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dusbpos.sharepoint.com/sites/ARPC-Research-Assets/Shared Documents/General/dtn_trial/"/>
    </mc:Choice>
  </mc:AlternateContent>
  <xr:revisionPtr revIDLastSave="0" documentId="8_{CB9D3529-F2F0-4055-AB0E-D4F48FA99054}" xr6:coauthVersionLast="47" xr6:coauthVersionMax="47" xr10:uidLastSave="{00000000-0000-0000-0000-000000000000}"/>
  <bookViews>
    <workbookView xWindow="-120" yWindow="-120" windowWidth="29040" windowHeight="15720" xr2:uid="{670D5526-002C-4828-98DD-8A91DC98E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F5" i="1"/>
  <c r="G5" i="1"/>
  <c r="H5" i="1"/>
  <c r="I5" i="1"/>
  <c r="J5" i="1"/>
  <c r="K5" i="1"/>
  <c r="L5" i="1"/>
  <c r="M5" i="1"/>
  <c r="N5" i="1"/>
  <c r="E6" i="1"/>
  <c r="F6" i="1"/>
  <c r="G6" i="1"/>
  <c r="H6" i="1"/>
  <c r="I6" i="1"/>
  <c r="J6" i="1"/>
  <c r="K6" i="1"/>
  <c r="L6" i="1"/>
  <c r="M6" i="1"/>
  <c r="N6" i="1"/>
  <c r="E7" i="1"/>
  <c r="F7" i="1"/>
  <c r="G7" i="1"/>
  <c r="H7" i="1"/>
  <c r="I7" i="1"/>
  <c r="J7" i="1"/>
  <c r="K7" i="1"/>
  <c r="L7" i="1"/>
  <c r="M7" i="1"/>
  <c r="N7" i="1"/>
  <c r="E8" i="1"/>
  <c r="F8" i="1"/>
  <c r="G8" i="1"/>
  <c r="H8" i="1"/>
  <c r="I8" i="1"/>
  <c r="J8" i="1"/>
  <c r="K8" i="1"/>
  <c r="L8" i="1"/>
  <c r="M8" i="1"/>
  <c r="N8" i="1"/>
  <c r="E9" i="1"/>
  <c r="F9" i="1"/>
  <c r="G9" i="1"/>
  <c r="H9" i="1"/>
  <c r="I9" i="1"/>
  <c r="J9" i="1"/>
  <c r="K9" i="1"/>
  <c r="L9" i="1"/>
  <c r="M9" i="1"/>
  <c r="N9" i="1"/>
  <c r="E10" i="1"/>
  <c r="F10" i="1"/>
  <c r="G10" i="1"/>
  <c r="H10" i="1"/>
  <c r="I10" i="1"/>
  <c r="J10" i="1"/>
  <c r="K10" i="1"/>
  <c r="L10" i="1"/>
  <c r="M10" i="1"/>
  <c r="N10" i="1"/>
  <c r="E11" i="1"/>
  <c r="F11" i="1"/>
  <c r="G11" i="1"/>
  <c r="H11" i="1"/>
  <c r="I11" i="1"/>
  <c r="J11" i="1"/>
  <c r="K11" i="1"/>
  <c r="L11" i="1"/>
  <c r="M11" i="1"/>
  <c r="N11" i="1"/>
  <c r="E12" i="1"/>
  <c r="F12" i="1"/>
  <c r="G12" i="1"/>
  <c r="H12" i="1"/>
  <c r="I12" i="1"/>
  <c r="J12" i="1"/>
  <c r="K12" i="1"/>
  <c r="L12" i="1"/>
  <c r="M12" i="1"/>
  <c r="N12" i="1"/>
  <c r="E13" i="1"/>
  <c r="F13" i="1"/>
  <c r="G13" i="1"/>
  <c r="H13" i="1"/>
  <c r="I13" i="1"/>
  <c r="J13" i="1"/>
  <c r="K13" i="1"/>
  <c r="L13" i="1"/>
  <c r="M13" i="1"/>
  <c r="N13" i="1"/>
  <c r="E14" i="1"/>
  <c r="F14" i="1"/>
  <c r="G14" i="1"/>
  <c r="H14" i="1"/>
  <c r="I14" i="1"/>
  <c r="J14" i="1"/>
  <c r="K14" i="1"/>
  <c r="L14" i="1"/>
  <c r="M14" i="1"/>
  <c r="N14" i="1"/>
  <c r="E15" i="1"/>
  <c r="F15" i="1"/>
  <c r="G15" i="1"/>
  <c r="H15" i="1"/>
  <c r="I15" i="1"/>
  <c r="J15" i="1"/>
  <c r="K15" i="1"/>
  <c r="L15" i="1"/>
  <c r="M15" i="1"/>
  <c r="N15" i="1"/>
  <c r="E16" i="1"/>
  <c r="F16" i="1"/>
  <c r="G16" i="1"/>
  <c r="H16" i="1"/>
  <c r="I16" i="1"/>
  <c r="J16" i="1"/>
  <c r="K16" i="1"/>
  <c r="L16" i="1"/>
  <c r="M16" i="1"/>
  <c r="N16" i="1"/>
  <c r="E17" i="1"/>
  <c r="F17" i="1"/>
  <c r="G17" i="1"/>
  <c r="H17" i="1"/>
  <c r="I17" i="1"/>
  <c r="J17" i="1"/>
  <c r="K17" i="1"/>
  <c r="L17" i="1"/>
  <c r="M17" i="1"/>
  <c r="N17" i="1"/>
  <c r="E18" i="1"/>
  <c r="F18" i="1"/>
  <c r="G18" i="1"/>
  <c r="H18" i="1"/>
  <c r="I18" i="1"/>
  <c r="J18" i="1"/>
  <c r="K18" i="1"/>
  <c r="L18" i="1"/>
  <c r="M18" i="1"/>
  <c r="N18" i="1"/>
  <c r="E19" i="1"/>
  <c r="F19" i="1"/>
  <c r="G19" i="1"/>
  <c r="H19" i="1"/>
  <c r="I19" i="1"/>
  <c r="J19" i="1"/>
  <c r="K19" i="1"/>
  <c r="L19" i="1"/>
  <c r="M19" i="1"/>
  <c r="N19" i="1"/>
  <c r="E20" i="1"/>
  <c r="F20" i="1"/>
  <c r="G20" i="1"/>
  <c r="H20" i="1"/>
  <c r="I20" i="1"/>
  <c r="J20" i="1"/>
  <c r="K20" i="1"/>
  <c r="L20" i="1"/>
  <c r="M20" i="1"/>
  <c r="N20" i="1"/>
  <c r="E21" i="1"/>
  <c r="F21" i="1"/>
  <c r="G21" i="1"/>
  <c r="H21" i="1"/>
  <c r="I21" i="1"/>
  <c r="J21" i="1"/>
  <c r="K21" i="1"/>
  <c r="L21" i="1"/>
  <c r="M21" i="1"/>
  <c r="N21" i="1"/>
  <c r="E22" i="1"/>
  <c r="F22" i="1"/>
  <c r="G22" i="1"/>
  <c r="H22" i="1"/>
  <c r="I22" i="1"/>
  <c r="J22" i="1"/>
  <c r="K22" i="1"/>
  <c r="L22" i="1"/>
  <c r="M22" i="1"/>
  <c r="N22" i="1"/>
  <c r="E23" i="1"/>
  <c r="F23" i="1"/>
  <c r="G23" i="1"/>
  <c r="H23" i="1"/>
  <c r="I23" i="1"/>
  <c r="J23" i="1"/>
  <c r="K23" i="1"/>
  <c r="L23" i="1"/>
  <c r="M23" i="1"/>
  <c r="N23" i="1"/>
  <c r="E24" i="1"/>
  <c r="F24" i="1"/>
  <c r="G24" i="1"/>
  <c r="H24" i="1"/>
  <c r="I24" i="1"/>
  <c r="J24" i="1"/>
  <c r="K24" i="1"/>
  <c r="L24" i="1"/>
  <c r="M24" i="1"/>
  <c r="N24" i="1"/>
  <c r="E25" i="1"/>
  <c r="F25" i="1"/>
  <c r="G25" i="1"/>
  <c r="H25" i="1"/>
  <c r="I25" i="1"/>
  <c r="J25" i="1"/>
  <c r="K25" i="1"/>
  <c r="L25" i="1"/>
  <c r="M25" i="1"/>
  <c r="N25" i="1"/>
  <c r="E26" i="1"/>
  <c r="F26" i="1"/>
  <c r="G26" i="1"/>
  <c r="H26" i="1"/>
  <c r="I26" i="1"/>
  <c r="J26" i="1"/>
  <c r="K26" i="1"/>
  <c r="L26" i="1"/>
  <c r="M26" i="1"/>
  <c r="N26" i="1"/>
  <c r="E27" i="1"/>
  <c r="F27" i="1"/>
  <c r="G27" i="1"/>
  <c r="H27" i="1"/>
  <c r="I27" i="1"/>
  <c r="J27" i="1"/>
  <c r="K27" i="1"/>
  <c r="L27" i="1"/>
  <c r="M27" i="1"/>
  <c r="N27" i="1"/>
  <c r="E28" i="1"/>
  <c r="F28" i="1"/>
  <c r="G28" i="1"/>
  <c r="H28" i="1"/>
  <c r="I28" i="1"/>
  <c r="J28" i="1"/>
  <c r="K28" i="1"/>
  <c r="L28" i="1"/>
  <c r="M28" i="1"/>
  <c r="N28" i="1"/>
  <c r="E29" i="1"/>
  <c r="F29" i="1"/>
  <c r="G29" i="1"/>
  <c r="H29" i="1"/>
  <c r="I29" i="1"/>
  <c r="J29" i="1"/>
  <c r="K29" i="1"/>
  <c r="L29" i="1"/>
  <c r="M29" i="1"/>
  <c r="N29" i="1"/>
  <c r="E30" i="1"/>
  <c r="F30" i="1"/>
  <c r="G30" i="1"/>
  <c r="H30" i="1"/>
  <c r="I30" i="1"/>
  <c r="J30" i="1"/>
  <c r="K30" i="1"/>
  <c r="L30" i="1"/>
  <c r="M30" i="1"/>
  <c r="N30" i="1"/>
  <c r="E31" i="1"/>
  <c r="F31" i="1"/>
  <c r="G31" i="1"/>
  <c r="H31" i="1"/>
  <c r="I31" i="1"/>
  <c r="J31" i="1"/>
  <c r="K31" i="1"/>
  <c r="L31" i="1"/>
  <c r="M31" i="1"/>
  <c r="N31" i="1"/>
  <c r="E32" i="1"/>
  <c r="F32" i="1"/>
  <c r="G32" i="1"/>
  <c r="H32" i="1"/>
  <c r="I32" i="1"/>
  <c r="J32" i="1"/>
  <c r="K32" i="1"/>
  <c r="L32" i="1"/>
  <c r="M32" i="1"/>
  <c r="N32" i="1"/>
  <c r="E33" i="1"/>
  <c r="F33" i="1"/>
  <c r="G33" i="1"/>
  <c r="H33" i="1"/>
  <c r="I33" i="1"/>
  <c r="J33" i="1"/>
  <c r="K33" i="1"/>
  <c r="L33" i="1"/>
  <c r="M33" i="1"/>
  <c r="N33" i="1"/>
  <c r="E34" i="1"/>
  <c r="F34" i="1"/>
  <c r="G34" i="1"/>
  <c r="H34" i="1"/>
  <c r="I34" i="1"/>
  <c r="J34" i="1"/>
  <c r="K34" i="1"/>
  <c r="L34" i="1"/>
  <c r="M34" i="1"/>
  <c r="N34" i="1"/>
  <c r="E35" i="1"/>
  <c r="F35" i="1"/>
  <c r="G35" i="1"/>
  <c r="H35" i="1"/>
  <c r="I35" i="1"/>
  <c r="J35" i="1"/>
  <c r="K35" i="1"/>
  <c r="L35" i="1"/>
  <c r="M35" i="1"/>
  <c r="N35" i="1"/>
  <c r="E36" i="1"/>
  <c r="F36" i="1"/>
  <c r="G36" i="1"/>
  <c r="H36" i="1"/>
  <c r="I36" i="1"/>
  <c r="J36" i="1"/>
  <c r="K36" i="1"/>
  <c r="L36" i="1"/>
  <c r="M36" i="1"/>
  <c r="N36" i="1"/>
  <c r="E37" i="1"/>
  <c r="F37" i="1"/>
  <c r="G37" i="1"/>
  <c r="H37" i="1"/>
  <c r="I37" i="1"/>
  <c r="J37" i="1"/>
  <c r="K37" i="1"/>
  <c r="L37" i="1"/>
  <c r="M37" i="1"/>
  <c r="N37" i="1"/>
  <c r="E38" i="1"/>
  <c r="F38" i="1"/>
  <c r="G38" i="1"/>
  <c r="H38" i="1"/>
  <c r="I38" i="1"/>
  <c r="J38" i="1"/>
  <c r="K38" i="1"/>
  <c r="L38" i="1"/>
  <c r="M38" i="1"/>
  <c r="N38" i="1"/>
  <c r="E39" i="1"/>
  <c r="F39" i="1"/>
  <c r="G39" i="1"/>
  <c r="H39" i="1"/>
  <c r="I39" i="1"/>
  <c r="J39" i="1"/>
  <c r="K39" i="1"/>
  <c r="L39" i="1"/>
  <c r="M39" i="1"/>
  <c r="N39" i="1"/>
  <c r="E40" i="1"/>
  <c r="F40" i="1"/>
  <c r="G40" i="1"/>
  <c r="H40" i="1"/>
  <c r="I40" i="1"/>
  <c r="J40" i="1"/>
  <c r="K40" i="1"/>
  <c r="L40" i="1"/>
  <c r="M40" i="1"/>
  <c r="N40" i="1"/>
  <c r="E41" i="1"/>
  <c r="F41" i="1"/>
  <c r="G41" i="1"/>
  <c r="H41" i="1"/>
  <c r="I41" i="1"/>
  <c r="J41" i="1"/>
  <c r="K41" i="1"/>
  <c r="L41" i="1"/>
  <c r="M41" i="1"/>
  <c r="N41" i="1"/>
  <c r="E42" i="1"/>
  <c r="F42" i="1"/>
  <c r="G42" i="1"/>
  <c r="H42" i="1"/>
  <c r="I42" i="1"/>
  <c r="J42" i="1"/>
  <c r="K42" i="1"/>
  <c r="L42" i="1"/>
  <c r="M42" i="1"/>
  <c r="N42" i="1"/>
  <c r="E43" i="1"/>
  <c r="F43" i="1"/>
  <c r="G43" i="1"/>
  <c r="H43" i="1"/>
  <c r="I43" i="1"/>
  <c r="J43" i="1"/>
  <c r="K43" i="1"/>
  <c r="L43" i="1"/>
  <c r="M43" i="1"/>
  <c r="N43" i="1"/>
  <c r="E44" i="1"/>
  <c r="F44" i="1"/>
  <c r="G44" i="1"/>
  <c r="H44" i="1"/>
  <c r="I44" i="1"/>
  <c r="J44" i="1"/>
  <c r="K44" i="1"/>
  <c r="L44" i="1"/>
  <c r="M44" i="1"/>
  <c r="N44" i="1"/>
  <c r="E45" i="1"/>
  <c r="F45" i="1"/>
  <c r="G45" i="1"/>
  <c r="H45" i="1"/>
  <c r="I45" i="1"/>
  <c r="J45" i="1"/>
  <c r="K45" i="1"/>
  <c r="L45" i="1"/>
  <c r="M45" i="1"/>
  <c r="N45" i="1"/>
  <c r="E46" i="1"/>
  <c r="F46" i="1"/>
  <c r="G46" i="1"/>
  <c r="H46" i="1"/>
  <c r="I46" i="1"/>
  <c r="J46" i="1"/>
  <c r="K46" i="1"/>
  <c r="L46" i="1"/>
  <c r="M46" i="1"/>
  <c r="N46" i="1"/>
  <c r="E47" i="1"/>
  <c r="F47" i="1"/>
  <c r="G47" i="1"/>
  <c r="H47" i="1"/>
  <c r="I47" i="1"/>
  <c r="J47" i="1"/>
  <c r="K47" i="1"/>
  <c r="L47" i="1"/>
  <c r="M47" i="1"/>
  <c r="N47" i="1"/>
  <c r="E48" i="1"/>
  <c r="F48" i="1"/>
  <c r="G48" i="1"/>
  <c r="H48" i="1"/>
  <c r="I48" i="1"/>
  <c r="J48" i="1"/>
  <c r="K48" i="1"/>
  <c r="L48" i="1"/>
  <c r="M48" i="1"/>
  <c r="N48" i="1"/>
  <c r="E49" i="1"/>
  <c r="F49" i="1"/>
  <c r="G49" i="1"/>
  <c r="H49" i="1"/>
  <c r="I49" i="1"/>
  <c r="J49" i="1"/>
  <c r="K49" i="1"/>
  <c r="L49" i="1"/>
  <c r="M49" i="1"/>
  <c r="N49" i="1"/>
  <c r="E50" i="1"/>
  <c r="F50" i="1"/>
  <c r="G50" i="1"/>
  <c r="H50" i="1"/>
  <c r="I50" i="1"/>
  <c r="J50" i="1"/>
  <c r="K50" i="1"/>
  <c r="L50" i="1"/>
  <c r="M50" i="1"/>
  <c r="N50" i="1"/>
  <c r="E51" i="1"/>
  <c r="F51" i="1"/>
  <c r="G51" i="1"/>
  <c r="H51" i="1"/>
  <c r="I51" i="1"/>
  <c r="J51" i="1"/>
  <c r="K51" i="1"/>
  <c r="L51" i="1"/>
  <c r="M51" i="1"/>
  <c r="N51" i="1"/>
  <c r="E52" i="1"/>
  <c r="F52" i="1"/>
  <c r="G52" i="1"/>
  <c r="H52" i="1"/>
  <c r="I52" i="1"/>
  <c r="J52" i="1"/>
  <c r="K52" i="1"/>
  <c r="L52" i="1"/>
  <c r="M52" i="1"/>
  <c r="N52" i="1"/>
  <c r="E53" i="1"/>
  <c r="F53" i="1"/>
  <c r="G53" i="1"/>
  <c r="H53" i="1"/>
  <c r="I53" i="1"/>
  <c r="J53" i="1"/>
  <c r="K53" i="1"/>
  <c r="L53" i="1"/>
  <c r="M53" i="1"/>
  <c r="N53" i="1"/>
  <c r="E54" i="1"/>
  <c r="F54" i="1"/>
  <c r="G54" i="1"/>
  <c r="H54" i="1"/>
  <c r="I54" i="1"/>
  <c r="J54" i="1"/>
  <c r="K54" i="1"/>
  <c r="L54" i="1"/>
  <c r="M54" i="1"/>
  <c r="N54" i="1"/>
  <c r="E55" i="1"/>
  <c r="F55" i="1"/>
  <c r="G55" i="1"/>
  <c r="H55" i="1"/>
  <c r="I55" i="1"/>
  <c r="J55" i="1"/>
  <c r="K55" i="1"/>
  <c r="L55" i="1"/>
  <c r="M55" i="1"/>
  <c r="N55" i="1"/>
  <c r="E56" i="1"/>
  <c r="F56" i="1"/>
  <c r="G56" i="1"/>
  <c r="H56" i="1"/>
  <c r="I56" i="1"/>
  <c r="J56" i="1"/>
  <c r="K56" i="1"/>
  <c r="L56" i="1"/>
  <c r="M56" i="1"/>
  <c r="N56" i="1"/>
  <c r="E57" i="1"/>
  <c r="F57" i="1"/>
  <c r="G57" i="1"/>
  <c r="H57" i="1"/>
  <c r="I57" i="1"/>
  <c r="J57" i="1"/>
  <c r="K57" i="1"/>
  <c r="L57" i="1"/>
  <c r="M57" i="1"/>
  <c r="N57" i="1"/>
  <c r="E58" i="1"/>
  <c r="F58" i="1"/>
  <c r="G58" i="1"/>
  <c r="H58" i="1"/>
  <c r="I58" i="1"/>
  <c r="J58" i="1"/>
  <c r="K58" i="1"/>
  <c r="L58" i="1"/>
  <c r="M58" i="1"/>
  <c r="N58" i="1"/>
  <c r="E59" i="1"/>
  <c r="F59" i="1"/>
  <c r="G59" i="1"/>
  <c r="H59" i="1"/>
  <c r="I59" i="1"/>
  <c r="J59" i="1"/>
  <c r="K59" i="1"/>
  <c r="L59" i="1"/>
  <c r="M59" i="1"/>
  <c r="N59" i="1"/>
  <c r="E60" i="1"/>
  <c r="F60" i="1"/>
  <c r="G60" i="1"/>
  <c r="H60" i="1"/>
  <c r="I60" i="1"/>
  <c r="J60" i="1"/>
  <c r="K60" i="1"/>
  <c r="L60" i="1"/>
  <c r="M60" i="1"/>
  <c r="N60" i="1"/>
  <c r="E61" i="1"/>
  <c r="F61" i="1"/>
  <c r="G61" i="1"/>
  <c r="H61" i="1"/>
  <c r="I61" i="1"/>
  <c r="J61" i="1"/>
  <c r="K61" i="1"/>
  <c r="L61" i="1"/>
  <c r="M61" i="1"/>
  <c r="N61" i="1"/>
  <c r="E62" i="1"/>
  <c r="F62" i="1"/>
  <c r="G62" i="1"/>
  <c r="H62" i="1"/>
  <c r="I62" i="1"/>
  <c r="J62" i="1"/>
  <c r="K62" i="1"/>
  <c r="L62" i="1"/>
  <c r="M62" i="1"/>
  <c r="N62" i="1"/>
  <c r="E63" i="1"/>
  <c r="F63" i="1"/>
  <c r="G63" i="1"/>
  <c r="H63" i="1"/>
  <c r="I63" i="1"/>
  <c r="J63" i="1"/>
  <c r="K63" i="1"/>
  <c r="L63" i="1"/>
  <c r="M63" i="1"/>
  <c r="N63" i="1"/>
  <c r="E64" i="1"/>
  <c r="F64" i="1"/>
  <c r="G64" i="1"/>
  <c r="H64" i="1"/>
  <c r="I64" i="1"/>
  <c r="J64" i="1"/>
  <c r="K64" i="1"/>
  <c r="L64" i="1"/>
  <c r="M64" i="1"/>
  <c r="N64" i="1"/>
  <c r="E65" i="1"/>
  <c r="F65" i="1"/>
  <c r="G65" i="1"/>
  <c r="H65" i="1"/>
  <c r="I65" i="1"/>
  <c r="J65" i="1"/>
  <c r="K65" i="1"/>
  <c r="L65" i="1"/>
  <c r="M65" i="1"/>
  <c r="N65" i="1"/>
  <c r="E66" i="1"/>
  <c r="F66" i="1"/>
  <c r="G66" i="1"/>
  <c r="H66" i="1"/>
  <c r="I66" i="1"/>
  <c r="J66" i="1"/>
  <c r="K66" i="1"/>
  <c r="L66" i="1"/>
  <c r="M66" i="1"/>
  <c r="N66" i="1"/>
  <c r="E67" i="1"/>
  <c r="F67" i="1"/>
  <c r="G67" i="1"/>
  <c r="H67" i="1"/>
  <c r="I67" i="1"/>
  <c r="J67" i="1"/>
  <c r="K67" i="1"/>
  <c r="L67" i="1"/>
  <c r="M67" i="1"/>
  <c r="N67" i="1"/>
  <c r="E68" i="1"/>
  <c r="F68" i="1"/>
  <c r="G68" i="1"/>
  <c r="H68" i="1"/>
  <c r="I68" i="1"/>
  <c r="J68" i="1"/>
  <c r="K68" i="1"/>
  <c r="L68" i="1"/>
  <c r="M68" i="1"/>
  <c r="N68" i="1"/>
  <c r="E69" i="1"/>
  <c r="F69" i="1"/>
  <c r="G69" i="1"/>
  <c r="H69" i="1"/>
  <c r="I69" i="1"/>
  <c r="J69" i="1"/>
  <c r="K69" i="1"/>
  <c r="L69" i="1"/>
  <c r="M69" i="1"/>
  <c r="N69" i="1"/>
  <c r="E70" i="1"/>
  <c r="F70" i="1"/>
  <c r="G70" i="1"/>
  <c r="H70" i="1"/>
  <c r="I70" i="1"/>
  <c r="J70" i="1"/>
  <c r="K70" i="1"/>
  <c r="L70" i="1"/>
  <c r="M70" i="1"/>
  <c r="N70" i="1"/>
  <c r="E71" i="1"/>
  <c r="F71" i="1"/>
  <c r="G71" i="1"/>
  <c r="H71" i="1"/>
  <c r="I71" i="1"/>
  <c r="J71" i="1"/>
  <c r="K71" i="1"/>
  <c r="L71" i="1"/>
  <c r="M71" i="1"/>
  <c r="N71" i="1"/>
  <c r="E72" i="1"/>
  <c r="F72" i="1"/>
  <c r="G72" i="1"/>
  <c r="H72" i="1"/>
  <c r="I72" i="1"/>
  <c r="J72" i="1"/>
  <c r="K72" i="1"/>
  <c r="L72" i="1"/>
  <c r="M72" i="1"/>
  <c r="N72" i="1"/>
  <c r="E73" i="1"/>
  <c r="F73" i="1"/>
  <c r="G73" i="1"/>
  <c r="H73" i="1"/>
  <c r="I73" i="1"/>
  <c r="J73" i="1"/>
  <c r="K73" i="1"/>
  <c r="L73" i="1"/>
  <c r="M73" i="1"/>
  <c r="N73" i="1"/>
  <c r="E74" i="1"/>
  <c r="F74" i="1"/>
  <c r="G74" i="1"/>
  <c r="H74" i="1"/>
  <c r="I74" i="1"/>
  <c r="J74" i="1"/>
  <c r="K74" i="1"/>
  <c r="L74" i="1"/>
  <c r="M74" i="1"/>
  <c r="N74" i="1"/>
  <c r="E75" i="1"/>
  <c r="F75" i="1"/>
  <c r="G75" i="1"/>
  <c r="H75" i="1"/>
  <c r="I75" i="1"/>
  <c r="J75" i="1"/>
  <c r="K75" i="1"/>
  <c r="L75" i="1"/>
  <c r="M75" i="1"/>
  <c r="N75" i="1"/>
  <c r="E76" i="1"/>
  <c r="F76" i="1"/>
  <c r="G76" i="1"/>
  <c r="H76" i="1"/>
  <c r="I76" i="1"/>
  <c r="J76" i="1"/>
  <c r="K76" i="1"/>
  <c r="L76" i="1"/>
  <c r="M76" i="1"/>
  <c r="N76" i="1"/>
  <c r="E77" i="1"/>
  <c r="F77" i="1"/>
  <c r="G77" i="1"/>
  <c r="H77" i="1"/>
  <c r="I77" i="1"/>
  <c r="J77" i="1"/>
  <c r="K77" i="1"/>
  <c r="L77" i="1"/>
  <c r="M77" i="1"/>
  <c r="N77" i="1"/>
  <c r="E78" i="1"/>
  <c r="F78" i="1"/>
  <c r="G78" i="1"/>
  <c r="H78" i="1"/>
  <c r="I78" i="1"/>
  <c r="J78" i="1"/>
  <c r="K78" i="1"/>
  <c r="L78" i="1"/>
  <c r="M78" i="1"/>
  <c r="N78" i="1"/>
  <c r="E79" i="1"/>
  <c r="F79" i="1"/>
  <c r="G79" i="1"/>
  <c r="H79" i="1"/>
  <c r="I79" i="1"/>
  <c r="J79" i="1"/>
  <c r="K79" i="1"/>
  <c r="L79" i="1"/>
  <c r="M79" i="1"/>
  <c r="N79" i="1"/>
  <c r="E80" i="1"/>
  <c r="F80" i="1"/>
  <c r="G80" i="1"/>
  <c r="H80" i="1"/>
  <c r="I80" i="1"/>
  <c r="J80" i="1"/>
  <c r="K80" i="1"/>
  <c r="L80" i="1"/>
  <c r="M80" i="1"/>
  <c r="N80" i="1"/>
  <c r="E81" i="1"/>
  <c r="F81" i="1"/>
  <c r="G81" i="1"/>
  <c r="H81" i="1"/>
  <c r="I81" i="1"/>
  <c r="J81" i="1"/>
  <c r="K81" i="1"/>
  <c r="L81" i="1"/>
  <c r="M81" i="1"/>
  <c r="N81" i="1"/>
  <c r="E82" i="1"/>
  <c r="F82" i="1"/>
  <c r="G82" i="1"/>
  <c r="H82" i="1"/>
  <c r="I82" i="1"/>
  <c r="J82" i="1"/>
  <c r="K82" i="1"/>
  <c r="L82" i="1"/>
  <c r="M82" i="1"/>
  <c r="N82" i="1"/>
  <c r="E83" i="1"/>
  <c r="F83" i="1"/>
  <c r="G83" i="1"/>
  <c r="H83" i="1"/>
  <c r="I83" i="1"/>
  <c r="J83" i="1"/>
  <c r="K83" i="1"/>
  <c r="L83" i="1"/>
  <c r="M83" i="1"/>
  <c r="N83" i="1"/>
  <c r="E84" i="1"/>
  <c r="F84" i="1"/>
  <c r="G84" i="1"/>
  <c r="H84" i="1"/>
  <c r="I84" i="1"/>
  <c r="J84" i="1"/>
  <c r="K84" i="1"/>
  <c r="L84" i="1"/>
  <c r="M84" i="1"/>
  <c r="N84" i="1"/>
  <c r="E85" i="1"/>
  <c r="F85" i="1"/>
  <c r="G85" i="1"/>
  <c r="H85" i="1"/>
  <c r="I85" i="1"/>
  <c r="J85" i="1"/>
  <c r="K85" i="1"/>
  <c r="L85" i="1"/>
  <c r="M85" i="1"/>
  <c r="N85" i="1"/>
  <c r="E86" i="1"/>
  <c r="F86" i="1"/>
  <c r="G86" i="1"/>
  <c r="H86" i="1"/>
  <c r="I86" i="1"/>
  <c r="J86" i="1"/>
  <c r="K86" i="1"/>
  <c r="L86" i="1"/>
  <c r="M86" i="1"/>
  <c r="N86" i="1"/>
  <c r="E87" i="1"/>
  <c r="F87" i="1"/>
  <c r="G87" i="1"/>
  <c r="H87" i="1"/>
  <c r="I87" i="1"/>
  <c r="J87" i="1"/>
  <c r="K87" i="1"/>
  <c r="L87" i="1"/>
  <c r="M87" i="1"/>
  <c r="N87" i="1"/>
  <c r="E88" i="1"/>
  <c r="F88" i="1"/>
  <c r="G88" i="1"/>
  <c r="H88" i="1"/>
  <c r="I88" i="1"/>
  <c r="J88" i="1"/>
  <c r="K88" i="1"/>
  <c r="L88" i="1"/>
  <c r="M88" i="1"/>
  <c r="N88" i="1"/>
  <c r="E89" i="1"/>
  <c r="F89" i="1"/>
  <c r="G89" i="1"/>
  <c r="H89" i="1"/>
  <c r="I89" i="1"/>
  <c r="J89" i="1"/>
  <c r="K89" i="1"/>
  <c r="L89" i="1"/>
  <c r="M89" i="1"/>
  <c r="N89" i="1"/>
  <c r="E90" i="1"/>
  <c r="F90" i="1"/>
  <c r="G90" i="1"/>
  <c r="H90" i="1"/>
  <c r="I90" i="1"/>
  <c r="J90" i="1"/>
  <c r="K90" i="1"/>
  <c r="L90" i="1"/>
  <c r="M90" i="1"/>
  <c r="N90" i="1"/>
  <c r="E91" i="1"/>
  <c r="F91" i="1"/>
  <c r="G91" i="1"/>
  <c r="H91" i="1"/>
  <c r="I91" i="1"/>
  <c r="J91" i="1"/>
  <c r="K91" i="1"/>
  <c r="L91" i="1"/>
  <c r="M91" i="1"/>
  <c r="N91" i="1"/>
  <c r="E92" i="1"/>
  <c r="F92" i="1"/>
  <c r="G92" i="1"/>
  <c r="H92" i="1"/>
  <c r="I92" i="1"/>
  <c r="J92" i="1"/>
  <c r="K92" i="1"/>
  <c r="L92" i="1"/>
  <c r="M92" i="1"/>
  <c r="N92" i="1"/>
  <c r="E93" i="1"/>
  <c r="F93" i="1"/>
  <c r="G93" i="1"/>
  <c r="H93" i="1"/>
  <c r="I93" i="1"/>
  <c r="J93" i="1"/>
  <c r="K93" i="1"/>
  <c r="L93" i="1"/>
  <c r="M93" i="1"/>
  <c r="N93" i="1"/>
  <c r="E94" i="1"/>
  <c r="F94" i="1"/>
  <c r="G94" i="1"/>
  <c r="H94" i="1"/>
  <c r="I94" i="1"/>
  <c r="J94" i="1"/>
  <c r="K94" i="1"/>
  <c r="L94" i="1"/>
  <c r="M94" i="1"/>
  <c r="N94" i="1"/>
  <c r="E95" i="1"/>
  <c r="F95" i="1"/>
  <c r="G95" i="1"/>
  <c r="H95" i="1"/>
  <c r="I95" i="1"/>
  <c r="J95" i="1"/>
  <c r="K95" i="1"/>
  <c r="L95" i="1"/>
  <c r="M95" i="1"/>
  <c r="N95" i="1"/>
  <c r="E96" i="1"/>
  <c r="F96" i="1"/>
  <c r="G96" i="1"/>
  <c r="H96" i="1"/>
  <c r="I96" i="1"/>
  <c r="J96" i="1"/>
  <c r="K96" i="1"/>
  <c r="L96" i="1"/>
  <c r="M96" i="1"/>
  <c r="N96" i="1"/>
  <c r="E97" i="1"/>
  <c r="F97" i="1"/>
  <c r="G97" i="1"/>
  <c r="H97" i="1"/>
  <c r="I97" i="1"/>
  <c r="J97" i="1"/>
  <c r="K97" i="1"/>
  <c r="L97" i="1"/>
  <c r="M97" i="1"/>
  <c r="N97" i="1"/>
  <c r="E98" i="1"/>
  <c r="F98" i="1"/>
  <c r="G98" i="1"/>
  <c r="H98" i="1"/>
  <c r="I98" i="1"/>
  <c r="J98" i="1"/>
  <c r="K98" i="1"/>
  <c r="L98" i="1"/>
  <c r="M98" i="1"/>
  <c r="N98" i="1"/>
  <c r="E99" i="1"/>
  <c r="F99" i="1"/>
  <c r="G99" i="1"/>
  <c r="H99" i="1"/>
  <c r="I99" i="1"/>
  <c r="J99" i="1"/>
  <c r="K99" i="1"/>
  <c r="L99" i="1"/>
  <c r="M99" i="1"/>
  <c r="N99" i="1"/>
  <c r="E100" i="1"/>
  <c r="F100" i="1"/>
  <c r="G100" i="1"/>
  <c r="H100" i="1"/>
  <c r="I100" i="1"/>
  <c r="J100" i="1"/>
  <c r="K100" i="1"/>
  <c r="L100" i="1"/>
  <c r="M100" i="1"/>
  <c r="N100" i="1"/>
  <c r="E101" i="1"/>
  <c r="F101" i="1"/>
  <c r="G101" i="1"/>
  <c r="H101" i="1"/>
  <c r="I101" i="1"/>
  <c r="J101" i="1"/>
  <c r="K101" i="1"/>
  <c r="L101" i="1"/>
  <c r="M101" i="1"/>
  <c r="N101" i="1"/>
  <c r="E102" i="1"/>
  <c r="F102" i="1"/>
  <c r="G102" i="1"/>
  <c r="H102" i="1"/>
  <c r="I102" i="1"/>
  <c r="J102" i="1"/>
  <c r="K102" i="1"/>
  <c r="L102" i="1"/>
  <c r="M102" i="1"/>
  <c r="N102" i="1"/>
  <c r="E103" i="1"/>
  <c r="F103" i="1"/>
  <c r="G103" i="1"/>
  <c r="H103" i="1"/>
  <c r="I103" i="1"/>
  <c r="J103" i="1"/>
  <c r="K103" i="1"/>
  <c r="L103" i="1"/>
  <c r="M103" i="1"/>
  <c r="N103" i="1"/>
  <c r="E104" i="1"/>
  <c r="F104" i="1"/>
  <c r="G104" i="1"/>
  <c r="H104" i="1"/>
  <c r="I104" i="1"/>
  <c r="J104" i="1"/>
  <c r="K104" i="1"/>
  <c r="L104" i="1"/>
  <c r="M104" i="1"/>
  <c r="N104" i="1"/>
  <c r="E105" i="1"/>
  <c r="F105" i="1"/>
  <c r="G105" i="1"/>
  <c r="H105" i="1"/>
  <c r="I105" i="1"/>
  <c r="J105" i="1"/>
  <c r="K105" i="1"/>
  <c r="L105" i="1"/>
  <c r="M105" i="1"/>
  <c r="N105" i="1"/>
  <c r="E106" i="1"/>
  <c r="F106" i="1"/>
  <c r="G106" i="1"/>
  <c r="H106" i="1"/>
  <c r="I106" i="1"/>
  <c r="J106" i="1"/>
  <c r="K106" i="1"/>
  <c r="L106" i="1"/>
  <c r="M106" i="1"/>
  <c r="N106" i="1"/>
  <c r="E107" i="1"/>
  <c r="F107" i="1"/>
  <c r="G107" i="1"/>
  <c r="H107" i="1"/>
  <c r="I107" i="1"/>
  <c r="J107" i="1"/>
  <c r="K107" i="1"/>
  <c r="L107" i="1"/>
  <c r="M107" i="1"/>
  <c r="N107" i="1"/>
  <c r="E108" i="1"/>
  <c r="F108" i="1"/>
  <c r="G108" i="1"/>
  <c r="H108" i="1"/>
  <c r="I108" i="1"/>
  <c r="J108" i="1"/>
  <c r="K108" i="1"/>
  <c r="L108" i="1"/>
  <c r="M108" i="1"/>
  <c r="N108" i="1"/>
  <c r="E109" i="1"/>
  <c r="F109" i="1"/>
  <c r="G109" i="1"/>
  <c r="H109" i="1"/>
  <c r="I109" i="1"/>
  <c r="J109" i="1"/>
  <c r="K109" i="1"/>
  <c r="L109" i="1"/>
  <c r="M109" i="1"/>
  <c r="N109" i="1"/>
  <c r="E110" i="1"/>
  <c r="F110" i="1"/>
  <c r="G110" i="1"/>
  <c r="H110" i="1"/>
  <c r="I110" i="1"/>
  <c r="J110" i="1"/>
  <c r="K110" i="1"/>
  <c r="L110" i="1"/>
  <c r="M110" i="1"/>
  <c r="N110" i="1"/>
  <c r="E111" i="1"/>
  <c r="F111" i="1"/>
  <c r="G111" i="1"/>
  <c r="H111" i="1"/>
  <c r="I111" i="1"/>
  <c r="J111" i="1"/>
  <c r="K111" i="1"/>
  <c r="L111" i="1"/>
  <c r="M111" i="1"/>
  <c r="N111" i="1"/>
  <c r="E112" i="1"/>
  <c r="F112" i="1"/>
  <c r="G112" i="1"/>
  <c r="H112" i="1"/>
  <c r="I112" i="1"/>
  <c r="J112" i="1"/>
  <c r="K112" i="1"/>
  <c r="L112" i="1"/>
  <c r="M112" i="1"/>
  <c r="N112" i="1"/>
  <c r="E113" i="1"/>
  <c r="F113" i="1"/>
  <c r="G113" i="1"/>
  <c r="H113" i="1"/>
  <c r="I113" i="1"/>
  <c r="J113" i="1"/>
  <c r="K113" i="1"/>
  <c r="L113" i="1"/>
  <c r="M113" i="1"/>
  <c r="N113" i="1"/>
  <c r="E114" i="1"/>
  <c r="F114" i="1"/>
  <c r="G114" i="1"/>
  <c r="H114" i="1"/>
  <c r="I114" i="1"/>
  <c r="J114" i="1"/>
  <c r="K114" i="1"/>
  <c r="L114" i="1"/>
  <c r="M114" i="1"/>
  <c r="N114" i="1"/>
  <c r="E115" i="1"/>
  <c r="F115" i="1"/>
  <c r="G115" i="1"/>
  <c r="H115" i="1"/>
  <c r="I115" i="1"/>
  <c r="J115" i="1"/>
  <c r="K115" i="1"/>
  <c r="L115" i="1"/>
  <c r="M115" i="1"/>
  <c r="N115" i="1"/>
  <c r="E116" i="1"/>
  <c r="F116" i="1"/>
  <c r="G116" i="1"/>
  <c r="H116" i="1"/>
  <c r="I116" i="1"/>
  <c r="J116" i="1"/>
  <c r="K116" i="1"/>
  <c r="L116" i="1"/>
  <c r="M116" i="1"/>
  <c r="N116" i="1"/>
  <c r="E117" i="1"/>
  <c r="F117" i="1"/>
  <c r="G117" i="1"/>
  <c r="H117" i="1"/>
  <c r="I117" i="1"/>
  <c r="J117" i="1"/>
  <c r="K117" i="1"/>
  <c r="L117" i="1"/>
  <c r="M117" i="1"/>
  <c r="N117" i="1"/>
  <c r="E118" i="1"/>
  <c r="F118" i="1"/>
  <c r="G118" i="1"/>
  <c r="H118" i="1"/>
  <c r="I118" i="1"/>
  <c r="J118" i="1"/>
  <c r="K118" i="1"/>
  <c r="L118" i="1"/>
  <c r="M118" i="1"/>
  <c r="N118" i="1"/>
  <c r="E119" i="1"/>
  <c r="F119" i="1"/>
  <c r="G119" i="1"/>
  <c r="H119" i="1"/>
  <c r="I119" i="1"/>
  <c r="J119" i="1"/>
  <c r="K119" i="1"/>
  <c r="L119" i="1"/>
  <c r="M119" i="1"/>
  <c r="N119" i="1"/>
  <c r="E120" i="1"/>
  <c r="F120" i="1"/>
  <c r="G120" i="1"/>
  <c r="H120" i="1"/>
  <c r="I120" i="1"/>
  <c r="J120" i="1"/>
  <c r="K120" i="1"/>
  <c r="L120" i="1"/>
  <c r="M120" i="1"/>
  <c r="N120" i="1"/>
  <c r="E121" i="1"/>
  <c r="F121" i="1"/>
  <c r="G121" i="1"/>
  <c r="H121" i="1"/>
  <c r="I121" i="1"/>
  <c r="J121" i="1"/>
  <c r="K121" i="1"/>
  <c r="L121" i="1"/>
  <c r="M121" i="1"/>
  <c r="N121" i="1"/>
  <c r="E122" i="1"/>
  <c r="F122" i="1"/>
  <c r="G122" i="1"/>
  <c r="H122" i="1"/>
  <c r="I122" i="1"/>
  <c r="J122" i="1"/>
  <c r="K122" i="1"/>
  <c r="L122" i="1"/>
  <c r="M122" i="1"/>
  <c r="N122" i="1"/>
  <c r="E123" i="1"/>
  <c r="F123" i="1"/>
  <c r="G123" i="1"/>
  <c r="H123" i="1"/>
  <c r="I123" i="1"/>
  <c r="J123" i="1"/>
  <c r="K123" i="1"/>
  <c r="L123" i="1"/>
  <c r="M123" i="1"/>
  <c r="N123" i="1"/>
  <c r="E124" i="1"/>
  <c r="F124" i="1"/>
  <c r="G124" i="1"/>
  <c r="H124" i="1"/>
  <c r="I124" i="1"/>
  <c r="J124" i="1"/>
  <c r="K124" i="1"/>
  <c r="L124" i="1"/>
  <c r="M124" i="1"/>
  <c r="N124" i="1"/>
  <c r="E125" i="1"/>
  <c r="F125" i="1"/>
  <c r="G125" i="1"/>
  <c r="H125" i="1"/>
  <c r="I125" i="1"/>
  <c r="J125" i="1"/>
  <c r="K125" i="1"/>
  <c r="L125" i="1"/>
  <c r="M125" i="1"/>
  <c r="N125" i="1"/>
  <c r="E126" i="1"/>
  <c r="F126" i="1"/>
  <c r="G126" i="1"/>
  <c r="H126" i="1"/>
  <c r="I126" i="1"/>
  <c r="J126" i="1"/>
  <c r="K126" i="1"/>
  <c r="L126" i="1"/>
  <c r="M126" i="1"/>
  <c r="N126" i="1"/>
  <c r="E127" i="1"/>
  <c r="F127" i="1"/>
  <c r="G127" i="1"/>
  <c r="H127" i="1"/>
  <c r="I127" i="1"/>
  <c r="J127" i="1"/>
  <c r="K127" i="1"/>
  <c r="L127" i="1"/>
  <c r="M127" i="1"/>
  <c r="N127" i="1"/>
  <c r="E128" i="1"/>
  <c r="F128" i="1"/>
  <c r="G128" i="1"/>
  <c r="H128" i="1"/>
  <c r="I128" i="1"/>
  <c r="J128" i="1"/>
  <c r="K128" i="1"/>
  <c r="L128" i="1"/>
  <c r="M128" i="1"/>
  <c r="N128" i="1"/>
  <c r="E129" i="1"/>
  <c r="F129" i="1"/>
  <c r="G129" i="1"/>
  <c r="H129" i="1"/>
  <c r="I129" i="1"/>
  <c r="J129" i="1"/>
  <c r="K129" i="1"/>
  <c r="L129" i="1"/>
  <c r="M129" i="1"/>
  <c r="N129" i="1"/>
  <c r="E130" i="1"/>
  <c r="F130" i="1"/>
  <c r="G130" i="1"/>
  <c r="H130" i="1"/>
  <c r="I130" i="1"/>
  <c r="J130" i="1"/>
  <c r="K130" i="1"/>
  <c r="L130" i="1"/>
  <c r="M130" i="1"/>
  <c r="N130" i="1"/>
  <c r="E131" i="1"/>
  <c r="F131" i="1"/>
  <c r="G131" i="1"/>
  <c r="H131" i="1"/>
  <c r="I131" i="1"/>
  <c r="J131" i="1"/>
  <c r="K131" i="1"/>
  <c r="L131" i="1"/>
  <c r="M131" i="1"/>
  <c r="N131" i="1"/>
  <c r="E132" i="1"/>
  <c r="F132" i="1"/>
  <c r="G132" i="1"/>
  <c r="H132" i="1"/>
  <c r="I132" i="1"/>
  <c r="J132" i="1"/>
  <c r="K132" i="1"/>
  <c r="L132" i="1"/>
  <c r="M132" i="1"/>
  <c r="N132" i="1"/>
  <c r="E133" i="1"/>
  <c r="F133" i="1"/>
  <c r="G133" i="1"/>
  <c r="H133" i="1"/>
  <c r="I133" i="1"/>
  <c r="J133" i="1"/>
  <c r="K133" i="1"/>
  <c r="L133" i="1"/>
  <c r="M133" i="1"/>
  <c r="N133" i="1"/>
  <c r="E134" i="1"/>
  <c r="F134" i="1"/>
  <c r="G134" i="1"/>
  <c r="H134" i="1"/>
  <c r="I134" i="1"/>
  <c r="J134" i="1"/>
  <c r="K134" i="1"/>
  <c r="L134" i="1"/>
  <c r="M134" i="1"/>
  <c r="N134" i="1"/>
  <c r="E135" i="1"/>
  <c r="F135" i="1"/>
  <c r="G135" i="1"/>
  <c r="H135" i="1"/>
  <c r="I135" i="1"/>
  <c r="J135" i="1"/>
  <c r="K135" i="1"/>
  <c r="L135" i="1"/>
  <c r="M135" i="1"/>
  <c r="N135" i="1"/>
  <c r="E136" i="1"/>
  <c r="F136" i="1"/>
  <c r="G136" i="1"/>
  <c r="H136" i="1"/>
  <c r="I136" i="1"/>
  <c r="J136" i="1"/>
  <c r="K136" i="1"/>
  <c r="L136" i="1"/>
  <c r="M136" i="1"/>
  <c r="N136" i="1"/>
  <c r="E137" i="1"/>
  <c r="F137" i="1"/>
  <c r="G137" i="1"/>
  <c r="H137" i="1"/>
  <c r="I137" i="1"/>
  <c r="J137" i="1"/>
  <c r="K137" i="1"/>
  <c r="L137" i="1"/>
  <c r="M137" i="1"/>
  <c r="N137" i="1"/>
  <c r="E138" i="1"/>
  <c r="F138" i="1"/>
  <c r="G138" i="1"/>
  <c r="H138" i="1"/>
  <c r="I138" i="1"/>
  <c r="J138" i="1"/>
  <c r="K138" i="1"/>
  <c r="L138" i="1"/>
  <c r="M138" i="1"/>
  <c r="N138" i="1"/>
  <c r="E139" i="1"/>
  <c r="F139" i="1"/>
  <c r="G139" i="1"/>
  <c r="H139" i="1"/>
  <c r="I139" i="1"/>
  <c r="J139" i="1"/>
  <c r="K139" i="1"/>
  <c r="L139" i="1"/>
  <c r="M139" i="1"/>
  <c r="N139" i="1"/>
  <c r="E140" i="1"/>
  <c r="F140" i="1"/>
  <c r="G140" i="1"/>
  <c r="H140" i="1"/>
  <c r="I140" i="1"/>
  <c r="J140" i="1"/>
  <c r="K140" i="1"/>
  <c r="L140" i="1"/>
  <c r="M140" i="1"/>
  <c r="N140" i="1"/>
  <c r="E141" i="1"/>
  <c r="F141" i="1"/>
  <c r="G141" i="1"/>
  <c r="H141" i="1"/>
  <c r="I141" i="1"/>
  <c r="J141" i="1"/>
  <c r="K141" i="1"/>
  <c r="L141" i="1"/>
  <c r="M141" i="1"/>
  <c r="N141" i="1"/>
  <c r="E142" i="1"/>
  <c r="F142" i="1"/>
  <c r="G142" i="1"/>
  <c r="H142" i="1"/>
  <c r="I142" i="1"/>
  <c r="J142" i="1"/>
  <c r="K142" i="1"/>
  <c r="L142" i="1"/>
  <c r="M142" i="1"/>
  <c r="N142" i="1"/>
  <c r="E143" i="1"/>
  <c r="F143" i="1"/>
  <c r="G143" i="1"/>
  <c r="H143" i="1"/>
  <c r="I143" i="1"/>
  <c r="J143" i="1"/>
  <c r="K143" i="1"/>
  <c r="L143" i="1"/>
  <c r="M143" i="1"/>
  <c r="N143" i="1"/>
  <c r="E144" i="1"/>
  <c r="F144" i="1"/>
  <c r="G144" i="1"/>
  <c r="H144" i="1"/>
  <c r="I144" i="1"/>
  <c r="J144" i="1"/>
  <c r="K144" i="1"/>
  <c r="L144" i="1"/>
  <c r="M144" i="1"/>
  <c r="N144" i="1"/>
  <c r="E145" i="1"/>
  <c r="F145" i="1"/>
  <c r="G145" i="1"/>
  <c r="H145" i="1"/>
  <c r="I145" i="1"/>
  <c r="J145" i="1"/>
  <c r="K145" i="1"/>
  <c r="L145" i="1"/>
  <c r="M145" i="1"/>
  <c r="N145" i="1"/>
  <c r="E146" i="1"/>
  <c r="F146" i="1"/>
  <c r="G146" i="1"/>
  <c r="H146" i="1"/>
  <c r="I146" i="1"/>
  <c r="J146" i="1"/>
  <c r="K146" i="1"/>
  <c r="L146" i="1"/>
  <c r="M146" i="1"/>
  <c r="N146" i="1"/>
  <c r="E147" i="1"/>
  <c r="F147" i="1"/>
  <c r="G147" i="1"/>
  <c r="H147" i="1"/>
  <c r="I147" i="1"/>
  <c r="J147" i="1"/>
  <c r="K147" i="1"/>
  <c r="L147" i="1"/>
  <c r="M147" i="1"/>
  <c r="N147" i="1"/>
  <c r="E148" i="1"/>
  <c r="F148" i="1"/>
  <c r="G148" i="1"/>
  <c r="H148" i="1"/>
  <c r="I148" i="1"/>
  <c r="J148" i="1"/>
  <c r="K148" i="1"/>
  <c r="L148" i="1"/>
  <c r="M148" i="1"/>
  <c r="N148" i="1"/>
  <c r="E149" i="1"/>
  <c r="F149" i="1"/>
  <c r="G149" i="1"/>
  <c r="H149" i="1"/>
  <c r="I149" i="1"/>
  <c r="J149" i="1"/>
  <c r="K149" i="1"/>
  <c r="L149" i="1"/>
  <c r="M149" i="1"/>
  <c r="N149" i="1"/>
  <c r="E150" i="1"/>
  <c r="F150" i="1"/>
  <c r="G150" i="1"/>
  <c r="H150" i="1"/>
  <c r="I150" i="1"/>
  <c r="J150" i="1"/>
  <c r="K150" i="1"/>
  <c r="L150" i="1"/>
  <c r="M150" i="1"/>
  <c r="N150" i="1"/>
  <c r="E151" i="1"/>
  <c r="F151" i="1"/>
  <c r="G151" i="1"/>
  <c r="H151" i="1"/>
  <c r="I151" i="1"/>
  <c r="J151" i="1"/>
  <c r="K151" i="1"/>
  <c r="L151" i="1"/>
  <c r="M151" i="1"/>
  <c r="N151" i="1"/>
  <c r="E152" i="1"/>
  <c r="F152" i="1"/>
  <c r="G152" i="1"/>
  <c r="H152" i="1"/>
  <c r="I152" i="1"/>
  <c r="J152" i="1"/>
  <c r="K152" i="1"/>
  <c r="L152" i="1"/>
  <c r="M152" i="1"/>
  <c r="N152" i="1"/>
  <c r="E153" i="1"/>
  <c r="F153" i="1"/>
  <c r="G153" i="1"/>
  <c r="H153" i="1"/>
  <c r="I153" i="1"/>
  <c r="J153" i="1"/>
  <c r="K153" i="1"/>
  <c r="L153" i="1"/>
  <c r="M153" i="1"/>
  <c r="N153" i="1"/>
  <c r="E154" i="1"/>
  <c r="F154" i="1"/>
  <c r="G154" i="1"/>
  <c r="H154" i="1"/>
  <c r="I154" i="1"/>
  <c r="J154" i="1"/>
  <c r="K154" i="1"/>
  <c r="L154" i="1"/>
  <c r="M154" i="1"/>
  <c r="N154" i="1"/>
  <c r="E155" i="1"/>
  <c r="F155" i="1"/>
  <c r="G155" i="1"/>
  <c r="H155" i="1"/>
  <c r="I155" i="1"/>
  <c r="J155" i="1"/>
  <c r="K155" i="1"/>
  <c r="L155" i="1"/>
  <c r="M155" i="1"/>
  <c r="N155" i="1"/>
  <c r="E156" i="1"/>
  <c r="F156" i="1"/>
  <c r="G156" i="1"/>
  <c r="H156" i="1"/>
  <c r="I156" i="1"/>
  <c r="J156" i="1"/>
  <c r="K156" i="1"/>
  <c r="L156" i="1"/>
  <c r="M156" i="1"/>
  <c r="N156" i="1"/>
  <c r="E157" i="1"/>
  <c r="F157" i="1"/>
  <c r="G157" i="1"/>
  <c r="H157" i="1"/>
  <c r="I157" i="1"/>
  <c r="J157" i="1"/>
  <c r="K157" i="1"/>
  <c r="L157" i="1"/>
  <c r="M157" i="1"/>
  <c r="N157" i="1"/>
  <c r="E158" i="1"/>
  <c r="F158" i="1"/>
  <c r="G158" i="1"/>
  <c r="H158" i="1"/>
  <c r="I158" i="1"/>
  <c r="J158" i="1"/>
  <c r="K158" i="1"/>
  <c r="L158" i="1"/>
  <c r="M158" i="1"/>
  <c r="N158" i="1"/>
  <c r="E159" i="1"/>
  <c r="F159" i="1"/>
  <c r="G159" i="1"/>
  <c r="H159" i="1"/>
  <c r="I159" i="1"/>
  <c r="J159" i="1"/>
  <c r="K159" i="1"/>
  <c r="L159" i="1"/>
  <c r="M159" i="1"/>
  <c r="N159" i="1"/>
  <c r="E160" i="1"/>
  <c r="F160" i="1"/>
  <c r="G160" i="1"/>
  <c r="H160" i="1"/>
  <c r="I160" i="1"/>
  <c r="J160" i="1"/>
  <c r="K160" i="1"/>
  <c r="L160" i="1"/>
  <c r="M160" i="1"/>
  <c r="N160" i="1"/>
  <c r="E161" i="1"/>
  <c r="F161" i="1"/>
  <c r="G161" i="1"/>
  <c r="H161" i="1"/>
  <c r="I161" i="1"/>
  <c r="J161" i="1"/>
  <c r="K161" i="1"/>
  <c r="L161" i="1"/>
  <c r="M161" i="1"/>
  <c r="N161" i="1"/>
  <c r="E162" i="1"/>
  <c r="F162" i="1"/>
  <c r="G162" i="1"/>
  <c r="H162" i="1"/>
  <c r="I162" i="1"/>
  <c r="J162" i="1"/>
  <c r="K162" i="1"/>
  <c r="L162" i="1"/>
  <c r="M162" i="1"/>
  <c r="N162" i="1"/>
  <c r="E163" i="1"/>
  <c r="F163" i="1"/>
  <c r="G163" i="1"/>
  <c r="H163" i="1"/>
  <c r="I163" i="1"/>
  <c r="J163" i="1"/>
  <c r="K163" i="1"/>
  <c r="L163" i="1"/>
  <c r="M163" i="1"/>
  <c r="N163" i="1"/>
  <c r="E164" i="1"/>
  <c r="F164" i="1"/>
  <c r="G164" i="1"/>
  <c r="H164" i="1"/>
  <c r="I164" i="1"/>
  <c r="J164" i="1"/>
  <c r="K164" i="1"/>
  <c r="L164" i="1"/>
  <c r="M164" i="1"/>
  <c r="N164" i="1"/>
  <c r="E165" i="1"/>
  <c r="F165" i="1"/>
  <c r="G165" i="1"/>
  <c r="H165" i="1"/>
  <c r="I165" i="1"/>
  <c r="J165" i="1"/>
  <c r="K165" i="1"/>
  <c r="L165" i="1"/>
  <c r="M165" i="1"/>
  <c r="N165" i="1"/>
  <c r="E166" i="1"/>
  <c r="F166" i="1"/>
  <c r="G166" i="1"/>
  <c r="H166" i="1"/>
  <c r="I166" i="1"/>
  <c r="J166" i="1"/>
  <c r="K166" i="1"/>
  <c r="L166" i="1"/>
  <c r="M166" i="1"/>
  <c r="N166" i="1"/>
  <c r="E167" i="1"/>
  <c r="F167" i="1"/>
  <c r="G167" i="1"/>
  <c r="H167" i="1"/>
  <c r="I167" i="1"/>
  <c r="J167" i="1"/>
  <c r="K167" i="1"/>
  <c r="L167" i="1"/>
  <c r="M167" i="1"/>
  <c r="N167" i="1"/>
  <c r="E168" i="1"/>
  <c r="F168" i="1"/>
  <c r="G168" i="1"/>
  <c r="H168" i="1"/>
  <c r="I168" i="1"/>
  <c r="J168" i="1"/>
  <c r="K168" i="1"/>
  <c r="L168" i="1"/>
  <c r="M168" i="1"/>
  <c r="N168" i="1"/>
  <c r="E169" i="1"/>
  <c r="F169" i="1"/>
  <c r="G169" i="1"/>
  <c r="H169" i="1"/>
  <c r="I169" i="1"/>
  <c r="J169" i="1"/>
  <c r="K169" i="1"/>
  <c r="L169" i="1"/>
  <c r="M169" i="1"/>
  <c r="N169" i="1"/>
  <c r="E170" i="1"/>
  <c r="F170" i="1"/>
  <c r="G170" i="1"/>
  <c r="H170" i="1"/>
  <c r="I170" i="1"/>
  <c r="J170" i="1"/>
  <c r="K170" i="1"/>
  <c r="L170" i="1"/>
  <c r="M170" i="1"/>
  <c r="N170" i="1"/>
  <c r="E171" i="1"/>
  <c r="F171" i="1"/>
  <c r="G171" i="1"/>
  <c r="H171" i="1"/>
  <c r="I171" i="1"/>
  <c r="J171" i="1"/>
  <c r="K171" i="1"/>
  <c r="L171" i="1"/>
  <c r="M171" i="1"/>
  <c r="N171" i="1"/>
  <c r="E172" i="1"/>
  <c r="F172" i="1"/>
  <c r="G172" i="1"/>
  <c r="H172" i="1"/>
  <c r="I172" i="1"/>
  <c r="J172" i="1"/>
  <c r="K172" i="1"/>
  <c r="L172" i="1"/>
  <c r="M172" i="1"/>
  <c r="N172" i="1"/>
  <c r="E173" i="1"/>
  <c r="F173" i="1"/>
  <c r="G173" i="1"/>
  <c r="H173" i="1"/>
  <c r="I173" i="1"/>
  <c r="J173" i="1"/>
  <c r="K173" i="1"/>
  <c r="L173" i="1"/>
  <c r="M173" i="1"/>
  <c r="N173" i="1"/>
  <c r="E174" i="1"/>
  <c r="F174" i="1"/>
  <c r="G174" i="1"/>
  <c r="H174" i="1"/>
  <c r="I174" i="1"/>
  <c r="J174" i="1"/>
  <c r="K174" i="1"/>
  <c r="L174" i="1"/>
  <c r="M174" i="1"/>
  <c r="N174" i="1"/>
  <c r="E175" i="1"/>
  <c r="F175" i="1"/>
  <c r="G175" i="1"/>
  <c r="H175" i="1"/>
  <c r="I175" i="1"/>
  <c r="J175" i="1"/>
  <c r="K175" i="1"/>
  <c r="L175" i="1"/>
  <c r="M175" i="1"/>
  <c r="N175" i="1"/>
  <c r="E176" i="1"/>
  <c r="F176" i="1"/>
  <c r="G176" i="1"/>
  <c r="H176" i="1"/>
  <c r="I176" i="1"/>
  <c r="J176" i="1"/>
  <c r="K176" i="1"/>
  <c r="L176" i="1"/>
  <c r="M176" i="1"/>
  <c r="N176" i="1"/>
  <c r="E177" i="1"/>
  <c r="F177" i="1"/>
  <c r="G177" i="1"/>
  <c r="H177" i="1"/>
  <c r="I177" i="1"/>
  <c r="J177" i="1"/>
  <c r="K177" i="1"/>
  <c r="L177" i="1"/>
  <c r="M177" i="1"/>
  <c r="N177" i="1"/>
  <c r="E178" i="1"/>
  <c r="F178" i="1"/>
  <c r="G178" i="1"/>
  <c r="H178" i="1"/>
  <c r="I178" i="1"/>
  <c r="J178" i="1"/>
  <c r="K178" i="1"/>
  <c r="L178" i="1"/>
  <c r="M178" i="1"/>
  <c r="N178" i="1"/>
  <c r="E179" i="1"/>
  <c r="F179" i="1"/>
  <c r="G179" i="1"/>
  <c r="H179" i="1"/>
  <c r="I179" i="1"/>
  <c r="J179" i="1"/>
  <c r="K179" i="1"/>
  <c r="L179" i="1"/>
  <c r="M179" i="1"/>
  <c r="N179" i="1"/>
  <c r="E180" i="1"/>
  <c r="F180" i="1"/>
  <c r="G180" i="1"/>
  <c r="H180" i="1"/>
  <c r="I180" i="1"/>
  <c r="J180" i="1"/>
  <c r="K180" i="1"/>
  <c r="L180" i="1"/>
  <c r="M180" i="1"/>
  <c r="N180" i="1"/>
  <c r="E181" i="1"/>
  <c r="F181" i="1"/>
  <c r="G181" i="1"/>
  <c r="H181" i="1"/>
  <c r="I181" i="1"/>
  <c r="J181" i="1"/>
  <c r="K181" i="1"/>
  <c r="L181" i="1"/>
  <c r="M181" i="1"/>
  <c r="N181" i="1"/>
  <c r="E182" i="1"/>
  <c r="F182" i="1"/>
  <c r="G182" i="1"/>
  <c r="H182" i="1"/>
  <c r="I182" i="1"/>
  <c r="J182" i="1"/>
  <c r="K182" i="1"/>
  <c r="L182" i="1"/>
  <c r="M182" i="1"/>
  <c r="N182" i="1"/>
  <c r="E183" i="1"/>
  <c r="F183" i="1"/>
  <c r="G183" i="1"/>
  <c r="H183" i="1"/>
  <c r="I183" i="1"/>
  <c r="J183" i="1"/>
  <c r="K183" i="1"/>
  <c r="L183" i="1"/>
  <c r="M183" i="1"/>
  <c r="N183" i="1"/>
  <c r="E184" i="1"/>
  <c r="F184" i="1"/>
  <c r="G184" i="1"/>
  <c r="H184" i="1"/>
  <c r="I184" i="1"/>
  <c r="J184" i="1"/>
  <c r="K184" i="1"/>
  <c r="L184" i="1"/>
  <c r="M184" i="1"/>
  <c r="N184" i="1"/>
  <c r="E185" i="1"/>
  <c r="F185" i="1"/>
  <c r="G185" i="1"/>
  <c r="H185" i="1"/>
  <c r="I185" i="1"/>
  <c r="J185" i="1"/>
  <c r="K185" i="1"/>
  <c r="L185" i="1"/>
  <c r="M185" i="1"/>
  <c r="N185" i="1"/>
  <c r="E186" i="1"/>
  <c r="F186" i="1"/>
  <c r="G186" i="1"/>
  <c r="H186" i="1"/>
  <c r="I186" i="1"/>
  <c r="J186" i="1"/>
  <c r="K186" i="1"/>
  <c r="L186" i="1"/>
  <c r="M186" i="1"/>
  <c r="N186" i="1"/>
  <c r="E187" i="1"/>
  <c r="F187" i="1"/>
  <c r="G187" i="1"/>
  <c r="H187" i="1"/>
  <c r="I187" i="1"/>
  <c r="J187" i="1"/>
  <c r="K187" i="1"/>
  <c r="L187" i="1"/>
  <c r="M187" i="1"/>
  <c r="N187" i="1"/>
  <c r="E188" i="1"/>
  <c r="F188" i="1"/>
  <c r="G188" i="1"/>
  <c r="H188" i="1"/>
  <c r="I188" i="1"/>
  <c r="J188" i="1"/>
  <c r="K188" i="1"/>
  <c r="L188" i="1"/>
  <c r="M188" i="1"/>
  <c r="N188" i="1"/>
  <c r="E189" i="1"/>
  <c r="F189" i="1"/>
  <c r="G189" i="1"/>
  <c r="H189" i="1"/>
  <c r="I189" i="1"/>
  <c r="J189" i="1"/>
  <c r="K189" i="1"/>
  <c r="L189" i="1"/>
  <c r="M189" i="1"/>
  <c r="N189" i="1"/>
  <c r="E190" i="1"/>
  <c r="F190" i="1"/>
  <c r="G190" i="1"/>
  <c r="H190" i="1"/>
  <c r="I190" i="1"/>
  <c r="J190" i="1"/>
  <c r="K190" i="1"/>
  <c r="L190" i="1"/>
  <c r="M190" i="1"/>
  <c r="N190" i="1"/>
  <c r="E191" i="1"/>
  <c r="F191" i="1"/>
  <c r="G191" i="1"/>
  <c r="H191" i="1"/>
  <c r="I191" i="1"/>
  <c r="J191" i="1"/>
  <c r="K191" i="1"/>
  <c r="L191" i="1"/>
  <c r="M191" i="1"/>
  <c r="N191" i="1"/>
  <c r="E192" i="1"/>
  <c r="F192" i="1"/>
  <c r="G192" i="1"/>
  <c r="H192" i="1"/>
  <c r="I192" i="1"/>
  <c r="J192" i="1"/>
  <c r="K192" i="1"/>
  <c r="L192" i="1"/>
  <c r="M192" i="1"/>
  <c r="N192" i="1"/>
  <c r="E193" i="1"/>
  <c r="F193" i="1"/>
  <c r="G193" i="1"/>
  <c r="H193" i="1"/>
  <c r="I193" i="1"/>
  <c r="J193" i="1"/>
  <c r="K193" i="1"/>
  <c r="L193" i="1"/>
  <c r="M193" i="1"/>
  <c r="N193" i="1"/>
  <c r="E194" i="1"/>
  <c r="F194" i="1"/>
  <c r="G194" i="1"/>
  <c r="H194" i="1"/>
  <c r="I194" i="1"/>
  <c r="J194" i="1"/>
  <c r="K194" i="1"/>
  <c r="L194" i="1"/>
  <c r="M194" i="1"/>
  <c r="N194" i="1"/>
  <c r="E195" i="1"/>
  <c r="F195" i="1"/>
  <c r="G195" i="1"/>
  <c r="H195" i="1"/>
  <c r="I195" i="1"/>
  <c r="J195" i="1"/>
  <c r="K195" i="1"/>
  <c r="L195" i="1"/>
  <c r="M195" i="1"/>
  <c r="N195" i="1"/>
  <c r="E196" i="1"/>
  <c r="F196" i="1"/>
  <c r="G196" i="1"/>
  <c r="H196" i="1"/>
  <c r="I196" i="1"/>
  <c r="J196" i="1"/>
  <c r="K196" i="1"/>
  <c r="L196" i="1"/>
  <c r="M196" i="1"/>
  <c r="N196" i="1"/>
  <c r="E197" i="1"/>
  <c r="F197" i="1"/>
  <c r="G197" i="1"/>
  <c r="H197" i="1"/>
  <c r="I197" i="1"/>
  <c r="J197" i="1"/>
  <c r="K197" i="1"/>
  <c r="L197" i="1"/>
  <c r="M197" i="1"/>
  <c r="N197" i="1"/>
  <c r="E198" i="1"/>
  <c r="F198" i="1"/>
  <c r="G198" i="1"/>
  <c r="H198" i="1"/>
  <c r="I198" i="1"/>
  <c r="J198" i="1"/>
  <c r="K198" i="1"/>
  <c r="L198" i="1"/>
  <c r="M198" i="1"/>
  <c r="N198" i="1"/>
  <c r="E199" i="1"/>
  <c r="F199" i="1"/>
  <c r="G199" i="1"/>
  <c r="H199" i="1"/>
  <c r="I199" i="1"/>
  <c r="J199" i="1"/>
  <c r="K199" i="1"/>
  <c r="L199" i="1"/>
  <c r="M199" i="1"/>
  <c r="N199" i="1"/>
  <c r="E200" i="1"/>
  <c r="F200" i="1"/>
  <c r="G200" i="1"/>
  <c r="H200" i="1"/>
  <c r="I200" i="1"/>
  <c r="J200" i="1"/>
  <c r="K200" i="1"/>
  <c r="L200" i="1"/>
  <c r="M200" i="1"/>
  <c r="N200" i="1"/>
  <c r="E201" i="1"/>
  <c r="F201" i="1"/>
  <c r="G201" i="1"/>
  <c r="H201" i="1"/>
  <c r="I201" i="1"/>
  <c r="J201" i="1"/>
  <c r="K201" i="1"/>
  <c r="L201" i="1"/>
  <c r="M201" i="1"/>
  <c r="N201" i="1"/>
  <c r="E202" i="1"/>
  <c r="F202" i="1"/>
  <c r="G202" i="1"/>
  <c r="H202" i="1"/>
  <c r="I202" i="1"/>
  <c r="J202" i="1"/>
  <c r="K202" i="1"/>
  <c r="L202" i="1"/>
  <c r="M202" i="1"/>
  <c r="N202" i="1"/>
  <c r="E203" i="1"/>
  <c r="F203" i="1"/>
  <c r="G203" i="1"/>
  <c r="H203" i="1"/>
  <c r="I203" i="1"/>
  <c r="J203" i="1"/>
  <c r="K203" i="1"/>
  <c r="L203" i="1"/>
  <c r="M203" i="1"/>
  <c r="N203" i="1"/>
  <c r="E204" i="1"/>
  <c r="F204" i="1"/>
  <c r="G204" i="1"/>
  <c r="H204" i="1"/>
  <c r="I204" i="1"/>
  <c r="J204" i="1"/>
  <c r="K204" i="1"/>
  <c r="L204" i="1"/>
  <c r="M204" i="1"/>
  <c r="N204" i="1"/>
  <c r="E205" i="1"/>
  <c r="F205" i="1"/>
  <c r="G205" i="1"/>
  <c r="H205" i="1"/>
  <c r="I205" i="1"/>
  <c r="J205" i="1"/>
  <c r="K205" i="1"/>
  <c r="L205" i="1"/>
  <c r="M205" i="1"/>
  <c r="N205" i="1"/>
  <c r="E206" i="1"/>
  <c r="F206" i="1"/>
  <c r="G206" i="1"/>
  <c r="H206" i="1"/>
  <c r="I206" i="1"/>
  <c r="J206" i="1"/>
  <c r="K206" i="1"/>
  <c r="L206" i="1"/>
  <c r="M206" i="1"/>
  <c r="N206" i="1"/>
  <c r="E207" i="1"/>
  <c r="F207" i="1"/>
  <c r="G207" i="1"/>
  <c r="H207" i="1"/>
  <c r="I207" i="1"/>
  <c r="J207" i="1"/>
  <c r="K207" i="1"/>
  <c r="L207" i="1"/>
  <c r="M207" i="1"/>
  <c r="N207" i="1"/>
  <c r="E208" i="1"/>
  <c r="F208" i="1"/>
  <c r="G208" i="1"/>
  <c r="H208" i="1"/>
  <c r="I208" i="1"/>
  <c r="J208" i="1"/>
  <c r="K208" i="1"/>
  <c r="L208" i="1"/>
  <c r="M208" i="1"/>
  <c r="N208" i="1"/>
  <c r="E209" i="1"/>
  <c r="F209" i="1"/>
  <c r="G209" i="1"/>
  <c r="H209" i="1"/>
  <c r="I209" i="1"/>
  <c r="J209" i="1"/>
  <c r="K209" i="1"/>
  <c r="L209" i="1"/>
  <c r="M209" i="1"/>
  <c r="N209" i="1"/>
  <c r="E210" i="1"/>
  <c r="F210" i="1"/>
  <c r="G210" i="1"/>
  <c r="H210" i="1"/>
  <c r="I210" i="1"/>
  <c r="J210" i="1"/>
  <c r="K210" i="1"/>
  <c r="L210" i="1"/>
  <c r="M210" i="1"/>
  <c r="N210" i="1"/>
  <c r="E211" i="1"/>
  <c r="F211" i="1"/>
  <c r="G211" i="1"/>
  <c r="H211" i="1"/>
  <c r="I211" i="1"/>
  <c r="J211" i="1"/>
  <c r="K211" i="1"/>
  <c r="L211" i="1"/>
  <c r="M211" i="1"/>
  <c r="N211" i="1"/>
  <c r="E212" i="1"/>
  <c r="F212" i="1"/>
  <c r="G212" i="1"/>
  <c r="H212" i="1"/>
  <c r="I212" i="1"/>
  <c r="J212" i="1"/>
  <c r="K212" i="1"/>
  <c r="L212" i="1"/>
  <c r="M212" i="1"/>
  <c r="N212" i="1"/>
  <c r="E213" i="1"/>
  <c r="F213" i="1"/>
  <c r="G213" i="1"/>
  <c r="H213" i="1"/>
  <c r="I213" i="1"/>
  <c r="J213" i="1"/>
  <c r="K213" i="1"/>
  <c r="L213" i="1"/>
  <c r="M213" i="1"/>
  <c r="N213" i="1"/>
  <c r="E214" i="1"/>
  <c r="F214" i="1"/>
  <c r="G214" i="1"/>
  <c r="H214" i="1"/>
  <c r="I214" i="1"/>
  <c r="J214" i="1"/>
  <c r="K214" i="1"/>
  <c r="L214" i="1"/>
  <c r="M214" i="1"/>
  <c r="N214" i="1"/>
  <c r="E215" i="1"/>
  <c r="F215" i="1"/>
  <c r="G215" i="1"/>
  <c r="H215" i="1"/>
  <c r="I215" i="1"/>
  <c r="J215" i="1"/>
  <c r="K215" i="1"/>
  <c r="L215" i="1"/>
  <c r="M215" i="1"/>
  <c r="N215" i="1"/>
  <c r="E216" i="1"/>
  <c r="F216" i="1"/>
  <c r="G216" i="1"/>
  <c r="H216" i="1"/>
  <c r="I216" i="1"/>
  <c r="J216" i="1"/>
  <c r="K216" i="1"/>
  <c r="L216" i="1"/>
  <c r="M216" i="1"/>
  <c r="N216" i="1"/>
  <c r="E217" i="1"/>
  <c r="F217" i="1"/>
  <c r="G217" i="1"/>
  <c r="H217" i="1"/>
  <c r="I217" i="1"/>
  <c r="J217" i="1"/>
  <c r="K217" i="1"/>
  <c r="L217" i="1"/>
  <c r="M217" i="1"/>
  <c r="N217" i="1"/>
  <c r="E218" i="1"/>
  <c r="F218" i="1"/>
  <c r="G218" i="1"/>
  <c r="H218" i="1"/>
  <c r="I218" i="1"/>
  <c r="J218" i="1"/>
  <c r="K218" i="1"/>
  <c r="L218" i="1"/>
  <c r="M218" i="1"/>
  <c r="N218" i="1"/>
  <c r="E219" i="1"/>
  <c r="F219" i="1"/>
  <c r="G219" i="1"/>
  <c r="H219" i="1"/>
  <c r="I219" i="1"/>
  <c r="J219" i="1"/>
  <c r="K219" i="1"/>
  <c r="L219" i="1"/>
  <c r="M219" i="1"/>
  <c r="N219" i="1"/>
  <c r="E220" i="1"/>
  <c r="F220" i="1"/>
  <c r="G220" i="1"/>
  <c r="H220" i="1"/>
  <c r="I220" i="1"/>
  <c r="J220" i="1"/>
  <c r="K220" i="1"/>
  <c r="L220" i="1"/>
  <c r="M220" i="1"/>
  <c r="N220" i="1"/>
  <c r="E221" i="1"/>
  <c r="F221" i="1"/>
  <c r="G221" i="1"/>
  <c r="H221" i="1"/>
  <c r="I221" i="1"/>
  <c r="J221" i="1"/>
  <c r="K221" i="1"/>
  <c r="L221" i="1"/>
  <c r="M221" i="1"/>
  <c r="N221" i="1"/>
  <c r="E222" i="1"/>
  <c r="F222" i="1"/>
  <c r="G222" i="1"/>
  <c r="H222" i="1"/>
  <c r="I222" i="1"/>
  <c r="J222" i="1"/>
  <c r="K222" i="1"/>
  <c r="L222" i="1"/>
  <c r="M222" i="1"/>
  <c r="N222" i="1"/>
  <c r="E223" i="1"/>
  <c r="F223" i="1"/>
  <c r="G223" i="1"/>
  <c r="H223" i="1"/>
  <c r="I223" i="1"/>
  <c r="J223" i="1"/>
  <c r="K223" i="1"/>
  <c r="L223" i="1"/>
  <c r="M223" i="1"/>
  <c r="N223" i="1"/>
  <c r="E224" i="1"/>
  <c r="F224" i="1"/>
  <c r="G224" i="1"/>
  <c r="H224" i="1"/>
  <c r="I224" i="1"/>
  <c r="J224" i="1"/>
  <c r="K224" i="1"/>
  <c r="L224" i="1"/>
  <c r="M224" i="1"/>
  <c r="N224" i="1"/>
  <c r="E225" i="1"/>
  <c r="F225" i="1"/>
  <c r="G225" i="1"/>
  <c r="H225" i="1"/>
  <c r="I225" i="1"/>
  <c r="J225" i="1"/>
  <c r="K225" i="1"/>
  <c r="L225" i="1"/>
  <c r="M225" i="1"/>
  <c r="N225" i="1"/>
  <c r="E226" i="1"/>
  <c r="F226" i="1"/>
  <c r="G226" i="1"/>
  <c r="H226" i="1"/>
  <c r="I226" i="1"/>
  <c r="J226" i="1"/>
  <c r="K226" i="1"/>
  <c r="L226" i="1"/>
  <c r="M226" i="1"/>
  <c r="N226" i="1"/>
  <c r="E227" i="1"/>
  <c r="F227" i="1"/>
  <c r="G227" i="1"/>
  <c r="H227" i="1"/>
  <c r="I227" i="1"/>
  <c r="J227" i="1"/>
  <c r="K227" i="1"/>
  <c r="L227" i="1"/>
  <c r="M227" i="1"/>
  <c r="N227" i="1"/>
  <c r="E228" i="1"/>
  <c r="F228" i="1"/>
  <c r="G228" i="1"/>
  <c r="H228" i="1"/>
  <c r="I228" i="1"/>
  <c r="J228" i="1"/>
  <c r="K228" i="1"/>
  <c r="L228" i="1"/>
  <c r="M228" i="1"/>
  <c r="N228" i="1"/>
  <c r="E229" i="1"/>
  <c r="F229" i="1"/>
  <c r="G229" i="1"/>
  <c r="H229" i="1"/>
  <c r="I229" i="1"/>
  <c r="J229" i="1"/>
  <c r="K229" i="1"/>
  <c r="L229" i="1"/>
  <c r="M229" i="1"/>
  <c r="N229" i="1"/>
  <c r="E230" i="1"/>
  <c r="F230" i="1"/>
  <c r="G230" i="1"/>
  <c r="H230" i="1"/>
  <c r="I230" i="1"/>
  <c r="J230" i="1"/>
  <c r="K230" i="1"/>
  <c r="L230" i="1"/>
  <c r="M230" i="1"/>
  <c r="N230" i="1"/>
  <c r="E231" i="1"/>
  <c r="F231" i="1"/>
  <c r="G231" i="1"/>
  <c r="H231" i="1"/>
  <c r="I231" i="1"/>
  <c r="J231" i="1"/>
  <c r="K231" i="1"/>
  <c r="L231" i="1"/>
  <c r="M231" i="1"/>
  <c r="N231" i="1"/>
  <c r="E232" i="1"/>
  <c r="F232" i="1"/>
  <c r="G232" i="1"/>
  <c r="H232" i="1"/>
  <c r="I232" i="1"/>
  <c r="J232" i="1"/>
  <c r="K232" i="1"/>
  <c r="L232" i="1"/>
  <c r="M232" i="1"/>
  <c r="N232" i="1"/>
  <c r="E233" i="1"/>
  <c r="F233" i="1"/>
  <c r="G233" i="1"/>
  <c r="H233" i="1"/>
  <c r="I233" i="1"/>
  <c r="J233" i="1"/>
  <c r="K233" i="1"/>
  <c r="L233" i="1"/>
  <c r="M233" i="1"/>
  <c r="N233" i="1"/>
  <c r="E234" i="1"/>
  <c r="F234" i="1"/>
  <c r="G234" i="1"/>
  <c r="H234" i="1"/>
  <c r="I234" i="1"/>
  <c r="J234" i="1"/>
  <c r="K234" i="1"/>
  <c r="L234" i="1"/>
  <c r="M234" i="1"/>
  <c r="N234" i="1"/>
  <c r="E235" i="1"/>
  <c r="F235" i="1"/>
  <c r="G235" i="1"/>
  <c r="H235" i="1"/>
  <c r="I235" i="1"/>
  <c r="J235" i="1"/>
  <c r="K235" i="1"/>
  <c r="L235" i="1"/>
  <c r="M235" i="1"/>
  <c r="N235" i="1"/>
  <c r="E236" i="1"/>
  <c r="F236" i="1"/>
  <c r="G236" i="1"/>
  <c r="H236" i="1"/>
  <c r="I236" i="1"/>
  <c r="J236" i="1"/>
  <c r="K236" i="1"/>
  <c r="L236" i="1"/>
  <c r="M236" i="1"/>
  <c r="N236" i="1"/>
  <c r="E237" i="1"/>
  <c r="F237" i="1"/>
  <c r="G237" i="1"/>
  <c r="H237" i="1"/>
  <c r="I237" i="1"/>
  <c r="J237" i="1"/>
  <c r="K237" i="1"/>
  <c r="L237" i="1"/>
  <c r="M237" i="1"/>
  <c r="N237" i="1"/>
  <c r="E238" i="1"/>
  <c r="F238" i="1"/>
  <c r="G238" i="1"/>
  <c r="H238" i="1"/>
  <c r="I238" i="1"/>
  <c r="J238" i="1"/>
  <c r="K238" i="1"/>
  <c r="L238" i="1"/>
  <c r="M238" i="1"/>
  <c r="N238" i="1"/>
  <c r="E239" i="1"/>
  <c r="F239" i="1"/>
  <c r="G239" i="1"/>
  <c r="H239" i="1"/>
  <c r="I239" i="1"/>
  <c r="J239" i="1"/>
  <c r="K239" i="1"/>
  <c r="L239" i="1"/>
  <c r="M239" i="1"/>
  <c r="N239" i="1"/>
  <c r="E240" i="1"/>
  <c r="F240" i="1"/>
  <c r="G240" i="1"/>
  <c r="H240" i="1"/>
  <c r="I240" i="1"/>
  <c r="J240" i="1"/>
  <c r="K240" i="1"/>
  <c r="L240" i="1"/>
  <c r="M240" i="1"/>
  <c r="N240" i="1"/>
  <c r="E241" i="1"/>
  <c r="F241" i="1"/>
  <c r="G241" i="1"/>
  <c r="H241" i="1"/>
  <c r="I241" i="1"/>
  <c r="J241" i="1"/>
  <c r="K241" i="1"/>
  <c r="L241" i="1"/>
  <c r="M241" i="1"/>
  <c r="N241" i="1"/>
  <c r="E242" i="1"/>
  <c r="F242" i="1"/>
  <c r="G242" i="1"/>
  <c r="H242" i="1"/>
  <c r="I242" i="1"/>
  <c r="J242" i="1"/>
  <c r="K242" i="1"/>
  <c r="L242" i="1"/>
  <c r="M242" i="1"/>
  <c r="N242" i="1"/>
  <c r="E243" i="1"/>
  <c r="F243" i="1"/>
  <c r="G243" i="1"/>
  <c r="H243" i="1"/>
  <c r="I243" i="1"/>
  <c r="J243" i="1"/>
  <c r="K243" i="1"/>
  <c r="L243" i="1"/>
  <c r="M243" i="1"/>
  <c r="N243" i="1"/>
  <c r="E244" i="1"/>
  <c r="F244" i="1"/>
  <c r="G244" i="1"/>
  <c r="H244" i="1"/>
  <c r="I244" i="1"/>
  <c r="J244" i="1"/>
  <c r="K244" i="1"/>
  <c r="L244" i="1"/>
  <c r="M244" i="1"/>
  <c r="N244" i="1"/>
  <c r="E245" i="1"/>
  <c r="F245" i="1"/>
  <c r="G245" i="1"/>
  <c r="H245" i="1"/>
  <c r="I245" i="1"/>
  <c r="J245" i="1"/>
  <c r="K245" i="1"/>
  <c r="L245" i="1"/>
  <c r="M245" i="1"/>
  <c r="N245" i="1"/>
  <c r="E246" i="1"/>
  <c r="F246" i="1"/>
  <c r="G246" i="1"/>
  <c r="H246" i="1"/>
  <c r="I246" i="1"/>
  <c r="J246" i="1"/>
  <c r="K246" i="1"/>
  <c r="L246" i="1"/>
  <c r="M246" i="1"/>
  <c r="N246" i="1"/>
  <c r="E247" i="1"/>
  <c r="F247" i="1"/>
  <c r="G247" i="1"/>
  <c r="H247" i="1"/>
  <c r="I247" i="1"/>
  <c r="J247" i="1"/>
  <c r="K247" i="1"/>
  <c r="L247" i="1"/>
  <c r="M247" i="1"/>
  <c r="N247" i="1"/>
  <c r="E248" i="1"/>
  <c r="F248" i="1"/>
  <c r="G248" i="1"/>
  <c r="H248" i="1"/>
  <c r="I248" i="1"/>
  <c r="J248" i="1"/>
  <c r="K248" i="1"/>
  <c r="L248" i="1"/>
  <c r="M248" i="1"/>
  <c r="N248" i="1"/>
  <c r="E249" i="1"/>
  <c r="F249" i="1"/>
  <c r="G249" i="1"/>
  <c r="H249" i="1"/>
  <c r="I249" i="1"/>
  <c r="J249" i="1"/>
  <c r="K249" i="1"/>
  <c r="L249" i="1"/>
  <c r="M249" i="1"/>
  <c r="N249" i="1"/>
  <c r="E250" i="1"/>
  <c r="F250" i="1"/>
  <c r="G250" i="1"/>
  <c r="H250" i="1"/>
  <c r="I250" i="1"/>
  <c r="J250" i="1"/>
  <c r="K250" i="1"/>
  <c r="L250" i="1"/>
  <c r="M250" i="1"/>
  <c r="N250" i="1"/>
  <c r="E251" i="1"/>
  <c r="F251" i="1"/>
  <c r="G251" i="1"/>
  <c r="H251" i="1"/>
  <c r="I251" i="1"/>
  <c r="J251" i="1"/>
  <c r="K251" i="1"/>
  <c r="L251" i="1"/>
  <c r="M251" i="1"/>
  <c r="N251" i="1"/>
  <c r="E252" i="1"/>
  <c r="F252" i="1"/>
  <c r="G252" i="1"/>
  <c r="H252" i="1"/>
  <c r="I252" i="1"/>
  <c r="J252" i="1"/>
  <c r="K252" i="1"/>
  <c r="L252" i="1"/>
  <c r="M252" i="1"/>
  <c r="N252" i="1"/>
  <c r="E253" i="1"/>
  <c r="F253" i="1"/>
  <c r="G253" i="1"/>
  <c r="H253" i="1"/>
  <c r="I253" i="1"/>
  <c r="J253" i="1"/>
  <c r="K253" i="1"/>
  <c r="L253" i="1"/>
  <c r="M253" i="1"/>
  <c r="N253" i="1"/>
  <c r="E254" i="1"/>
  <c r="F254" i="1"/>
  <c r="G254" i="1"/>
  <c r="H254" i="1"/>
  <c r="I254" i="1"/>
  <c r="J254" i="1"/>
  <c r="K254" i="1"/>
  <c r="L254" i="1"/>
  <c r="M254" i="1"/>
  <c r="N254" i="1"/>
  <c r="E255" i="1"/>
  <c r="F255" i="1"/>
  <c r="G255" i="1"/>
  <c r="H255" i="1"/>
  <c r="I255" i="1"/>
  <c r="J255" i="1"/>
  <c r="K255" i="1"/>
  <c r="L255" i="1"/>
  <c r="M255" i="1"/>
  <c r="N255" i="1"/>
  <c r="E256" i="1"/>
  <c r="F256" i="1"/>
  <c r="G256" i="1"/>
  <c r="H256" i="1"/>
  <c r="I256" i="1"/>
  <c r="J256" i="1"/>
  <c r="K256" i="1"/>
  <c r="L256" i="1"/>
  <c r="M256" i="1"/>
  <c r="N256" i="1"/>
  <c r="E257" i="1"/>
  <c r="F257" i="1"/>
  <c r="G257" i="1"/>
  <c r="H257" i="1"/>
  <c r="I257" i="1"/>
  <c r="J257" i="1"/>
  <c r="K257" i="1"/>
  <c r="L257" i="1"/>
  <c r="M257" i="1"/>
  <c r="N257" i="1"/>
  <c r="E258" i="1"/>
  <c r="F258" i="1"/>
  <c r="G258" i="1"/>
  <c r="H258" i="1"/>
  <c r="I258" i="1"/>
  <c r="J258" i="1"/>
  <c r="K258" i="1"/>
  <c r="L258" i="1"/>
  <c r="M258" i="1"/>
  <c r="N258" i="1"/>
  <c r="E259" i="1"/>
  <c r="F259" i="1"/>
  <c r="G259" i="1"/>
  <c r="H259" i="1"/>
  <c r="I259" i="1"/>
  <c r="J259" i="1"/>
  <c r="K259" i="1"/>
  <c r="L259" i="1"/>
  <c r="M259" i="1"/>
  <c r="N259" i="1"/>
  <c r="E260" i="1"/>
  <c r="F260" i="1"/>
  <c r="G260" i="1"/>
  <c r="H260" i="1"/>
  <c r="I260" i="1"/>
  <c r="J260" i="1"/>
  <c r="K260" i="1"/>
  <c r="L260" i="1"/>
  <c r="M260" i="1"/>
  <c r="N260" i="1"/>
  <c r="E261" i="1"/>
  <c r="F261" i="1"/>
  <c r="G261" i="1"/>
  <c r="H261" i="1"/>
  <c r="I261" i="1"/>
  <c r="J261" i="1"/>
  <c r="K261" i="1"/>
  <c r="L261" i="1"/>
  <c r="M261" i="1"/>
  <c r="N261" i="1"/>
  <c r="E262" i="1"/>
  <c r="F262" i="1"/>
  <c r="G262" i="1"/>
  <c r="H262" i="1"/>
  <c r="I262" i="1"/>
  <c r="J262" i="1"/>
  <c r="K262" i="1"/>
  <c r="L262" i="1"/>
  <c r="M262" i="1"/>
  <c r="N262" i="1"/>
  <c r="E263" i="1"/>
  <c r="F263" i="1"/>
  <c r="G263" i="1"/>
  <c r="H263" i="1"/>
  <c r="I263" i="1"/>
  <c r="J263" i="1"/>
  <c r="K263" i="1"/>
  <c r="L263" i="1"/>
  <c r="M263" i="1"/>
  <c r="N263" i="1"/>
  <c r="E264" i="1"/>
  <c r="F264" i="1"/>
  <c r="G264" i="1"/>
  <c r="H264" i="1"/>
  <c r="I264" i="1"/>
  <c r="J264" i="1"/>
  <c r="K264" i="1"/>
  <c r="L264" i="1"/>
  <c r="M264" i="1"/>
  <c r="N264" i="1"/>
  <c r="E265" i="1"/>
  <c r="F265" i="1"/>
  <c r="G265" i="1"/>
  <c r="H265" i="1"/>
  <c r="I265" i="1"/>
  <c r="J265" i="1"/>
  <c r="K265" i="1"/>
  <c r="L265" i="1"/>
  <c r="M265" i="1"/>
  <c r="N265" i="1"/>
  <c r="E266" i="1"/>
  <c r="F266" i="1"/>
  <c r="G266" i="1"/>
  <c r="H266" i="1"/>
  <c r="I266" i="1"/>
  <c r="J266" i="1"/>
  <c r="K266" i="1"/>
  <c r="L266" i="1"/>
  <c r="M266" i="1"/>
  <c r="N266" i="1"/>
  <c r="E267" i="1"/>
  <c r="F267" i="1"/>
  <c r="G267" i="1"/>
  <c r="H267" i="1"/>
  <c r="I267" i="1"/>
  <c r="J267" i="1"/>
  <c r="K267" i="1"/>
  <c r="L267" i="1"/>
  <c r="M267" i="1"/>
  <c r="N267" i="1"/>
  <c r="E268" i="1"/>
  <c r="F268" i="1"/>
  <c r="G268" i="1"/>
  <c r="H268" i="1"/>
  <c r="I268" i="1"/>
  <c r="J268" i="1"/>
  <c r="K268" i="1"/>
  <c r="L268" i="1"/>
  <c r="M268" i="1"/>
  <c r="N268" i="1"/>
  <c r="E269" i="1"/>
  <c r="F269" i="1"/>
  <c r="G269" i="1"/>
  <c r="H269" i="1"/>
  <c r="I269" i="1"/>
  <c r="J269" i="1"/>
  <c r="K269" i="1"/>
  <c r="L269" i="1"/>
  <c r="M269" i="1"/>
  <c r="N269" i="1"/>
  <c r="E270" i="1"/>
  <c r="F270" i="1"/>
  <c r="G270" i="1"/>
  <c r="H270" i="1"/>
  <c r="I270" i="1"/>
  <c r="J270" i="1"/>
  <c r="K270" i="1"/>
  <c r="L270" i="1"/>
  <c r="M270" i="1"/>
  <c r="N270" i="1"/>
  <c r="E271" i="1"/>
  <c r="F271" i="1"/>
  <c r="G271" i="1"/>
  <c r="H271" i="1"/>
  <c r="I271" i="1"/>
  <c r="J271" i="1"/>
  <c r="K271" i="1"/>
  <c r="L271" i="1"/>
  <c r="M271" i="1"/>
  <c r="N271" i="1"/>
  <c r="E272" i="1"/>
  <c r="F272" i="1"/>
  <c r="G272" i="1"/>
  <c r="H272" i="1"/>
  <c r="I272" i="1"/>
  <c r="J272" i="1"/>
  <c r="K272" i="1"/>
  <c r="L272" i="1"/>
  <c r="M272" i="1"/>
  <c r="N272" i="1"/>
  <c r="E273" i="1"/>
  <c r="F273" i="1"/>
  <c r="G273" i="1"/>
  <c r="H273" i="1"/>
  <c r="I273" i="1"/>
  <c r="J273" i="1"/>
  <c r="K273" i="1"/>
  <c r="L273" i="1"/>
  <c r="M273" i="1"/>
  <c r="N273" i="1"/>
  <c r="E274" i="1"/>
  <c r="F274" i="1"/>
  <c r="G274" i="1"/>
  <c r="H274" i="1"/>
  <c r="I274" i="1"/>
  <c r="J274" i="1"/>
  <c r="K274" i="1"/>
  <c r="L274" i="1"/>
  <c r="M274" i="1"/>
  <c r="N274" i="1"/>
  <c r="E275" i="1"/>
  <c r="F275" i="1"/>
  <c r="G275" i="1"/>
  <c r="H275" i="1"/>
  <c r="I275" i="1"/>
  <c r="J275" i="1"/>
  <c r="K275" i="1"/>
  <c r="L275" i="1"/>
  <c r="M275" i="1"/>
  <c r="N275" i="1"/>
  <c r="E276" i="1"/>
  <c r="F276" i="1"/>
  <c r="G276" i="1"/>
  <c r="H276" i="1"/>
  <c r="I276" i="1"/>
  <c r="J276" i="1"/>
  <c r="K276" i="1"/>
  <c r="L276" i="1"/>
  <c r="M276" i="1"/>
  <c r="N276" i="1"/>
  <c r="E277" i="1"/>
  <c r="F277" i="1"/>
  <c r="G277" i="1"/>
  <c r="H277" i="1"/>
  <c r="I277" i="1"/>
  <c r="J277" i="1"/>
  <c r="K277" i="1"/>
  <c r="L277" i="1"/>
  <c r="M277" i="1"/>
  <c r="N277" i="1"/>
  <c r="E278" i="1"/>
  <c r="F278" i="1"/>
  <c r="G278" i="1"/>
  <c r="H278" i="1"/>
  <c r="I278" i="1"/>
  <c r="J278" i="1"/>
  <c r="K278" i="1"/>
  <c r="L278" i="1"/>
  <c r="M278" i="1"/>
  <c r="N278" i="1"/>
  <c r="E279" i="1"/>
  <c r="F279" i="1"/>
  <c r="G279" i="1"/>
  <c r="H279" i="1"/>
  <c r="I279" i="1"/>
  <c r="J279" i="1"/>
  <c r="K279" i="1"/>
  <c r="L279" i="1"/>
  <c r="M279" i="1"/>
  <c r="N279" i="1"/>
  <c r="E280" i="1"/>
  <c r="F280" i="1"/>
  <c r="G280" i="1"/>
  <c r="H280" i="1"/>
  <c r="I280" i="1"/>
  <c r="J280" i="1"/>
  <c r="K280" i="1"/>
  <c r="L280" i="1"/>
  <c r="M280" i="1"/>
  <c r="N280" i="1"/>
  <c r="E281" i="1"/>
  <c r="F281" i="1"/>
  <c r="G281" i="1"/>
  <c r="H281" i="1"/>
  <c r="I281" i="1"/>
  <c r="J281" i="1"/>
  <c r="K281" i="1"/>
  <c r="L281" i="1"/>
  <c r="M281" i="1"/>
  <c r="N281" i="1"/>
  <c r="E282" i="1"/>
  <c r="F282" i="1"/>
  <c r="G282" i="1"/>
  <c r="H282" i="1"/>
  <c r="I282" i="1"/>
  <c r="J282" i="1"/>
  <c r="K282" i="1"/>
  <c r="L282" i="1"/>
  <c r="M282" i="1"/>
  <c r="N282" i="1"/>
  <c r="E283" i="1"/>
  <c r="F283" i="1"/>
  <c r="G283" i="1"/>
  <c r="H283" i="1"/>
  <c r="I283" i="1"/>
  <c r="J283" i="1"/>
  <c r="K283" i="1"/>
  <c r="L283" i="1"/>
  <c r="M283" i="1"/>
  <c r="N283" i="1"/>
  <c r="E284" i="1"/>
  <c r="F284" i="1"/>
  <c r="G284" i="1"/>
  <c r="H284" i="1"/>
  <c r="I284" i="1"/>
  <c r="J284" i="1"/>
  <c r="K284" i="1"/>
  <c r="L284" i="1"/>
  <c r="M284" i="1"/>
  <c r="N284" i="1"/>
  <c r="E285" i="1"/>
  <c r="F285" i="1"/>
  <c r="G285" i="1"/>
  <c r="H285" i="1"/>
  <c r="I285" i="1"/>
  <c r="J285" i="1"/>
  <c r="K285" i="1"/>
  <c r="L285" i="1"/>
  <c r="M285" i="1"/>
  <c r="N285" i="1"/>
  <c r="E286" i="1"/>
  <c r="F286" i="1"/>
  <c r="G286" i="1"/>
  <c r="H286" i="1"/>
  <c r="I286" i="1"/>
  <c r="J286" i="1"/>
  <c r="K286" i="1"/>
  <c r="L286" i="1"/>
  <c r="M286" i="1"/>
  <c r="N286" i="1"/>
  <c r="E287" i="1"/>
  <c r="F287" i="1"/>
  <c r="G287" i="1"/>
  <c r="H287" i="1"/>
  <c r="I287" i="1"/>
  <c r="J287" i="1"/>
  <c r="K287" i="1"/>
  <c r="L287" i="1"/>
  <c r="M287" i="1"/>
  <c r="N287" i="1"/>
  <c r="E288" i="1"/>
  <c r="F288" i="1"/>
  <c r="G288" i="1"/>
  <c r="H288" i="1"/>
  <c r="I288" i="1"/>
  <c r="J288" i="1"/>
  <c r="K288" i="1"/>
  <c r="L288" i="1"/>
  <c r="M288" i="1"/>
  <c r="N288" i="1"/>
  <c r="E289" i="1"/>
  <c r="F289" i="1"/>
  <c r="G289" i="1"/>
  <c r="H289" i="1"/>
  <c r="I289" i="1"/>
  <c r="J289" i="1"/>
  <c r="K289" i="1"/>
  <c r="L289" i="1"/>
  <c r="M289" i="1"/>
  <c r="N289" i="1"/>
  <c r="E290" i="1"/>
  <c r="F290" i="1"/>
  <c r="G290" i="1"/>
  <c r="H290" i="1"/>
  <c r="I290" i="1"/>
  <c r="J290" i="1"/>
  <c r="K290" i="1"/>
  <c r="L290" i="1"/>
  <c r="M290" i="1"/>
  <c r="N290" i="1"/>
  <c r="E291" i="1"/>
  <c r="F291" i="1"/>
  <c r="G291" i="1"/>
  <c r="H291" i="1"/>
  <c r="I291" i="1"/>
  <c r="J291" i="1"/>
  <c r="K291" i="1"/>
  <c r="L291" i="1"/>
  <c r="M291" i="1"/>
  <c r="N291" i="1"/>
  <c r="E292" i="1"/>
  <c r="F292" i="1"/>
  <c r="G292" i="1"/>
  <c r="H292" i="1"/>
  <c r="I292" i="1"/>
  <c r="J292" i="1"/>
  <c r="K292" i="1"/>
  <c r="L292" i="1"/>
  <c r="M292" i="1"/>
  <c r="N292" i="1"/>
  <c r="E293" i="1"/>
  <c r="F293" i="1"/>
  <c r="G293" i="1"/>
  <c r="H293" i="1"/>
  <c r="I293" i="1"/>
  <c r="J293" i="1"/>
  <c r="K293" i="1"/>
  <c r="L293" i="1"/>
  <c r="M293" i="1"/>
  <c r="N293" i="1"/>
  <c r="E294" i="1"/>
  <c r="F294" i="1"/>
  <c r="G294" i="1"/>
  <c r="H294" i="1"/>
  <c r="I294" i="1"/>
  <c r="J294" i="1"/>
  <c r="K294" i="1"/>
  <c r="L294" i="1"/>
  <c r="M294" i="1"/>
  <c r="N294" i="1"/>
  <c r="E295" i="1"/>
  <c r="F295" i="1"/>
  <c r="G295" i="1"/>
  <c r="H295" i="1"/>
  <c r="I295" i="1"/>
  <c r="J295" i="1"/>
  <c r="K295" i="1"/>
  <c r="L295" i="1"/>
  <c r="M295" i="1"/>
  <c r="N295" i="1"/>
  <c r="E296" i="1"/>
  <c r="F296" i="1"/>
  <c r="G296" i="1"/>
  <c r="H296" i="1"/>
  <c r="I296" i="1"/>
  <c r="J296" i="1"/>
  <c r="K296" i="1"/>
  <c r="L296" i="1"/>
  <c r="M296" i="1"/>
  <c r="N296" i="1"/>
  <c r="E297" i="1"/>
  <c r="F297" i="1"/>
  <c r="G297" i="1"/>
  <c r="H297" i="1"/>
  <c r="I297" i="1"/>
  <c r="J297" i="1"/>
  <c r="K297" i="1"/>
  <c r="L297" i="1"/>
  <c r="M297" i="1"/>
  <c r="N297" i="1"/>
  <c r="E298" i="1"/>
  <c r="F298" i="1"/>
  <c r="G298" i="1"/>
  <c r="H298" i="1"/>
  <c r="I298" i="1"/>
  <c r="J298" i="1"/>
  <c r="K298" i="1"/>
  <c r="L298" i="1"/>
  <c r="M298" i="1"/>
  <c r="N298" i="1"/>
  <c r="E299" i="1"/>
  <c r="F299" i="1"/>
  <c r="G299" i="1"/>
  <c r="H299" i="1"/>
  <c r="I299" i="1"/>
  <c r="J299" i="1"/>
  <c r="K299" i="1"/>
  <c r="L299" i="1"/>
  <c r="M299" i="1"/>
  <c r="N299" i="1"/>
  <c r="E300" i="1"/>
  <c r="F300" i="1"/>
  <c r="G300" i="1"/>
  <c r="H300" i="1"/>
  <c r="I300" i="1"/>
  <c r="J300" i="1"/>
  <c r="K300" i="1"/>
  <c r="L300" i="1"/>
  <c r="M300" i="1"/>
  <c r="N300" i="1"/>
  <c r="E301" i="1"/>
  <c r="F301" i="1"/>
  <c r="G301" i="1"/>
  <c r="H301" i="1"/>
  <c r="I301" i="1"/>
  <c r="J301" i="1"/>
  <c r="K301" i="1"/>
  <c r="L301" i="1"/>
  <c r="M301" i="1"/>
  <c r="N301" i="1"/>
  <c r="E302" i="1"/>
  <c r="F302" i="1"/>
  <c r="G302" i="1"/>
  <c r="H302" i="1"/>
  <c r="I302" i="1"/>
  <c r="J302" i="1"/>
  <c r="K302" i="1"/>
  <c r="L302" i="1"/>
  <c r="M302" i="1"/>
  <c r="N302" i="1"/>
  <c r="E303" i="1"/>
  <c r="F303" i="1"/>
  <c r="G303" i="1"/>
  <c r="H303" i="1"/>
  <c r="I303" i="1"/>
  <c r="J303" i="1"/>
  <c r="K303" i="1"/>
  <c r="L303" i="1"/>
  <c r="M303" i="1"/>
  <c r="N303" i="1"/>
  <c r="E304" i="1"/>
  <c r="F304" i="1"/>
  <c r="G304" i="1"/>
  <c r="H304" i="1"/>
  <c r="I304" i="1"/>
  <c r="J304" i="1"/>
  <c r="K304" i="1"/>
  <c r="L304" i="1"/>
  <c r="M304" i="1"/>
  <c r="N304" i="1"/>
  <c r="E305" i="1"/>
  <c r="F305" i="1"/>
  <c r="G305" i="1"/>
  <c r="H305" i="1"/>
  <c r="I305" i="1"/>
  <c r="J305" i="1"/>
  <c r="K305" i="1"/>
  <c r="L305" i="1"/>
  <c r="M305" i="1"/>
  <c r="N305" i="1"/>
  <c r="E306" i="1"/>
  <c r="F306" i="1"/>
  <c r="G306" i="1"/>
  <c r="H306" i="1"/>
  <c r="I306" i="1"/>
  <c r="J306" i="1"/>
  <c r="K306" i="1"/>
  <c r="L306" i="1"/>
  <c r="M306" i="1"/>
  <c r="N306" i="1"/>
  <c r="E307" i="1"/>
  <c r="F307" i="1"/>
  <c r="G307" i="1"/>
  <c r="H307" i="1"/>
  <c r="I307" i="1"/>
  <c r="J307" i="1"/>
  <c r="K307" i="1"/>
  <c r="L307" i="1"/>
  <c r="M307" i="1"/>
  <c r="N307" i="1"/>
  <c r="E308" i="1"/>
  <c r="F308" i="1"/>
  <c r="G308" i="1"/>
  <c r="H308" i="1"/>
  <c r="I308" i="1"/>
  <c r="J308" i="1"/>
  <c r="K308" i="1"/>
  <c r="L308" i="1"/>
  <c r="M308" i="1"/>
  <c r="N308" i="1"/>
  <c r="E309" i="1"/>
  <c r="F309" i="1"/>
  <c r="G309" i="1"/>
  <c r="H309" i="1"/>
  <c r="I309" i="1"/>
  <c r="J309" i="1"/>
  <c r="K309" i="1"/>
  <c r="L309" i="1"/>
  <c r="M309" i="1"/>
  <c r="N309" i="1"/>
  <c r="E310" i="1"/>
  <c r="F310" i="1"/>
  <c r="G310" i="1"/>
  <c r="H310" i="1"/>
  <c r="I310" i="1"/>
  <c r="J310" i="1"/>
  <c r="K310" i="1"/>
  <c r="L310" i="1"/>
  <c r="M310" i="1"/>
  <c r="N310" i="1"/>
  <c r="E311" i="1"/>
  <c r="F311" i="1"/>
  <c r="G311" i="1"/>
  <c r="H311" i="1"/>
  <c r="I311" i="1"/>
  <c r="J311" i="1"/>
  <c r="K311" i="1"/>
  <c r="L311" i="1"/>
  <c r="M311" i="1"/>
  <c r="N311" i="1"/>
  <c r="E312" i="1"/>
  <c r="F312" i="1"/>
  <c r="G312" i="1"/>
  <c r="H312" i="1"/>
  <c r="I312" i="1"/>
  <c r="J312" i="1"/>
  <c r="K312" i="1"/>
  <c r="L312" i="1"/>
  <c r="M312" i="1"/>
  <c r="N312" i="1"/>
  <c r="E313" i="1"/>
  <c r="F313" i="1"/>
  <c r="G313" i="1"/>
  <c r="H313" i="1"/>
  <c r="I313" i="1"/>
  <c r="J313" i="1"/>
  <c r="K313" i="1"/>
  <c r="L313" i="1"/>
  <c r="M313" i="1"/>
  <c r="N313" i="1"/>
  <c r="E314" i="1"/>
  <c r="F314" i="1"/>
  <c r="G314" i="1"/>
  <c r="H314" i="1"/>
  <c r="I314" i="1"/>
  <c r="J314" i="1"/>
  <c r="K314" i="1"/>
  <c r="L314" i="1"/>
  <c r="M314" i="1"/>
  <c r="N314" i="1"/>
  <c r="E315" i="1"/>
  <c r="F315" i="1"/>
  <c r="G315" i="1"/>
  <c r="H315" i="1"/>
  <c r="I315" i="1"/>
  <c r="J315" i="1"/>
  <c r="K315" i="1"/>
  <c r="L315" i="1"/>
  <c r="M315" i="1"/>
  <c r="N315" i="1"/>
  <c r="E316" i="1"/>
  <c r="F316" i="1"/>
  <c r="G316" i="1"/>
  <c r="H316" i="1"/>
  <c r="I316" i="1"/>
  <c r="J316" i="1"/>
  <c r="K316" i="1"/>
  <c r="L316" i="1"/>
  <c r="M316" i="1"/>
  <c r="N316" i="1"/>
  <c r="E317" i="1"/>
  <c r="F317" i="1"/>
  <c r="G317" i="1"/>
  <c r="H317" i="1"/>
  <c r="I317" i="1"/>
  <c r="J317" i="1"/>
  <c r="K317" i="1"/>
  <c r="L317" i="1"/>
  <c r="M317" i="1"/>
  <c r="N317" i="1"/>
  <c r="E318" i="1"/>
  <c r="F318" i="1"/>
  <c r="G318" i="1"/>
  <c r="H318" i="1"/>
  <c r="I318" i="1"/>
  <c r="J318" i="1"/>
  <c r="K318" i="1"/>
  <c r="L318" i="1"/>
  <c r="M318" i="1"/>
  <c r="N318" i="1"/>
  <c r="E319" i="1"/>
  <c r="F319" i="1"/>
  <c r="G319" i="1"/>
  <c r="H319" i="1"/>
  <c r="I319" i="1"/>
  <c r="J319" i="1"/>
  <c r="K319" i="1"/>
  <c r="L319" i="1"/>
  <c r="M319" i="1"/>
  <c r="N319" i="1"/>
  <c r="E320" i="1"/>
  <c r="F320" i="1"/>
  <c r="G320" i="1"/>
  <c r="H320" i="1"/>
  <c r="I320" i="1"/>
  <c r="J320" i="1"/>
  <c r="K320" i="1"/>
  <c r="L320" i="1"/>
  <c r="M320" i="1"/>
  <c r="N320" i="1"/>
  <c r="E321" i="1"/>
  <c r="F321" i="1"/>
  <c r="G321" i="1"/>
  <c r="H321" i="1"/>
  <c r="I321" i="1"/>
  <c r="J321" i="1"/>
  <c r="K321" i="1"/>
  <c r="L321" i="1"/>
  <c r="M321" i="1"/>
  <c r="N321" i="1"/>
  <c r="E322" i="1"/>
  <c r="F322" i="1"/>
  <c r="G322" i="1"/>
  <c r="H322" i="1"/>
  <c r="I322" i="1"/>
  <c r="J322" i="1"/>
  <c r="K322" i="1"/>
  <c r="L322" i="1"/>
  <c r="M322" i="1"/>
  <c r="N322" i="1"/>
  <c r="E323" i="1"/>
  <c r="F323" i="1"/>
  <c r="G323" i="1"/>
  <c r="H323" i="1"/>
  <c r="I323" i="1"/>
  <c r="J323" i="1"/>
  <c r="K323" i="1"/>
  <c r="L323" i="1"/>
  <c r="M323" i="1"/>
  <c r="N323" i="1"/>
  <c r="E324" i="1"/>
  <c r="F324" i="1"/>
  <c r="G324" i="1"/>
  <c r="H324" i="1"/>
  <c r="I324" i="1"/>
  <c r="J324" i="1"/>
  <c r="K324" i="1"/>
  <c r="L324" i="1"/>
  <c r="M324" i="1"/>
  <c r="N324" i="1"/>
  <c r="E325" i="1"/>
  <c r="F325" i="1"/>
  <c r="G325" i="1"/>
  <c r="H325" i="1"/>
  <c r="I325" i="1"/>
  <c r="J325" i="1"/>
  <c r="K325" i="1"/>
  <c r="L325" i="1"/>
  <c r="M325" i="1"/>
  <c r="N325" i="1"/>
  <c r="E326" i="1"/>
  <c r="F326" i="1"/>
  <c r="G326" i="1"/>
  <c r="H326" i="1"/>
  <c r="I326" i="1"/>
  <c r="J326" i="1"/>
  <c r="K326" i="1"/>
  <c r="L326" i="1"/>
  <c r="M326" i="1"/>
  <c r="N326" i="1"/>
  <c r="E327" i="1"/>
  <c r="F327" i="1"/>
  <c r="G327" i="1"/>
  <c r="H327" i="1"/>
  <c r="I327" i="1"/>
  <c r="J327" i="1"/>
  <c r="K327" i="1"/>
  <c r="L327" i="1"/>
  <c r="M327" i="1"/>
  <c r="N327" i="1"/>
  <c r="E328" i="1"/>
  <c r="F328" i="1"/>
  <c r="G328" i="1"/>
  <c r="H328" i="1"/>
  <c r="I328" i="1"/>
  <c r="J328" i="1"/>
  <c r="K328" i="1"/>
  <c r="L328" i="1"/>
  <c r="M328" i="1"/>
  <c r="N328" i="1"/>
  <c r="E329" i="1"/>
  <c r="F329" i="1"/>
  <c r="G329" i="1"/>
  <c r="H329" i="1"/>
  <c r="I329" i="1"/>
  <c r="J329" i="1"/>
  <c r="K329" i="1"/>
  <c r="L329" i="1"/>
  <c r="M329" i="1"/>
  <c r="N329" i="1"/>
  <c r="E330" i="1"/>
  <c r="F330" i="1"/>
  <c r="G330" i="1"/>
  <c r="H330" i="1"/>
  <c r="I330" i="1"/>
  <c r="J330" i="1"/>
  <c r="K330" i="1"/>
  <c r="L330" i="1"/>
  <c r="M330" i="1"/>
  <c r="N330" i="1"/>
  <c r="E331" i="1"/>
  <c r="F331" i="1"/>
  <c r="G331" i="1"/>
  <c r="H331" i="1"/>
  <c r="I331" i="1"/>
  <c r="J331" i="1"/>
  <c r="K331" i="1"/>
  <c r="L331" i="1"/>
  <c r="M331" i="1"/>
  <c r="N331" i="1"/>
  <c r="E332" i="1"/>
  <c r="F332" i="1"/>
  <c r="G332" i="1"/>
  <c r="H332" i="1"/>
  <c r="I332" i="1"/>
  <c r="J332" i="1"/>
  <c r="K332" i="1"/>
  <c r="L332" i="1"/>
  <c r="M332" i="1"/>
  <c r="N332" i="1"/>
  <c r="E333" i="1"/>
  <c r="F333" i="1"/>
  <c r="G333" i="1"/>
  <c r="H333" i="1"/>
  <c r="I333" i="1"/>
  <c r="J333" i="1"/>
  <c r="K333" i="1"/>
  <c r="L333" i="1"/>
  <c r="M333" i="1"/>
  <c r="N333" i="1"/>
  <c r="E334" i="1"/>
  <c r="F334" i="1"/>
  <c r="G334" i="1"/>
  <c r="H334" i="1"/>
  <c r="I334" i="1"/>
  <c r="J334" i="1"/>
  <c r="K334" i="1"/>
  <c r="L334" i="1"/>
  <c r="M334" i="1"/>
  <c r="N334" i="1"/>
  <c r="E335" i="1"/>
  <c r="F335" i="1"/>
  <c r="G335" i="1"/>
  <c r="H335" i="1"/>
  <c r="I335" i="1"/>
  <c r="J335" i="1"/>
  <c r="K335" i="1"/>
  <c r="L335" i="1"/>
  <c r="M335" i="1"/>
  <c r="N335" i="1"/>
  <c r="E336" i="1"/>
  <c r="F336" i="1"/>
  <c r="G336" i="1"/>
  <c r="H336" i="1"/>
  <c r="I336" i="1"/>
  <c r="J336" i="1"/>
  <c r="K336" i="1"/>
  <c r="L336" i="1"/>
  <c r="M336" i="1"/>
  <c r="N336" i="1"/>
  <c r="E337" i="1"/>
  <c r="F337" i="1"/>
  <c r="G337" i="1"/>
  <c r="H337" i="1"/>
  <c r="I337" i="1"/>
  <c r="J337" i="1"/>
  <c r="K337" i="1"/>
  <c r="L337" i="1"/>
  <c r="M337" i="1"/>
  <c r="N337" i="1"/>
  <c r="E338" i="1"/>
  <c r="F338" i="1"/>
  <c r="G338" i="1"/>
  <c r="H338" i="1"/>
  <c r="I338" i="1"/>
  <c r="J338" i="1"/>
  <c r="K338" i="1"/>
  <c r="L338" i="1"/>
  <c r="M338" i="1"/>
  <c r="N338" i="1"/>
  <c r="E339" i="1"/>
  <c r="F339" i="1"/>
  <c r="G339" i="1"/>
  <c r="H339" i="1"/>
  <c r="I339" i="1"/>
  <c r="J339" i="1"/>
  <c r="K339" i="1"/>
  <c r="L339" i="1"/>
  <c r="M339" i="1"/>
  <c r="N339" i="1"/>
  <c r="E340" i="1"/>
  <c r="F340" i="1"/>
  <c r="G340" i="1"/>
  <c r="H340" i="1"/>
  <c r="I340" i="1"/>
  <c r="J340" i="1"/>
  <c r="K340" i="1"/>
  <c r="L340" i="1"/>
  <c r="M340" i="1"/>
  <c r="N340" i="1"/>
  <c r="E341" i="1"/>
  <c r="F341" i="1"/>
  <c r="G341" i="1"/>
  <c r="H341" i="1"/>
  <c r="I341" i="1"/>
  <c r="J341" i="1"/>
  <c r="K341" i="1"/>
  <c r="L341" i="1"/>
  <c r="M341" i="1"/>
  <c r="N341" i="1"/>
  <c r="E342" i="1"/>
  <c r="F342" i="1"/>
  <c r="G342" i="1"/>
  <c r="H342" i="1"/>
  <c r="I342" i="1"/>
  <c r="J342" i="1"/>
  <c r="K342" i="1"/>
  <c r="L342" i="1"/>
  <c r="M342" i="1"/>
  <c r="N342" i="1"/>
  <c r="E343" i="1"/>
  <c r="F343" i="1"/>
  <c r="G343" i="1"/>
  <c r="H343" i="1"/>
  <c r="I343" i="1"/>
  <c r="J343" i="1"/>
  <c r="K343" i="1"/>
  <c r="L343" i="1"/>
  <c r="M343" i="1"/>
  <c r="N343" i="1"/>
  <c r="E344" i="1"/>
  <c r="F344" i="1"/>
  <c r="G344" i="1"/>
  <c r="H344" i="1"/>
  <c r="I344" i="1"/>
  <c r="J344" i="1"/>
  <c r="K344" i="1"/>
  <c r="L344" i="1"/>
  <c r="M344" i="1"/>
  <c r="N344" i="1"/>
  <c r="E345" i="1"/>
  <c r="F345" i="1"/>
  <c r="G345" i="1"/>
  <c r="H345" i="1"/>
  <c r="I345" i="1"/>
  <c r="J345" i="1"/>
  <c r="K345" i="1"/>
  <c r="L345" i="1"/>
  <c r="M345" i="1"/>
  <c r="N345" i="1"/>
  <c r="E346" i="1"/>
  <c r="F346" i="1"/>
  <c r="G346" i="1"/>
  <c r="H346" i="1"/>
  <c r="I346" i="1"/>
  <c r="J346" i="1"/>
  <c r="K346" i="1"/>
  <c r="L346" i="1"/>
  <c r="M346" i="1"/>
  <c r="N346" i="1"/>
  <c r="E347" i="1"/>
  <c r="F347" i="1"/>
  <c r="G347" i="1"/>
  <c r="H347" i="1"/>
  <c r="I347" i="1"/>
  <c r="J347" i="1"/>
  <c r="K347" i="1"/>
  <c r="L347" i="1"/>
  <c r="M347" i="1"/>
  <c r="N347" i="1"/>
  <c r="E348" i="1"/>
  <c r="F348" i="1"/>
  <c r="G348" i="1"/>
  <c r="H348" i="1"/>
  <c r="I348" i="1"/>
  <c r="J348" i="1"/>
  <c r="K348" i="1"/>
  <c r="L348" i="1"/>
  <c r="M348" i="1"/>
  <c r="N348" i="1"/>
  <c r="E349" i="1"/>
  <c r="F349" i="1"/>
  <c r="G349" i="1"/>
  <c r="H349" i="1"/>
  <c r="I349" i="1"/>
  <c r="J349" i="1"/>
  <c r="K349" i="1"/>
  <c r="L349" i="1"/>
  <c r="M349" i="1"/>
  <c r="N349" i="1"/>
  <c r="E350" i="1"/>
  <c r="F350" i="1"/>
  <c r="G350" i="1"/>
  <c r="H350" i="1"/>
  <c r="I350" i="1"/>
  <c r="J350" i="1"/>
  <c r="K350" i="1"/>
  <c r="L350" i="1"/>
  <c r="M350" i="1"/>
  <c r="N350" i="1"/>
  <c r="E351" i="1"/>
  <c r="F351" i="1"/>
  <c r="G351" i="1"/>
  <c r="H351" i="1"/>
  <c r="I351" i="1"/>
  <c r="J351" i="1"/>
  <c r="K351" i="1"/>
  <c r="L351" i="1"/>
  <c r="M351" i="1"/>
  <c r="N351" i="1"/>
  <c r="E352" i="1"/>
  <c r="F352" i="1"/>
  <c r="G352" i="1"/>
  <c r="H352" i="1"/>
  <c r="I352" i="1"/>
  <c r="J352" i="1"/>
  <c r="K352" i="1"/>
  <c r="L352" i="1"/>
  <c r="M352" i="1"/>
  <c r="N352" i="1"/>
  <c r="E353" i="1"/>
  <c r="F353" i="1"/>
  <c r="G353" i="1"/>
  <c r="H353" i="1"/>
  <c r="I353" i="1"/>
  <c r="J353" i="1"/>
  <c r="K353" i="1"/>
  <c r="L353" i="1"/>
  <c r="M353" i="1"/>
  <c r="N353" i="1"/>
  <c r="E354" i="1"/>
  <c r="F354" i="1"/>
  <c r="G354" i="1"/>
  <c r="H354" i="1"/>
  <c r="I354" i="1"/>
  <c r="J354" i="1"/>
  <c r="K354" i="1"/>
  <c r="L354" i="1"/>
  <c r="M354" i="1"/>
  <c r="N354" i="1"/>
  <c r="E355" i="1"/>
  <c r="F355" i="1"/>
  <c r="G355" i="1"/>
  <c r="H355" i="1"/>
  <c r="I355" i="1"/>
  <c r="J355" i="1"/>
  <c r="K355" i="1"/>
  <c r="L355" i="1"/>
  <c r="M355" i="1"/>
  <c r="N355" i="1"/>
  <c r="E356" i="1"/>
  <c r="F356" i="1"/>
  <c r="G356" i="1"/>
  <c r="H356" i="1"/>
  <c r="I356" i="1"/>
  <c r="J356" i="1"/>
  <c r="K356" i="1"/>
  <c r="L356" i="1"/>
  <c r="M356" i="1"/>
  <c r="N356" i="1"/>
  <c r="E357" i="1"/>
  <c r="F357" i="1"/>
  <c r="G357" i="1"/>
  <c r="H357" i="1"/>
  <c r="I357" i="1"/>
  <c r="J357" i="1"/>
  <c r="K357" i="1"/>
  <c r="L357" i="1"/>
  <c r="M357" i="1"/>
  <c r="N357" i="1"/>
  <c r="E358" i="1"/>
  <c r="F358" i="1"/>
  <c r="G358" i="1"/>
  <c r="H358" i="1"/>
  <c r="I358" i="1"/>
  <c r="J358" i="1"/>
  <c r="K358" i="1"/>
  <c r="L358" i="1"/>
  <c r="M358" i="1"/>
  <c r="N358" i="1"/>
  <c r="E359" i="1"/>
  <c r="F359" i="1"/>
  <c r="G359" i="1"/>
  <c r="H359" i="1"/>
  <c r="I359" i="1"/>
  <c r="J359" i="1"/>
  <c r="K359" i="1"/>
  <c r="L359" i="1"/>
  <c r="M359" i="1"/>
  <c r="N359" i="1"/>
  <c r="E360" i="1"/>
  <c r="F360" i="1"/>
  <c r="G360" i="1"/>
  <c r="H360" i="1"/>
  <c r="I360" i="1"/>
  <c r="J360" i="1"/>
  <c r="K360" i="1"/>
  <c r="L360" i="1"/>
  <c r="M360" i="1"/>
  <c r="N360" i="1"/>
  <c r="E361" i="1"/>
  <c r="F361" i="1"/>
  <c r="G361" i="1"/>
  <c r="H361" i="1"/>
  <c r="I361" i="1"/>
  <c r="J361" i="1"/>
  <c r="K361" i="1"/>
  <c r="L361" i="1"/>
  <c r="M361" i="1"/>
  <c r="N361" i="1"/>
  <c r="E362" i="1"/>
  <c r="F362" i="1"/>
  <c r="G362" i="1"/>
  <c r="H362" i="1"/>
  <c r="I362" i="1"/>
  <c r="J362" i="1"/>
  <c r="K362" i="1"/>
  <c r="L362" i="1"/>
  <c r="M362" i="1"/>
  <c r="N362" i="1"/>
  <c r="E363" i="1"/>
  <c r="F363" i="1"/>
  <c r="G363" i="1"/>
  <c r="H363" i="1"/>
  <c r="I363" i="1"/>
  <c r="J363" i="1"/>
  <c r="K363" i="1"/>
  <c r="L363" i="1"/>
  <c r="M363" i="1"/>
  <c r="N363" i="1"/>
  <c r="E364" i="1"/>
  <c r="F364" i="1"/>
  <c r="G364" i="1"/>
  <c r="H364" i="1"/>
  <c r="I364" i="1"/>
  <c r="J364" i="1"/>
  <c r="K364" i="1"/>
  <c r="L364" i="1"/>
  <c r="M364" i="1"/>
  <c r="N364" i="1"/>
  <c r="E365" i="1"/>
  <c r="F365" i="1"/>
  <c r="G365" i="1"/>
  <c r="H365" i="1"/>
  <c r="I365" i="1"/>
  <c r="J365" i="1"/>
  <c r="K365" i="1"/>
  <c r="L365" i="1"/>
  <c r="M365" i="1"/>
  <c r="N365" i="1"/>
  <c r="E366" i="1"/>
  <c r="F366" i="1"/>
  <c r="G366" i="1"/>
  <c r="H366" i="1"/>
  <c r="I366" i="1"/>
  <c r="J366" i="1"/>
  <c r="K366" i="1"/>
  <c r="L366" i="1"/>
  <c r="M366" i="1"/>
  <c r="N366" i="1"/>
  <c r="E367" i="1"/>
  <c r="F367" i="1"/>
  <c r="G367" i="1"/>
  <c r="H367" i="1"/>
  <c r="I367" i="1"/>
  <c r="J367" i="1"/>
  <c r="K367" i="1"/>
  <c r="L367" i="1"/>
  <c r="M367" i="1"/>
  <c r="N367" i="1"/>
  <c r="E368" i="1"/>
  <c r="F368" i="1"/>
  <c r="G368" i="1"/>
  <c r="H368" i="1"/>
  <c r="I368" i="1"/>
  <c r="J368" i="1"/>
  <c r="K368" i="1"/>
  <c r="L368" i="1"/>
  <c r="M368" i="1"/>
  <c r="N368" i="1"/>
  <c r="E369" i="1"/>
  <c r="F369" i="1"/>
  <c r="G369" i="1"/>
  <c r="H369" i="1"/>
  <c r="I369" i="1"/>
  <c r="J369" i="1"/>
  <c r="K369" i="1"/>
  <c r="L369" i="1"/>
  <c r="M369" i="1"/>
  <c r="N369" i="1"/>
  <c r="E370" i="1"/>
  <c r="F370" i="1"/>
  <c r="G370" i="1"/>
  <c r="H370" i="1"/>
  <c r="I370" i="1"/>
  <c r="J370" i="1"/>
  <c r="K370" i="1"/>
  <c r="L370" i="1"/>
  <c r="M370" i="1"/>
  <c r="N370" i="1"/>
  <c r="E371" i="1"/>
  <c r="F371" i="1"/>
  <c r="G371" i="1"/>
  <c r="H371" i="1"/>
  <c r="I371" i="1"/>
  <c r="J371" i="1"/>
  <c r="K371" i="1"/>
  <c r="L371" i="1"/>
  <c r="M371" i="1"/>
  <c r="N371" i="1"/>
  <c r="E372" i="1"/>
  <c r="F372" i="1"/>
  <c r="G372" i="1"/>
  <c r="H372" i="1"/>
  <c r="I372" i="1"/>
  <c r="J372" i="1"/>
  <c r="K372" i="1"/>
  <c r="L372" i="1"/>
  <c r="M372" i="1"/>
  <c r="N372" i="1"/>
  <c r="E373" i="1"/>
  <c r="F373" i="1"/>
  <c r="G373" i="1"/>
  <c r="H373" i="1"/>
  <c r="I373" i="1"/>
  <c r="J373" i="1"/>
  <c r="K373" i="1"/>
  <c r="L373" i="1"/>
  <c r="M373" i="1"/>
  <c r="N373" i="1"/>
  <c r="E374" i="1"/>
  <c r="F374" i="1"/>
  <c r="G374" i="1"/>
  <c r="H374" i="1"/>
  <c r="I374" i="1"/>
  <c r="J374" i="1"/>
  <c r="K374" i="1"/>
  <c r="L374" i="1"/>
  <c r="M374" i="1"/>
  <c r="N374" i="1"/>
  <c r="E375" i="1"/>
  <c r="F375" i="1"/>
  <c r="G375" i="1"/>
  <c r="H375" i="1"/>
  <c r="I375" i="1"/>
  <c r="J375" i="1"/>
  <c r="K375" i="1"/>
  <c r="L375" i="1"/>
  <c r="M375" i="1"/>
  <c r="N375" i="1"/>
  <c r="E376" i="1"/>
  <c r="F376" i="1"/>
  <c r="G376" i="1"/>
  <c r="H376" i="1"/>
  <c r="I376" i="1"/>
  <c r="J376" i="1"/>
  <c r="K376" i="1"/>
  <c r="L376" i="1"/>
  <c r="M376" i="1"/>
  <c r="N376" i="1"/>
  <c r="E377" i="1"/>
  <c r="F377" i="1"/>
  <c r="G377" i="1"/>
  <c r="H377" i="1"/>
  <c r="I377" i="1"/>
  <c r="J377" i="1"/>
  <c r="K377" i="1"/>
  <c r="L377" i="1"/>
  <c r="M377" i="1"/>
  <c r="N377" i="1"/>
  <c r="E378" i="1"/>
  <c r="F378" i="1"/>
  <c r="G378" i="1"/>
  <c r="H378" i="1"/>
  <c r="I378" i="1"/>
  <c r="J378" i="1"/>
  <c r="K378" i="1"/>
  <c r="L378" i="1"/>
  <c r="M378" i="1"/>
  <c r="N378" i="1"/>
  <c r="E379" i="1"/>
  <c r="F379" i="1"/>
  <c r="G379" i="1"/>
  <c r="H379" i="1"/>
  <c r="I379" i="1"/>
  <c r="J379" i="1"/>
  <c r="K379" i="1"/>
  <c r="L379" i="1"/>
  <c r="M379" i="1"/>
  <c r="N379" i="1"/>
  <c r="E380" i="1"/>
  <c r="F380" i="1"/>
  <c r="G380" i="1"/>
  <c r="H380" i="1"/>
  <c r="I380" i="1"/>
  <c r="J380" i="1"/>
  <c r="K380" i="1"/>
  <c r="L380" i="1"/>
  <c r="M380" i="1"/>
  <c r="N380" i="1"/>
  <c r="E381" i="1"/>
  <c r="F381" i="1"/>
  <c r="G381" i="1"/>
  <c r="H381" i="1"/>
  <c r="I381" i="1"/>
  <c r="J381" i="1"/>
  <c r="K381" i="1"/>
  <c r="L381" i="1"/>
  <c r="M381" i="1"/>
  <c r="N381" i="1"/>
  <c r="E382" i="1"/>
  <c r="F382" i="1"/>
  <c r="G382" i="1"/>
  <c r="H382" i="1"/>
  <c r="I382" i="1"/>
  <c r="J382" i="1"/>
  <c r="K382" i="1"/>
  <c r="L382" i="1"/>
  <c r="M382" i="1"/>
  <c r="N382" i="1"/>
  <c r="E383" i="1"/>
  <c r="F383" i="1"/>
  <c r="G383" i="1"/>
  <c r="H383" i="1"/>
  <c r="I383" i="1"/>
  <c r="J383" i="1"/>
  <c r="K383" i="1"/>
  <c r="L383" i="1"/>
  <c r="M383" i="1"/>
  <c r="N383" i="1"/>
  <c r="E384" i="1"/>
  <c r="F384" i="1"/>
  <c r="G384" i="1"/>
  <c r="H384" i="1"/>
  <c r="I384" i="1"/>
  <c r="J384" i="1"/>
  <c r="K384" i="1"/>
  <c r="L384" i="1"/>
  <c r="M384" i="1"/>
  <c r="N384" i="1"/>
  <c r="E385" i="1"/>
  <c r="F385" i="1"/>
  <c r="G385" i="1"/>
  <c r="H385" i="1"/>
  <c r="I385" i="1"/>
  <c r="J385" i="1"/>
  <c r="K385" i="1"/>
  <c r="L385" i="1"/>
  <c r="M385" i="1"/>
  <c r="N385" i="1"/>
  <c r="E386" i="1"/>
  <c r="F386" i="1"/>
  <c r="G386" i="1"/>
  <c r="H386" i="1"/>
  <c r="I386" i="1"/>
  <c r="J386" i="1"/>
  <c r="K386" i="1"/>
  <c r="L386" i="1"/>
  <c r="M386" i="1"/>
  <c r="N386" i="1"/>
  <c r="E387" i="1"/>
  <c r="F387" i="1"/>
  <c r="G387" i="1"/>
  <c r="H387" i="1"/>
  <c r="I387" i="1"/>
  <c r="J387" i="1"/>
  <c r="K387" i="1"/>
  <c r="L387" i="1"/>
  <c r="M387" i="1"/>
  <c r="N387" i="1"/>
  <c r="E388" i="1"/>
  <c r="F388" i="1"/>
  <c r="G388" i="1"/>
  <c r="H388" i="1"/>
  <c r="I388" i="1"/>
  <c r="J388" i="1"/>
  <c r="K388" i="1"/>
  <c r="L388" i="1"/>
  <c r="M388" i="1"/>
  <c r="N388" i="1"/>
  <c r="E389" i="1"/>
  <c r="F389" i="1"/>
  <c r="G389" i="1"/>
  <c r="H389" i="1"/>
  <c r="I389" i="1"/>
  <c r="J389" i="1"/>
  <c r="K389" i="1"/>
  <c r="L389" i="1"/>
  <c r="M389" i="1"/>
  <c r="N389" i="1"/>
  <c r="E390" i="1"/>
  <c r="F390" i="1"/>
  <c r="G390" i="1"/>
  <c r="H390" i="1"/>
  <c r="I390" i="1"/>
  <c r="J390" i="1"/>
  <c r="K390" i="1"/>
  <c r="L390" i="1"/>
  <c r="M390" i="1"/>
  <c r="N390" i="1"/>
  <c r="E391" i="1"/>
  <c r="F391" i="1"/>
  <c r="G391" i="1"/>
  <c r="H391" i="1"/>
  <c r="I391" i="1"/>
  <c r="J391" i="1"/>
  <c r="K391" i="1"/>
  <c r="L391" i="1"/>
  <c r="M391" i="1"/>
  <c r="N391" i="1"/>
  <c r="E392" i="1"/>
  <c r="F392" i="1"/>
  <c r="G392" i="1"/>
  <c r="H392" i="1"/>
  <c r="I392" i="1"/>
  <c r="J392" i="1"/>
  <c r="K392" i="1"/>
  <c r="L392" i="1"/>
  <c r="M392" i="1"/>
  <c r="N392" i="1"/>
  <c r="E393" i="1"/>
  <c r="F393" i="1"/>
  <c r="G393" i="1"/>
  <c r="H393" i="1"/>
  <c r="I393" i="1"/>
  <c r="J393" i="1"/>
  <c r="K393" i="1"/>
  <c r="L393" i="1"/>
  <c r="M393" i="1"/>
  <c r="N393" i="1"/>
  <c r="E394" i="1"/>
  <c r="F394" i="1"/>
  <c r="G394" i="1"/>
  <c r="H394" i="1"/>
  <c r="I394" i="1"/>
  <c r="J394" i="1"/>
  <c r="K394" i="1"/>
  <c r="L394" i="1"/>
  <c r="M394" i="1"/>
  <c r="N394" i="1"/>
  <c r="E395" i="1"/>
  <c r="F395" i="1"/>
  <c r="G395" i="1"/>
  <c r="H395" i="1"/>
  <c r="I395" i="1"/>
  <c r="J395" i="1"/>
  <c r="K395" i="1"/>
  <c r="L395" i="1"/>
  <c r="M395" i="1"/>
  <c r="N395" i="1"/>
  <c r="E396" i="1"/>
  <c r="F396" i="1"/>
  <c r="G396" i="1"/>
  <c r="H396" i="1"/>
  <c r="I396" i="1"/>
  <c r="J396" i="1"/>
  <c r="K396" i="1"/>
  <c r="L396" i="1"/>
  <c r="M396" i="1"/>
  <c r="N396" i="1"/>
  <c r="E397" i="1"/>
  <c r="F397" i="1"/>
  <c r="G397" i="1"/>
  <c r="H397" i="1"/>
  <c r="I397" i="1"/>
  <c r="J397" i="1"/>
  <c r="K397" i="1"/>
  <c r="L397" i="1"/>
  <c r="M397" i="1"/>
  <c r="N397" i="1"/>
  <c r="E398" i="1"/>
  <c r="F398" i="1"/>
  <c r="G398" i="1"/>
  <c r="H398" i="1"/>
  <c r="I398" i="1"/>
  <c r="J398" i="1"/>
  <c r="K398" i="1"/>
  <c r="L398" i="1"/>
  <c r="M398" i="1"/>
  <c r="N398" i="1"/>
  <c r="E399" i="1"/>
  <c r="F399" i="1"/>
  <c r="G399" i="1"/>
  <c r="H399" i="1"/>
  <c r="I399" i="1"/>
  <c r="J399" i="1"/>
  <c r="K399" i="1"/>
  <c r="L399" i="1"/>
  <c r="M399" i="1"/>
  <c r="N399" i="1"/>
  <c r="E400" i="1"/>
  <c r="F400" i="1"/>
  <c r="G400" i="1"/>
  <c r="H400" i="1"/>
  <c r="I400" i="1"/>
  <c r="J400" i="1"/>
  <c r="K400" i="1"/>
  <c r="L400" i="1"/>
  <c r="M400" i="1"/>
  <c r="N400" i="1"/>
  <c r="E401" i="1"/>
  <c r="F401" i="1"/>
  <c r="G401" i="1"/>
  <c r="H401" i="1"/>
  <c r="I401" i="1"/>
  <c r="J401" i="1"/>
  <c r="K401" i="1"/>
  <c r="L401" i="1"/>
  <c r="M401" i="1"/>
  <c r="N401" i="1"/>
  <c r="E402" i="1"/>
  <c r="F402" i="1"/>
  <c r="G402" i="1"/>
  <c r="H402" i="1"/>
  <c r="I402" i="1"/>
  <c r="J402" i="1"/>
  <c r="K402" i="1"/>
  <c r="L402" i="1"/>
  <c r="M402" i="1"/>
  <c r="N402" i="1"/>
  <c r="E403" i="1"/>
  <c r="F403" i="1"/>
  <c r="G403" i="1"/>
  <c r="H403" i="1"/>
  <c r="I403" i="1"/>
  <c r="J403" i="1"/>
  <c r="K403" i="1"/>
  <c r="L403" i="1"/>
  <c r="M403" i="1"/>
  <c r="N403" i="1"/>
  <c r="E404" i="1"/>
  <c r="F404" i="1"/>
  <c r="G404" i="1"/>
  <c r="H404" i="1"/>
  <c r="I404" i="1"/>
  <c r="J404" i="1"/>
  <c r="K404" i="1"/>
  <c r="L404" i="1"/>
  <c r="M404" i="1"/>
  <c r="N404" i="1"/>
  <c r="E405" i="1"/>
  <c r="F405" i="1"/>
  <c r="G405" i="1"/>
  <c r="H405" i="1"/>
  <c r="I405" i="1"/>
  <c r="J405" i="1"/>
  <c r="K405" i="1"/>
  <c r="L405" i="1"/>
  <c r="M405" i="1"/>
  <c r="N405" i="1"/>
  <c r="E406" i="1"/>
  <c r="F406" i="1"/>
  <c r="G406" i="1"/>
  <c r="H406" i="1"/>
  <c r="I406" i="1"/>
  <c r="J406" i="1"/>
  <c r="K406" i="1"/>
  <c r="L406" i="1"/>
  <c r="M406" i="1"/>
  <c r="N406" i="1"/>
  <c r="E407" i="1"/>
  <c r="F407" i="1"/>
  <c r="G407" i="1"/>
  <c r="H407" i="1"/>
  <c r="I407" i="1"/>
  <c r="J407" i="1"/>
  <c r="K407" i="1"/>
  <c r="L407" i="1"/>
  <c r="M407" i="1"/>
  <c r="N407" i="1"/>
  <c r="E408" i="1"/>
  <c r="F408" i="1"/>
  <c r="G408" i="1"/>
  <c r="H408" i="1"/>
  <c r="I408" i="1"/>
  <c r="J408" i="1"/>
  <c r="K408" i="1"/>
  <c r="L408" i="1"/>
  <c r="M408" i="1"/>
  <c r="N408" i="1"/>
  <c r="E409" i="1"/>
  <c r="F409" i="1"/>
  <c r="G409" i="1"/>
  <c r="H409" i="1"/>
  <c r="I409" i="1"/>
  <c r="J409" i="1"/>
  <c r="K409" i="1"/>
  <c r="L409" i="1"/>
  <c r="M409" i="1"/>
  <c r="N409" i="1"/>
  <c r="E410" i="1"/>
  <c r="F410" i="1"/>
  <c r="G410" i="1"/>
  <c r="H410" i="1"/>
  <c r="I410" i="1"/>
  <c r="J410" i="1"/>
  <c r="K410" i="1"/>
  <c r="L410" i="1"/>
  <c r="M410" i="1"/>
  <c r="N410" i="1"/>
  <c r="E411" i="1"/>
  <c r="F411" i="1"/>
  <c r="G411" i="1"/>
  <c r="H411" i="1"/>
  <c r="I411" i="1"/>
  <c r="J411" i="1"/>
  <c r="K411" i="1"/>
  <c r="L411" i="1"/>
  <c r="M411" i="1"/>
  <c r="N411" i="1"/>
  <c r="E412" i="1"/>
  <c r="F412" i="1"/>
  <c r="G412" i="1"/>
  <c r="H412" i="1"/>
  <c r="I412" i="1"/>
  <c r="J412" i="1"/>
  <c r="K412" i="1"/>
  <c r="L412" i="1"/>
  <c r="M412" i="1"/>
  <c r="N412" i="1"/>
  <c r="E413" i="1"/>
  <c r="F413" i="1"/>
  <c r="G413" i="1"/>
  <c r="H413" i="1"/>
  <c r="I413" i="1"/>
  <c r="J413" i="1"/>
  <c r="K413" i="1"/>
  <c r="L413" i="1"/>
  <c r="M413" i="1"/>
  <c r="N413" i="1"/>
  <c r="E414" i="1"/>
  <c r="F414" i="1"/>
  <c r="G414" i="1"/>
  <c r="H414" i="1"/>
  <c r="I414" i="1"/>
  <c r="J414" i="1"/>
  <c r="K414" i="1"/>
  <c r="L414" i="1"/>
  <c r="M414" i="1"/>
  <c r="N414" i="1"/>
  <c r="E415" i="1"/>
  <c r="F415" i="1"/>
  <c r="G415" i="1"/>
  <c r="H415" i="1"/>
  <c r="I415" i="1"/>
  <c r="J415" i="1"/>
  <c r="K415" i="1"/>
  <c r="L415" i="1"/>
  <c r="M415" i="1"/>
  <c r="N415" i="1"/>
  <c r="E416" i="1"/>
  <c r="F416" i="1"/>
  <c r="G416" i="1"/>
  <c r="H416" i="1"/>
  <c r="I416" i="1"/>
  <c r="J416" i="1"/>
  <c r="K416" i="1"/>
  <c r="L416" i="1"/>
  <c r="M416" i="1"/>
  <c r="N416" i="1"/>
  <c r="E417" i="1"/>
  <c r="F417" i="1"/>
  <c r="G417" i="1"/>
  <c r="H417" i="1"/>
  <c r="I417" i="1"/>
  <c r="J417" i="1"/>
  <c r="K417" i="1"/>
  <c r="L417" i="1"/>
  <c r="M417" i="1"/>
  <c r="N417" i="1"/>
  <c r="E418" i="1"/>
  <c r="F418" i="1"/>
  <c r="G418" i="1"/>
  <c r="H418" i="1"/>
  <c r="I418" i="1"/>
  <c r="J418" i="1"/>
  <c r="K418" i="1"/>
  <c r="L418" i="1"/>
  <c r="M418" i="1"/>
  <c r="N418" i="1"/>
  <c r="E419" i="1"/>
  <c r="F419" i="1"/>
  <c r="G419" i="1"/>
  <c r="H419" i="1"/>
  <c r="I419" i="1"/>
  <c r="J419" i="1"/>
  <c r="K419" i="1"/>
  <c r="L419" i="1"/>
  <c r="M419" i="1"/>
  <c r="N419" i="1"/>
  <c r="E420" i="1"/>
  <c r="F420" i="1"/>
  <c r="G420" i="1"/>
  <c r="H420" i="1"/>
  <c r="I420" i="1"/>
  <c r="J420" i="1"/>
  <c r="K420" i="1"/>
  <c r="L420" i="1"/>
  <c r="M420" i="1"/>
  <c r="N420" i="1"/>
  <c r="E421" i="1"/>
  <c r="F421" i="1"/>
  <c r="G421" i="1"/>
  <c r="H421" i="1"/>
  <c r="I421" i="1"/>
  <c r="J421" i="1"/>
  <c r="K421" i="1"/>
  <c r="L421" i="1"/>
  <c r="M421" i="1"/>
  <c r="N421" i="1"/>
  <c r="E422" i="1"/>
  <c r="F422" i="1"/>
  <c r="G422" i="1"/>
  <c r="H422" i="1"/>
  <c r="I422" i="1"/>
  <c r="J422" i="1"/>
  <c r="K422" i="1"/>
  <c r="L422" i="1"/>
  <c r="M422" i="1"/>
  <c r="N422" i="1"/>
  <c r="E423" i="1"/>
  <c r="F423" i="1"/>
  <c r="G423" i="1"/>
  <c r="H423" i="1"/>
  <c r="I423" i="1"/>
  <c r="J423" i="1"/>
  <c r="K423" i="1"/>
  <c r="L423" i="1"/>
  <c r="M423" i="1"/>
  <c r="N423" i="1"/>
  <c r="E424" i="1"/>
  <c r="F424" i="1"/>
  <c r="G424" i="1"/>
  <c r="H424" i="1"/>
  <c r="I424" i="1"/>
  <c r="J424" i="1"/>
  <c r="K424" i="1"/>
  <c r="L424" i="1"/>
  <c r="M424" i="1"/>
  <c r="N424" i="1"/>
  <c r="E425" i="1"/>
  <c r="F425" i="1"/>
  <c r="G425" i="1"/>
  <c r="H425" i="1"/>
  <c r="I425" i="1"/>
  <c r="J425" i="1"/>
  <c r="K425" i="1"/>
  <c r="L425" i="1"/>
  <c r="M425" i="1"/>
  <c r="N425" i="1"/>
  <c r="E426" i="1"/>
  <c r="F426" i="1"/>
  <c r="G426" i="1"/>
  <c r="H426" i="1"/>
  <c r="I426" i="1"/>
  <c r="J426" i="1"/>
  <c r="K426" i="1"/>
  <c r="L426" i="1"/>
  <c r="M426" i="1"/>
  <c r="N426" i="1"/>
  <c r="E427" i="1"/>
  <c r="F427" i="1"/>
  <c r="G427" i="1"/>
  <c r="H427" i="1"/>
  <c r="I427" i="1"/>
  <c r="J427" i="1"/>
  <c r="K427" i="1"/>
  <c r="L427" i="1"/>
  <c r="M427" i="1"/>
  <c r="N427" i="1"/>
  <c r="E428" i="1"/>
  <c r="F428" i="1"/>
  <c r="G428" i="1"/>
  <c r="H428" i="1"/>
  <c r="I428" i="1"/>
  <c r="J428" i="1"/>
  <c r="K428" i="1"/>
  <c r="L428" i="1"/>
  <c r="M428" i="1"/>
  <c r="N428" i="1"/>
  <c r="E429" i="1"/>
  <c r="F429" i="1"/>
  <c r="G429" i="1"/>
  <c r="H429" i="1"/>
  <c r="I429" i="1"/>
  <c r="J429" i="1"/>
  <c r="K429" i="1"/>
  <c r="L429" i="1"/>
  <c r="M429" i="1"/>
  <c r="N429" i="1"/>
  <c r="E430" i="1"/>
  <c r="F430" i="1"/>
  <c r="G430" i="1"/>
  <c r="H430" i="1"/>
  <c r="I430" i="1"/>
  <c r="J430" i="1"/>
  <c r="K430" i="1"/>
  <c r="L430" i="1"/>
  <c r="M430" i="1"/>
  <c r="N430" i="1"/>
  <c r="E431" i="1"/>
  <c r="F431" i="1"/>
  <c r="G431" i="1"/>
  <c r="H431" i="1"/>
  <c r="I431" i="1"/>
  <c r="J431" i="1"/>
  <c r="K431" i="1"/>
  <c r="L431" i="1"/>
  <c r="M431" i="1"/>
  <c r="N431" i="1"/>
  <c r="E432" i="1"/>
  <c r="F432" i="1"/>
  <c r="G432" i="1"/>
  <c r="H432" i="1"/>
  <c r="I432" i="1"/>
  <c r="J432" i="1"/>
  <c r="K432" i="1"/>
  <c r="L432" i="1"/>
  <c r="M432" i="1"/>
  <c r="N432" i="1"/>
  <c r="E433" i="1"/>
  <c r="F433" i="1"/>
  <c r="G433" i="1"/>
  <c r="H433" i="1"/>
  <c r="I433" i="1"/>
  <c r="J433" i="1"/>
  <c r="K433" i="1"/>
  <c r="L433" i="1"/>
  <c r="M433" i="1"/>
  <c r="N433" i="1"/>
  <c r="E434" i="1"/>
  <c r="F434" i="1"/>
  <c r="G434" i="1"/>
  <c r="H434" i="1"/>
  <c r="I434" i="1"/>
  <c r="J434" i="1"/>
  <c r="K434" i="1"/>
  <c r="L434" i="1"/>
  <c r="M434" i="1"/>
  <c r="N434" i="1"/>
  <c r="E435" i="1"/>
  <c r="F435" i="1"/>
  <c r="G435" i="1"/>
  <c r="H435" i="1"/>
  <c r="I435" i="1"/>
  <c r="J435" i="1"/>
  <c r="K435" i="1"/>
  <c r="L435" i="1"/>
  <c r="M435" i="1"/>
  <c r="N435" i="1"/>
  <c r="E436" i="1"/>
  <c r="F436" i="1"/>
  <c r="G436" i="1"/>
  <c r="H436" i="1"/>
  <c r="I436" i="1"/>
  <c r="J436" i="1"/>
  <c r="K436" i="1"/>
  <c r="L436" i="1"/>
  <c r="M436" i="1"/>
  <c r="N436" i="1"/>
  <c r="E437" i="1"/>
  <c r="F437" i="1"/>
  <c r="G437" i="1"/>
  <c r="H437" i="1"/>
  <c r="I437" i="1"/>
  <c r="J437" i="1"/>
  <c r="K437" i="1"/>
  <c r="L437" i="1"/>
  <c r="M437" i="1"/>
  <c r="N437" i="1"/>
  <c r="E438" i="1"/>
  <c r="F438" i="1"/>
  <c r="G438" i="1"/>
  <c r="H438" i="1"/>
  <c r="I438" i="1"/>
  <c r="J438" i="1"/>
  <c r="K438" i="1"/>
  <c r="L438" i="1"/>
  <c r="M438" i="1"/>
  <c r="N438" i="1"/>
  <c r="E439" i="1"/>
  <c r="F439" i="1"/>
  <c r="G439" i="1"/>
  <c r="H439" i="1"/>
  <c r="I439" i="1"/>
  <c r="J439" i="1"/>
  <c r="K439" i="1"/>
  <c r="L439" i="1"/>
  <c r="M439" i="1"/>
  <c r="N439" i="1"/>
  <c r="E440" i="1"/>
  <c r="F440" i="1"/>
  <c r="G440" i="1"/>
  <c r="H440" i="1"/>
  <c r="I440" i="1"/>
  <c r="J440" i="1"/>
  <c r="K440" i="1"/>
  <c r="L440" i="1"/>
  <c r="M440" i="1"/>
  <c r="N440" i="1"/>
  <c r="E441" i="1"/>
  <c r="F441" i="1"/>
  <c r="G441" i="1"/>
  <c r="H441" i="1"/>
  <c r="I441" i="1"/>
  <c r="J441" i="1"/>
  <c r="K441" i="1"/>
  <c r="L441" i="1"/>
  <c r="M441" i="1"/>
  <c r="N441" i="1"/>
  <c r="E442" i="1"/>
  <c r="F442" i="1"/>
  <c r="G442" i="1"/>
  <c r="H442" i="1"/>
  <c r="I442" i="1"/>
  <c r="J442" i="1"/>
  <c r="K442" i="1"/>
  <c r="L442" i="1"/>
  <c r="M442" i="1"/>
  <c r="N442" i="1"/>
  <c r="E443" i="1"/>
  <c r="F443" i="1"/>
  <c r="G443" i="1"/>
  <c r="H443" i="1"/>
  <c r="I443" i="1"/>
  <c r="J443" i="1"/>
  <c r="K443" i="1"/>
  <c r="L443" i="1"/>
  <c r="M443" i="1"/>
  <c r="N443" i="1"/>
  <c r="E444" i="1"/>
  <c r="F444" i="1"/>
  <c r="G444" i="1"/>
  <c r="H444" i="1"/>
  <c r="I444" i="1"/>
  <c r="J444" i="1"/>
  <c r="K444" i="1"/>
  <c r="L444" i="1"/>
  <c r="M444" i="1"/>
  <c r="N444" i="1"/>
  <c r="E445" i="1"/>
  <c r="F445" i="1"/>
  <c r="G445" i="1"/>
  <c r="H445" i="1"/>
  <c r="I445" i="1"/>
  <c r="J445" i="1"/>
  <c r="K445" i="1"/>
  <c r="L445" i="1"/>
  <c r="M445" i="1"/>
  <c r="N445" i="1"/>
  <c r="E446" i="1"/>
  <c r="F446" i="1"/>
  <c r="G446" i="1"/>
  <c r="H446" i="1"/>
  <c r="I446" i="1"/>
  <c r="J446" i="1"/>
  <c r="K446" i="1"/>
  <c r="L446" i="1"/>
  <c r="M446" i="1"/>
  <c r="N446" i="1"/>
  <c r="E447" i="1"/>
  <c r="F447" i="1"/>
  <c r="G447" i="1"/>
  <c r="H447" i="1"/>
  <c r="I447" i="1"/>
  <c r="J447" i="1"/>
  <c r="K447" i="1"/>
  <c r="L447" i="1"/>
  <c r="M447" i="1"/>
  <c r="N447" i="1"/>
  <c r="E448" i="1"/>
  <c r="F448" i="1"/>
  <c r="G448" i="1"/>
  <c r="H448" i="1"/>
  <c r="I448" i="1"/>
  <c r="J448" i="1"/>
  <c r="K448" i="1"/>
  <c r="L448" i="1"/>
  <c r="M448" i="1"/>
  <c r="N448" i="1"/>
  <c r="E449" i="1"/>
  <c r="F449" i="1"/>
  <c r="G449" i="1"/>
  <c r="H449" i="1"/>
  <c r="I449" i="1"/>
  <c r="J449" i="1"/>
  <c r="K449" i="1"/>
  <c r="L449" i="1"/>
  <c r="M449" i="1"/>
  <c r="N449" i="1"/>
  <c r="E450" i="1"/>
  <c r="F450" i="1"/>
  <c r="G450" i="1"/>
  <c r="H450" i="1"/>
  <c r="I450" i="1"/>
  <c r="J450" i="1"/>
  <c r="K450" i="1"/>
  <c r="L450" i="1"/>
  <c r="M450" i="1"/>
  <c r="N450" i="1"/>
  <c r="E451" i="1"/>
  <c r="F451" i="1"/>
  <c r="G451" i="1"/>
  <c r="H451" i="1"/>
  <c r="I451" i="1"/>
  <c r="J451" i="1"/>
  <c r="K451" i="1"/>
  <c r="L451" i="1"/>
  <c r="M451" i="1"/>
  <c r="N451" i="1"/>
  <c r="E452" i="1"/>
  <c r="F452" i="1"/>
  <c r="G452" i="1"/>
  <c r="H452" i="1"/>
  <c r="I452" i="1"/>
  <c r="J452" i="1"/>
  <c r="K452" i="1"/>
  <c r="L452" i="1"/>
  <c r="M452" i="1"/>
  <c r="N452" i="1"/>
  <c r="E453" i="1"/>
  <c r="F453" i="1"/>
  <c r="G453" i="1"/>
  <c r="H453" i="1"/>
  <c r="I453" i="1"/>
  <c r="J453" i="1"/>
  <c r="K453" i="1"/>
  <c r="L453" i="1"/>
  <c r="M453" i="1"/>
  <c r="N453" i="1"/>
  <c r="E454" i="1"/>
  <c r="F454" i="1"/>
  <c r="G454" i="1"/>
  <c r="H454" i="1"/>
  <c r="I454" i="1"/>
  <c r="J454" i="1"/>
  <c r="K454" i="1"/>
  <c r="L454" i="1"/>
  <c r="M454" i="1"/>
  <c r="N454" i="1"/>
  <c r="E455" i="1"/>
  <c r="F455" i="1"/>
  <c r="G455" i="1"/>
  <c r="H455" i="1"/>
  <c r="I455" i="1"/>
  <c r="J455" i="1"/>
  <c r="K455" i="1"/>
  <c r="L455" i="1"/>
  <c r="M455" i="1"/>
  <c r="N455" i="1"/>
  <c r="E456" i="1"/>
  <c r="F456" i="1"/>
  <c r="G456" i="1"/>
  <c r="H456" i="1"/>
  <c r="I456" i="1"/>
  <c r="J456" i="1"/>
  <c r="K456" i="1"/>
  <c r="L456" i="1"/>
  <c r="M456" i="1"/>
  <c r="N456" i="1"/>
  <c r="E457" i="1"/>
  <c r="F457" i="1"/>
  <c r="G457" i="1"/>
  <c r="H457" i="1"/>
  <c r="I457" i="1"/>
  <c r="J457" i="1"/>
  <c r="K457" i="1"/>
  <c r="L457" i="1"/>
  <c r="M457" i="1"/>
  <c r="N457" i="1"/>
  <c r="E458" i="1"/>
  <c r="F458" i="1"/>
  <c r="G458" i="1"/>
  <c r="H458" i="1"/>
  <c r="I458" i="1"/>
  <c r="J458" i="1"/>
  <c r="K458" i="1"/>
  <c r="L458" i="1"/>
  <c r="M458" i="1"/>
  <c r="N458" i="1"/>
  <c r="E459" i="1"/>
  <c r="F459" i="1"/>
  <c r="G459" i="1"/>
  <c r="H459" i="1"/>
  <c r="I459" i="1"/>
  <c r="J459" i="1"/>
  <c r="K459" i="1"/>
  <c r="L459" i="1"/>
  <c r="M459" i="1"/>
  <c r="N459" i="1"/>
  <c r="E460" i="1"/>
  <c r="F460" i="1"/>
  <c r="G460" i="1"/>
  <c r="H460" i="1"/>
  <c r="I460" i="1"/>
  <c r="J460" i="1"/>
  <c r="K460" i="1"/>
  <c r="L460" i="1"/>
  <c r="M460" i="1"/>
  <c r="N460" i="1"/>
  <c r="E461" i="1"/>
  <c r="F461" i="1"/>
  <c r="G461" i="1"/>
  <c r="H461" i="1"/>
  <c r="I461" i="1"/>
  <c r="J461" i="1"/>
  <c r="K461" i="1"/>
  <c r="L461" i="1"/>
  <c r="M461" i="1"/>
  <c r="N461" i="1"/>
  <c r="E462" i="1"/>
  <c r="F462" i="1"/>
  <c r="G462" i="1"/>
  <c r="H462" i="1"/>
  <c r="I462" i="1"/>
  <c r="J462" i="1"/>
  <c r="K462" i="1"/>
  <c r="L462" i="1"/>
  <c r="M462" i="1"/>
  <c r="N462" i="1"/>
  <c r="E463" i="1"/>
  <c r="F463" i="1"/>
  <c r="G463" i="1"/>
  <c r="H463" i="1"/>
  <c r="I463" i="1"/>
  <c r="J463" i="1"/>
  <c r="K463" i="1"/>
  <c r="L463" i="1"/>
  <c r="M463" i="1"/>
  <c r="N463" i="1"/>
  <c r="E464" i="1"/>
  <c r="F464" i="1"/>
  <c r="G464" i="1"/>
  <c r="H464" i="1"/>
  <c r="I464" i="1"/>
  <c r="J464" i="1"/>
  <c r="K464" i="1"/>
  <c r="L464" i="1"/>
  <c r="M464" i="1"/>
  <c r="N464" i="1"/>
  <c r="E465" i="1"/>
  <c r="F465" i="1"/>
  <c r="G465" i="1"/>
  <c r="H465" i="1"/>
  <c r="I465" i="1"/>
  <c r="J465" i="1"/>
  <c r="K465" i="1"/>
  <c r="L465" i="1"/>
  <c r="M465" i="1"/>
  <c r="N465" i="1"/>
  <c r="E466" i="1"/>
  <c r="F466" i="1"/>
  <c r="G466" i="1"/>
  <c r="H466" i="1"/>
  <c r="I466" i="1"/>
  <c r="J466" i="1"/>
  <c r="K466" i="1"/>
  <c r="L466" i="1"/>
  <c r="M466" i="1"/>
  <c r="N466" i="1"/>
  <c r="E467" i="1"/>
  <c r="F467" i="1"/>
  <c r="G467" i="1"/>
  <c r="H467" i="1"/>
  <c r="I467" i="1"/>
  <c r="J467" i="1"/>
  <c r="K467" i="1"/>
  <c r="L467" i="1"/>
  <c r="M467" i="1"/>
  <c r="N467" i="1"/>
  <c r="E468" i="1"/>
  <c r="F468" i="1"/>
  <c r="G468" i="1"/>
  <c r="H468" i="1"/>
  <c r="I468" i="1"/>
  <c r="J468" i="1"/>
  <c r="K468" i="1"/>
  <c r="L468" i="1"/>
  <c r="M468" i="1"/>
  <c r="N468" i="1"/>
  <c r="E469" i="1"/>
  <c r="F469" i="1"/>
  <c r="G469" i="1"/>
  <c r="H469" i="1"/>
  <c r="I469" i="1"/>
  <c r="J469" i="1"/>
  <c r="K469" i="1"/>
  <c r="L469" i="1"/>
  <c r="M469" i="1"/>
  <c r="N469" i="1"/>
  <c r="E470" i="1"/>
  <c r="F470" i="1"/>
  <c r="G470" i="1"/>
  <c r="H470" i="1"/>
  <c r="I470" i="1"/>
  <c r="J470" i="1"/>
  <c r="K470" i="1"/>
  <c r="L470" i="1"/>
  <c r="M470" i="1"/>
  <c r="N470" i="1"/>
  <c r="E471" i="1"/>
  <c r="F471" i="1"/>
  <c r="G471" i="1"/>
  <c r="H471" i="1"/>
  <c r="I471" i="1"/>
  <c r="J471" i="1"/>
  <c r="K471" i="1"/>
  <c r="L471" i="1"/>
  <c r="M471" i="1"/>
  <c r="N471" i="1"/>
  <c r="E472" i="1"/>
  <c r="F472" i="1"/>
  <c r="G472" i="1"/>
  <c r="H472" i="1"/>
  <c r="I472" i="1"/>
  <c r="J472" i="1"/>
  <c r="K472" i="1"/>
  <c r="L472" i="1"/>
  <c r="M472" i="1"/>
  <c r="N472" i="1"/>
  <c r="E473" i="1"/>
  <c r="F473" i="1"/>
  <c r="G473" i="1"/>
  <c r="H473" i="1"/>
  <c r="I473" i="1"/>
  <c r="J473" i="1"/>
  <c r="K473" i="1"/>
  <c r="L473" i="1"/>
  <c r="M473" i="1"/>
  <c r="N473" i="1"/>
  <c r="E474" i="1"/>
  <c r="F474" i="1"/>
  <c r="G474" i="1"/>
  <c r="H474" i="1"/>
  <c r="I474" i="1"/>
  <c r="J474" i="1"/>
  <c r="K474" i="1"/>
  <c r="L474" i="1"/>
  <c r="M474" i="1"/>
  <c r="N474" i="1"/>
  <c r="E475" i="1"/>
  <c r="F475" i="1"/>
  <c r="G475" i="1"/>
  <c r="H475" i="1"/>
  <c r="I475" i="1"/>
  <c r="J475" i="1"/>
  <c r="K475" i="1"/>
  <c r="L475" i="1"/>
  <c r="M475" i="1"/>
  <c r="N475" i="1"/>
  <c r="E476" i="1"/>
  <c r="F476" i="1"/>
  <c r="G476" i="1"/>
  <c r="H476" i="1"/>
  <c r="I476" i="1"/>
  <c r="J476" i="1"/>
  <c r="K476" i="1"/>
  <c r="L476" i="1"/>
  <c r="M476" i="1"/>
  <c r="N476" i="1"/>
  <c r="E477" i="1"/>
  <c r="F477" i="1"/>
  <c r="G477" i="1"/>
  <c r="H477" i="1"/>
  <c r="I477" i="1"/>
  <c r="J477" i="1"/>
  <c r="K477" i="1"/>
  <c r="L477" i="1"/>
  <c r="M477" i="1"/>
  <c r="N477" i="1"/>
  <c r="E478" i="1"/>
  <c r="F478" i="1"/>
  <c r="G478" i="1"/>
  <c r="H478" i="1"/>
  <c r="I478" i="1"/>
  <c r="J478" i="1"/>
  <c r="K478" i="1"/>
  <c r="L478" i="1"/>
  <c r="M478" i="1"/>
  <c r="N478" i="1"/>
  <c r="E479" i="1"/>
  <c r="F479" i="1"/>
  <c r="G479" i="1"/>
  <c r="H479" i="1"/>
  <c r="I479" i="1"/>
  <c r="J479" i="1"/>
  <c r="K479" i="1"/>
  <c r="L479" i="1"/>
  <c r="M479" i="1"/>
  <c r="N479" i="1"/>
  <c r="E480" i="1"/>
  <c r="F480" i="1"/>
  <c r="G480" i="1"/>
  <c r="H480" i="1"/>
  <c r="I480" i="1"/>
  <c r="J480" i="1"/>
  <c r="K480" i="1"/>
  <c r="L480" i="1"/>
  <c r="M480" i="1"/>
  <c r="N480" i="1"/>
  <c r="E481" i="1"/>
  <c r="F481" i="1"/>
  <c r="G481" i="1"/>
  <c r="H481" i="1"/>
  <c r="I481" i="1"/>
  <c r="J481" i="1"/>
  <c r="K481" i="1"/>
  <c r="L481" i="1"/>
  <c r="M481" i="1"/>
  <c r="N481" i="1"/>
  <c r="E482" i="1"/>
  <c r="F482" i="1"/>
  <c r="G482" i="1"/>
  <c r="H482" i="1"/>
  <c r="I482" i="1"/>
  <c r="J482" i="1"/>
  <c r="K482" i="1"/>
  <c r="L482" i="1"/>
  <c r="M482" i="1"/>
  <c r="N482" i="1"/>
  <c r="E483" i="1"/>
  <c r="F483" i="1"/>
  <c r="G483" i="1"/>
  <c r="H483" i="1"/>
  <c r="I483" i="1"/>
  <c r="J483" i="1"/>
  <c r="K483" i="1"/>
  <c r="L483" i="1"/>
  <c r="M483" i="1"/>
  <c r="N483" i="1"/>
  <c r="E484" i="1"/>
  <c r="F484" i="1"/>
  <c r="G484" i="1"/>
  <c r="H484" i="1"/>
  <c r="I484" i="1"/>
  <c r="J484" i="1"/>
  <c r="K484" i="1"/>
  <c r="L484" i="1"/>
  <c r="M484" i="1"/>
  <c r="N484" i="1"/>
  <c r="E485" i="1"/>
  <c r="F485" i="1"/>
  <c r="G485" i="1"/>
  <c r="H485" i="1"/>
  <c r="I485" i="1"/>
  <c r="J485" i="1"/>
  <c r="K485" i="1"/>
  <c r="L485" i="1"/>
  <c r="M485" i="1"/>
  <c r="N485" i="1"/>
  <c r="E486" i="1"/>
  <c r="F486" i="1"/>
  <c r="G486" i="1"/>
  <c r="H486" i="1"/>
  <c r="I486" i="1"/>
  <c r="J486" i="1"/>
  <c r="K486" i="1"/>
  <c r="L486" i="1"/>
  <c r="M486" i="1"/>
  <c r="N486" i="1"/>
  <c r="E487" i="1"/>
  <c r="F487" i="1"/>
  <c r="G487" i="1"/>
  <c r="H487" i="1"/>
  <c r="I487" i="1"/>
  <c r="J487" i="1"/>
  <c r="K487" i="1"/>
  <c r="L487" i="1"/>
  <c r="M487" i="1"/>
  <c r="N487" i="1"/>
  <c r="E488" i="1"/>
  <c r="F488" i="1"/>
  <c r="G488" i="1"/>
  <c r="H488" i="1"/>
  <c r="I488" i="1"/>
  <c r="J488" i="1"/>
  <c r="K488" i="1"/>
  <c r="L488" i="1"/>
  <c r="M488" i="1"/>
  <c r="N488" i="1"/>
  <c r="E489" i="1"/>
  <c r="F489" i="1"/>
  <c r="G489" i="1"/>
  <c r="H489" i="1"/>
  <c r="I489" i="1"/>
  <c r="J489" i="1"/>
  <c r="K489" i="1"/>
  <c r="L489" i="1"/>
  <c r="M489" i="1"/>
  <c r="N489" i="1"/>
  <c r="E490" i="1"/>
  <c r="F490" i="1"/>
  <c r="G490" i="1"/>
  <c r="H490" i="1"/>
  <c r="I490" i="1"/>
  <c r="J490" i="1"/>
  <c r="K490" i="1"/>
  <c r="L490" i="1"/>
  <c r="M490" i="1"/>
  <c r="N490" i="1"/>
  <c r="E491" i="1"/>
  <c r="F491" i="1"/>
  <c r="G491" i="1"/>
  <c r="H491" i="1"/>
  <c r="I491" i="1"/>
  <c r="J491" i="1"/>
  <c r="K491" i="1"/>
  <c r="L491" i="1"/>
  <c r="M491" i="1"/>
  <c r="N491" i="1"/>
  <c r="E492" i="1"/>
  <c r="F492" i="1"/>
  <c r="G492" i="1"/>
  <c r="H492" i="1"/>
  <c r="I492" i="1"/>
  <c r="J492" i="1"/>
  <c r="K492" i="1"/>
  <c r="L492" i="1"/>
  <c r="M492" i="1"/>
  <c r="N492" i="1"/>
  <c r="E493" i="1"/>
  <c r="F493" i="1"/>
  <c r="G493" i="1"/>
  <c r="H493" i="1"/>
  <c r="I493" i="1"/>
  <c r="J493" i="1"/>
  <c r="K493" i="1"/>
  <c r="L493" i="1"/>
  <c r="M493" i="1"/>
  <c r="N493" i="1"/>
  <c r="E494" i="1"/>
  <c r="F494" i="1"/>
  <c r="G494" i="1"/>
  <c r="H494" i="1"/>
  <c r="I494" i="1"/>
  <c r="J494" i="1"/>
  <c r="K494" i="1"/>
  <c r="L494" i="1"/>
  <c r="M494" i="1"/>
  <c r="N494" i="1"/>
  <c r="E495" i="1"/>
  <c r="F495" i="1"/>
  <c r="G495" i="1"/>
  <c r="H495" i="1"/>
  <c r="I495" i="1"/>
  <c r="J495" i="1"/>
  <c r="K495" i="1"/>
  <c r="L495" i="1"/>
  <c r="M495" i="1"/>
  <c r="N495" i="1"/>
  <c r="E496" i="1"/>
  <c r="F496" i="1"/>
  <c r="G496" i="1"/>
  <c r="H496" i="1"/>
  <c r="I496" i="1"/>
  <c r="J496" i="1"/>
  <c r="K496" i="1"/>
  <c r="L496" i="1"/>
  <c r="M496" i="1"/>
  <c r="N496" i="1"/>
  <c r="E497" i="1"/>
  <c r="F497" i="1"/>
  <c r="G497" i="1"/>
  <c r="H497" i="1"/>
  <c r="I497" i="1"/>
  <c r="J497" i="1"/>
  <c r="K497" i="1"/>
  <c r="L497" i="1"/>
  <c r="M497" i="1"/>
  <c r="N497" i="1"/>
  <c r="E498" i="1"/>
  <c r="F498" i="1"/>
  <c r="G498" i="1"/>
  <c r="H498" i="1"/>
  <c r="I498" i="1"/>
  <c r="J498" i="1"/>
  <c r="K498" i="1"/>
  <c r="L498" i="1"/>
  <c r="M498" i="1"/>
  <c r="N498" i="1"/>
  <c r="E499" i="1"/>
  <c r="F499" i="1"/>
  <c r="G499" i="1"/>
  <c r="H499" i="1"/>
  <c r="I499" i="1"/>
  <c r="J499" i="1"/>
  <c r="K499" i="1"/>
  <c r="L499" i="1"/>
  <c r="M499" i="1"/>
  <c r="N499" i="1"/>
  <c r="E500" i="1"/>
  <c r="F500" i="1"/>
  <c r="G500" i="1"/>
  <c r="H500" i="1"/>
  <c r="I500" i="1"/>
  <c r="J500" i="1"/>
  <c r="K500" i="1"/>
  <c r="L500" i="1"/>
  <c r="M500" i="1"/>
  <c r="N500" i="1"/>
  <c r="E501" i="1"/>
  <c r="F501" i="1"/>
  <c r="G501" i="1"/>
  <c r="H501" i="1"/>
  <c r="I501" i="1"/>
  <c r="J501" i="1"/>
  <c r="K501" i="1"/>
  <c r="L501" i="1"/>
  <c r="M501" i="1"/>
  <c r="N501" i="1"/>
  <c r="E502" i="1"/>
  <c r="F502" i="1"/>
  <c r="G502" i="1"/>
  <c r="H502" i="1"/>
  <c r="I502" i="1"/>
  <c r="J502" i="1"/>
  <c r="K502" i="1"/>
  <c r="L502" i="1"/>
  <c r="M502" i="1"/>
  <c r="N502" i="1"/>
  <c r="E503" i="1"/>
  <c r="F503" i="1"/>
  <c r="G503" i="1"/>
  <c r="H503" i="1"/>
  <c r="I503" i="1"/>
  <c r="J503" i="1"/>
  <c r="K503" i="1"/>
  <c r="L503" i="1"/>
  <c r="M503" i="1"/>
  <c r="N503" i="1"/>
  <c r="E504" i="1"/>
  <c r="F504" i="1"/>
  <c r="G504" i="1"/>
  <c r="H504" i="1"/>
  <c r="I504" i="1"/>
  <c r="J504" i="1"/>
  <c r="K504" i="1"/>
  <c r="L504" i="1"/>
  <c r="M504" i="1"/>
  <c r="N504" i="1"/>
  <c r="E505" i="1"/>
  <c r="F505" i="1"/>
  <c r="G505" i="1"/>
  <c r="H505" i="1"/>
  <c r="I505" i="1"/>
  <c r="J505" i="1"/>
  <c r="K505" i="1"/>
  <c r="L505" i="1"/>
  <c r="M505" i="1"/>
  <c r="N505" i="1"/>
  <c r="E506" i="1"/>
  <c r="F506" i="1"/>
  <c r="G506" i="1"/>
  <c r="H506" i="1"/>
  <c r="I506" i="1"/>
  <c r="J506" i="1"/>
  <c r="K506" i="1"/>
  <c r="L506" i="1"/>
  <c r="M506" i="1"/>
  <c r="N506" i="1"/>
  <c r="E507" i="1"/>
  <c r="F507" i="1"/>
  <c r="G507" i="1"/>
  <c r="H507" i="1"/>
  <c r="I507" i="1"/>
  <c r="J507" i="1"/>
  <c r="K507" i="1"/>
  <c r="L507" i="1"/>
  <c r="M507" i="1"/>
  <c r="N507" i="1"/>
  <c r="E508" i="1"/>
  <c r="F508" i="1"/>
  <c r="G508" i="1"/>
  <c r="H508" i="1"/>
  <c r="I508" i="1"/>
  <c r="J508" i="1"/>
  <c r="K508" i="1"/>
  <c r="L508" i="1"/>
  <c r="M508" i="1"/>
  <c r="N508" i="1"/>
  <c r="E509" i="1"/>
  <c r="F509" i="1"/>
  <c r="G509" i="1"/>
  <c r="H509" i="1"/>
  <c r="I509" i="1"/>
  <c r="J509" i="1"/>
  <c r="K509" i="1"/>
  <c r="L509" i="1"/>
  <c r="M509" i="1"/>
  <c r="N509" i="1"/>
  <c r="E510" i="1"/>
  <c r="F510" i="1"/>
  <c r="G510" i="1"/>
  <c r="H510" i="1"/>
  <c r="I510" i="1"/>
  <c r="J510" i="1"/>
  <c r="K510" i="1"/>
  <c r="L510" i="1"/>
  <c r="M510" i="1"/>
  <c r="N510" i="1"/>
  <c r="E511" i="1"/>
  <c r="F511" i="1"/>
  <c r="G511" i="1"/>
  <c r="H511" i="1"/>
  <c r="I511" i="1"/>
  <c r="J511" i="1"/>
  <c r="K511" i="1"/>
  <c r="L511" i="1"/>
  <c r="M511" i="1"/>
  <c r="N511" i="1"/>
  <c r="E512" i="1"/>
  <c r="F512" i="1"/>
  <c r="G512" i="1"/>
  <c r="H512" i="1"/>
  <c r="I512" i="1"/>
  <c r="J512" i="1"/>
  <c r="K512" i="1"/>
  <c r="L512" i="1"/>
  <c r="M512" i="1"/>
  <c r="N512" i="1"/>
  <c r="E513" i="1"/>
  <c r="F513" i="1"/>
  <c r="G513" i="1"/>
  <c r="H513" i="1"/>
  <c r="I513" i="1"/>
  <c r="J513" i="1"/>
  <c r="K513" i="1"/>
  <c r="L513" i="1"/>
  <c r="M513" i="1"/>
  <c r="N513" i="1"/>
  <c r="E514" i="1"/>
  <c r="F514" i="1"/>
  <c r="G514" i="1"/>
  <c r="H514" i="1"/>
  <c r="I514" i="1"/>
  <c r="J514" i="1"/>
  <c r="K514" i="1"/>
  <c r="L514" i="1"/>
  <c r="M514" i="1"/>
  <c r="N514" i="1"/>
  <c r="E515" i="1"/>
  <c r="F515" i="1"/>
  <c r="G515" i="1"/>
  <c r="H515" i="1"/>
  <c r="I515" i="1"/>
  <c r="J515" i="1"/>
  <c r="K515" i="1"/>
  <c r="L515" i="1"/>
  <c r="M515" i="1"/>
  <c r="N515" i="1"/>
  <c r="E516" i="1"/>
  <c r="F516" i="1"/>
  <c r="G516" i="1"/>
  <c r="H516" i="1"/>
  <c r="I516" i="1"/>
  <c r="J516" i="1"/>
  <c r="K516" i="1"/>
  <c r="L516" i="1"/>
  <c r="M516" i="1"/>
  <c r="N516" i="1"/>
  <c r="E517" i="1"/>
  <c r="F517" i="1"/>
  <c r="G517" i="1"/>
  <c r="H517" i="1"/>
  <c r="I517" i="1"/>
  <c r="J517" i="1"/>
  <c r="K517" i="1"/>
  <c r="L517" i="1"/>
  <c r="M517" i="1"/>
  <c r="N517" i="1"/>
  <c r="E518" i="1"/>
  <c r="F518" i="1"/>
  <c r="G518" i="1"/>
  <c r="H518" i="1"/>
  <c r="I518" i="1"/>
  <c r="J518" i="1"/>
  <c r="K518" i="1"/>
  <c r="L518" i="1"/>
  <c r="M518" i="1"/>
  <c r="N518" i="1"/>
  <c r="E519" i="1"/>
  <c r="F519" i="1"/>
  <c r="G519" i="1"/>
  <c r="H519" i="1"/>
  <c r="I519" i="1"/>
  <c r="J519" i="1"/>
  <c r="K519" i="1"/>
  <c r="L519" i="1"/>
  <c r="M519" i="1"/>
  <c r="N519" i="1"/>
  <c r="E520" i="1"/>
  <c r="F520" i="1"/>
  <c r="G520" i="1"/>
  <c r="H520" i="1"/>
  <c r="I520" i="1"/>
  <c r="J520" i="1"/>
  <c r="K520" i="1"/>
  <c r="L520" i="1"/>
  <c r="M520" i="1"/>
  <c r="N520" i="1"/>
  <c r="E521" i="1"/>
  <c r="F521" i="1"/>
  <c r="G521" i="1"/>
  <c r="H521" i="1"/>
  <c r="I521" i="1"/>
  <c r="J521" i="1"/>
  <c r="K521" i="1"/>
  <c r="L521" i="1"/>
  <c r="M521" i="1"/>
  <c r="N521" i="1"/>
  <c r="E522" i="1"/>
  <c r="F522" i="1"/>
  <c r="G522" i="1"/>
  <c r="H522" i="1"/>
  <c r="I522" i="1"/>
  <c r="J522" i="1"/>
  <c r="K522" i="1"/>
  <c r="L522" i="1"/>
  <c r="M522" i="1"/>
  <c r="N522" i="1"/>
  <c r="E523" i="1"/>
  <c r="F523" i="1"/>
  <c r="G523" i="1"/>
  <c r="H523" i="1"/>
  <c r="I523" i="1"/>
  <c r="J523" i="1"/>
  <c r="K523" i="1"/>
  <c r="L523" i="1"/>
  <c r="M523" i="1"/>
  <c r="N523" i="1"/>
  <c r="E524" i="1"/>
  <c r="F524" i="1"/>
  <c r="G524" i="1"/>
  <c r="H524" i="1"/>
  <c r="I524" i="1"/>
  <c r="J524" i="1"/>
  <c r="K524" i="1"/>
  <c r="L524" i="1"/>
  <c r="M524" i="1"/>
  <c r="N524" i="1"/>
  <c r="E525" i="1"/>
  <c r="F525" i="1"/>
  <c r="G525" i="1"/>
  <c r="H525" i="1"/>
  <c r="I525" i="1"/>
  <c r="J525" i="1"/>
  <c r="K525" i="1"/>
  <c r="L525" i="1"/>
  <c r="M525" i="1"/>
  <c r="N525" i="1"/>
  <c r="E526" i="1"/>
  <c r="F526" i="1"/>
  <c r="G526" i="1"/>
  <c r="H526" i="1"/>
  <c r="I526" i="1"/>
  <c r="J526" i="1"/>
  <c r="K526" i="1"/>
  <c r="L526" i="1"/>
  <c r="M526" i="1"/>
  <c r="N526" i="1"/>
  <c r="E527" i="1"/>
  <c r="F527" i="1"/>
  <c r="G527" i="1"/>
  <c r="H527" i="1"/>
  <c r="I527" i="1"/>
  <c r="J527" i="1"/>
  <c r="K527" i="1"/>
  <c r="L527" i="1"/>
  <c r="M527" i="1"/>
  <c r="N527" i="1"/>
  <c r="E528" i="1"/>
  <c r="F528" i="1"/>
  <c r="G528" i="1"/>
  <c r="H528" i="1"/>
  <c r="I528" i="1"/>
  <c r="J528" i="1"/>
  <c r="K528" i="1"/>
  <c r="L528" i="1"/>
  <c r="M528" i="1"/>
  <c r="N528" i="1"/>
  <c r="E529" i="1"/>
  <c r="F529" i="1"/>
  <c r="G529" i="1"/>
  <c r="H529" i="1"/>
  <c r="I529" i="1"/>
  <c r="J529" i="1"/>
  <c r="K529" i="1"/>
  <c r="L529" i="1"/>
  <c r="M529" i="1"/>
  <c r="N529" i="1"/>
  <c r="E530" i="1"/>
  <c r="F530" i="1"/>
  <c r="G530" i="1"/>
  <c r="H530" i="1"/>
  <c r="I530" i="1"/>
  <c r="J530" i="1"/>
  <c r="K530" i="1"/>
  <c r="L530" i="1"/>
  <c r="M530" i="1"/>
  <c r="N530" i="1"/>
  <c r="E531" i="1"/>
  <c r="F531" i="1"/>
  <c r="G531" i="1"/>
  <c r="H531" i="1"/>
  <c r="I531" i="1"/>
  <c r="J531" i="1"/>
  <c r="K531" i="1"/>
  <c r="L531" i="1"/>
  <c r="M531" i="1"/>
  <c r="N531" i="1"/>
  <c r="E532" i="1"/>
  <c r="F532" i="1"/>
  <c r="G532" i="1"/>
  <c r="H532" i="1"/>
  <c r="I532" i="1"/>
  <c r="J532" i="1"/>
  <c r="K532" i="1"/>
  <c r="L532" i="1"/>
  <c r="M532" i="1"/>
  <c r="N532" i="1"/>
  <c r="E533" i="1"/>
  <c r="F533" i="1"/>
  <c r="G533" i="1"/>
  <c r="H533" i="1"/>
  <c r="I533" i="1"/>
  <c r="J533" i="1"/>
  <c r="K533" i="1"/>
  <c r="L533" i="1"/>
  <c r="M533" i="1"/>
  <c r="N533" i="1"/>
  <c r="E534" i="1"/>
  <c r="F534" i="1"/>
  <c r="G534" i="1"/>
  <c r="H534" i="1"/>
  <c r="I534" i="1"/>
  <c r="J534" i="1"/>
  <c r="K534" i="1"/>
  <c r="L534" i="1"/>
  <c r="M534" i="1"/>
  <c r="N534" i="1"/>
  <c r="E535" i="1"/>
  <c r="F535" i="1"/>
  <c r="G535" i="1"/>
  <c r="H535" i="1"/>
  <c r="I535" i="1"/>
  <c r="J535" i="1"/>
  <c r="K535" i="1"/>
  <c r="L535" i="1"/>
  <c r="M535" i="1"/>
  <c r="N535" i="1"/>
  <c r="E536" i="1"/>
  <c r="F536" i="1"/>
  <c r="G536" i="1"/>
  <c r="H536" i="1"/>
  <c r="I536" i="1"/>
  <c r="J536" i="1"/>
  <c r="K536" i="1"/>
  <c r="L536" i="1"/>
  <c r="M536" i="1"/>
  <c r="N536" i="1"/>
  <c r="E537" i="1"/>
  <c r="F537" i="1"/>
  <c r="G537" i="1"/>
  <c r="H537" i="1"/>
  <c r="I537" i="1"/>
  <c r="J537" i="1"/>
  <c r="K537" i="1"/>
  <c r="L537" i="1"/>
  <c r="M537" i="1"/>
  <c r="N537" i="1"/>
  <c r="E538" i="1"/>
  <c r="F538" i="1"/>
  <c r="G538" i="1"/>
  <c r="H538" i="1"/>
  <c r="I538" i="1"/>
  <c r="J538" i="1"/>
  <c r="K538" i="1"/>
  <c r="L538" i="1"/>
  <c r="M538" i="1"/>
  <c r="N538" i="1"/>
  <c r="E539" i="1"/>
  <c r="F539" i="1"/>
  <c r="G539" i="1"/>
  <c r="H539" i="1"/>
  <c r="I539" i="1"/>
  <c r="J539" i="1"/>
  <c r="K539" i="1"/>
  <c r="L539" i="1"/>
  <c r="M539" i="1"/>
  <c r="N539" i="1"/>
  <c r="E540" i="1"/>
  <c r="F540" i="1"/>
  <c r="G540" i="1"/>
  <c r="H540" i="1"/>
  <c r="I540" i="1"/>
  <c r="J540" i="1"/>
  <c r="K540" i="1"/>
  <c r="L540" i="1"/>
  <c r="M540" i="1"/>
  <c r="N540" i="1"/>
  <c r="E541" i="1"/>
  <c r="F541" i="1"/>
  <c r="G541" i="1"/>
  <c r="H541" i="1"/>
  <c r="I541" i="1"/>
  <c r="J541" i="1"/>
  <c r="K541" i="1"/>
  <c r="L541" i="1"/>
  <c r="M541" i="1"/>
  <c r="N541" i="1"/>
  <c r="E542" i="1"/>
  <c r="F542" i="1"/>
  <c r="G542" i="1"/>
  <c r="H542" i="1"/>
  <c r="I542" i="1"/>
  <c r="J542" i="1"/>
  <c r="K542" i="1"/>
  <c r="L542" i="1"/>
  <c r="M542" i="1"/>
  <c r="N542" i="1"/>
  <c r="E543" i="1"/>
  <c r="F543" i="1"/>
  <c r="G543" i="1"/>
  <c r="H543" i="1"/>
  <c r="I543" i="1"/>
  <c r="J543" i="1"/>
  <c r="K543" i="1"/>
  <c r="L543" i="1"/>
  <c r="M543" i="1"/>
  <c r="N543" i="1"/>
  <c r="E544" i="1"/>
  <c r="F544" i="1"/>
  <c r="G544" i="1"/>
  <c r="H544" i="1"/>
  <c r="I544" i="1"/>
  <c r="J544" i="1"/>
  <c r="K544" i="1"/>
  <c r="L544" i="1"/>
  <c r="M544" i="1"/>
  <c r="N544" i="1"/>
  <c r="E545" i="1"/>
  <c r="F545" i="1"/>
  <c r="G545" i="1"/>
  <c r="H545" i="1"/>
  <c r="I545" i="1"/>
  <c r="J545" i="1"/>
  <c r="K545" i="1"/>
  <c r="L545" i="1"/>
  <c r="M545" i="1"/>
  <c r="N545" i="1"/>
  <c r="E546" i="1"/>
  <c r="F546" i="1"/>
  <c r="G546" i="1"/>
  <c r="H546" i="1"/>
  <c r="I546" i="1"/>
  <c r="J546" i="1"/>
  <c r="K546" i="1"/>
  <c r="L546" i="1"/>
  <c r="M546" i="1"/>
  <c r="N546" i="1"/>
  <c r="E547" i="1"/>
  <c r="F547" i="1"/>
  <c r="G547" i="1"/>
  <c r="H547" i="1"/>
  <c r="I547" i="1"/>
  <c r="J547" i="1"/>
  <c r="K547" i="1"/>
  <c r="L547" i="1"/>
  <c r="M547" i="1"/>
  <c r="N547" i="1"/>
  <c r="E548" i="1"/>
  <c r="F548" i="1"/>
  <c r="G548" i="1"/>
  <c r="H548" i="1"/>
  <c r="I548" i="1"/>
  <c r="J548" i="1"/>
  <c r="K548" i="1"/>
  <c r="L548" i="1"/>
  <c r="M548" i="1"/>
  <c r="N548" i="1"/>
  <c r="E549" i="1"/>
  <c r="F549" i="1"/>
  <c r="G549" i="1"/>
  <c r="H549" i="1"/>
  <c r="I549" i="1"/>
  <c r="J549" i="1"/>
  <c r="K549" i="1"/>
  <c r="L549" i="1"/>
  <c r="M549" i="1"/>
  <c r="N549" i="1"/>
  <c r="E550" i="1"/>
  <c r="F550" i="1"/>
  <c r="G550" i="1"/>
  <c r="H550" i="1"/>
  <c r="I550" i="1"/>
  <c r="J550" i="1"/>
  <c r="K550" i="1"/>
  <c r="L550" i="1"/>
  <c r="M550" i="1"/>
  <c r="N550" i="1"/>
  <c r="E551" i="1"/>
  <c r="F551" i="1"/>
  <c r="G551" i="1"/>
  <c r="H551" i="1"/>
  <c r="I551" i="1"/>
  <c r="J551" i="1"/>
  <c r="K551" i="1"/>
  <c r="L551" i="1"/>
  <c r="M551" i="1"/>
  <c r="N551" i="1"/>
  <c r="E552" i="1"/>
  <c r="F552" i="1"/>
  <c r="G552" i="1"/>
  <c r="H552" i="1"/>
  <c r="I552" i="1"/>
  <c r="J552" i="1"/>
  <c r="K552" i="1"/>
  <c r="L552" i="1"/>
  <c r="M552" i="1"/>
  <c r="N552" i="1"/>
  <c r="E553" i="1"/>
  <c r="F553" i="1"/>
  <c r="G553" i="1"/>
  <c r="H553" i="1"/>
  <c r="I553" i="1"/>
  <c r="J553" i="1"/>
  <c r="K553" i="1"/>
  <c r="L553" i="1"/>
  <c r="M553" i="1"/>
  <c r="N553" i="1"/>
  <c r="E554" i="1"/>
  <c r="F554" i="1"/>
  <c r="G554" i="1"/>
  <c r="H554" i="1"/>
  <c r="I554" i="1"/>
  <c r="J554" i="1"/>
  <c r="K554" i="1"/>
  <c r="L554" i="1"/>
  <c r="M554" i="1"/>
  <c r="N554" i="1"/>
  <c r="E555" i="1"/>
  <c r="F555" i="1"/>
  <c r="G555" i="1"/>
  <c r="H555" i="1"/>
  <c r="I555" i="1"/>
  <c r="J555" i="1"/>
  <c r="K555" i="1"/>
  <c r="L555" i="1"/>
  <c r="M555" i="1"/>
  <c r="N555" i="1"/>
  <c r="E556" i="1"/>
  <c r="F556" i="1"/>
  <c r="G556" i="1"/>
  <c r="H556" i="1"/>
  <c r="I556" i="1"/>
  <c r="J556" i="1"/>
  <c r="K556" i="1"/>
  <c r="L556" i="1"/>
  <c r="M556" i="1"/>
  <c r="N556" i="1"/>
  <c r="E557" i="1"/>
  <c r="F557" i="1"/>
  <c r="G557" i="1"/>
  <c r="H557" i="1"/>
  <c r="I557" i="1"/>
  <c r="J557" i="1"/>
  <c r="K557" i="1"/>
  <c r="L557" i="1"/>
  <c r="M557" i="1"/>
  <c r="N557" i="1"/>
  <c r="E558" i="1"/>
  <c r="F558" i="1"/>
  <c r="G558" i="1"/>
  <c r="H558" i="1"/>
  <c r="I558" i="1"/>
  <c r="J558" i="1"/>
  <c r="K558" i="1"/>
  <c r="L558" i="1"/>
  <c r="M558" i="1"/>
  <c r="N558" i="1"/>
  <c r="E559" i="1"/>
  <c r="F559" i="1"/>
  <c r="G559" i="1"/>
  <c r="H559" i="1"/>
  <c r="I559" i="1"/>
  <c r="J559" i="1"/>
  <c r="K559" i="1"/>
  <c r="L559" i="1"/>
  <c r="M559" i="1"/>
  <c r="N559" i="1"/>
  <c r="E560" i="1"/>
  <c r="F560" i="1"/>
  <c r="G560" i="1"/>
  <c r="H560" i="1"/>
  <c r="I560" i="1"/>
  <c r="J560" i="1"/>
  <c r="K560" i="1"/>
  <c r="L560" i="1"/>
  <c r="M560" i="1"/>
  <c r="N560" i="1"/>
  <c r="E561" i="1"/>
  <c r="F561" i="1"/>
  <c r="G561" i="1"/>
  <c r="H561" i="1"/>
  <c r="I561" i="1"/>
  <c r="J561" i="1"/>
  <c r="K561" i="1"/>
  <c r="L561" i="1"/>
  <c r="M561" i="1"/>
  <c r="N561" i="1"/>
  <c r="E562" i="1"/>
  <c r="F562" i="1"/>
  <c r="G562" i="1"/>
  <c r="H562" i="1"/>
  <c r="I562" i="1"/>
  <c r="J562" i="1"/>
  <c r="K562" i="1"/>
  <c r="L562" i="1"/>
  <c r="M562" i="1"/>
  <c r="N562" i="1"/>
  <c r="E563" i="1"/>
  <c r="F563" i="1"/>
  <c r="G563" i="1"/>
  <c r="H563" i="1"/>
  <c r="I563" i="1"/>
  <c r="J563" i="1"/>
  <c r="K563" i="1"/>
  <c r="L563" i="1"/>
  <c r="M563" i="1"/>
  <c r="N563" i="1"/>
  <c r="E564" i="1"/>
  <c r="F564" i="1"/>
  <c r="G564" i="1"/>
  <c r="H564" i="1"/>
  <c r="I564" i="1"/>
  <c r="J564" i="1"/>
  <c r="K564" i="1"/>
  <c r="L564" i="1"/>
  <c r="M564" i="1"/>
  <c r="N564" i="1"/>
  <c r="E565" i="1"/>
  <c r="F565" i="1"/>
  <c r="G565" i="1"/>
  <c r="H565" i="1"/>
  <c r="I565" i="1"/>
  <c r="J565" i="1"/>
  <c r="K565" i="1"/>
  <c r="L565" i="1"/>
  <c r="M565" i="1"/>
  <c r="N565" i="1"/>
  <c r="E566" i="1"/>
  <c r="F566" i="1"/>
  <c r="G566" i="1"/>
  <c r="H566" i="1"/>
  <c r="I566" i="1"/>
  <c r="J566" i="1"/>
  <c r="K566" i="1"/>
  <c r="L566" i="1"/>
  <c r="M566" i="1"/>
  <c r="N566" i="1"/>
  <c r="E567" i="1"/>
  <c r="F567" i="1"/>
  <c r="G567" i="1"/>
  <c r="H567" i="1"/>
  <c r="I567" i="1"/>
  <c r="J567" i="1"/>
  <c r="K567" i="1"/>
  <c r="L567" i="1"/>
  <c r="M567" i="1"/>
  <c r="N567" i="1"/>
  <c r="E568" i="1"/>
  <c r="F568" i="1"/>
  <c r="G568" i="1"/>
  <c r="H568" i="1"/>
  <c r="I568" i="1"/>
  <c r="J568" i="1"/>
  <c r="K568" i="1"/>
  <c r="L568" i="1"/>
  <c r="M568" i="1"/>
  <c r="N568" i="1"/>
  <c r="E569" i="1"/>
  <c r="F569" i="1"/>
  <c r="G569" i="1"/>
  <c r="H569" i="1"/>
  <c r="I569" i="1"/>
  <c r="J569" i="1"/>
  <c r="K569" i="1"/>
  <c r="L569" i="1"/>
  <c r="M569" i="1"/>
  <c r="N569" i="1"/>
  <c r="E570" i="1"/>
  <c r="F570" i="1"/>
  <c r="G570" i="1"/>
  <c r="H570" i="1"/>
  <c r="I570" i="1"/>
  <c r="J570" i="1"/>
  <c r="K570" i="1"/>
  <c r="L570" i="1"/>
  <c r="M570" i="1"/>
  <c r="N570" i="1"/>
  <c r="E571" i="1"/>
  <c r="F571" i="1"/>
  <c r="G571" i="1"/>
  <c r="H571" i="1"/>
  <c r="I571" i="1"/>
  <c r="J571" i="1"/>
  <c r="K571" i="1"/>
  <c r="L571" i="1"/>
  <c r="M571" i="1"/>
  <c r="N571" i="1"/>
  <c r="E572" i="1"/>
  <c r="F572" i="1"/>
  <c r="G572" i="1"/>
  <c r="H572" i="1"/>
  <c r="I572" i="1"/>
  <c r="J572" i="1"/>
  <c r="K572" i="1"/>
  <c r="L572" i="1"/>
  <c r="M572" i="1"/>
  <c r="N572" i="1"/>
  <c r="E573" i="1"/>
  <c r="F573" i="1"/>
  <c r="G573" i="1"/>
  <c r="H573" i="1"/>
  <c r="I573" i="1"/>
  <c r="J573" i="1"/>
  <c r="K573" i="1"/>
  <c r="L573" i="1"/>
  <c r="M573" i="1"/>
  <c r="N573" i="1"/>
  <c r="E574" i="1"/>
  <c r="F574" i="1"/>
  <c r="G574" i="1"/>
  <c r="H574" i="1"/>
  <c r="I574" i="1"/>
  <c r="J574" i="1"/>
  <c r="K574" i="1"/>
  <c r="L574" i="1"/>
  <c r="M574" i="1"/>
  <c r="N574" i="1"/>
  <c r="E575" i="1"/>
  <c r="F575" i="1"/>
  <c r="G575" i="1"/>
  <c r="H575" i="1"/>
  <c r="I575" i="1"/>
  <c r="J575" i="1"/>
  <c r="K575" i="1"/>
  <c r="L575" i="1"/>
  <c r="M575" i="1"/>
  <c r="N575" i="1"/>
  <c r="E576" i="1"/>
  <c r="F576" i="1"/>
  <c r="G576" i="1"/>
  <c r="H576" i="1"/>
  <c r="I576" i="1"/>
  <c r="J576" i="1"/>
  <c r="K576" i="1"/>
  <c r="L576" i="1"/>
  <c r="M576" i="1"/>
  <c r="N576" i="1"/>
  <c r="E577" i="1"/>
  <c r="F577" i="1"/>
  <c r="G577" i="1"/>
  <c r="H577" i="1"/>
  <c r="I577" i="1"/>
  <c r="J577" i="1"/>
  <c r="K577" i="1"/>
  <c r="L577" i="1"/>
  <c r="M577" i="1"/>
  <c r="N577" i="1"/>
  <c r="E578" i="1"/>
  <c r="F578" i="1"/>
  <c r="G578" i="1"/>
  <c r="H578" i="1"/>
  <c r="I578" i="1"/>
  <c r="J578" i="1"/>
  <c r="K578" i="1"/>
  <c r="L578" i="1"/>
  <c r="M578" i="1"/>
  <c r="N578" i="1"/>
  <c r="E579" i="1"/>
  <c r="F579" i="1"/>
  <c r="G579" i="1"/>
  <c r="H579" i="1"/>
  <c r="I579" i="1"/>
  <c r="J579" i="1"/>
  <c r="K579" i="1"/>
  <c r="L579" i="1"/>
  <c r="M579" i="1"/>
  <c r="N579" i="1"/>
  <c r="E580" i="1"/>
  <c r="F580" i="1"/>
  <c r="G580" i="1"/>
  <c r="H580" i="1"/>
  <c r="I580" i="1"/>
  <c r="J580" i="1"/>
  <c r="K580" i="1"/>
  <c r="L580" i="1"/>
  <c r="M580" i="1"/>
  <c r="N580" i="1"/>
  <c r="E581" i="1"/>
  <c r="F581" i="1"/>
  <c r="G581" i="1"/>
  <c r="H581" i="1"/>
  <c r="I581" i="1"/>
  <c r="J581" i="1"/>
  <c r="K581" i="1"/>
  <c r="L581" i="1"/>
  <c r="M581" i="1"/>
  <c r="N581" i="1"/>
  <c r="E582" i="1"/>
  <c r="F582" i="1"/>
  <c r="G582" i="1"/>
  <c r="H582" i="1"/>
  <c r="I582" i="1"/>
  <c r="J582" i="1"/>
  <c r="K582" i="1"/>
  <c r="L582" i="1"/>
  <c r="M582" i="1"/>
  <c r="N582" i="1"/>
  <c r="E583" i="1"/>
  <c r="F583" i="1"/>
  <c r="G583" i="1"/>
  <c r="H583" i="1"/>
  <c r="I583" i="1"/>
  <c r="J583" i="1"/>
  <c r="K583" i="1"/>
  <c r="L583" i="1"/>
  <c r="M583" i="1"/>
  <c r="N583" i="1"/>
  <c r="E584" i="1"/>
  <c r="F584" i="1"/>
  <c r="G584" i="1"/>
  <c r="H584" i="1"/>
  <c r="I584" i="1"/>
  <c r="J584" i="1"/>
  <c r="K584" i="1"/>
  <c r="L584" i="1"/>
  <c r="M584" i="1"/>
  <c r="N584" i="1"/>
  <c r="E585" i="1"/>
  <c r="F585" i="1"/>
  <c r="G585" i="1"/>
  <c r="H585" i="1"/>
  <c r="I585" i="1"/>
  <c r="J585" i="1"/>
  <c r="K585" i="1"/>
  <c r="L585" i="1"/>
  <c r="M585" i="1"/>
  <c r="N585" i="1"/>
  <c r="E586" i="1"/>
  <c r="F586" i="1"/>
  <c r="G586" i="1"/>
  <c r="H586" i="1"/>
  <c r="I586" i="1"/>
  <c r="J586" i="1"/>
  <c r="K586" i="1"/>
  <c r="L586" i="1"/>
  <c r="M586" i="1"/>
  <c r="N586" i="1"/>
  <c r="E587" i="1"/>
  <c r="F587" i="1"/>
  <c r="G587" i="1"/>
  <c r="H587" i="1"/>
  <c r="I587" i="1"/>
  <c r="J587" i="1"/>
  <c r="K587" i="1"/>
  <c r="L587" i="1"/>
  <c r="M587" i="1"/>
  <c r="N587" i="1"/>
  <c r="E588" i="1"/>
  <c r="F588" i="1"/>
  <c r="G588" i="1"/>
  <c r="H588" i="1"/>
  <c r="I588" i="1"/>
  <c r="J588" i="1"/>
  <c r="K588" i="1"/>
  <c r="L588" i="1"/>
  <c r="M588" i="1"/>
  <c r="N588" i="1"/>
  <c r="E589" i="1"/>
  <c r="F589" i="1"/>
  <c r="G589" i="1"/>
  <c r="H589" i="1"/>
  <c r="I589" i="1"/>
  <c r="J589" i="1"/>
  <c r="K589" i="1"/>
  <c r="L589" i="1"/>
  <c r="M589" i="1"/>
  <c r="N589" i="1"/>
  <c r="E590" i="1"/>
  <c r="F590" i="1"/>
  <c r="G590" i="1"/>
  <c r="H590" i="1"/>
  <c r="I590" i="1"/>
  <c r="J590" i="1"/>
  <c r="K590" i="1"/>
  <c r="L590" i="1"/>
  <c r="M590" i="1"/>
  <c r="N590" i="1"/>
  <c r="E591" i="1"/>
  <c r="F591" i="1"/>
  <c r="G591" i="1"/>
  <c r="H591" i="1"/>
  <c r="I591" i="1"/>
  <c r="J591" i="1"/>
  <c r="K591" i="1"/>
  <c r="L591" i="1"/>
  <c r="M591" i="1"/>
  <c r="N591" i="1"/>
  <c r="E592" i="1"/>
  <c r="F592" i="1"/>
  <c r="G592" i="1"/>
  <c r="H592" i="1"/>
  <c r="I592" i="1"/>
  <c r="J592" i="1"/>
  <c r="K592" i="1"/>
  <c r="L592" i="1"/>
  <c r="M592" i="1"/>
  <c r="N592" i="1"/>
  <c r="E593" i="1"/>
  <c r="F593" i="1"/>
  <c r="G593" i="1"/>
  <c r="H593" i="1"/>
  <c r="I593" i="1"/>
  <c r="J593" i="1"/>
  <c r="K593" i="1"/>
  <c r="L593" i="1"/>
  <c r="M593" i="1"/>
  <c r="N593" i="1"/>
  <c r="E594" i="1"/>
  <c r="F594" i="1"/>
  <c r="G594" i="1"/>
  <c r="H594" i="1"/>
  <c r="I594" i="1"/>
  <c r="J594" i="1"/>
  <c r="K594" i="1"/>
  <c r="L594" i="1"/>
  <c r="M594" i="1"/>
  <c r="N594" i="1"/>
  <c r="E595" i="1"/>
  <c r="F595" i="1"/>
  <c r="G595" i="1"/>
  <c r="H595" i="1"/>
  <c r="I595" i="1"/>
  <c r="J595" i="1"/>
  <c r="K595" i="1"/>
  <c r="L595" i="1"/>
  <c r="M595" i="1"/>
  <c r="N595" i="1"/>
  <c r="E596" i="1"/>
  <c r="F596" i="1"/>
  <c r="G596" i="1"/>
  <c r="H596" i="1"/>
  <c r="I596" i="1"/>
  <c r="J596" i="1"/>
  <c r="K596" i="1"/>
  <c r="L596" i="1"/>
  <c r="M596" i="1"/>
  <c r="N596" i="1"/>
  <c r="E597" i="1"/>
  <c r="F597" i="1"/>
  <c r="G597" i="1"/>
  <c r="H597" i="1"/>
  <c r="I597" i="1"/>
  <c r="J597" i="1"/>
  <c r="K597" i="1"/>
  <c r="L597" i="1"/>
  <c r="M597" i="1"/>
  <c r="N597" i="1"/>
  <c r="E598" i="1"/>
  <c r="F598" i="1"/>
  <c r="G598" i="1"/>
  <c r="H598" i="1"/>
  <c r="I598" i="1"/>
  <c r="J598" i="1"/>
  <c r="K598" i="1"/>
  <c r="L598" i="1"/>
  <c r="M598" i="1"/>
  <c r="N598" i="1"/>
  <c r="E599" i="1"/>
  <c r="F599" i="1"/>
  <c r="G599" i="1"/>
  <c r="H599" i="1"/>
  <c r="I599" i="1"/>
  <c r="J599" i="1"/>
  <c r="K599" i="1"/>
  <c r="L599" i="1"/>
  <c r="M599" i="1"/>
  <c r="N599" i="1"/>
  <c r="E600" i="1"/>
  <c r="F600" i="1"/>
  <c r="G600" i="1"/>
  <c r="H600" i="1"/>
  <c r="I600" i="1"/>
  <c r="J600" i="1"/>
  <c r="K600" i="1"/>
  <c r="L600" i="1"/>
  <c r="M600" i="1"/>
  <c r="N600" i="1"/>
  <c r="E601" i="1"/>
  <c r="F601" i="1"/>
  <c r="G601" i="1"/>
  <c r="H601" i="1"/>
  <c r="I601" i="1"/>
  <c r="J601" i="1"/>
  <c r="K601" i="1"/>
  <c r="L601" i="1"/>
  <c r="M601" i="1"/>
  <c r="N601" i="1"/>
  <c r="E602" i="1"/>
  <c r="F602" i="1"/>
  <c r="G602" i="1"/>
  <c r="H602" i="1"/>
  <c r="I602" i="1"/>
  <c r="J602" i="1"/>
  <c r="K602" i="1"/>
  <c r="L602" i="1"/>
  <c r="M602" i="1"/>
  <c r="N602" i="1"/>
  <c r="E603" i="1"/>
  <c r="F603" i="1"/>
  <c r="G603" i="1"/>
  <c r="H603" i="1"/>
  <c r="I603" i="1"/>
  <c r="J603" i="1"/>
  <c r="K603" i="1"/>
  <c r="L603" i="1"/>
  <c r="M603" i="1"/>
  <c r="N603" i="1"/>
  <c r="E604" i="1"/>
  <c r="F604" i="1"/>
  <c r="G604" i="1"/>
  <c r="H604" i="1"/>
  <c r="I604" i="1"/>
  <c r="J604" i="1"/>
  <c r="K604" i="1"/>
  <c r="L604" i="1"/>
  <c r="M604" i="1"/>
  <c r="N604" i="1"/>
  <c r="E605" i="1"/>
  <c r="F605" i="1"/>
  <c r="G605" i="1"/>
  <c r="H605" i="1"/>
  <c r="I605" i="1"/>
  <c r="J605" i="1"/>
  <c r="K605" i="1"/>
  <c r="L605" i="1"/>
  <c r="M605" i="1"/>
  <c r="N605" i="1"/>
  <c r="E606" i="1"/>
  <c r="F606" i="1"/>
  <c r="G606" i="1"/>
  <c r="H606" i="1"/>
  <c r="I606" i="1"/>
  <c r="J606" i="1"/>
  <c r="K606" i="1"/>
  <c r="L606" i="1"/>
  <c r="M606" i="1"/>
  <c r="N606" i="1"/>
  <c r="E607" i="1"/>
  <c r="F607" i="1"/>
  <c r="G607" i="1"/>
  <c r="H607" i="1"/>
  <c r="I607" i="1"/>
  <c r="J607" i="1"/>
  <c r="K607" i="1"/>
  <c r="L607" i="1"/>
  <c r="M607" i="1"/>
  <c r="N607" i="1"/>
  <c r="E608" i="1"/>
  <c r="F608" i="1"/>
  <c r="G608" i="1"/>
  <c r="H608" i="1"/>
  <c r="I608" i="1"/>
  <c r="J608" i="1"/>
  <c r="K608" i="1"/>
  <c r="L608" i="1"/>
  <c r="M608" i="1"/>
  <c r="N608" i="1"/>
  <c r="E609" i="1"/>
  <c r="F609" i="1"/>
  <c r="G609" i="1"/>
  <c r="H609" i="1"/>
  <c r="I609" i="1"/>
  <c r="J609" i="1"/>
  <c r="K609" i="1"/>
  <c r="L609" i="1"/>
  <c r="M609" i="1"/>
  <c r="N609" i="1"/>
  <c r="E610" i="1"/>
  <c r="F610" i="1"/>
  <c r="G610" i="1"/>
  <c r="H610" i="1"/>
  <c r="I610" i="1"/>
  <c r="J610" i="1"/>
  <c r="K610" i="1"/>
  <c r="L610" i="1"/>
  <c r="M610" i="1"/>
  <c r="N610" i="1"/>
  <c r="E611" i="1"/>
  <c r="F611" i="1"/>
  <c r="G611" i="1"/>
  <c r="H611" i="1"/>
  <c r="I611" i="1"/>
  <c r="J611" i="1"/>
  <c r="K611" i="1"/>
  <c r="L611" i="1"/>
  <c r="M611" i="1"/>
  <c r="N611" i="1"/>
  <c r="E612" i="1"/>
  <c r="F612" i="1"/>
  <c r="G612" i="1"/>
  <c r="H612" i="1"/>
  <c r="I612" i="1"/>
  <c r="J612" i="1"/>
  <c r="K612" i="1"/>
  <c r="L612" i="1"/>
  <c r="M612" i="1"/>
  <c r="N612" i="1"/>
  <c r="E613" i="1"/>
  <c r="F613" i="1"/>
  <c r="G613" i="1"/>
  <c r="H613" i="1"/>
  <c r="I613" i="1"/>
  <c r="J613" i="1"/>
  <c r="K613" i="1"/>
  <c r="L613" i="1"/>
  <c r="M613" i="1"/>
  <c r="N613" i="1"/>
  <c r="E614" i="1"/>
  <c r="F614" i="1"/>
  <c r="G614" i="1"/>
  <c r="H614" i="1"/>
  <c r="I614" i="1"/>
  <c r="J614" i="1"/>
  <c r="K614" i="1"/>
  <c r="L614" i="1"/>
  <c r="M614" i="1"/>
  <c r="N614" i="1"/>
  <c r="E615" i="1"/>
  <c r="F615" i="1"/>
  <c r="G615" i="1"/>
  <c r="H615" i="1"/>
  <c r="I615" i="1"/>
  <c r="J615" i="1"/>
  <c r="K615" i="1"/>
  <c r="L615" i="1"/>
  <c r="M615" i="1"/>
  <c r="N615" i="1"/>
  <c r="E616" i="1"/>
  <c r="F616" i="1"/>
  <c r="G616" i="1"/>
  <c r="H616" i="1"/>
  <c r="I616" i="1"/>
  <c r="J616" i="1"/>
  <c r="K616" i="1"/>
  <c r="L616" i="1"/>
  <c r="M616" i="1"/>
  <c r="N616" i="1"/>
  <c r="E617" i="1"/>
  <c r="F617" i="1"/>
  <c r="G617" i="1"/>
  <c r="H617" i="1"/>
  <c r="I617" i="1"/>
  <c r="J617" i="1"/>
  <c r="K617" i="1"/>
  <c r="L617" i="1"/>
  <c r="M617" i="1"/>
  <c r="N617" i="1"/>
  <c r="E618" i="1"/>
  <c r="F618" i="1"/>
  <c r="G618" i="1"/>
  <c r="H618" i="1"/>
  <c r="I618" i="1"/>
  <c r="J618" i="1"/>
  <c r="K618" i="1"/>
  <c r="L618" i="1"/>
  <c r="M618" i="1"/>
  <c r="N618" i="1"/>
  <c r="E619" i="1"/>
  <c r="F619" i="1"/>
  <c r="G619" i="1"/>
  <c r="H619" i="1"/>
  <c r="I619" i="1"/>
  <c r="J619" i="1"/>
  <c r="K619" i="1"/>
  <c r="L619" i="1"/>
  <c r="M619" i="1"/>
  <c r="N619" i="1"/>
  <c r="E620" i="1"/>
  <c r="F620" i="1"/>
  <c r="G620" i="1"/>
  <c r="H620" i="1"/>
  <c r="I620" i="1"/>
  <c r="J620" i="1"/>
  <c r="K620" i="1"/>
  <c r="L620" i="1"/>
  <c r="M620" i="1"/>
  <c r="N620" i="1"/>
  <c r="E621" i="1"/>
  <c r="F621" i="1"/>
  <c r="G621" i="1"/>
  <c r="H621" i="1"/>
  <c r="I621" i="1"/>
  <c r="J621" i="1"/>
  <c r="K621" i="1"/>
  <c r="L621" i="1"/>
  <c r="M621" i="1"/>
  <c r="N621" i="1"/>
  <c r="E622" i="1"/>
  <c r="F622" i="1"/>
  <c r="G622" i="1"/>
  <c r="H622" i="1"/>
  <c r="I622" i="1"/>
  <c r="J622" i="1"/>
  <c r="K622" i="1"/>
  <c r="L622" i="1"/>
  <c r="M622" i="1"/>
  <c r="N622" i="1"/>
  <c r="E623" i="1"/>
  <c r="F623" i="1"/>
  <c r="G623" i="1"/>
  <c r="H623" i="1"/>
  <c r="I623" i="1"/>
  <c r="J623" i="1"/>
  <c r="K623" i="1"/>
  <c r="L623" i="1"/>
  <c r="M623" i="1"/>
  <c r="N623" i="1"/>
  <c r="E624" i="1"/>
  <c r="F624" i="1"/>
  <c r="G624" i="1"/>
  <c r="H624" i="1"/>
  <c r="I624" i="1"/>
  <c r="J624" i="1"/>
  <c r="K624" i="1"/>
  <c r="L624" i="1"/>
  <c r="M624" i="1"/>
  <c r="N624" i="1"/>
  <c r="E625" i="1"/>
  <c r="F625" i="1"/>
  <c r="G625" i="1"/>
  <c r="H625" i="1"/>
  <c r="I625" i="1"/>
  <c r="J625" i="1"/>
  <c r="K625" i="1"/>
  <c r="L625" i="1"/>
  <c r="M625" i="1"/>
  <c r="N625" i="1"/>
  <c r="E626" i="1"/>
  <c r="F626" i="1"/>
  <c r="G626" i="1"/>
  <c r="H626" i="1"/>
  <c r="I626" i="1"/>
  <c r="J626" i="1"/>
  <c r="K626" i="1"/>
  <c r="L626" i="1"/>
  <c r="M626" i="1"/>
  <c r="N626" i="1"/>
  <c r="E627" i="1"/>
  <c r="F627" i="1"/>
  <c r="G627" i="1"/>
  <c r="H627" i="1"/>
  <c r="I627" i="1"/>
  <c r="J627" i="1"/>
  <c r="K627" i="1"/>
  <c r="L627" i="1"/>
  <c r="M627" i="1"/>
  <c r="N627" i="1"/>
  <c r="E628" i="1"/>
  <c r="F628" i="1"/>
  <c r="G628" i="1"/>
  <c r="H628" i="1"/>
  <c r="I628" i="1"/>
  <c r="J628" i="1"/>
  <c r="K628" i="1"/>
  <c r="L628" i="1"/>
  <c r="M628" i="1"/>
  <c r="N628" i="1"/>
  <c r="E629" i="1"/>
  <c r="F629" i="1"/>
  <c r="G629" i="1"/>
  <c r="H629" i="1"/>
  <c r="I629" i="1"/>
  <c r="J629" i="1"/>
  <c r="K629" i="1"/>
  <c r="L629" i="1"/>
  <c r="M629" i="1"/>
  <c r="N629" i="1"/>
  <c r="E630" i="1"/>
  <c r="F630" i="1"/>
  <c r="G630" i="1"/>
  <c r="H630" i="1"/>
  <c r="I630" i="1"/>
  <c r="J630" i="1"/>
  <c r="K630" i="1"/>
  <c r="L630" i="1"/>
  <c r="M630" i="1"/>
  <c r="N630" i="1"/>
  <c r="E631" i="1"/>
  <c r="F631" i="1"/>
  <c r="G631" i="1"/>
  <c r="H631" i="1"/>
  <c r="I631" i="1"/>
  <c r="J631" i="1"/>
  <c r="K631" i="1"/>
  <c r="L631" i="1"/>
  <c r="M631" i="1"/>
  <c r="N631" i="1"/>
  <c r="E632" i="1"/>
  <c r="F632" i="1"/>
  <c r="G632" i="1"/>
  <c r="H632" i="1"/>
  <c r="I632" i="1"/>
  <c r="J632" i="1"/>
  <c r="K632" i="1"/>
  <c r="L632" i="1"/>
  <c r="M632" i="1"/>
  <c r="N632" i="1"/>
  <c r="E633" i="1"/>
  <c r="F633" i="1"/>
  <c r="G633" i="1"/>
  <c r="H633" i="1"/>
  <c r="I633" i="1"/>
  <c r="J633" i="1"/>
  <c r="K633" i="1"/>
  <c r="L633" i="1"/>
  <c r="M633" i="1"/>
  <c r="N633" i="1"/>
  <c r="E634" i="1"/>
  <c r="F634" i="1"/>
  <c r="G634" i="1"/>
  <c r="H634" i="1"/>
  <c r="I634" i="1"/>
  <c r="J634" i="1"/>
  <c r="K634" i="1"/>
  <c r="L634" i="1"/>
  <c r="M634" i="1"/>
  <c r="N634" i="1"/>
  <c r="E635" i="1"/>
  <c r="F635" i="1"/>
  <c r="G635" i="1"/>
  <c r="H635" i="1"/>
  <c r="I635" i="1"/>
  <c r="J635" i="1"/>
  <c r="K635" i="1"/>
  <c r="L635" i="1"/>
  <c r="M635" i="1"/>
  <c r="N635" i="1"/>
  <c r="E636" i="1"/>
  <c r="F636" i="1"/>
  <c r="G636" i="1"/>
  <c r="H636" i="1"/>
  <c r="I636" i="1"/>
  <c r="J636" i="1"/>
  <c r="K636" i="1"/>
  <c r="L636" i="1"/>
  <c r="M636" i="1"/>
  <c r="N636" i="1"/>
  <c r="E637" i="1"/>
  <c r="F637" i="1"/>
  <c r="G637" i="1"/>
  <c r="H637" i="1"/>
  <c r="I637" i="1"/>
  <c r="J637" i="1"/>
  <c r="K637" i="1"/>
  <c r="L637" i="1"/>
  <c r="M637" i="1"/>
  <c r="N637" i="1"/>
  <c r="E638" i="1"/>
  <c r="F638" i="1"/>
  <c r="G638" i="1"/>
  <c r="H638" i="1"/>
  <c r="I638" i="1"/>
  <c r="J638" i="1"/>
  <c r="K638" i="1"/>
  <c r="L638" i="1"/>
  <c r="M638" i="1"/>
  <c r="N638" i="1"/>
  <c r="E639" i="1"/>
  <c r="F639" i="1"/>
  <c r="G639" i="1"/>
  <c r="H639" i="1"/>
  <c r="I639" i="1"/>
  <c r="J639" i="1"/>
  <c r="K639" i="1"/>
  <c r="L639" i="1"/>
  <c r="M639" i="1"/>
  <c r="N639" i="1"/>
  <c r="E640" i="1"/>
  <c r="F640" i="1"/>
  <c r="G640" i="1"/>
  <c r="H640" i="1"/>
  <c r="I640" i="1"/>
  <c r="J640" i="1"/>
  <c r="K640" i="1"/>
  <c r="L640" i="1"/>
  <c r="M640" i="1"/>
  <c r="N640" i="1"/>
  <c r="E641" i="1"/>
  <c r="F641" i="1"/>
  <c r="G641" i="1"/>
  <c r="H641" i="1"/>
  <c r="I641" i="1"/>
  <c r="J641" i="1"/>
  <c r="K641" i="1"/>
  <c r="L641" i="1"/>
  <c r="M641" i="1"/>
  <c r="N641" i="1"/>
  <c r="E642" i="1"/>
  <c r="F642" i="1"/>
  <c r="G642" i="1"/>
  <c r="H642" i="1"/>
  <c r="I642" i="1"/>
  <c r="J642" i="1"/>
  <c r="K642" i="1"/>
  <c r="L642" i="1"/>
  <c r="M642" i="1"/>
  <c r="N642" i="1"/>
  <c r="E643" i="1"/>
  <c r="F643" i="1"/>
  <c r="G643" i="1"/>
  <c r="H643" i="1"/>
  <c r="I643" i="1"/>
  <c r="J643" i="1"/>
  <c r="K643" i="1"/>
  <c r="L643" i="1"/>
  <c r="M643" i="1"/>
  <c r="N643" i="1"/>
  <c r="E644" i="1"/>
  <c r="F644" i="1"/>
  <c r="G644" i="1"/>
  <c r="H644" i="1"/>
  <c r="I644" i="1"/>
  <c r="J644" i="1"/>
  <c r="K644" i="1"/>
  <c r="L644" i="1"/>
  <c r="M644" i="1"/>
  <c r="N644" i="1"/>
  <c r="E645" i="1"/>
  <c r="F645" i="1"/>
  <c r="G645" i="1"/>
  <c r="H645" i="1"/>
  <c r="I645" i="1"/>
  <c r="J645" i="1"/>
  <c r="K645" i="1"/>
  <c r="L645" i="1"/>
  <c r="M645" i="1"/>
  <c r="N645" i="1"/>
  <c r="E646" i="1"/>
  <c r="F646" i="1"/>
  <c r="G646" i="1"/>
  <c r="H646" i="1"/>
  <c r="I646" i="1"/>
  <c r="J646" i="1"/>
  <c r="K646" i="1"/>
  <c r="L646" i="1"/>
  <c r="M646" i="1"/>
  <c r="N646" i="1"/>
  <c r="E647" i="1"/>
  <c r="F647" i="1"/>
  <c r="G647" i="1"/>
  <c r="H647" i="1"/>
  <c r="I647" i="1"/>
  <c r="J647" i="1"/>
  <c r="K647" i="1"/>
  <c r="L647" i="1"/>
  <c r="M647" i="1"/>
  <c r="N647" i="1"/>
  <c r="E648" i="1"/>
  <c r="F648" i="1"/>
  <c r="G648" i="1"/>
  <c r="H648" i="1"/>
  <c r="I648" i="1"/>
  <c r="J648" i="1"/>
  <c r="K648" i="1"/>
  <c r="L648" i="1"/>
  <c r="M648" i="1"/>
  <c r="N648" i="1"/>
  <c r="E649" i="1"/>
  <c r="F649" i="1"/>
  <c r="G649" i="1"/>
  <c r="H649" i="1"/>
  <c r="I649" i="1"/>
  <c r="J649" i="1"/>
  <c r="K649" i="1"/>
  <c r="L649" i="1"/>
  <c r="M649" i="1"/>
  <c r="N649" i="1"/>
  <c r="E650" i="1"/>
  <c r="F650" i="1"/>
  <c r="G650" i="1"/>
  <c r="H650" i="1"/>
  <c r="I650" i="1"/>
  <c r="J650" i="1"/>
  <c r="K650" i="1"/>
  <c r="L650" i="1"/>
  <c r="M650" i="1"/>
  <c r="N650" i="1"/>
  <c r="E651" i="1"/>
  <c r="F651" i="1"/>
  <c r="G651" i="1"/>
  <c r="H651" i="1"/>
  <c r="I651" i="1"/>
  <c r="J651" i="1"/>
  <c r="K651" i="1"/>
  <c r="L651" i="1"/>
  <c r="M651" i="1"/>
  <c r="N651" i="1"/>
  <c r="E652" i="1"/>
  <c r="F652" i="1"/>
  <c r="G652" i="1"/>
  <c r="H652" i="1"/>
  <c r="I652" i="1"/>
  <c r="J652" i="1"/>
  <c r="K652" i="1"/>
  <c r="L652" i="1"/>
  <c r="M652" i="1"/>
  <c r="N652" i="1"/>
  <c r="E653" i="1"/>
  <c r="F653" i="1"/>
  <c r="G653" i="1"/>
  <c r="H653" i="1"/>
  <c r="I653" i="1"/>
  <c r="J653" i="1"/>
  <c r="K653" i="1"/>
  <c r="L653" i="1"/>
  <c r="M653" i="1"/>
  <c r="N653" i="1"/>
  <c r="E654" i="1"/>
  <c r="F654" i="1"/>
  <c r="G654" i="1"/>
  <c r="H654" i="1"/>
  <c r="I654" i="1"/>
  <c r="J654" i="1"/>
  <c r="K654" i="1"/>
  <c r="L654" i="1"/>
  <c r="M654" i="1"/>
  <c r="N654" i="1"/>
  <c r="E655" i="1"/>
  <c r="F655" i="1"/>
  <c r="G655" i="1"/>
  <c r="H655" i="1"/>
  <c r="I655" i="1"/>
  <c r="J655" i="1"/>
  <c r="K655" i="1"/>
  <c r="L655" i="1"/>
  <c r="M655" i="1"/>
  <c r="N655" i="1"/>
  <c r="E656" i="1"/>
  <c r="F656" i="1"/>
  <c r="G656" i="1"/>
  <c r="H656" i="1"/>
  <c r="I656" i="1"/>
  <c r="J656" i="1"/>
  <c r="K656" i="1"/>
  <c r="L656" i="1"/>
  <c r="M656" i="1"/>
  <c r="N656" i="1"/>
  <c r="E657" i="1"/>
  <c r="F657" i="1"/>
  <c r="G657" i="1"/>
  <c r="H657" i="1"/>
  <c r="I657" i="1"/>
  <c r="J657" i="1"/>
  <c r="K657" i="1"/>
  <c r="L657" i="1"/>
  <c r="M657" i="1"/>
  <c r="N657" i="1"/>
  <c r="E658" i="1"/>
  <c r="F658" i="1"/>
  <c r="G658" i="1"/>
  <c r="H658" i="1"/>
  <c r="I658" i="1"/>
  <c r="J658" i="1"/>
  <c r="K658" i="1"/>
  <c r="L658" i="1"/>
  <c r="M658" i="1"/>
  <c r="N658" i="1"/>
  <c r="E659" i="1"/>
  <c r="F659" i="1"/>
  <c r="G659" i="1"/>
  <c r="H659" i="1"/>
  <c r="I659" i="1"/>
  <c r="J659" i="1"/>
  <c r="K659" i="1"/>
  <c r="L659" i="1"/>
  <c r="M659" i="1"/>
  <c r="N659" i="1"/>
  <c r="E660" i="1"/>
  <c r="F660" i="1"/>
  <c r="G660" i="1"/>
  <c r="H660" i="1"/>
  <c r="I660" i="1"/>
  <c r="J660" i="1"/>
  <c r="K660" i="1"/>
  <c r="L660" i="1"/>
  <c r="M660" i="1"/>
  <c r="N660" i="1"/>
  <c r="E661" i="1"/>
  <c r="F661" i="1"/>
  <c r="G661" i="1"/>
  <c r="H661" i="1"/>
  <c r="I661" i="1"/>
  <c r="J661" i="1"/>
  <c r="K661" i="1"/>
  <c r="L661" i="1"/>
  <c r="M661" i="1"/>
  <c r="N661" i="1"/>
  <c r="E662" i="1"/>
  <c r="F662" i="1"/>
  <c r="G662" i="1"/>
  <c r="H662" i="1"/>
  <c r="I662" i="1"/>
  <c r="J662" i="1"/>
  <c r="K662" i="1"/>
  <c r="L662" i="1"/>
  <c r="M662" i="1"/>
  <c r="N662" i="1"/>
  <c r="E663" i="1"/>
  <c r="F663" i="1"/>
  <c r="G663" i="1"/>
  <c r="H663" i="1"/>
  <c r="I663" i="1"/>
  <c r="J663" i="1"/>
  <c r="K663" i="1"/>
  <c r="L663" i="1"/>
  <c r="M663" i="1"/>
  <c r="N663" i="1"/>
  <c r="E664" i="1"/>
  <c r="F664" i="1"/>
  <c r="G664" i="1"/>
  <c r="H664" i="1"/>
  <c r="I664" i="1"/>
  <c r="J664" i="1"/>
  <c r="K664" i="1"/>
  <c r="L664" i="1"/>
  <c r="M664" i="1"/>
  <c r="N664" i="1"/>
  <c r="E665" i="1"/>
  <c r="F665" i="1"/>
  <c r="G665" i="1"/>
  <c r="H665" i="1"/>
  <c r="I665" i="1"/>
  <c r="J665" i="1"/>
  <c r="K665" i="1"/>
  <c r="L665" i="1"/>
  <c r="M665" i="1"/>
  <c r="N665" i="1"/>
  <c r="E666" i="1"/>
  <c r="F666" i="1"/>
  <c r="G666" i="1"/>
  <c r="H666" i="1"/>
  <c r="I666" i="1"/>
  <c r="J666" i="1"/>
  <c r="K666" i="1"/>
  <c r="L666" i="1"/>
  <c r="M666" i="1"/>
  <c r="N666" i="1"/>
  <c r="E667" i="1"/>
  <c r="F667" i="1"/>
  <c r="G667" i="1"/>
  <c r="H667" i="1"/>
  <c r="I667" i="1"/>
  <c r="J667" i="1"/>
  <c r="K667" i="1"/>
  <c r="L667" i="1"/>
  <c r="M667" i="1"/>
  <c r="N667" i="1"/>
  <c r="E668" i="1"/>
  <c r="F668" i="1"/>
  <c r="G668" i="1"/>
  <c r="H668" i="1"/>
  <c r="I668" i="1"/>
  <c r="J668" i="1"/>
  <c r="K668" i="1"/>
  <c r="L668" i="1"/>
  <c r="M668" i="1"/>
  <c r="N668" i="1"/>
  <c r="E669" i="1"/>
  <c r="F669" i="1"/>
  <c r="G669" i="1"/>
  <c r="H669" i="1"/>
  <c r="I669" i="1"/>
  <c r="J669" i="1"/>
  <c r="K669" i="1"/>
  <c r="L669" i="1"/>
  <c r="M669" i="1"/>
  <c r="N669" i="1"/>
  <c r="E670" i="1"/>
  <c r="F670" i="1"/>
  <c r="G670" i="1"/>
  <c r="H670" i="1"/>
  <c r="I670" i="1"/>
  <c r="J670" i="1"/>
  <c r="K670" i="1"/>
  <c r="L670" i="1"/>
  <c r="M670" i="1"/>
  <c r="N670" i="1"/>
  <c r="E671" i="1"/>
  <c r="F671" i="1"/>
  <c r="G671" i="1"/>
  <c r="H671" i="1"/>
  <c r="I671" i="1"/>
  <c r="J671" i="1"/>
  <c r="K671" i="1"/>
  <c r="L671" i="1"/>
  <c r="M671" i="1"/>
  <c r="N671" i="1"/>
  <c r="E672" i="1"/>
  <c r="F672" i="1"/>
  <c r="G672" i="1"/>
  <c r="H672" i="1"/>
  <c r="I672" i="1"/>
  <c r="J672" i="1"/>
  <c r="K672" i="1"/>
  <c r="L672" i="1"/>
  <c r="M672" i="1"/>
  <c r="N672" i="1"/>
  <c r="E673" i="1"/>
  <c r="F673" i="1"/>
  <c r="G673" i="1"/>
  <c r="H673" i="1"/>
  <c r="I673" i="1"/>
  <c r="J673" i="1"/>
  <c r="K673" i="1"/>
  <c r="L673" i="1"/>
  <c r="M673" i="1"/>
  <c r="N673" i="1"/>
  <c r="E674" i="1"/>
  <c r="F674" i="1"/>
  <c r="G674" i="1"/>
  <c r="H674" i="1"/>
  <c r="I674" i="1"/>
  <c r="J674" i="1"/>
  <c r="K674" i="1"/>
  <c r="L674" i="1"/>
  <c r="M674" i="1"/>
  <c r="N674" i="1"/>
  <c r="E675" i="1"/>
  <c r="F675" i="1"/>
  <c r="G675" i="1"/>
  <c r="H675" i="1"/>
  <c r="I675" i="1"/>
  <c r="J675" i="1"/>
  <c r="K675" i="1"/>
  <c r="L675" i="1"/>
  <c r="M675" i="1"/>
  <c r="N675" i="1"/>
  <c r="E676" i="1"/>
  <c r="F676" i="1"/>
  <c r="G676" i="1"/>
  <c r="H676" i="1"/>
  <c r="I676" i="1"/>
  <c r="J676" i="1"/>
  <c r="K676" i="1"/>
  <c r="L676" i="1"/>
  <c r="M676" i="1"/>
  <c r="N676" i="1"/>
  <c r="E677" i="1"/>
  <c r="F677" i="1"/>
  <c r="G677" i="1"/>
  <c r="H677" i="1"/>
  <c r="I677" i="1"/>
  <c r="J677" i="1"/>
  <c r="K677" i="1"/>
  <c r="L677" i="1"/>
  <c r="M677" i="1"/>
  <c r="N677" i="1"/>
  <c r="E678" i="1"/>
  <c r="F678" i="1"/>
  <c r="G678" i="1"/>
  <c r="H678" i="1"/>
  <c r="I678" i="1"/>
  <c r="J678" i="1"/>
  <c r="K678" i="1"/>
  <c r="L678" i="1"/>
  <c r="M678" i="1"/>
  <c r="N678" i="1"/>
  <c r="E679" i="1"/>
  <c r="F679" i="1"/>
  <c r="G679" i="1"/>
  <c r="H679" i="1"/>
  <c r="I679" i="1"/>
  <c r="J679" i="1"/>
  <c r="K679" i="1"/>
  <c r="L679" i="1"/>
  <c r="M679" i="1"/>
  <c r="N679" i="1"/>
  <c r="E680" i="1"/>
  <c r="F680" i="1"/>
  <c r="G680" i="1"/>
  <c r="H680" i="1"/>
  <c r="I680" i="1"/>
  <c r="J680" i="1"/>
  <c r="K680" i="1"/>
  <c r="L680" i="1"/>
  <c r="M680" i="1"/>
  <c r="N680" i="1"/>
  <c r="E681" i="1"/>
  <c r="F681" i="1"/>
  <c r="G681" i="1"/>
  <c r="H681" i="1"/>
  <c r="I681" i="1"/>
  <c r="J681" i="1"/>
  <c r="K681" i="1"/>
  <c r="L681" i="1"/>
  <c r="M681" i="1"/>
  <c r="N681" i="1"/>
  <c r="E682" i="1"/>
  <c r="F682" i="1"/>
  <c r="G682" i="1"/>
  <c r="H682" i="1"/>
  <c r="I682" i="1"/>
  <c r="J682" i="1"/>
  <c r="K682" i="1"/>
  <c r="L682" i="1"/>
  <c r="M682" i="1"/>
  <c r="N682" i="1"/>
  <c r="E683" i="1"/>
  <c r="F683" i="1"/>
  <c r="G683" i="1"/>
  <c r="H683" i="1"/>
  <c r="I683" i="1"/>
  <c r="J683" i="1"/>
  <c r="K683" i="1"/>
  <c r="L683" i="1"/>
  <c r="M683" i="1"/>
  <c r="N683" i="1"/>
  <c r="E684" i="1"/>
  <c r="F684" i="1"/>
  <c r="G684" i="1"/>
  <c r="H684" i="1"/>
  <c r="I684" i="1"/>
  <c r="J684" i="1"/>
  <c r="K684" i="1"/>
  <c r="L684" i="1"/>
  <c r="M684" i="1"/>
  <c r="N684" i="1"/>
  <c r="E685" i="1"/>
  <c r="F685" i="1"/>
  <c r="G685" i="1"/>
  <c r="H685" i="1"/>
  <c r="I685" i="1"/>
  <c r="J685" i="1"/>
  <c r="K685" i="1"/>
  <c r="L685" i="1"/>
  <c r="M685" i="1"/>
  <c r="N685" i="1"/>
  <c r="E686" i="1"/>
  <c r="F686" i="1"/>
  <c r="G686" i="1"/>
  <c r="H686" i="1"/>
  <c r="I686" i="1"/>
  <c r="J686" i="1"/>
  <c r="K686" i="1"/>
  <c r="L686" i="1"/>
  <c r="M686" i="1"/>
  <c r="N686" i="1"/>
  <c r="E687" i="1"/>
  <c r="F687" i="1"/>
  <c r="G687" i="1"/>
  <c r="H687" i="1"/>
  <c r="I687" i="1"/>
  <c r="J687" i="1"/>
  <c r="K687" i="1"/>
  <c r="L687" i="1"/>
  <c r="M687" i="1"/>
  <c r="N687" i="1"/>
  <c r="E688" i="1"/>
  <c r="F688" i="1"/>
  <c r="G688" i="1"/>
  <c r="H688" i="1"/>
  <c r="I688" i="1"/>
  <c r="J688" i="1"/>
  <c r="K688" i="1"/>
  <c r="L688" i="1"/>
  <c r="M688" i="1"/>
  <c r="N688" i="1"/>
  <c r="E689" i="1"/>
  <c r="F689" i="1"/>
  <c r="G689" i="1"/>
  <c r="H689" i="1"/>
  <c r="I689" i="1"/>
  <c r="J689" i="1"/>
  <c r="K689" i="1"/>
  <c r="L689" i="1"/>
  <c r="M689" i="1"/>
  <c r="N689" i="1"/>
  <c r="E690" i="1"/>
  <c r="F690" i="1"/>
  <c r="G690" i="1"/>
  <c r="H690" i="1"/>
  <c r="I690" i="1"/>
  <c r="J690" i="1"/>
  <c r="K690" i="1"/>
  <c r="L690" i="1"/>
  <c r="M690" i="1"/>
  <c r="N690" i="1"/>
  <c r="E691" i="1"/>
  <c r="F691" i="1"/>
  <c r="G691" i="1"/>
  <c r="H691" i="1"/>
  <c r="I691" i="1"/>
  <c r="J691" i="1"/>
  <c r="K691" i="1"/>
  <c r="L691" i="1"/>
  <c r="M691" i="1"/>
  <c r="N691" i="1"/>
  <c r="E692" i="1"/>
  <c r="F692" i="1"/>
  <c r="G692" i="1"/>
  <c r="H692" i="1"/>
  <c r="I692" i="1"/>
  <c r="J692" i="1"/>
  <c r="K692" i="1"/>
  <c r="L692" i="1"/>
  <c r="M692" i="1"/>
  <c r="N692" i="1"/>
  <c r="E693" i="1"/>
  <c r="F693" i="1"/>
  <c r="G693" i="1"/>
  <c r="H693" i="1"/>
  <c r="I693" i="1"/>
  <c r="J693" i="1"/>
  <c r="K693" i="1"/>
  <c r="L693" i="1"/>
  <c r="M693" i="1"/>
  <c r="N693" i="1"/>
  <c r="E694" i="1"/>
  <c r="F694" i="1"/>
  <c r="G694" i="1"/>
  <c r="H694" i="1"/>
  <c r="I694" i="1"/>
  <c r="J694" i="1"/>
  <c r="K694" i="1"/>
  <c r="L694" i="1"/>
  <c r="M694" i="1"/>
  <c r="N694" i="1"/>
  <c r="E695" i="1"/>
  <c r="F695" i="1"/>
  <c r="G695" i="1"/>
  <c r="H695" i="1"/>
  <c r="I695" i="1"/>
  <c r="J695" i="1"/>
  <c r="K695" i="1"/>
  <c r="L695" i="1"/>
  <c r="M695" i="1"/>
  <c r="N695" i="1"/>
  <c r="E696" i="1"/>
  <c r="F696" i="1"/>
  <c r="G696" i="1"/>
  <c r="H696" i="1"/>
  <c r="I696" i="1"/>
  <c r="J696" i="1"/>
  <c r="K696" i="1"/>
  <c r="L696" i="1"/>
  <c r="M696" i="1"/>
  <c r="N696" i="1"/>
  <c r="E697" i="1"/>
  <c r="F697" i="1"/>
  <c r="G697" i="1"/>
  <c r="H697" i="1"/>
  <c r="I697" i="1"/>
  <c r="J697" i="1"/>
  <c r="K697" i="1"/>
  <c r="L697" i="1"/>
  <c r="M697" i="1"/>
  <c r="N697" i="1"/>
  <c r="E698" i="1"/>
  <c r="F698" i="1"/>
  <c r="G698" i="1"/>
  <c r="H698" i="1"/>
  <c r="I698" i="1"/>
  <c r="J698" i="1"/>
  <c r="K698" i="1"/>
  <c r="L698" i="1"/>
  <c r="M698" i="1"/>
  <c r="N698" i="1"/>
  <c r="E699" i="1"/>
  <c r="F699" i="1"/>
  <c r="G699" i="1"/>
  <c r="H699" i="1"/>
  <c r="I699" i="1"/>
  <c r="J699" i="1"/>
  <c r="K699" i="1"/>
  <c r="L699" i="1"/>
  <c r="M699" i="1"/>
  <c r="N699" i="1"/>
  <c r="E700" i="1"/>
  <c r="F700" i="1"/>
  <c r="G700" i="1"/>
  <c r="H700" i="1"/>
  <c r="I700" i="1"/>
  <c r="J700" i="1"/>
  <c r="K700" i="1"/>
  <c r="L700" i="1"/>
  <c r="M700" i="1"/>
  <c r="N700" i="1"/>
  <c r="E701" i="1"/>
  <c r="F701" i="1"/>
  <c r="G701" i="1"/>
  <c r="H701" i="1"/>
  <c r="I701" i="1"/>
  <c r="J701" i="1"/>
  <c r="K701" i="1"/>
  <c r="L701" i="1"/>
  <c r="M701" i="1"/>
  <c r="N701" i="1"/>
  <c r="E702" i="1"/>
  <c r="F702" i="1"/>
  <c r="G702" i="1"/>
  <c r="H702" i="1"/>
  <c r="I702" i="1"/>
  <c r="J702" i="1"/>
  <c r="K702" i="1"/>
  <c r="L702" i="1"/>
  <c r="M702" i="1"/>
  <c r="N702" i="1"/>
  <c r="E703" i="1"/>
  <c r="F703" i="1"/>
  <c r="G703" i="1"/>
  <c r="H703" i="1"/>
  <c r="I703" i="1"/>
  <c r="J703" i="1"/>
  <c r="K703" i="1"/>
  <c r="L703" i="1"/>
  <c r="M703" i="1"/>
  <c r="N703" i="1"/>
  <c r="E704" i="1"/>
  <c r="F704" i="1"/>
  <c r="G704" i="1"/>
  <c r="H704" i="1"/>
  <c r="I704" i="1"/>
  <c r="J704" i="1"/>
  <c r="K704" i="1"/>
  <c r="L704" i="1"/>
  <c r="M704" i="1"/>
  <c r="N704" i="1"/>
  <c r="E705" i="1"/>
  <c r="F705" i="1"/>
  <c r="G705" i="1"/>
  <c r="H705" i="1"/>
  <c r="I705" i="1"/>
  <c r="J705" i="1"/>
  <c r="K705" i="1"/>
  <c r="L705" i="1"/>
  <c r="M705" i="1"/>
  <c r="N705" i="1"/>
  <c r="E706" i="1"/>
  <c r="F706" i="1"/>
  <c r="G706" i="1"/>
  <c r="H706" i="1"/>
  <c r="I706" i="1"/>
  <c r="J706" i="1"/>
  <c r="K706" i="1"/>
  <c r="L706" i="1"/>
  <c r="M706" i="1"/>
  <c r="N706" i="1"/>
  <c r="E707" i="1"/>
  <c r="F707" i="1"/>
  <c r="G707" i="1"/>
  <c r="H707" i="1"/>
  <c r="I707" i="1"/>
  <c r="J707" i="1"/>
  <c r="K707" i="1"/>
  <c r="L707" i="1"/>
  <c r="M707" i="1"/>
  <c r="N707" i="1"/>
  <c r="E708" i="1"/>
  <c r="F708" i="1"/>
  <c r="G708" i="1"/>
  <c r="H708" i="1"/>
  <c r="I708" i="1"/>
  <c r="J708" i="1"/>
  <c r="K708" i="1"/>
  <c r="L708" i="1"/>
  <c r="M708" i="1"/>
  <c r="N708" i="1"/>
  <c r="E709" i="1"/>
  <c r="F709" i="1"/>
  <c r="G709" i="1"/>
  <c r="H709" i="1"/>
  <c r="I709" i="1"/>
  <c r="J709" i="1"/>
  <c r="K709" i="1"/>
  <c r="L709" i="1"/>
  <c r="M709" i="1"/>
  <c r="N709" i="1"/>
  <c r="E710" i="1"/>
  <c r="F710" i="1"/>
  <c r="G710" i="1"/>
  <c r="H710" i="1"/>
  <c r="I710" i="1"/>
  <c r="J710" i="1"/>
  <c r="K710" i="1"/>
  <c r="L710" i="1"/>
  <c r="M710" i="1"/>
  <c r="N710" i="1"/>
  <c r="E711" i="1"/>
  <c r="F711" i="1"/>
  <c r="G711" i="1"/>
  <c r="H711" i="1"/>
  <c r="I711" i="1"/>
  <c r="J711" i="1"/>
  <c r="K711" i="1"/>
  <c r="L711" i="1"/>
  <c r="M711" i="1"/>
  <c r="N711" i="1"/>
  <c r="E712" i="1"/>
  <c r="F712" i="1"/>
  <c r="G712" i="1"/>
  <c r="H712" i="1"/>
  <c r="I712" i="1"/>
  <c r="J712" i="1"/>
  <c r="K712" i="1"/>
  <c r="L712" i="1"/>
  <c r="M712" i="1"/>
  <c r="N712" i="1"/>
  <c r="E713" i="1"/>
  <c r="F713" i="1"/>
  <c r="G713" i="1"/>
  <c r="H713" i="1"/>
  <c r="I713" i="1"/>
  <c r="J713" i="1"/>
  <c r="K713" i="1"/>
  <c r="L713" i="1"/>
  <c r="M713" i="1"/>
  <c r="N713" i="1"/>
  <c r="E714" i="1"/>
  <c r="F714" i="1"/>
  <c r="G714" i="1"/>
  <c r="H714" i="1"/>
  <c r="I714" i="1"/>
  <c r="J714" i="1"/>
  <c r="K714" i="1"/>
  <c r="L714" i="1"/>
  <c r="M714" i="1"/>
  <c r="N714" i="1"/>
  <c r="E715" i="1"/>
  <c r="F715" i="1"/>
  <c r="G715" i="1"/>
  <c r="H715" i="1"/>
  <c r="I715" i="1"/>
  <c r="J715" i="1"/>
  <c r="K715" i="1"/>
  <c r="L715" i="1"/>
  <c r="M715" i="1"/>
  <c r="N715" i="1"/>
  <c r="E716" i="1"/>
  <c r="F716" i="1"/>
  <c r="G716" i="1"/>
  <c r="H716" i="1"/>
  <c r="I716" i="1"/>
  <c r="J716" i="1"/>
  <c r="K716" i="1"/>
  <c r="L716" i="1"/>
  <c r="M716" i="1"/>
  <c r="N716" i="1"/>
  <c r="E717" i="1"/>
  <c r="F717" i="1"/>
  <c r="G717" i="1"/>
  <c r="H717" i="1"/>
  <c r="I717" i="1"/>
  <c r="J717" i="1"/>
  <c r="K717" i="1"/>
  <c r="L717" i="1"/>
  <c r="M717" i="1"/>
  <c r="N717" i="1"/>
  <c r="E718" i="1"/>
  <c r="F718" i="1"/>
  <c r="G718" i="1"/>
  <c r="H718" i="1"/>
  <c r="I718" i="1"/>
  <c r="J718" i="1"/>
  <c r="K718" i="1"/>
  <c r="L718" i="1"/>
  <c r="M718" i="1"/>
  <c r="N718" i="1"/>
  <c r="E719" i="1"/>
  <c r="F719" i="1"/>
  <c r="G719" i="1"/>
  <c r="H719" i="1"/>
  <c r="I719" i="1"/>
  <c r="J719" i="1"/>
  <c r="K719" i="1"/>
  <c r="L719" i="1"/>
  <c r="M719" i="1"/>
  <c r="N719" i="1"/>
  <c r="E720" i="1"/>
  <c r="F720" i="1"/>
  <c r="G720" i="1"/>
  <c r="H720" i="1"/>
  <c r="I720" i="1"/>
  <c r="J720" i="1"/>
  <c r="K720" i="1"/>
  <c r="L720" i="1"/>
  <c r="M720" i="1"/>
  <c r="N720" i="1"/>
  <c r="E721" i="1"/>
  <c r="F721" i="1"/>
  <c r="G721" i="1"/>
  <c r="H721" i="1"/>
  <c r="I721" i="1"/>
  <c r="J721" i="1"/>
  <c r="K721" i="1"/>
  <c r="L721" i="1"/>
  <c r="M721" i="1"/>
  <c r="N721" i="1"/>
  <c r="E722" i="1"/>
  <c r="F722" i="1"/>
  <c r="G722" i="1"/>
  <c r="H722" i="1"/>
  <c r="I722" i="1"/>
  <c r="J722" i="1"/>
  <c r="K722" i="1"/>
  <c r="L722" i="1"/>
  <c r="M722" i="1"/>
  <c r="N722" i="1"/>
  <c r="E723" i="1"/>
  <c r="F723" i="1"/>
  <c r="G723" i="1"/>
  <c r="H723" i="1"/>
  <c r="I723" i="1"/>
  <c r="J723" i="1"/>
  <c r="K723" i="1"/>
  <c r="L723" i="1"/>
  <c r="M723" i="1"/>
  <c r="N723" i="1"/>
  <c r="E724" i="1"/>
  <c r="F724" i="1"/>
  <c r="G724" i="1"/>
  <c r="H724" i="1"/>
  <c r="I724" i="1"/>
  <c r="J724" i="1"/>
  <c r="K724" i="1"/>
  <c r="L724" i="1"/>
  <c r="M724" i="1"/>
  <c r="N724" i="1"/>
  <c r="E725" i="1"/>
  <c r="F725" i="1"/>
  <c r="G725" i="1"/>
  <c r="H725" i="1"/>
  <c r="I725" i="1"/>
  <c r="J725" i="1"/>
  <c r="K725" i="1"/>
  <c r="L725" i="1"/>
  <c r="M725" i="1"/>
  <c r="N725" i="1"/>
  <c r="E726" i="1"/>
  <c r="F726" i="1"/>
  <c r="G726" i="1"/>
  <c r="H726" i="1"/>
  <c r="I726" i="1"/>
  <c r="J726" i="1"/>
  <c r="K726" i="1"/>
  <c r="L726" i="1"/>
  <c r="M726" i="1"/>
  <c r="N726" i="1"/>
  <c r="E727" i="1"/>
  <c r="F727" i="1"/>
  <c r="G727" i="1"/>
  <c r="H727" i="1"/>
  <c r="I727" i="1"/>
  <c r="J727" i="1"/>
  <c r="K727" i="1"/>
  <c r="L727" i="1"/>
  <c r="M727" i="1"/>
  <c r="N727" i="1"/>
  <c r="E728" i="1"/>
  <c r="F728" i="1"/>
  <c r="G728" i="1"/>
  <c r="H728" i="1"/>
  <c r="I728" i="1"/>
  <c r="J728" i="1"/>
  <c r="K728" i="1"/>
  <c r="L728" i="1"/>
  <c r="M728" i="1"/>
  <c r="N728" i="1"/>
  <c r="E729" i="1"/>
  <c r="F729" i="1"/>
  <c r="G729" i="1"/>
  <c r="H729" i="1"/>
  <c r="I729" i="1"/>
  <c r="J729" i="1"/>
  <c r="K729" i="1"/>
  <c r="L729" i="1"/>
  <c r="M729" i="1"/>
  <c r="N729" i="1"/>
  <c r="E730" i="1"/>
  <c r="F730" i="1"/>
  <c r="G730" i="1"/>
  <c r="H730" i="1"/>
  <c r="I730" i="1"/>
  <c r="J730" i="1"/>
  <c r="K730" i="1"/>
  <c r="L730" i="1"/>
  <c r="M730" i="1"/>
  <c r="N730" i="1"/>
  <c r="E731" i="1"/>
  <c r="F731" i="1"/>
  <c r="G731" i="1"/>
  <c r="H731" i="1"/>
  <c r="I731" i="1"/>
  <c r="J731" i="1"/>
  <c r="K731" i="1"/>
  <c r="L731" i="1"/>
  <c r="M731" i="1"/>
  <c r="N731" i="1"/>
  <c r="E732" i="1"/>
  <c r="F732" i="1"/>
  <c r="G732" i="1"/>
  <c r="H732" i="1"/>
  <c r="I732" i="1"/>
  <c r="J732" i="1"/>
  <c r="K732" i="1"/>
  <c r="L732" i="1"/>
  <c r="M732" i="1"/>
  <c r="N732" i="1"/>
  <c r="E733" i="1"/>
  <c r="F733" i="1"/>
  <c r="G733" i="1"/>
  <c r="H733" i="1"/>
  <c r="I733" i="1"/>
  <c r="J733" i="1"/>
  <c r="K733" i="1"/>
  <c r="L733" i="1"/>
  <c r="M733" i="1"/>
  <c r="N733" i="1"/>
  <c r="E734" i="1"/>
  <c r="F734" i="1"/>
  <c r="G734" i="1"/>
  <c r="H734" i="1"/>
  <c r="I734" i="1"/>
  <c r="J734" i="1"/>
  <c r="K734" i="1"/>
  <c r="L734" i="1"/>
  <c r="M734" i="1"/>
  <c r="N734" i="1"/>
  <c r="E735" i="1"/>
  <c r="F735" i="1"/>
  <c r="G735" i="1"/>
  <c r="H735" i="1"/>
  <c r="I735" i="1"/>
  <c r="J735" i="1"/>
  <c r="K735" i="1"/>
  <c r="L735" i="1"/>
  <c r="M735" i="1"/>
  <c r="N735" i="1"/>
  <c r="E736" i="1"/>
  <c r="F736" i="1"/>
  <c r="G736" i="1"/>
  <c r="H736" i="1"/>
  <c r="I736" i="1"/>
  <c r="J736" i="1"/>
  <c r="K736" i="1"/>
  <c r="L736" i="1"/>
  <c r="M736" i="1"/>
  <c r="N736" i="1"/>
  <c r="E737" i="1"/>
  <c r="F737" i="1"/>
  <c r="G737" i="1"/>
  <c r="H737" i="1"/>
  <c r="I737" i="1"/>
  <c r="J737" i="1"/>
  <c r="K737" i="1"/>
  <c r="L737" i="1"/>
  <c r="M737" i="1"/>
  <c r="N737" i="1"/>
  <c r="E738" i="1"/>
  <c r="F738" i="1"/>
  <c r="G738" i="1"/>
  <c r="H738" i="1"/>
  <c r="I738" i="1"/>
  <c r="J738" i="1"/>
  <c r="K738" i="1"/>
  <c r="L738" i="1"/>
  <c r="M738" i="1"/>
  <c r="N738" i="1"/>
  <c r="E739" i="1"/>
  <c r="F739" i="1"/>
  <c r="G739" i="1"/>
  <c r="H739" i="1"/>
  <c r="I739" i="1"/>
  <c r="J739" i="1"/>
  <c r="K739" i="1"/>
  <c r="L739" i="1"/>
  <c r="M739" i="1"/>
  <c r="N739" i="1"/>
  <c r="E740" i="1"/>
  <c r="F740" i="1"/>
  <c r="G740" i="1"/>
  <c r="H740" i="1"/>
  <c r="I740" i="1"/>
  <c r="J740" i="1"/>
  <c r="K740" i="1"/>
  <c r="L740" i="1"/>
  <c r="M740" i="1"/>
  <c r="N740" i="1"/>
  <c r="E741" i="1"/>
  <c r="F741" i="1"/>
  <c r="G741" i="1"/>
  <c r="H741" i="1"/>
  <c r="I741" i="1"/>
  <c r="J741" i="1"/>
  <c r="K741" i="1"/>
  <c r="L741" i="1"/>
  <c r="M741" i="1"/>
  <c r="N741" i="1"/>
  <c r="E742" i="1"/>
  <c r="F742" i="1"/>
  <c r="G742" i="1"/>
  <c r="H742" i="1"/>
  <c r="I742" i="1"/>
  <c r="J742" i="1"/>
  <c r="K742" i="1"/>
  <c r="L742" i="1"/>
  <c r="M742" i="1"/>
  <c r="N742" i="1"/>
  <c r="E743" i="1"/>
  <c r="F743" i="1"/>
  <c r="G743" i="1"/>
  <c r="H743" i="1"/>
  <c r="I743" i="1"/>
  <c r="J743" i="1"/>
  <c r="K743" i="1"/>
  <c r="L743" i="1"/>
  <c r="M743" i="1"/>
  <c r="N743" i="1"/>
  <c r="E744" i="1"/>
  <c r="F744" i="1"/>
  <c r="G744" i="1"/>
  <c r="H744" i="1"/>
  <c r="I744" i="1"/>
  <c r="J744" i="1"/>
  <c r="K744" i="1"/>
  <c r="L744" i="1"/>
  <c r="M744" i="1"/>
  <c r="N744" i="1"/>
  <c r="E745" i="1"/>
  <c r="F745" i="1"/>
  <c r="G745" i="1"/>
  <c r="H745" i="1"/>
  <c r="I745" i="1"/>
  <c r="J745" i="1"/>
  <c r="K745" i="1"/>
  <c r="L745" i="1"/>
  <c r="M745" i="1"/>
  <c r="N745" i="1"/>
  <c r="E746" i="1"/>
  <c r="F746" i="1"/>
  <c r="G746" i="1"/>
  <c r="H746" i="1"/>
  <c r="I746" i="1"/>
  <c r="J746" i="1"/>
  <c r="K746" i="1"/>
  <c r="L746" i="1"/>
  <c r="M746" i="1"/>
  <c r="N746" i="1"/>
  <c r="E747" i="1"/>
  <c r="F747" i="1"/>
  <c r="G747" i="1"/>
  <c r="H747" i="1"/>
  <c r="I747" i="1"/>
  <c r="J747" i="1"/>
  <c r="K747" i="1"/>
  <c r="L747" i="1"/>
  <c r="M747" i="1"/>
  <c r="N747" i="1"/>
  <c r="E748" i="1"/>
  <c r="F748" i="1"/>
  <c r="G748" i="1"/>
  <c r="H748" i="1"/>
  <c r="I748" i="1"/>
  <c r="J748" i="1"/>
  <c r="K748" i="1"/>
  <c r="L748" i="1"/>
  <c r="M748" i="1"/>
  <c r="N748" i="1"/>
  <c r="E749" i="1"/>
  <c r="F749" i="1"/>
  <c r="G749" i="1"/>
  <c r="H749" i="1"/>
  <c r="I749" i="1"/>
  <c r="J749" i="1"/>
  <c r="K749" i="1"/>
  <c r="L749" i="1"/>
  <c r="M749" i="1"/>
  <c r="N749" i="1"/>
  <c r="E750" i="1"/>
  <c r="F750" i="1"/>
  <c r="G750" i="1"/>
  <c r="H750" i="1"/>
  <c r="I750" i="1"/>
  <c r="J750" i="1"/>
  <c r="K750" i="1"/>
  <c r="L750" i="1"/>
  <c r="M750" i="1"/>
  <c r="N750" i="1"/>
  <c r="E751" i="1"/>
  <c r="F751" i="1"/>
  <c r="G751" i="1"/>
  <c r="H751" i="1"/>
  <c r="I751" i="1"/>
  <c r="J751" i="1"/>
  <c r="K751" i="1"/>
  <c r="L751" i="1"/>
  <c r="M751" i="1"/>
  <c r="N751" i="1"/>
  <c r="E752" i="1"/>
  <c r="F752" i="1"/>
  <c r="G752" i="1"/>
  <c r="H752" i="1"/>
  <c r="I752" i="1"/>
  <c r="J752" i="1"/>
  <c r="K752" i="1"/>
  <c r="L752" i="1"/>
  <c r="M752" i="1"/>
  <c r="N752" i="1"/>
  <c r="E753" i="1"/>
  <c r="F753" i="1"/>
  <c r="G753" i="1"/>
  <c r="H753" i="1"/>
  <c r="I753" i="1"/>
  <c r="J753" i="1"/>
  <c r="K753" i="1"/>
  <c r="L753" i="1"/>
  <c r="M753" i="1"/>
  <c r="N753" i="1"/>
  <c r="E754" i="1"/>
  <c r="F754" i="1"/>
  <c r="G754" i="1"/>
  <c r="H754" i="1"/>
  <c r="I754" i="1"/>
  <c r="J754" i="1"/>
  <c r="K754" i="1"/>
  <c r="L754" i="1"/>
  <c r="M754" i="1"/>
  <c r="N754" i="1"/>
  <c r="E755" i="1"/>
  <c r="F755" i="1"/>
  <c r="G755" i="1"/>
  <c r="H755" i="1"/>
  <c r="I755" i="1"/>
  <c r="J755" i="1"/>
  <c r="K755" i="1"/>
  <c r="L755" i="1"/>
  <c r="M755" i="1"/>
  <c r="N755" i="1"/>
  <c r="E756" i="1"/>
  <c r="F756" i="1"/>
  <c r="G756" i="1"/>
  <c r="H756" i="1"/>
  <c r="I756" i="1"/>
  <c r="J756" i="1"/>
  <c r="K756" i="1"/>
  <c r="L756" i="1"/>
  <c r="M756" i="1"/>
  <c r="N756" i="1"/>
  <c r="E757" i="1"/>
  <c r="F757" i="1"/>
  <c r="G757" i="1"/>
  <c r="H757" i="1"/>
  <c r="I757" i="1"/>
  <c r="J757" i="1"/>
  <c r="K757" i="1"/>
  <c r="L757" i="1"/>
  <c r="M757" i="1"/>
  <c r="N757" i="1"/>
  <c r="E758" i="1"/>
  <c r="F758" i="1"/>
  <c r="G758" i="1"/>
  <c r="H758" i="1"/>
  <c r="I758" i="1"/>
  <c r="J758" i="1"/>
  <c r="K758" i="1"/>
  <c r="L758" i="1"/>
  <c r="M758" i="1"/>
  <c r="N758" i="1"/>
  <c r="E759" i="1"/>
  <c r="F759" i="1"/>
  <c r="G759" i="1"/>
  <c r="H759" i="1"/>
  <c r="I759" i="1"/>
  <c r="J759" i="1"/>
  <c r="K759" i="1"/>
  <c r="L759" i="1"/>
  <c r="M759" i="1"/>
  <c r="N759" i="1"/>
  <c r="E760" i="1"/>
  <c r="F760" i="1"/>
  <c r="G760" i="1"/>
  <c r="H760" i="1"/>
  <c r="I760" i="1"/>
  <c r="J760" i="1"/>
  <c r="K760" i="1"/>
  <c r="L760" i="1"/>
  <c r="M760" i="1"/>
  <c r="N760" i="1"/>
  <c r="E761" i="1"/>
  <c r="F761" i="1"/>
  <c r="G761" i="1"/>
  <c r="H761" i="1"/>
  <c r="I761" i="1"/>
  <c r="J761" i="1"/>
  <c r="K761" i="1"/>
  <c r="L761" i="1"/>
  <c r="M761" i="1"/>
  <c r="N761" i="1"/>
  <c r="E762" i="1"/>
  <c r="F762" i="1"/>
  <c r="G762" i="1"/>
  <c r="H762" i="1"/>
  <c r="I762" i="1"/>
  <c r="J762" i="1"/>
  <c r="K762" i="1"/>
  <c r="L762" i="1"/>
  <c r="M762" i="1"/>
  <c r="N762" i="1"/>
  <c r="E763" i="1"/>
  <c r="F763" i="1"/>
  <c r="G763" i="1"/>
  <c r="H763" i="1"/>
  <c r="I763" i="1"/>
  <c r="J763" i="1"/>
  <c r="K763" i="1"/>
  <c r="L763" i="1"/>
  <c r="M763" i="1"/>
  <c r="N763" i="1"/>
  <c r="E764" i="1"/>
  <c r="F764" i="1"/>
  <c r="G764" i="1"/>
  <c r="H764" i="1"/>
  <c r="I764" i="1"/>
  <c r="J764" i="1"/>
  <c r="K764" i="1"/>
  <c r="L764" i="1"/>
  <c r="M764" i="1"/>
  <c r="N764" i="1"/>
  <c r="E765" i="1"/>
  <c r="F765" i="1"/>
  <c r="G765" i="1"/>
  <c r="H765" i="1"/>
  <c r="I765" i="1"/>
  <c r="J765" i="1"/>
  <c r="K765" i="1"/>
  <c r="L765" i="1"/>
  <c r="M765" i="1"/>
  <c r="N765" i="1"/>
  <c r="E766" i="1"/>
  <c r="F766" i="1"/>
  <c r="G766" i="1"/>
  <c r="H766" i="1"/>
  <c r="I766" i="1"/>
  <c r="J766" i="1"/>
  <c r="K766" i="1"/>
  <c r="L766" i="1"/>
  <c r="M766" i="1"/>
  <c r="N766" i="1"/>
  <c r="E767" i="1"/>
  <c r="F767" i="1"/>
  <c r="G767" i="1"/>
  <c r="H767" i="1"/>
  <c r="I767" i="1"/>
  <c r="J767" i="1"/>
  <c r="K767" i="1"/>
  <c r="L767" i="1"/>
  <c r="M767" i="1"/>
  <c r="N767" i="1"/>
  <c r="E768" i="1"/>
  <c r="F768" i="1"/>
  <c r="G768" i="1"/>
  <c r="H768" i="1"/>
  <c r="I768" i="1"/>
  <c r="J768" i="1"/>
  <c r="K768" i="1"/>
  <c r="L768" i="1"/>
  <c r="M768" i="1"/>
  <c r="N768" i="1"/>
  <c r="E769" i="1"/>
  <c r="F769" i="1"/>
  <c r="G769" i="1"/>
  <c r="H769" i="1"/>
  <c r="I769" i="1"/>
  <c r="J769" i="1"/>
  <c r="K769" i="1"/>
  <c r="L769" i="1"/>
  <c r="M769" i="1"/>
  <c r="N769" i="1"/>
  <c r="E770" i="1"/>
  <c r="F770" i="1"/>
  <c r="G770" i="1"/>
  <c r="H770" i="1"/>
  <c r="I770" i="1"/>
  <c r="J770" i="1"/>
  <c r="K770" i="1"/>
  <c r="L770" i="1"/>
  <c r="M770" i="1"/>
  <c r="N770" i="1"/>
  <c r="E771" i="1"/>
  <c r="F771" i="1"/>
  <c r="G771" i="1"/>
  <c r="H771" i="1"/>
  <c r="I771" i="1"/>
  <c r="J771" i="1"/>
  <c r="K771" i="1"/>
  <c r="L771" i="1"/>
  <c r="M771" i="1"/>
  <c r="N771" i="1"/>
  <c r="E772" i="1"/>
  <c r="F772" i="1"/>
  <c r="G772" i="1"/>
  <c r="H772" i="1"/>
  <c r="I772" i="1"/>
  <c r="J772" i="1"/>
  <c r="K772" i="1"/>
  <c r="L772" i="1"/>
  <c r="M772" i="1"/>
  <c r="N772" i="1"/>
  <c r="E773" i="1"/>
  <c r="F773" i="1"/>
  <c r="G773" i="1"/>
  <c r="H773" i="1"/>
  <c r="I773" i="1"/>
  <c r="J773" i="1"/>
  <c r="K773" i="1"/>
  <c r="L773" i="1"/>
  <c r="M773" i="1"/>
  <c r="N773" i="1"/>
  <c r="E774" i="1"/>
  <c r="F774" i="1"/>
  <c r="G774" i="1"/>
  <c r="H774" i="1"/>
  <c r="I774" i="1"/>
  <c r="J774" i="1"/>
  <c r="K774" i="1"/>
  <c r="L774" i="1"/>
  <c r="M774" i="1"/>
  <c r="N774" i="1"/>
  <c r="E775" i="1"/>
  <c r="F775" i="1"/>
  <c r="G775" i="1"/>
  <c r="H775" i="1"/>
  <c r="I775" i="1"/>
  <c r="J775" i="1"/>
  <c r="K775" i="1"/>
  <c r="L775" i="1"/>
  <c r="M775" i="1"/>
  <c r="N775" i="1"/>
  <c r="E776" i="1"/>
  <c r="F776" i="1"/>
  <c r="G776" i="1"/>
  <c r="H776" i="1"/>
  <c r="I776" i="1"/>
  <c r="J776" i="1"/>
  <c r="K776" i="1"/>
  <c r="L776" i="1"/>
  <c r="M776" i="1"/>
  <c r="N776" i="1"/>
  <c r="E777" i="1"/>
  <c r="F777" i="1"/>
  <c r="G777" i="1"/>
  <c r="H777" i="1"/>
  <c r="I777" i="1"/>
  <c r="J777" i="1"/>
  <c r="K777" i="1"/>
  <c r="L777" i="1"/>
  <c r="M777" i="1"/>
  <c r="N777" i="1"/>
  <c r="E778" i="1"/>
  <c r="F778" i="1"/>
  <c r="G778" i="1"/>
  <c r="H778" i="1"/>
  <c r="I778" i="1"/>
  <c r="J778" i="1"/>
  <c r="K778" i="1"/>
  <c r="L778" i="1"/>
  <c r="M778" i="1"/>
  <c r="N778" i="1"/>
  <c r="E779" i="1"/>
  <c r="F779" i="1"/>
  <c r="G779" i="1"/>
  <c r="H779" i="1"/>
  <c r="I779" i="1"/>
  <c r="J779" i="1"/>
  <c r="K779" i="1"/>
  <c r="L779" i="1"/>
  <c r="M779" i="1"/>
  <c r="N779" i="1"/>
  <c r="E780" i="1"/>
  <c r="F780" i="1"/>
  <c r="G780" i="1"/>
  <c r="H780" i="1"/>
  <c r="I780" i="1"/>
  <c r="J780" i="1"/>
  <c r="K780" i="1"/>
  <c r="L780" i="1"/>
  <c r="M780" i="1"/>
  <c r="N780" i="1"/>
  <c r="E781" i="1"/>
  <c r="F781" i="1"/>
  <c r="G781" i="1"/>
  <c r="H781" i="1"/>
  <c r="I781" i="1"/>
  <c r="J781" i="1"/>
  <c r="K781" i="1"/>
  <c r="L781" i="1"/>
  <c r="M781" i="1"/>
  <c r="N781" i="1"/>
  <c r="E782" i="1"/>
  <c r="F782" i="1"/>
  <c r="G782" i="1"/>
  <c r="H782" i="1"/>
  <c r="I782" i="1"/>
  <c r="J782" i="1"/>
  <c r="K782" i="1"/>
  <c r="L782" i="1"/>
  <c r="M782" i="1"/>
  <c r="N782" i="1"/>
  <c r="E783" i="1"/>
  <c r="F783" i="1"/>
  <c r="G783" i="1"/>
  <c r="H783" i="1"/>
  <c r="I783" i="1"/>
  <c r="J783" i="1"/>
  <c r="K783" i="1"/>
  <c r="L783" i="1"/>
  <c r="M783" i="1"/>
  <c r="N783" i="1"/>
  <c r="E784" i="1"/>
  <c r="F784" i="1"/>
  <c r="G784" i="1"/>
  <c r="H784" i="1"/>
  <c r="I784" i="1"/>
  <c r="J784" i="1"/>
  <c r="K784" i="1"/>
  <c r="L784" i="1"/>
  <c r="M784" i="1"/>
  <c r="N784" i="1"/>
  <c r="E785" i="1"/>
  <c r="F785" i="1"/>
  <c r="G785" i="1"/>
  <c r="H785" i="1"/>
  <c r="I785" i="1"/>
  <c r="J785" i="1"/>
  <c r="K785" i="1"/>
  <c r="L785" i="1"/>
  <c r="M785" i="1"/>
  <c r="N785" i="1"/>
  <c r="E786" i="1"/>
  <c r="F786" i="1"/>
  <c r="G786" i="1"/>
  <c r="H786" i="1"/>
  <c r="I786" i="1"/>
  <c r="J786" i="1"/>
  <c r="K786" i="1"/>
  <c r="L786" i="1"/>
  <c r="M786" i="1"/>
  <c r="N786" i="1"/>
  <c r="E787" i="1"/>
  <c r="F787" i="1"/>
  <c r="G787" i="1"/>
  <c r="H787" i="1"/>
  <c r="I787" i="1"/>
  <c r="J787" i="1"/>
  <c r="K787" i="1"/>
  <c r="L787" i="1"/>
  <c r="M787" i="1"/>
  <c r="N787" i="1"/>
  <c r="E788" i="1"/>
  <c r="F788" i="1"/>
  <c r="G788" i="1"/>
  <c r="H788" i="1"/>
  <c r="I788" i="1"/>
  <c r="J788" i="1"/>
  <c r="K788" i="1"/>
  <c r="L788" i="1"/>
  <c r="M788" i="1"/>
  <c r="N788" i="1"/>
  <c r="E789" i="1"/>
  <c r="F789" i="1"/>
  <c r="G789" i="1"/>
  <c r="H789" i="1"/>
  <c r="I789" i="1"/>
  <c r="J789" i="1"/>
  <c r="K789" i="1"/>
  <c r="L789" i="1"/>
  <c r="M789" i="1"/>
  <c r="N789" i="1"/>
  <c r="E790" i="1"/>
  <c r="F790" i="1"/>
  <c r="G790" i="1"/>
  <c r="H790" i="1"/>
  <c r="I790" i="1"/>
  <c r="J790" i="1"/>
  <c r="K790" i="1"/>
  <c r="L790" i="1"/>
  <c r="M790" i="1"/>
  <c r="N790" i="1"/>
  <c r="E791" i="1"/>
  <c r="F791" i="1"/>
  <c r="G791" i="1"/>
  <c r="H791" i="1"/>
  <c r="I791" i="1"/>
  <c r="J791" i="1"/>
  <c r="K791" i="1"/>
  <c r="L791" i="1"/>
  <c r="M791" i="1"/>
  <c r="N791" i="1"/>
  <c r="E792" i="1"/>
  <c r="F792" i="1"/>
  <c r="G792" i="1"/>
  <c r="H792" i="1"/>
  <c r="I792" i="1"/>
  <c r="J792" i="1"/>
  <c r="K792" i="1"/>
  <c r="L792" i="1"/>
  <c r="M792" i="1"/>
  <c r="N792" i="1"/>
  <c r="E793" i="1"/>
  <c r="F793" i="1"/>
  <c r="G793" i="1"/>
  <c r="H793" i="1"/>
  <c r="I793" i="1"/>
  <c r="J793" i="1"/>
  <c r="K793" i="1"/>
  <c r="L793" i="1"/>
  <c r="M793" i="1"/>
  <c r="N793" i="1"/>
  <c r="E794" i="1"/>
  <c r="F794" i="1"/>
  <c r="G794" i="1"/>
  <c r="H794" i="1"/>
  <c r="I794" i="1"/>
  <c r="J794" i="1"/>
  <c r="K794" i="1"/>
  <c r="L794" i="1"/>
  <c r="M794" i="1"/>
  <c r="N794" i="1"/>
  <c r="E795" i="1"/>
  <c r="F795" i="1"/>
  <c r="G795" i="1"/>
  <c r="H795" i="1"/>
  <c r="I795" i="1"/>
  <c r="J795" i="1"/>
  <c r="K795" i="1"/>
  <c r="L795" i="1"/>
  <c r="M795" i="1"/>
  <c r="N795" i="1"/>
  <c r="E796" i="1"/>
  <c r="F796" i="1"/>
  <c r="G796" i="1"/>
  <c r="H796" i="1"/>
  <c r="I796" i="1"/>
  <c r="J796" i="1"/>
  <c r="K796" i="1"/>
  <c r="L796" i="1"/>
  <c r="M796" i="1"/>
  <c r="N796" i="1"/>
  <c r="E797" i="1"/>
  <c r="F797" i="1"/>
  <c r="G797" i="1"/>
  <c r="H797" i="1"/>
  <c r="I797" i="1"/>
  <c r="J797" i="1"/>
  <c r="K797" i="1"/>
  <c r="L797" i="1"/>
  <c r="M797" i="1"/>
  <c r="N797" i="1"/>
  <c r="E798" i="1"/>
  <c r="F798" i="1"/>
  <c r="G798" i="1"/>
  <c r="H798" i="1"/>
  <c r="I798" i="1"/>
  <c r="J798" i="1"/>
  <c r="K798" i="1"/>
  <c r="L798" i="1"/>
  <c r="M798" i="1"/>
  <c r="N798" i="1"/>
  <c r="E799" i="1"/>
  <c r="F799" i="1"/>
  <c r="G799" i="1"/>
  <c r="H799" i="1"/>
  <c r="I799" i="1"/>
  <c r="J799" i="1"/>
  <c r="K799" i="1"/>
  <c r="L799" i="1"/>
  <c r="M799" i="1"/>
  <c r="N799" i="1"/>
  <c r="E800" i="1"/>
  <c r="F800" i="1"/>
  <c r="G800" i="1"/>
  <c r="H800" i="1"/>
  <c r="I800" i="1"/>
  <c r="J800" i="1"/>
  <c r="K800" i="1"/>
  <c r="L800" i="1"/>
  <c r="M800" i="1"/>
  <c r="N800" i="1"/>
  <c r="E801" i="1"/>
  <c r="F801" i="1"/>
  <c r="G801" i="1"/>
  <c r="H801" i="1"/>
  <c r="I801" i="1"/>
  <c r="J801" i="1"/>
  <c r="K801" i="1"/>
  <c r="L801" i="1"/>
  <c r="M801" i="1"/>
  <c r="N801" i="1"/>
  <c r="E802" i="1"/>
  <c r="F802" i="1"/>
  <c r="G802" i="1"/>
  <c r="H802" i="1"/>
  <c r="I802" i="1"/>
  <c r="J802" i="1"/>
  <c r="K802" i="1"/>
  <c r="L802" i="1"/>
  <c r="M802" i="1"/>
  <c r="N802" i="1"/>
  <c r="E803" i="1"/>
  <c r="F803" i="1"/>
  <c r="G803" i="1"/>
  <c r="H803" i="1"/>
  <c r="I803" i="1"/>
  <c r="J803" i="1"/>
  <c r="K803" i="1"/>
  <c r="L803" i="1"/>
  <c r="M803" i="1"/>
  <c r="N803" i="1"/>
  <c r="E804" i="1"/>
  <c r="F804" i="1"/>
  <c r="G804" i="1"/>
  <c r="H804" i="1"/>
  <c r="I804" i="1"/>
  <c r="J804" i="1"/>
  <c r="K804" i="1"/>
  <c r="L804" i="1"/>
  <c r="M804" i="1"/>
  <c r="N804" i="1"/>
  <c r="E805" i="1"/>
  <c r="F805" i="1"/>
  <c r="G805" i="1"/>
  <c r="H805" i="1"/>
  <c r="I805" i="1"/>
  <c r="J805" i="1"/>
  <c r="K805" i="1"/>
  <c r="L805" i="1"/>
  <c r="M805" i="1"/>
  <c r="N805" i="1"/>
  <c r="E806" i="1"/>
  <c r="F806" i="1"/>
  <c r="G806" i="1"/>
  <c r="H806" i="1"/>
  <c r="I806" i="1"/>
  <c r="J806" i="1"/>
  <c r="K806" i="1"/>
  <c r="L806" i="1"/>
  <c r="M806" i="1"/>
  <c r="N806" i="1"/>
  <c r="E807" i="1"/>
  <c r="F807" i="1"/>
  <c r="G807" i="1"/>
  <c r="H807" i="1"/>
  <c r="I807" i="1"/>
  <c r="J807" i="1"/>
  <c r="K807" i="1"/>
  <c r="L807" i="1"/>
  <c r="M807" i="1"/>
  <c r="N807" i="1"/>
  <c r="E808" i="1"/>
  <c r="F808" i="1"/>
  <c r="G808" i="1"/>
  <c r="H808" i="1"/>
  <c r="I808" i="1"/>
  <c r="J808" i="1"/>
  <c r="K808" i="1"/>
  <c r="L808" i="1"/>
  <c r="M808" i="1"/>
  <c r="N808" i="1"/>
  <c r="E809" i="1"/>
  <c r="F809" i="1"/>
  <c r="G809" i="1"/>
  <c r="H809" i="1"/>
  <c r="I809" i="1"/>
  <c r="J809" i="1"/>
  <c r="K809" i="1"/>
  <c r="L809" i="1"/>
  <c r="M809" i="1"/>
  <c r="N809" i="1"/>
  <c r="E810" i="1"/>
  <c r="F810" i="1"/>
  <c r="G810" i="1"/>
  <c r="H810" i="1"/>
  <c r="I810" i="1"/>
  <c r="J810" i="1"/>
  <c r="K810" i="1"/>
  <c r="L810" i="1"/>
  <c r="M810" i="1"/>
  <c r="N810" i="1"/>
  <c r="E811" i="1"/>
  <c r="F811" i="1"/>
  <c r="G811" i="1"/>
  <c r="H811" i="1"/>
  <c r="I811" i="1"/>
  <c r="J811" i="1"/>
  <c r="K811" i="1"/>
  <c r="L811" i="1"/>
  <c r="M811" i="1"/>
  <c r="N811" i="1"/>
  <c r="E812" i="1"/>
  <c r="F812" i="1"/>
  <c r="G812" i="1"/>
  <c r="H812" i="1"/>
  <c r="I812" i="1"/>
  <c r="J812" i="1"/>
  <c r="K812" i="1"/>
  <c r="L812" i="1"/>
  <c r="M812" i="1"/>
  <c r="N812" i="1"/>
  <c r="E813" i="1"/>
  <c r="F813" i="1"/>
  <c r="G813" i="1"/>
  <c r="H813" i="1"/>
  <c r="I813" i="1"/>
  <c r="J813" i="1"/>
  <c r="K813" i="1"/>
  <c r="L813" i="1"/>
  <c r="M813" i="1"/>
  <c r="N813" i="1"/>
  <c r="E814" i="1"/>
  <c r="F814" i="1"/>
  <c r="G814" i="1"/>
  <c r="H814" i="1"/>
  <c r="I814" i="1"/>
  <c r="J814" i="1"/>
  <c r="K814" i="1"/>
  <c r="L814" i="1"/>
  <c r="M814" i="1"/>
  <c r="N814" i="1"/>
  <c r="E815" i="1"/>
  <c r="F815" i="1"/>
  <c r="G815" i="1"/>
  <c r="H815" i="1"/>
  <c r="I815" i="1"/>
  <c r="J815" i="1"/>
  <c r="K815" i="1"/>
  <c r="L815" i="1"/>
  <c r="M815" i="1"/>
  <c r="N815" i="1"/>
  <c r="E816" i="1"/>
  <c r="F816" i="1"/>
  <c r="G816" i="1"/>
  <c r="H816" i="1"/>
  <c r="I816" i="1"/>
  <c r="J816" i="1"/>
  <c r="K816" i="1"/>
  <c r="L816" i="1"/>
  <c r="M816" i="1"/>
  <c r="N816" i="1"/>
  <c r="E817" i="1"/>
  <c r="F817" i="1"/>
  <c r="G817" i="1"/>
  <c r="H817" i="1"/>
  <c r="I817" i="1"/>
  <c r="J817" i="1"/>
  <c r="K817" i="1"/>
  <c r="L817" i="1"/>
  <c r="M817" i="1"/>
  <c r="N817" i="1"/>
  <c r="E818" i="1"/>
  <c r="F818" i="1"/>
  <c r="G818" i="1"/>
  <c r="H818" i="1"/>
  <c r="I818" i="1"/>
  <c r="J818" i="1"/>
  <c r="K818" i="1"/>
  <c r="L818" i="1"/>
  <c r="M818" i="1"/>
  <c r="N818" i="1"/>
  <c r="E819" i="1"/>
  <c r="F819" i="1"/>
  <c r="G819" i="1"/>
  <c r="H819" i="1"/>
  <c r="I819" i="1"/>
  <c r="J819" i="1"/>
  <c r="K819" i="1"/>
  <c r="L819" i="1"/>
  <c r="M819" i="1"/>
  <c r="N819" i="1"/>
  <c r="E820" i="1"/>
  <c r="F820" i="1"/>
  <c r="G820" i="1"/>
  <c r="H820" i="1"/>
  <c r="I820" i="1"/>
  <c r="J820" i="1"/>
  <c r="K820" i="1"/>
  <c r="L820" i="1"/>
  <c r="M820" i="1"/>
  <c r="N820" i="1"/>
  <c r="E821" i="1"/>
  <c r="F821" i="1"/>
  <c r="G821" i="1"/>
  <c r="H821" i="1"/>
  <c r="I821" i="1"/>
  <c r="J821" i="1"/>
  <c r="K821" i="1"/>
  <c r="L821" i="1"/>
  <c r="M821" i="1"/>
  <c r="N821" i="1"/>
  <c r="E822" i="1"/>
  <c r="F822" i="1"/>
  <c r="G822" i="1"/>
  <c r="H822" i="1"/>
  <c r="I822" i="1"/>
  <c r="J822" i="1"/>
  <c r="K822" i="1"/>
  <c r="L822" i="1"/>
  <c r="M822" i="1"/>
  <c r="N822" i="1"/>
  <c r="E823" i="1"/>
  <c r="F823" i="1"/>
  <c r="G823" i="1"/>
  <c r="H823" i="1"/>
  <c r="I823" i="1"/>
  <c r="J823" i="1"/>
  <c r="K823" i="1"/>
  <c r="L823" i="1"/>
  <c r="M823" i="1"/>
  <c r="N823" i="1"/>
  <c r="E824" i="1"/>
  <c r="F824" i="1"/>
  <c r="G824" i="1"/>
  <c r="H824" i="1"/>
  <c r="I824" i="1"/>
  <c r="J824" i="1"/>
  <c r="K824" i="1"/>
  <c r="L824" i="1"/>
  <c r="M824" i="1"/>
  <c r="N824" i="1"/>
  <c r="E825" i="1"/>
  <c r="F825" i="1"/>
  <c r="G825" i="1"/>
  <c r="H825" i="1"/>
  <c r="I825" i="1"/>
  <c r="J825" i="1"/>
  <c r="K825" i="1"/>
  <c r="L825" i="1"/>
  <c r="M825" i="1"/>
  <c r="N825" i="1"/>
  <c r="E826" i="1"/>
  <c r="F826" i="1"/>
  <c r="G826" i="1"/>
  <c r="H826" i="1"/>
  <c r="I826" i="1"/>
  <c r="J826" i="1"/>
  <c r="K826" i="1"/>
  <c r="L826" i="1"/>
  <c r="M826" i="1"/>
  <c r="N826" i="1"/>
  <c r="E827" i="1"/>
  <c r="F827" i="1"/>
  <c r="G827" i="1"/>
  <c r="H827" i="1"/>
  <c r="I827" i="1"/>
  <c r="J827" i="1"/>
  <c r="K827" i="1"/>
  <c r="L827" i="1"/>
  <c r="M827" i="1"/>
  <c r="N827" i="1"/>
  <c r="E828" i="1"/>
  <c r="F828" i="1"/>
  <c r="G828" i="1"/>
  <c r="H828" i="1"/>
  <c r="I828" i="1"/>
  <c r="J828" i="1"/>
  <c r="K828" i="1"/>
  <c r="L828" i="1"/>
  <c r="M828" i="1"/>
  <c r="N828" i="1"/>
  <c r="E829" i="1"/>
  <c r="F829" i="1"/>
  <c r="G829" i="1"/>
  <c r="H829" i="1"/>
  <c r="I829" i="1"/>
  <c r="J829" i="1"/>
  <c r="K829" i="1"/>
  <c r="L829" i="1"/>
  <c r="M829" i="1"/>
  <c r="N829" i="1"/>
  <c r="E830" i="1"/>
  <c r="F830" i="1"/>
  <c r="G830" i="1"/>
  <c r="H830" i="1"/>
  <c r="I830" i="1"/>
  <c r="J830" i="1"/>
  <c r="K830" i="1"/>
  <c r="L830" i="1"/>
  <c r="M830" i="1"/>
  <c r="N830" i="1"/>
  <c r="E831" i="1"/>
  <c r="F831" i="1"/>
  <c r="G831" i="1"/>
  <c r="H831" i="1"/>
  <c r="I831" i="1"/>
  <c r="J831" i="1"/>
  <c r="K831" i="1"/>
  <c r="L831" i="1"/>
  <c r="M831" i="1"/>
  <c r="N831" i="1"/>
  <c r="E832" i="1"/>
  <c r="F832" i="1"/>
  <c r="G832" i="1"/>
  <c r="H832" i="1"/>
  <c r="I832" i="1"/>
  <c r="J832" i="1"/>
  <c r="K832" i="1"/>
  <c r="L832" i="1"/>
  <c r="M832" i="1"/>
  <c r="N832" i="1"/>
  <c r="E833" i="1"/>
  <c r="F833" i="1"/>
  <c r="G833" i="1"/>
  <c r="H833" i="1"/>
  <c r="I833" i="1"/>
  <c r="J833" i="1"/>
  <c r="K833" i="1"/>
  <c r="L833" i="1"/>
  <c r="M833" i="1"/>
  <c r="N833" i="1"/>
  <c r="E834" i="1"/>
  <c r="F834" i="1"/>
  <c r="G834" i="1"/>
  <c r="H834" i="1"/>
  <c r="I834" i="1"/>
  <c r="J834" i="1"/>
  <c r="K834" i="1"/>
  <c r="L834" i="1"/>
  <c r="M834" i="1"/>
  <c r="N834" i="1"/>
  <c r="E835" i="1"/>
  <c r="F835" i="1"/>
  <c r="G835" i="1"/>
  <c r="H835" i="1"/>
  <c r="I835" i="1"/>
  <c r="J835" i="1"/>
  <c r="K835" i="1"/>
  <c r="L835" i="1"/>
  <c r="M835" i="1"/>
  <c r="N835" i="1"/>
  <c r="E836" i="1"/>
  <c r="F836" i="1"/>
  <c r="G836" i="1"/>
  <c r="H836" i="1"/>
  <c r="I836" i="1"/>
  <c r="J836" i="1"/>
  <c r="K836" i="1"/>
  <c r="L836" i="1"/>
  <c r="M836" i="1"/>
  <c r="N836" i="1"/>
  <c r="E837" i="1"/>
  <c r="F837" i="1"/>
  <c r="G837" i="1"/>
  <c r="H837" i="1"/>
  <c r="I837" i="1"/>
  <c r="J837" i="1"/>
  <c r="K837" i="1"/>
  <c r="L837" i="1"/>
  <c r="M837" i="1"/>
  <c r="N837" i="1"/>
  <c r="E838" i="1"/>
  <c r="F838" i="1"/>
  <c r="G838" i="1"/>
  <c r="H838" i="1"/>
  <c r="I838" i="1"/>
  <c r="J838" i="1"/>
  <c r="K838" i="1"/>
  <c r="L838" i="1"/>
  <c r="M838" i="1"/>
  <c r="N838" i="1"/>
  <c r="E839" i="1"/>
  <c r="F839" i="1"/>
  <c r="G839" i="1"/>
  <c r="H839" i="1"/>
  <c r="I839" i="1"/>
  <c r="J839" i="1"/>
  <c r="K839" i="1"/>
  <c r="L839" i="1"/>
  <c r="M839" i="1"/>
  <c r="N839" i="1"/>
  <c r="E840" i="1"/>
  <c r="F840" i="1"/>
  <c r="G840" i="1"/>
  <c r="H840" i="1"/>
  <c r="I840" i="1"/>
  <c r="J840" i="1"/>
  <c r="K840" i="1"/>
  <c r="L840" i="1"/>
  <c r="M840" i="1"/>
  <c r="N840" i="1"/>
  <c r="E841" i="1"/>
  <c r="F841" i="1"/>
  <c r="G841" i="1"/>
  <c r="H841" i="1"/>
  <c r="I841" i="1"/>
  <c r="J841" i="1"/>
  <c r="K841" i="1"/>
  <c r="L841" i="1"/>
  <c r="M841" i="1"/>
  <c r="N841" i="1"/>
  <c r="E842" i="1"/>
  <c r="F842" i="1"/>
  <c r="G842" i="1"/>
  <c r="H842" i="1"/>
  <c r="I842" i="1"/>
  <c r="J842" i="1"/>
  <c r="K842" i="1"/>
  <c r="L842" i="1"/>
  <c r="M842" i="1"/>
  <c r="N842" i="1"/>
  <c r="E843" i="1"/>
  <c r="F843" i="1"/>
  <c r="G843" i="1"/>
  <c r="H843" i="1"/>
  <c r="I843" i="1"/>
  <c r="J843" i="1"/>
  <c r="K843" i="1"/>
  <c r="L843" i="1"/>
  <c r="M843" i="1"/>
  <c r="N843" i="1"/>
  <c r="E844" i="1"/>
  <c r="F844" i="1"/>
  <c r="G844" i="1"/>
  <c r="H844" i="1"/>
  <c r="I844" i="1"/>
  <c r="J844" i="1"/>
  <c r="K844" i="1"/>
  <c r="L844" i="1"/>
  <c r="M844" i="1"/>
  <c r="N844" i="1"/>
  <c r="E845" i="1"/>
  <c r="F845" i="1"/>
  <c r="G845" i="1"/>
  <c r="H845" i="1"/>
  <c r="I845" i="1"/>
  <c r="J845" i="1"/>
  <c r="K845" i="1"/>
  <c r="L845" i="1"/>
  <c r="M845" i="1"/>
  <c r="N845" i="1"/>
  <c r="E846" i="1"/>
  <c r="F846" i="1"/>
  <c r="G846" i="1"/>
  <c r="H846" i="1"/>
  <c r="I846" i="1"/>
  <c r="J846" i="1"/>
  <c r="K846" i="1"/>
  <c r="L846" i="1"/>
  <c r="M846" i="1"/>
  <c r="N846" i="1"/>
  <c r="E847" i="1"/>
  <c r="F847" i="1"/>
  <c r="G847" i="1"/>
  <c r="H847" i="1"/>
  <c r="I847" i="1"/>
  <c r="J847" i="1"/>
  <c r="K847" i="1"/>
  <c r="L847" i="1"/>
  <c r="M847" i="1"/>
  <c r="N847" i="1"/>
  <c r="E848" i="1"/>
  <c r="F848" i="1"/>
  <c r="G848" i="1"/>
  <c r="H848" i="1"/>
  <c r="I848" i="1"/>
  <c r="J848" i="1"/>
  <c r="K848" i="1"/>
  <c r="L848" i="1"/>
  <c r="M848" i="1"/>
  <c r="N848" i="1"/>
  <c r="E849" i="1"/>
  <c r="F849" i="1"/>
  <c r="G849" i="1"/>
  <c r="H849" i="1"/>
  <c r="I849" i="1"/>
  <c r="J849" i="1"/>
  <c r="K849" i="1"/>
  <c r="L849" i="1"/>
  <c r="M849" i="1"/>
  <c r="N849" i="1"/>
  <c r="E850" i="1"/>
  <c r="F850" i="1"/>
  <c r="G850" i="1"/>
  <c r="H850" i="1"/>
  <c r="I850" i="1"/>
  <c r="J850" i="1"/>
  <c r="K850" i="1"/>
  <c r="L850" i="1"/>
  <c r="M850" i="1"/>
  <c r="N850" i="1"/>
  <c r="E851" i="1"/>
  <c r="F851" i="1"/>
  <c r="G851" i="1"/>
  <c r="H851" i="1"/>
  <c r="I851" i="1"/>
  <c r="J851" i="1"/>
  <c r="K851" i="1"/>
  <c r="L851" i="1"/>
  <c r="M851" i="1"/>
  <c r="N851" i="1"/>
  <c r="E852" i="1"/>
  <c r="F852" i="1"/>
  <c r="G852" i="1"/>
  <c r="H852" i="1"/>
  <c r="I852" i="1"/>
  <c r="J852" i="1"/>
  <c r="K852" i="1"/>
  <c r="L852" i="1"/>
  <c r="M852" i="1"/>
  <c r="N852" i="1"/>
  <c r="E853" i="1"/>
  <c r="F853" i="1"/>
  <c r="G853" i="1"/>
  <c r="H853" i="1"/>
  <c r="I853" i="1"/>
  <c r="J853" i="1"/>
  <c r="K853" i="1"/>
  <c r="L853" i="1"/>
  <c r="M853" i="1"/>
  <c r="N853" i="1"/>
  <c r="E854" i="1"/>
  <c r="F854" i="1"/>
  <c r="G854" i="1"/>
  <c r="H854" i="1"/>
  <c r="I854" i="1"/>
  <c r="J854" i="1"/>
  <c r="K854" i="1"/>
  <c r="L854" i="1"/>
  <c r="M854" i="1"/>
  <c r="N854" i="1"/>
  <c r="E855" i="1"/>
  <c r="F855" i="1"/>
  <c r="G855" i="1"/>
  <c r="H855" i="1"/>
  <c r="I855" i="1"/>
  <c r="J855" i="1"/>
  <c r="K855" i="1"/>
  <c r="L855" i="1"/>
  <c r="M855" i="1"/>
  <c r="N855" i="1"/>
  <c r="E856" i="1"/>
  <c r="F856" i="1"/>
  <c r="G856" i="1"/>
  <c r="H856" i="1"/>
  <c r="I856" i="1"/>
  <c r="J856" i="1"/>
  <c r="K856" i="1"/>
  <c r="L856" i="1"/>
  <c r="M856" i="1"/>
  <c r="N856" i="1"/>
  <c r="E857" i="1"/>
  <c r="F857" i="1"/>
  <c r="G857" i="1"/>
  <c r="H857" i="1"/>
  <c r="I857" i="1"/>
  <c r="J857" i="1"/>
  <c r="K857" i="1"/>
  <c r="L857" i="1"/>
  <c r="M857" i="1"/>
  <c r="N857" i="1"/>
  <c r="E858" i="1"/>
  <c r="F858" i="1"/>
  <c r="G858" i="1"/>
  <c r="H858" i="1"/>
  <c r="I858" i="1"/>
  <c r="J858" i="1"/>
  <c r="K858" i="1"/>
  <c r="L858" i="1"/>
  <c r="M858" i="1"/>
  <c r="N858" i="1"/>
  <c r="E859" i="1"/>
  <c r="F859" i="1"/>
  <c r="G859" i="1"/>
  <c r="H859" i="1"/>
  <c r="I859" i="1"/>
  <c r="J859" i="1"/>
  <c r="K859" i="1"/>
  <c r="L859" i="1"/>
  <c r="M859" i="1"/>
  <c r="N859" i="1"/>
  <c r="E860" i="1"/>
  <c r="F860" i="1"/>
  <c r="G860" i="1"/>
  <c r="H860" i="1"/>
  <c r="I860" i="1"/>
  <c r="J860" i="1"/>
  <c r="K860" i="1"/>
  <c r="L860" i="1"/>
  <c r="M860" i="1"/>
  <c r="N860" i="1"/>
  <c r="E861" i="1"/>
  <c r="F861" i="1"/>
  <c r="G861" i="1"/>
  <c r="H861" i="1"/>
  <c r="I861" i="1"/>
  <c r="J861" i="1"/>
  <c r="K861" i="1"/>
  <c r="L861" i="1"/>
  <c r="M861" i="1"/>
  <c r="N861" i="1"/>
  <c r="E862" i="1"/>
  <c r="F862" i="1"/>
  <c r="G862" i="1"/>
  <c r="H862" i="1"/>
  <c r="I862" i="1"/>
  <c r="J862" i="1"/>
  <c r="K862" i="1"/>
  <c r="L862" i="1"/>
  <c r="M862" i="1"/>
  <c r="N862" i="1"/>
  <c r="E863" i="1"/>
  <c r="F863" i="1"/>
  <c r="G863" i="1"/>
  <c r="H863" i="1"/>
  <c r="I863" i="1"/>
  <c r="J863" i="1"/>
  <c r="K863" i="1"/>
  <c r="L863" i="1"/>
  <c r="M863" i="1"/>
  <c r="N863" i="1"/>
  <c r="E864" i="1"/>
  <c r="F864" i="1"/>
  <c r="G864" i="1"/>
  <c r="H864" i="1"/>
  <c r="I864" i="1"/>
  <c r="J864" i="1"/>
  <c r="K864" i="1"/>
  <c r="L864" i="1"/>
  <c r="M864" i="1"/>
  <c r="N864" i="1"/>
  <c r="E865" i="1"/>
  <c r="F865" i="1"/>
  <c r="G865" i="1"/>
  <c r="H865" i="1"/>
  <c r="I865" i="1"/>
  <c r="J865" i="1"/>
  <c r="K865" i="1"/>
  <c r="L865" i="1"/>
  <c r="M865" i="1"/>
  <c r="N865" i="1"/>
  <c r="E866" i="1"/>
  <c r="F866" i="1"/>
  <c r="G866" i="1"/>
  <c r="H866" i="1"/>
  <c r="I866" i="1"/>
  <c r="J866" i="1"/>
  <c r="K866" i="1"/>
  <c r="L866" i="1"/>
  <c r="M866" i="1"/>
  <c r="N866" i="1"/>
  <c r="E867" i="1"/>
  <c r="F867" i="1"/>
  <c r="G867" i="1"/>
  <c r="H867" i="1"/>
  <c r="I867" i="1"/>
  <c r="J867" i="1"/>
  <c r="K867" i="1"/>
  <c r="L867" i="1"/>
  <c r="M867" i="1"/>
  <c r="N867" i="1"/>
  <c r="E868" i="1"/>
  <c r="F868" i="1"/>
  <c r="G868" i="1"/>
  <c r="H868" i="1"/>
  <c r="I868" i="1"/>
  <c r="J868" i="1"/>
  <c r="K868" i="1"/>
  <c r="L868" i="1"/>
  <c r="M868" i="1"/>
  <c r="N868" i="1"/>
  <c r="E869" i="1"/>
  <c r="F869" i="1"/>
  <c r="G869" i="1"/>
  <c r="H869" i="1"/>
  <c r="I869" i="1"/>
  <c r="J869" i="1"/>
  <c r="K869" i="1"/>
  <c r="L869" i="1"/>
  <c r="M869" i="1"/>
  <c r="N869" i="1"/>
  <c r="E870" i="1"/>
  <c r="F870" i="1"/>
  <c r="G870" i="1"/>
  <c r="H870" i="1"/>
  <c r="I870" i="1"/>
  <c r="J870" i="1"/>
  <c r="K870" i="1"/>
  <c r="L870" i="1"/>
  <c r="M870" i="1"/>
  <c r="N870" i="1"/>
  <c r="E871" i="1"/>
  <c r="F871" i="1"/>
  <c r="G871" i="1"/>
  <c r="H871" i="1"/>
  <c r="I871" i="1"/>
  <c r="J871" i="1"/>
  <c r="K871" i="1"/>
  <c r="L871" i="1"/>
  <c r="M871" i="1"/>
  <c r="N871" i="1"/>
  <c r="E872" i="1"/>
  <c r="F872" i="1"/>
  <c r="G872" i="1"/>
  <c r="H872" i="1"/>
  <c r="I872" i="1"/>
  <c r="J872" i="1"/>
  <c r="K872" i="1"/>
  <c r="L872" i="1"/>
  <c r="M872" i="1"/>
  <c r="N872" i="1"/>
  <c r="E873" i="1"/>
  <c r="F873" i="1"/>
  <c r="G873" i="1"/>
  <c r="H873" i="1"/>
  <c r="I873" i="1"/>
  <c r="J873" i="1"/>
  <c r="K873" i="1"/>
  <c r="L873" i="1"/>
  <c r="M873" i="1"/>
  <c r="N873" i="1"/>
  <c r="E874" i="1"/>
  <c r="F874" i="1"/>
  <c r="G874" i="1"/>
  <c r="H874" i="1"/>
  <c r="I874" i="1"/>
  <c r="J874" i="1"/>
  <c r="K874" i="1"/>
  <c r="L874" i="1"/>
  <c r="M874" i="1"/>
  <c r="N874" i="1"/>
  <c r="E875" i="1"/>
  <c r="F875" i="1"/>
  <c r="G875" i="1"/>
  <c r="H875" i="1"/>
  <c r="I875" i="1"/>
  <c r="J875" i="1"/>
  <c r="K875" i="1"/>
  <c r="L875" i="1"/>
  <c r="M875" i="1"/>
  <c r="N875" i="1"/>
  <c r="E876" i="1"/>
  <c r="F876" i="1"/>
  <c r="G876" i="1"/>
  <c r="H876" i="1"/>
  <c r="I876" i="1"/>
  <c r="J876" i="1"/>
  <c r="K876" i="1"/>
  <c r="L876" i="1"/>
  <c r="M876" i="1"/>
  <c r="N876" i="1"/>
  <c r="E877" i="1"/>
  <c r="F877" i="1"/>
  <c r="G877" i="1"/>
  <c r="H877" i="1"/>
  <c r="I877" i="1"/>
  <c r="J877" i="1"/>
  <c r="K877" i="1"/>
  <c r="L877" i="1"/>
  <c r="M877" i="1"/>
  <c r="N877" i="1"/>
  <c r="E878" i="1"/>
  <c r="F878" i="1"/>
  <c r="G878" i="1"/>
  <c r="H878" i="1"/>
  <c r="I878" i="1"/>
  <c r="J878" i="1"/>
  <c r="K878" i="1"/>
  <c r="L878" i="1"/>
  <c r="M878" i="1"/>
  <c r="N878" i="1"/>
  <c r="E879" i="1"/>
  <c r="F879" i="1"/>
  <c r="G879" i="1"/>
  <c r="H879" i="1"/>
  <c r="I879" i="1"/>
  <c r="J879" i="1"/>
  <c r="K879" i="1"/>
  <c r="L879" i="1"/>
  <c r="M879" i="1"/>
  <c r="N879" i="1"/>
  <c r="E880" i="1"/>
  <c r="F880" i="1"/>
  <c r="G880" i="1"/>
  <c r="H880" i="1"/>
  <c r="I880" i="1"/>
  <c r="J880" i="1"/>
  <c r="K880" i="1"/>
  <c r="L880" i="1"/>
  <c r="M880" i="1"/>
  <c r="N880" i="1"/>
  <c r="E881" i="1"/>
  <c r="F881" i="1"/>
  <c r="G881" i="1"/>
  <c r="H881" i="1"/>
  <c r="I881" i="1"/>
  <c r="J881" i="1"/>
  <c r="K881" i="1"/>
  <c r="L881" i="1"/>
  <c r="M881" i="1"/>
  <c r="N881" i="1"/>
  <c r="E882" i="1"/>
  <c r="F882" i="1"/>
  <c r="G882" i="1"/>
  <c r="H882" i="1"/>
  <c r="I882" i="1"/>
  <c r="J882" i="1"/>
  <c r="K882" i="1"/>
  <c r="L882" i="1"/>
  <c r="M882" i="1"/>
  <c r="N882" i="1"/>
  <c r="E883" i="1"/>
  <c r="F883" i="1"/>
  <c r="G883" i="1"/>
  <c r="H883" i="1"/>
  <c r="I883" i="1"/>
  <c r="J883" i="1"/>
  <c r="K883" i="1"/>
  <c r="L883" i="1"/>
  <c r="M883" i="1"/>
  <c r="N883" i="1"/>
  <c r="E884" i="1"/>
  <c r="F884" i="1"/>
  <c r="G884" i="1"/>
  <c r="H884" i="1"/>
  <c r="I884" i="1"/>
  <c r="J884" i="1"/>
  <c r="K884" i="1"/>
  <c r="L884" i="1"/>
  <c r="M884" i="1"/>
  <c r="N884" i="1"/>
  <c r="E885" i="1"/>
  <c r="F885" i="1"/>
  <c r="G885" i="1"/>
  <c r="H885" i="1"/>
  <c r="I885" i="1"/>
  <c r="J885" i="1"/>
  <c r="K885" i="1"/>
  <c r="L885" i="1"/>
  <c r="M885" i="1"/>
  <c r="N885" i="1"/>
  <c r="E886" i="1"/>
  <c r="F886" i="1"/>
  <c r="G886" i="1"/>
  <c r="H886" i="1"/>
  <c r="I886" i="1"/>
  <c r="J886" i="1"/>
  <c r="K886" i="1"/>
  <c r="L886" i="1"/>
  <c r="M886" i="1"/>
  <c r="N886" i="1"/>
  <c r="E887" i="1"/>
  <c r="F887" i="1"/>
  <c r="G887" i="1"/>
  <c r="H887" i="1"/>
  <c r="I887" i="1"/>
  <c r="J887" i="1"/>
  <c r="K887" i="1"/>
  <c r="L887" i="1"/>
  <c r="M887" i="1"/>
  <c r="N887" i="1"/>
  <c r="E888" i="1"/>
  <c r="F888" i="1"/>
  <c r="G888" i="1"/>
  <c r="H888" i="1"/>
  <c r="I888" i="1"/>
  <c r="J888" i="1"/>
  <c r="K888" i="1"/>
  <c r="L888" i="1"/>
  <c r="M888" i="1"/>
  <c r="N888" i="1"/>
  <c r="E889" i="1"/>
  <c r="F889" i="1"/>
  <c r="G889" i="1"/>
  <c r="H889" i="1"/>
  <c r="I889" i="1"/>
  <c r="J889" i="1"/>
  <c r="K889" i="1"/>
  <c r="L889" i="1"/>
  <c r="M889" i="1"/>
  <c r="N889" i="1"/>
  <c r="E890" i="1"/>
  <c r="F890" i="1"/>
  <c r="G890" i="1"/>
  <c r="H890" i="1"/>
  <c r="I890" i="1"/>
  <c r="J890" i="1"/>
  <c r="K890" i="1"/>
  <c r="L890" i="1"/>
  <c r="M890" i="1"/>
  <c r="N890" i="1"/>
  <c r="E891" i="1"/>
  <c r="F891" i="1"/>
  <c r="G891" i="1"/>
  <c r="H891" i="1"/>
  <c r="I891" i="1"/>
  <c r="J891" i="1"/>
  <c r="K891" i="1"/>
  <c r="L891" i="1"/>
  <c r="M891" i="1"/>
  <c r="N891" i="1"/>
  <c r="E892" i="1"/>
  <c r="F892" i="1"/>
  <c r="G892" i="1"/>
  <c r="H892" i="1"/>
  <c r="I892" i="1"/>
  <c r="J892" i="1"/>
  <c r="K892" i="1"/>
  <c r="L892" i="1"/>
  <c r="M892" i="1"/>
  <c r="N892" i="1"/>
  <c r="E893" i="1"/>
  <c r="F893" i="1"/>
  <c r="G893" i="1"/>
  <c r="H893" i="1"/>
  <c r="I893" i="1"/>
  <c r="J893" i="1"/>
  <c r="K893" i="1"/>
  <c r="L893" i="1"/>
  <c r="M893" i="1"/>
  <c r="N893" i="1"/>
  <c r="E894" i="1"/>
  <c r="F894" i="1"/>
  <c r="G894" i="1"/>
  <c r="H894" i="1"/>
  <c r="I894" i="1"/>
  <c r="J894" i="1"/>
  <c r="K894" i="1"/>
  <c r="L894" i="1"/>
  <c r="M894" i="1"/>
  <c r="N894" i="1"/>
  <c r="E895" i="1"/>
  <c r="F895" i="1"/>
  <c r="G895" i="1"/>
  <c r="H895" i="1"/>
  <c r="I895" i="1"/>
  <c r="J895" i="1"/>
  <c r="K895" i="1"/>
  <c r="L895" i="1"/>
  <c r="M895" i="1"/>
  <c r="N895" i="1"/>
  <c r="E896" i="1"/>
  <c r="F896" i="1"/>
  <c r="G896" i="1"/>
  <c r="H896" i="1"/>
  <c r="I896" i="1"/>
  <c r="J896" i="1"/>
  <c r="K896" i="1"/>
  <c r="L896" i="1"/>
  <c r="M896" i="1"/>
  <c r="N896" i="1"/>
  <c r="E897" i="1"/>
  <c r="F897" i="1"/>
  <c r="G897" i="1"/>
  <c r="H897" i="1"/>
  <c r="I897" i="1"/>
  <c r="J897" i="1"/>
  <c r="K897" i="1"/>
  <c r="L897" i="1"/>
  <c r="M897" i="1"/>
  <c r="N897" i="1"/>
  <c r="E898" i="1"/>
  <c r="F898" i="1"/>
  <c r="G898" i="1"/>
  <c r="H898" i="1"/>
  <c r="I898" i="1"/>
  <c r="J898" i="1"/>
  <c r="K898" i="1"/>
  <c r="L898" i="1"/>
  <c r="M898" i="1"/>
  <c r="N898" i="1"/>
  <c r="E899" i="1"/>
  <c r="F899" i="1"/>
  <c r="G899" i="1"/>
  <c r="H899" i="1"/>
  <c r="I899" i="1"/>
  <c r="J899" i="1"/>
  <c r="K899" i="1"/>
  <c r="L899" i="1"/>
  <c r="M899" i="1"/>
  <c r="N899" i="1"/>
  <c r="E900" i="1"/>
  <c r="F900" i="1"/>
  <c r="G900" i="1"/>
  <c r="H900" i="1"/>
  <c r="I900" i="1"/>
  <c r="J900" i="1"/>
  <c r="K900" i="1"/>
  <c r="L900" i="1"/>
  <c r="M900" i="1"/>
  <c r="N900" i="1"/>
  <c r="E901" i="1"/>
  <c r="F901" i="1"/>
  <c r="G901" i="1"/>
  <c r="H901" i="1"/>
  <c r="I901" i="1"/>
  <c r="J901" i="1"/>
  <c r="K901" i="1"/>
  <c r="L901" i="1"/>
  <c r="M901" i="1"/>
  <c r="N901" i="1"/>
  <c r="E902" i="1"/>
  <c r="F902" i="1"/>
  <c r="G902" i="1"/>
  <c r="H902" i="1"/>
  <c r="I902" i="1"/>
  <c r="J902" i="1"/>
  <c r="K902" i="1"/>
  <c r="L902" i="1"/>
  <c r="M902" i="1"/>
  <c r="N902" i="1"/>
  <c r="E903" i="1"/>
  <c r="F903" i="1"/>
  <c r="G903" i="1"/>
  <c r="H903" i="1"/>
  <c r="I903" i="1"/>
  <c r="J903" i="1"/>
  <c r="K903" i="1"/>
  <c r="L903" i="1"/>
  <c r="M903" i="1"/>
  <c r="N903" i="1"/>
  <c r="E904" i="1"/>
  <c r="F904" i="1"/>
  <c r="G904" i="1"/>
  <c r="H904" i="1"/>
  <c r="I904" i="1"/>
  <c r="J904" i="1"/>
  <c r="K904" i="1"/>
  <c r="L904" i="1"/>
  <c r="M904" i="1"/>
  <c r="N904" i="1"/>
  <c r="E905" i="1"/>
  <c r="F905" i="1"/>
  <c r="G905" i="1"/>
  <c r="H905" i="1"/>
  <c r="I905" i="1"/>
  <c r="J905" i="1"/>
  <c r="K905" i="1"/>
  <c r="L905" i="1"/>
  <c r="M905" i="1"/>
  <c r="N905" i="1"/>
  <c r="E906" i="1"/>
  <c r="F906" i="1"/>
  <c r="G906" i="1"/>
  <c r="H906" i="1"/>
  <c r="I906" i="1"/>
  <c r="J906" i="1"/>
  <c r="K906" i="1"/>
  <c r="L906" i="1"/>
  <c r="M906" i="1"/>
  <c r="N906" i="1"/>
  <c r="E907" i="1"/>
  <c r="F907" i="1"/>
  <c r="G907" i="1"/>
  <c r="H907" i="1"/>
  <c r="I907" i="1"/>
  <c r="J907" i="1"/>
  <c r="K907" i="1"/>
  <c r="L907" i="1"/>
  <c r="M907" i="1"/>
  <c r="N907" i="1"/>
  <c r="E908" i="1"/>
  <c r="F908" i="1"/>
  <c r="G908" i="1"/>
  <c r="H908" i="1"/>
  <c r="I908" i="1"/>
  <c r="J908" i="1"/>
  <c r="K908" i="1"/>
  <c r="L908" i="1"/>
  <c r="M908" i="1"/>
  <c r="N908" i="1"/>
  <c r="E909" i="1"/>
  <c r="F909" i="1"/>
  <c r="G909" i="1"/>
  <c r="H909" i="1"/>
  <c r="I909" i="1"/>
  <c r="J909" i="1"/>
  <c r="K909" i="1"/>
  <c r="L909" i="1"/>
  <c r="M909" i="1"/>
  <c r="N909" i="1"/>
  <c r="E910" i="1"/>
  <c r="F910" i="1"/>
  <c r="G910" i="1"/>
  <c r="H910" i="1"/>
  <c r="I910" i="1"/>
  <c r="J910" i="1"/>
  <c r="K910" i="1"/>
  <c r="L910" i="1"/>
  <c r="M910" i="1"/>
  <c r="N910" i="1"/>
  <c r="E911" i="1"/>
  <c r="F911" i="1"/>
  <c r="G911" i="1"/>
  <c r="H911" i="1"/>
  <c r="I911" i="1"/>
  <c r="J911" i="1"/>
  <c r="K911" i="1"/>
  <c r="L911" i="1"/>
  <c r="M911" i="1"/>
  <c r="N911" i="1"/>
  <c r="E912" i="1"/>
  <c r="F912" i="1"/>
  <c r="G912" i="1"/>
  <c r="H912" i="1"/>
  <c r="I912" i="1"/>
  <c r="J912" i="1"/>
  <c r="K912" i="1"/>
  <c r="L912" i="1"/>
  <c r="M912" i="1"/>
  <c r="N912" i="1"/>
  <c r="E913" i="1"/>
  <c r="F913" i="1"/>
  <c r="G913" i="1"/>
  <c r="H913" i="1"/>
  <c r="I913" i="1"/>
  <c r="J913" i="1"/>
  <c r="K913" i="1"/>
  <c r="L913" i="1"/>
  <c r="M913" i="1"/>
  <c r="N913" i="1"/>
  <c r="E914" i="1"/>
  <c r="F914" i="1"/>
  <c r="G914" i="1"/>
  <c r="H914" i="1"/>
  <c r="I914" i="1"/>
  <c r="J914" i="1"/>
  <c r="K914" i="1"/>
  <c r="L914" i="1"/>
  <c r="M914" i="1"/>
  <c r="N914" i="1"/>
  <c r="E915" i="1"/>
  <c r="F915" i="1"/>
  <c r="G915" i="1"/>
  <c r="H915" i="1"/>
  <c r="I915" i="1"/>
  <c r="J915" i="1"/>
  <c r="K915" i="1"/>
  <c r="L915" i="1"/>
  <c r="M915" i="1"/>
  <c r="N915" i="1"/>
  <c r="E916" i="1"/>
  <c r="F916" i="1"/>
  <c r="G916" i="1"/>
  <c r="H916" i="1"/>
  <c r="I916" i="1"/>
  <c r="J916" i="1"/>
  <c r="K916" i="1"/>
  <c r="L916" i="1"/>
  <c r="M916" i="1"/>
  <c r="N916" i="1"/>
  <c r="E917" i="1"/>
  <c r="F917" i="1"/>
  <c r="G917" i="1"/>
  <c r="H917" i="1"/>
  <c r="I917" i="1"/>
  <c r="J917" i="1"/>
  <c r="K917" i="1"/>
  <c r="L917" i="1"/>
  <c r="M917" i="1"/>
  <c r="N917" i="1"/>
  <c r="E918" i="1"/>
  <c r="F918" i="1"/>
  <c r="G918" i="1"/>
  <c r="H918" i="1"/>
  <c r="I918" i="1"/>
  <c r="J918" i="1"/>
  <c r="K918" i="1"/>
  <c r="L918" i="1"/>
  <c r="M918" i="1"/>
  <c r="N918" i="1"/>
  <c r="E919" i="1"/>
  <c r="F919" i="1"/>
  <c r="G919" i="1"/>
  <c r="H919" i="1"/>
  <c r="I919" i="1"/>
  <c r="J919" i="1"/>
  <c r="K919" i="1"/>
  <c r="L919" i="1"/>
  <c r="M919" i="1"/>
  <c r="N919" i="1"/>
  <c r="E920" i="1"/>
  <c r="F920" i="1"/>
  <c r="G920" i="1"/>
  <c r="H920" i="1"/>
  <c r="I920" i="1"/>
  <c r="J920" i="1"/>
  <c r="K920" i="1"/>
  <c r="L920" i="1"/>
  <c r="M920" i="1"/>
  <c r="N920" i="1"/>
  <c r="E921" i="1"/>
  <c r="F921" i="1"/>
  <c r="G921" i="1"/>
  <c r="H921" i="1"/>
  <c r="I921" i="1"/>
  <c r="J921" i="1"/>
  <c r="K921" i="1"/>
  <c r="L921" i="1"/>
  <c r="M921" i="1"/>
  <c r="N921" i="1"/>
  <c r="E922" i="1"/>
  <c r="F922" i="1"/>
  <c r="G922" i="1"/>
  <c r="H922" i="1"/>
  <c r="I922" i="1"/>
  <c r="J922" i="1"/>
  <c r="K922" i="1"/>
  <c r="L922" i="1"/>
  <c r="M922" i="1"/>
  <c r="N922" i="1"/>
  <c r="E923" i="1"/>
  <c r="F923" i="1"/>
  <c r="G923" i="1"/>
  <c r="H923" i="1"/>
  <c r="I923" i="1"/>
  <c r="J923" i="1"/>
  <c r="K923" i="1"/>
  <c r="L923" i="1"/>
  <c r="M923" i="1"/>
  <c r="N923" i="1"/>
  <c r="E924" i="1"/>
  <c r="F924" i="1"/>
  <c r="G924" i="1"/>
  <c r="H924" i="1"/>
  <c r="I924" i="1"/>
  <c r="J924" i="1"/>
  <c r="K924" i="1"/>
  <c r="L924" i="1"/>
  <c r="M924" i="1"/>
  <c r="N924" i="1"/>
  <c r="E925" i="1"/>
  <c r="F925" i="1"/>
  <c r="G925" i="1"/>
  <c r="H925" i="1"/>
  <c r="I925" i="1"/>
  <c r="J925" i="1"/>
  <c r="K925" i="1"/>
  <c r="L925" i="1"/>
  <c r="M925" i="1"/>
  <c r="N925" i="1"/>
  <c r="E926" i="1"/>
  <c r="F926" i="1"/>
  <c r="G926" i="1"/>
  <c r="H926" i="1"/>
  <c r="I926" i="1"/>
  <c r="J926" i="1"/>
  <c r="K926" i="1"/>
  <c r="L926" i="1"/>
  <c r="M926" i="1"/>
  <c r="N926" i="1"/>
  <c r="E927" i="1"/>
  <c r="F927" i="1"/>
  <c r="G927" i="1"/>
  <c r="H927" i="1"/>
  <c r="I927" i="1"/>
  <c r="J927" i="1"/>
  <c r="K927" i="1"/>
  <c r="L927" i="1"/>
  <c r="M927" i="1"/>
  <c r="N927" i="1"/>
  <c r="E928" i="1"/>
  <c r="F928" i="1"/>
  <c r="G928" i="1"/>
  <c r="H928" i="1"/>
  <c r="I928" i="1"/>
  <c r="J928" i="1"/>
  <c r="K928" i="1"/>
  <c r="L928" i="1"/>
  <c r="M928" i="1"/>
  <c r="N928" i="1"/>
  <c r="E929" i="1"/>
  <c r="F929" i="1"/>
  <c r="G929" i="1"/>
  <c r="H929" i="1"/>
  <c r="I929" i="1"/>
  <c r="J929" i="1"/>
  <c r="K929" i="1"/>
  <c r="L929" i="1"/>
  <c r="M929" i="1"/>
  <c r="N929" i="1"/>
  <c r="E930" i="1"/>
  <c r="F930" i="1"/>
  <c r="G930" i="1"/>
  <c r="H930" i="1"/>
  <c r="I930" i="1"/>
  <c r="J930" i="1"/>
  <c r="K930" i="1"/>
  <c r="L930" i="1"/>
  <c r="M930" i="1"/>
  <c r="N930" i="1"/>
  <c r="E931" i="1"/>
  <c r="F931" i="1"/>
  <c r="G931" i="1"/>
  <c r="H931" i="1"/>
  <c r="I931" i="1"/>
  <c r="J931" i="1"/>
  <c r="K931" i="1"/>
  <c r="L931" i="1"/>
  <c r="M931" i="1"/>
  <c r="N931" i="1"/>
  <c r="E932" i="1"/>
  <c r="F932" i="1"/>
  <c r="G932" i="1"/>
  <c r="H932" i="1"/>
  <c r="I932" i="1"/>
  <c r="J932" i="1"/>
  <c r="K932" i="1"/>
  <c r="L932" i="1"/>
  <c r="M932" i="1"/>
  <c r="N932" i="1"/>
  <c r="E933" i="1"/>
  <c r="F933" i="1"/>
  <c r="G933" i="1"/>
  <c r="H933" i="1"/>
  <c r="I933" i="1"/>
  <c r="J933" i="1"/>
  <c r="K933" i="1"/>
  <c r="L933" i="1"/>
  <c r="M933" i="1"/>
  <c r="N933" i="1"/>
  <c r="E934" i="1"/>
  <c r="F934" i="1"/>
  <c r="G934" i="1"/>
  <c r="H934" i="1"/>
  <c r="I934" i="1"/>
  <c r="J934" i="1"/>
  <c r="K934" i="1"/>
  <c r="L934" i="1"/>
  <c r="M934" i="1"/>
  <c r="N934" i="1"/>
  <c r="E935" i="1"/>
  <c r="F935" i="1"/>
  <c r="G935" i="1"/>
  <c r="H935" i="1"/>
  <c r="I935" i="1"/>
  <c r="J935" i="1"/>
  <c r="K935" i="1"/>
  <c r="L935" i="1"/>
  <c r="M935" i="1"/>
  <c r="N935" i="1"/>
  <c r="E936" i="1"/>
  <c r="F936" i="1"/>
  <c r="G936" i="1"/>
  <c r="H936" i="1"/>
  <c r="I936" i="1"/>
  <c r="J936" i="1"/>
  <c r="K936" i="1"/>
  <c r="L936" i="1"/>
  <c r="M936" i="1"/>
  <c r="N936" i="1"/>
  <c r="E937" i="1"/>
  <c r="F937" i="1"/>
  <c r="G937" i="1"/>
  <c r="H937" i="1"/>
  <c r="I937" i="1"/>
  <c r="J937" i="1"/>
  <c r="K937" i="1"/>
  <c r="L937" i="1"/>
  <c r="M937" i="1"/>
  <c r="N937" i="1"/>
  <c r="E938" i="1"/>
  <c r="F938" i="1"/>
  <c r="G938" i="1"/>
  <c r="H938" i="1"/>
  <c r="I938" i="1"/>
  <c r="J938" i="1"/>
  <c r="K938" i="1"/>
  <c r="L938" i="1"/>
  <c r="M938" i="1"/>
  <c r="N938" i="1"/>
  <c r="E939" i="1"/>
  <c r="F939" i="1"/>
  <c r="G939" i="1"/>
  <c r="H939" i="1"/>
  <c r="I939" i="1"/>
  <c r="J939" i="1"/>
  <c r="K939" i="1"/>
  <c r="L939" i="1"/>
  <c r="M939" i="1"/>
  <c r="N939" i="1"/>
  <c r="E940" i="1"/>
  <c r="F940" i="1"/>
  <c r="G940" i="1"/>
  <c r="H940" i="1"/>
  <c r="I940" i="1"/>
  <c r="J940" i="1"/>
  <c r="K940" i="1"/>
  <c r="L940" i="1"/>
  <c r="M940" i="1"/>
  <c r="N940" i="1"/>
  <c r="E941" i="1"/>
  <c r="F941" i="1"/>
  <c r="G941" i="1"/>
  <c r="H941" i="1"/>
  <c r="I941" i="1"/>
  <c r="J941" i="1"/>
  <c r="K941" i="1"/>
  <c r="L941" i="1"/>
  <c r="M941" i="1"/>
  <c r="N941" i="1"/>
  <c r="E942" i="1"/>
  <c r="F942" i="1"/>
  <c r="G942" i="1"/>
  <c r="H942" i="1"/>
  <c r="I942" i="1"/>
  <c r="J942" i="1"/>
  <c r="K942" i="1"/>
  <c r="L942" i="1"/>
  <c r="M942" i="1"/>
  <c r="N942" i="1"/>
  <c r="E943" i="1"/>
  <c r="F943" i="1"/>
  <c r="G943" i="1"/>
  <c r="H943" i="1"/>
  <c r="I943" i="1"/>
  <c r="J943" i="1"/>
  <c r="K943" i="1"/>
  <c r="L943" i="1"/>
  <c r="M943" i="1"/>
  <c r="N943" i="1"/>
  <c r="E944" i="1"/>
  <c r="F944" i="1"/>
  <c r="G944" i="1"/>
  <c r="H944" i="1"/>
  <c r="I944" i="1"/>
  <c r="J944" i="1"/>
  <c r="K944" i="1"/>
  <c r="L944" i="1"/>
  <c r="M944" i="1"/>
  <c r="N944" i="1"/>
  <c r="E945" i="1"/>
  <c r="F945" i="1"/>
  <c r="G945" i="1"/>
  <c r="H945" i="1"/>
  <c r="I945" i="1"/>
  <c r="J945" i="1"/>
  <c r="K945" i="1"/>
  <c r="L945" i="1"/>
  <c r="M945" i="1"/>
  <c r="N945" i="1"/>
  <c r="E946" i="1"/>
  <c r="F946" i="1"/>
  <c r="G946" i="1"/>
  <c r="H946" i="1"/>
  <c r="I946" i="1"/>
  <c r="J946" i="1"/>
  <c r="K946" i="1"/>
  <c r="L946" i="1"/>
  <c r="M946" i="1"/>
  <c r="N946" i="1"/>
  <c r="E947" i="1"/>
  <c r="F947" i="1"/>
  <c r="G947" i="1"/>
  <c r="H947" i="1"/>
  <c r="I947" i="1"/>
  <c r="J947" i="1"/>
  <c r="K947" i="1"/>
  <c r="L947" i="1"/>
  <c r="M947" i="1"/>
  <c r="N947" i="1"/>
  <c r="E948" i="1"/>
  <c r="F948" i="1"/>
  <c r="G948" i="1"/>
  <c r="H948" i="1"/>
  <c r="I948" i="1"/>
  <c r="J948" i="1"/>
  <c r="K948" i="1"/>
  <c r="L948" i="1"/>
  <c r="M948" i="1"/>
  <c r="N948" i="1"/>
  <c r="E949" i="1"/>
  <c r="F949" i="1"/>
  <c r="G949" i="1"/>
  <c r="H949" i="1"/>
  <c r="I949" i="1"/>
  <c r="J949" i="1"/>
  <c r="K949" i="1"/>
  <c r="L949" i="1"/>
  <c r="M949" i="1"/>
  <c r="N949" i="1"/>
  <c r="E950" i="1"/>
  <c r="F950" i="1"/>
  <c r="G950" i="1"/>
  <c r="H950" i="1"/>
  <c r="I950" i="1"/>
  <c r="J950" i="1"/>
  <c r="K950" i="1"/>
  <c r="L950" i="1"/>
  <c r="M950" i="1"/>
  <c r="N950" i="1"/>
  <c r="E951" i="1"/>
  <c r="F951" i="1"/>
  <c r="G951" i="1"/>
  <c r="H951" i="1"/>
  <c r="I951" i="1"/>
  <c r="J951" i="1"/>
  <c r="K951" i="1"/>
  <c r="L951" i="1"/>
  <c r="M951" i="1"/>
  <c r="N951" i="1"/>
  <c r="E952" i="1"/>
  <c r="F952" i="1"/>
  <c r="G952" i="1"/>
  <c r="H952" i="1"/>
  <c r="I952" i="1"/>
  <c r="J952" i="1"/>
  <c r="K952" i="1"/>
  <c r="L952" i="1"/>
  <c r="M952" i="1"/>
  <c r="N952" i="1"/>
  <c r="E953" i="1"/>
  <c r="F953" i="1"/>
  <c r="G953" i="1"/>
  <c r="H953" i="1"/>
  <c r="I953" i="1"/>
  <c r="J953" i="1"/>
  <c r="K953" i="1"/>
  <c r="L953" i="1"/>
  <c r="M953" i="1"/>
  <c r="N953" i="1"/>
  <c r="E954" i="1"/>
  <c r="F954" i="1"/>
  <c r="G954" i="1"/>
  <c r="H954" i="1"/>
  <c r="I954" i="1"/>
  <c r="J954" i="1"/>
  <c r="K954" i="1"/>
  <c r="L954" i="1"/>
  <c r="M954" i="1"/>
  <c r="N954" i="1"/>
  <c r="E955" i="1"/>
  <c r="F955" i="1"/>
  <c r="G955" i="1"/>
  <c r="H955" i="1"/>
  <c r="I955" i="1"/>
  <c r="J955" i="1"/>
  <c r="K955" i="1"/>
  <c r="L955" i="1"/>
  <c r="M955" i="1"/>
  <c r="N955" i="1"/>
  <c r="E956" i="1"/>
  <c r="F956" i="1"/>
  <c r="G956" i="1"/>
  <c r="H956" i="1"/>
  <c r="I956" i="1"/>
  <c r="J956" i="1"/>
  <c r="K956" i="1"/>
  <c r="L956" i="1"/>
  <c r="M956" i="1"/>
  <c r="N956" i="1"/>
  <c r="E957" i="1"/>
  <c r="F957" i="1"/>
  <c r="G957" i="1"/>
  <c r="H957" i="1"/>
  <c r="I957" i="1"/>
  <c r="J957" i="1"/>
  <c r="K957" i="1"/>
  <c r="L957" i="1"/>
  <c r="M957" i="1"/>
  <c r="N957" i="1"/>
  <c r="E958" i="1"/>
  <c r="F958" i="1"/>
  <c r="G958" i="1"/>
  <c r="H958" i="1"/>
  <c r="I958" i="1"/>
  <c r="J958" i="1"/>
  <c r="K958" i="1"/>
  <c r="L958" i="1"/>
  <c r="M958" i="1"/>
  <c r="N958" i="1"/>
  <c r="E959" i="1"/>
  <c r="F959" i="1"/>
  <c r="G959" i="1"/>
  <c r="H959" i="1"/>
  <c r="I959" i="1"/>
  <c r="J959" i="1"/>
  <c r="K959" i="1"/>
  <c r="L959" i="1"/>
  <c r="M959" i="1"/>
  <c r="N959" i="1"/>
  <c r="E960" i="1"/>
  <c r="F960" i="1"/>
  <c r="G960" i="1"/>
  <c r="H960" i="1"/>
  <c r="I960" i="1"/>
  <c r="J960" i="1"/>
  <c r="K960" i="1"/>
  <c r="L960" i="1"/>
  <c r="M960" i="1"/>
  <c r="N960" i="1"/>
  <c r="E961" i="1"/>
  <c r="F961" i="1"/>
  <c r="G961" i="1"/>
  <c r="H961" i="1"/>
  <c r="I961" i="1"/>
  <c r="J961" i="1"/>
  <c r="K961" i="1"/>
  <c r="L961" i="1"/>
  <c r="M961" i="1"/>
  <c r="N961" i="1"/>
  <c r="E962" i="1"/>
  <c r="F962" i="1"/>
  <c r="G962" i="1"/>
  <c r="H962" i="1"/>
  <c r="I962" i="1"/>
  <c r="J962" i="1"/>
  <c r="K962" i="1"/>
  <c r="L962" i="1"/>
  <c r="M962" i="1"/>
  <c r="N962" i="1"/>
  <c r="E963" i="1"/>
  <c r="F963" i="1"/>
  <c r="G963" i="1"/>
  <c r="H963" i="1"/>
  <c r="I963" i="1"/>
  <c r="J963" i="1"/>
  <c r="K963" i="1"/>
  <c r="L963" i="1"/>
  <c r="M963" i="1"/>
  <c r="N963" i="1"/>
  <c r="E964" i="1"/>
  <c r="F964" i="1"/>
  <c r="G964" i="1"/>
  <c r="H964" i="1"/>
  <c r="I964" i="1"/>
  <c r="J964" i="1"/>
  <c r="K964" i="1"/>
  <c r="L964" i="1"/>
  <c r="M964" i="1"/>
  <c r="N964" i="1"/>
  <c r="E965" i="1"/>
  <c r="F965" i="1"/>
  <c r="G965" i="1"/>
  <c r="H965" i="1"/>
  <c r="I965" i="1"/>
  <c r="J965" i="1"/>
  <c r="K965" i="1"/>
  <c r="L965" i="1"/>
  <c r="M965" i="1"/>
  <c r="N965" i="1"/>
  <c r="E966" i="1"/>
  <c r="F966" i="1"/>
  <c r="G966" i="1"/>
  <c r="H966" i="1"/>
  <c r="I966" i="1"/>
  <c r="J966" i="1"/>
  <c r="K966" i="1"/>
  <c r="L966" i="1"/>
  <c r="M966" i="1"/>
  <c r="N966" i="1"/>
  <c r="E967" i="1"/>
  <c r="F967" i="1"/>
  <c r="G967" i="1"/>
  <c r="H967" i="1"/>
  <c r="I967" i="1"/>
  <c r="J967" i="1"/>
  <c r="K967" i="1"/>
  <c r="L967" i="1"/>
  <c r="M967" i="1"/>
  <c r="N967" i="1"/>
  <c r="E968" i="1"/>
  <c r="F968" i="1"/>
  <c r="G968" i="1"/>
  <c r="H968" i="1"/>
  <c r="I968" i="1"/>
  <c r="J968" i="1"/>
  <c r="K968" i="1"/>
  <c r="L968" i="1"/>
  <c r="M968" i="1"/>
  <c r="N968" i="1"/>
  <c r="E969" i="1"/>
  <c r="F969" i="1"/>
  <c r="G969" i="1"/>
  <c r="H969" i="1"/>
  <c r="I969" i="1"/>
  <c r="J969" i="1"/>
  <c r="K969" i="1"/>
  <c r="L969" i="1"/>
  <c r="M969" i="1"/>
  <c r="N969" i="1"/>
  <c r="E970" i="1"/>
  <c r="F970" i="1"/>
  <c r="G970" i="1"/>
  <c r="H970" i="1"/>
  <c r="I970" i="1"/>
  <c r="J970" i="1"/>
  <c r="K970" i="1"/>
  <c r="L970" i="1"/>
  <c r="M970" i="1"/>
  <c r="N970" i="1"/>
  <c r="E971" i="1"/>
  <c r="F971" i="1"/>
  <c r="G971" i="1"/>
  <c r="H971" i="1"/>
  <c r="I971" i="1"/>
  <c r="J971" i="1"/>
  <c r="K971" i="1"/>
  <c r="L971" i="1"/>
  <c r="M971" i="1"/>
  <c r="N971" i="1"/>
  <c r="E972" i="1"/>
  <c r="F972" i="1"/>
  <c r="G972" i="1"/>
  <c r="H972" i="1"/>
  <c r="I972" i="1"/>
  <c r="J972" i="1"/>
  <c r="K972" i="1"/>
  <c r="L972" i="1"/>
  <c r="M972" i="1"/>
  <c r="N972" i="1"/>
  <c r="E973" i="1"/>
  <c r="F973" i="1"/>
  <c r="G973" i="1"/>
  <c r="H973" i="1"/>
  <c r="I973" i="1"/>
  <c r="J973" i="1"/>
  <c r="K973" i="1"/>
  <c r="L973" i="1"/>
  <c r="M973" i="1"/>
  <c r="N973" i="1"/>
  <c r="E974" i="1"/>
  <c r="F974" i="1"/>
  <c r="G974" i="1"/>
  <c r="H974" i="1"/>
  <c r="I974" i="1"/>
  <c r="J974" i="1"/>
  <c r="K974" i="1"/>
  <c r="L974" i="1"/>
  <c r="M974" i="1"/>
  <c r="N974" i="1"/>
  <c r="E975" i="1"/>
  <c r="F975" i="1"/>
  <c r="G975" i="1"/>
  <c r="H975" i="1"/>
  <c r="I975" i="1"/>
  <c r="J975" i="1"/>
  <c r="K975" i="1"/>
  <c r="L975" i="1"/>
  <c r="M975" i="1"/>
  <c r="N975" i="1"/>
  <c r="E976" i="1"/>
  <c r="F976" i="1"/>
  <c r="G976" i="1"/>
  <c r="H976" i="1"/>
  <c r="I976" i="1"/>
  <c r="J976" i="1"/>
  <c r="K976" i="1"/>
  <c r="L976" i="1"/>
  <c r="M976" i="1"/>
  <c r="N976" i="1"/>
  <c r="E977" i="1"/>
  <c r="F977" i="1"/>
  <c r="G977" i="1"/>
  <c r="H977" i="1"/>
  <c r="I977" i="1"/>
  <c r="J977" i="1"/>
  <c r="K977" i="1"/>
  <c r="L977" i="1"/>
  <c r="M977" i="1"/>
  <c r="N977" i="1"/>
  <c r="E978" i="1"/>
  <c r="F978" i="1"/>
  <c r="G978" i="1"/>
  <c r="H978" i="1"/>
  <c r="I978" i="1"/>
  <c r="J978" i="1"/>
  <c r="K978" i="1"/>
  <c r="L978" i="1"/>
  <c r="M978" i="1"/>
  <c r="N978" i="1"/>
  <c r="E979" i="1"/>
  <c r="F979" i="1"/>
  <c r="G979" i="1"/>
  <c r="H979" i="1"/>
  <c r="I979" i="1"/>
  <c r="J979" i="1"/>
  <c r="K979" i="1"/>
  <c r="L979" i="1"/>
  <c r="M979" i="1"/>
  <c r="N979" i="1"/>
  <c r="E980" i="1"/>
  <c r="F980" i="1"/>
  <c r="G980" i="1"/>
  <c r="H980" i="1"/>
  <c r="I980" i="1"/>
  <c r="J980" i="1"/>
  <c r="K980" i="1"/>
  <c r="L980" i="1"/>
  <c r="M980" i="1"/>
  <c r="N980" i="1"/>
  <c r="E981" i="1"/>
  <c r="F981" i="1"/>
  <c r="G981" i="1"/>
  <c r="H981" i="1"/>
  <c r="I981" i="1"/>
  <c r="J981" i="1"/>
  <c r="K981" i="1"/>
  <c r="L981" i="1"/>
  <c r="M981" i="1"/>
  <c r="N981" i="1"/>
  <c r="E982" i="1"/>
  <c r="F982" i="1"/>
  <c r="G982" i="1"/>
  <c r="H982" i="1"/>
  <c r="I982" i="1"/>
  <c r="J982" i="1"/>
  <c r="K982" i="1"/>
  <c r="L982" i="1"/>
  <c r="M982" i="1"/>
  <c r="N982" i="1"/>
  <c r="E983" i="1"/>
  <c r="F983" i="1"/>
  <c r="G983" i="1"/>
  <c r="H983" i="1"/>
  <c r="I983" i="1"/>
  <c r="J983" i="1"/>
  <c r="K983" i="1"/>
  <c r="L983" i="1"/>
  <c r="M983" i="1"/>
  <c r="N983" i="1"/>
  <c r="E984" i="1"/>
  <c r="F984" i="1"/>
  <c r="G984" i="1"/>
  <c r="H984" i="1"/>
  <c r="I984" i="1"/>
  <c r="J984" i="1"/>
  <c r="K984" i="1"/>
  <c r="L984" i="1"/>
  <c r="M984" i="1"/>
  <c r="N984" i="1"/>
  <c r="E985" i="1"/>
  <c r="F985" i="1"/>
  <c r="G985" i="1"/>
  <c r="H985" i="1"/>
  <c r="I985" i="1"/>
  <c r="J985" i="1"/>
  <c r="K985" i="1"/>
  <c r="L985" i="1"/>
  <c r="M985" i="1"/>
  <c r="N985" i="1"/>
  <c r="E986" i="1"/>
  <c r="F986" i="1"/>
  <c r="G986" i="1"/>
  <c r="H986" i="1"/>
  <c r="I986" i="1"/>
  <c r="J986" i="1"/>
  <c r="K986" i="1"/>
  <c r="L986" i="1"/>
  <c r="M986" i="1"/>
  <c r="N986" i="1"/>
  <c r="E987" i="1"/>
  <c r="F987" i="1"/>
  <c r="G987" i="1"/>
  <c r="H987" i="1"/>
  <c r="I987" i="1"/>
  <c r="J987" i="1"/>
  <c r="K987" i="1"/>
  <c r="L987" i="1"/>
  <c r="M987" i="1"/>
  <c r="N987" i="1"/>
  <c r="E988" i="1"/>
  <c r="F988" i="1"/>
  <c r="G988" i="1"/>
  <c r="H988" i="1"/>
  <c r="I988" i="1"/>
  <c r="J988" i="1"/>
  <c r="K988" i="1"/>
  <c r="L988" i="1"/>
  <c r="M988" i="1"/>
  <c r="N988" i="1"/>
  <c r="E989" i="1"/>
  <c r="F989" i="1"/>
  <c r="G989" i="1"/>
  <c r="H989" i="1"/>
  <c r="I989" i="1"/>
  <c r="J989" i="1"/>
  <c r="K989" i="1"/>
  <c r="L989" i="1"/>
  <c r="M989" i="1"/>
  <c r="N989" i="1"/>
  <c r="E990" i="1"/>
  <c r="F990" i="1"/>
  <c r="G990" i="1"/>
  <c r="H990" i="1"/>
  <c r="I990" i="1"/>
  <c r="J990" i="1"/>
  <c r="K990" i="1"/>
  <c r="L990" i="1"/>
  <c r="M990" i="1"/>
  <c r="N990" i="1"/>
  <c r="E991" i="1"/>
  <c r="F991" i="1"/>
  <c r="G991" i="1"/>
  <c r="H991" i="1"/>
  <c r="I991" i="1"/>
  <c r="J991" i="1"/>
  <c r="K991" i="1"/>
  <c r="L991" i="1"/>
  <c r="M991" i="1"/>
  <c r="N991" i="1"/>
  <c r="E992" i="1"/>
  <c r="F992" i="1"/>
  <c r="G992" i="1"/>
  <c r="H992" i="1"/>
  <c r="I992" i="1"/>
  <c r="J992" i="1"/>
  <c r="K992" i="1"/>
  <c r="L992" i="1"/>
  <c r="M992" i="1"/>
  <c r="N992" i="1"/>
  <c r="E993" i="1"/>
  <c r="F993" i="1"/>
  <c r="G993" i="1"/>
  <c r="H993" i="1"/>
  <c r="I993" i="1"/>
  <c r="J993" i="1"/>
  <c r="K993" i="1"/>
  <c r="L993" i="1"/>
  <c r="M993" i="1"/>
  <c r="N993" i="1"/>
  <c r="E994" i="1"/>
  <c r="F994" i="1"/>
  <c r="G994" i="1"/>
  <c r="H994" i="1"/>
  <c r="I994" i="1"/>
  <c r="J994" i="1"/>
  <c r="K994" i="1"/>
  <c r="L994" i="1"/>
  <c r="M994" i="1"/>
  <c r="N994" i="1"/>
  <c r="E995" i="1"/>
  <c r="F995" i="1"/>
  <c r="G995" i="1"/>
  <c r="H995" i="1"/>
  <c r="I995" i="1"/>
  <c r="J995" i="1"/>
  <c r="K995" i="1"/>
  <c r="L995" i="1"/>
  <c r="M995" i="1"/>
  <c r="N995" i="1"/>
  <c r="E996" i="1"/>
  <c r="F996" i="1"/>
  <c r="G996" i="1"/>
  <c r="H996" i="1"/>
  <c r="I996" i="1"/>
  <c r="J996" i="1"/>
  <c r="K996" i="1"/>
  <c r="L996" i="1"/>
  <c r="M996" i="1"/>
  <c r="N996" i="1"/>
  <c r="E997" i="1"/>
  <c r="F997" i="1"/>
  <c r="G997" i="1"/>
  <c r="H997" i="1"/>
  <c r="I997" i="1"/>
  <c r="J997" i="1"/>
  <c r="K997" i="1"/>
  <c r="L997" i="1"/>
  <c r="M997" i="1"/>
  <c r="N997" i="1"/>
  <c r="E998" i="1"/>
  <c r="F998" i="1"/>
  <c r="G998" i="1"/>
  <c r="H998" i="1"/>
  <c r="I998" i="1"/>
  <c r="J998" i="1"/>
  <c r="K998" i="1"/>
  <c r="L998" i="1"/>
  <c r="M998" i="1"/>
  <c r="N998" i="1"/>
  <c r="E999" i="1"/>
  <c r="F999" i="1"/>
  <c r="G999" i="1"/>
  <c r="H999" i="1"/>
  <c r="I999" i="1"/>
  <c r="J999" i="1"/>
  <c r="K999" i="1"/>
  <c r="L999" i="1"/>
  <c r="M999" i="1"/>
  <c r="N999" i="1"/>
  <c r="E1000" i="1"/>
  <c r="F1000" i="1"/>
  <c r="G1000" i="1"/>
  <c r="H1000" i="1"/>
  <c r="I1000" i="1"/>
  <c r="J1000" i="1"/>
  <c r="K1000" i="1"/>
  <c r="L1000" i="1"/>
  <c r="M1000" i="1"/>
  <c r="N1000" i="1"/>
  <c r="E1001" i="1"/>
  <c r="F1001" i="1"/>
  <c r="G1001" i="1"/>
  <c r="H1001" i="1"/>
  <c r="I1001" i="1"/>
  <c r="J1001" i="1"/>
  <c r="K1001" i="1"/>
  <c r="L1001" i="1"/>
  <c r="M1001" i="1"/>
  <c r="N1001" i="1"/>
  <c r="E1002" i="1"/>
  <c r="F1002" i="1"/>
  <c r="G1002" i="1"/>
  <c r="H1002" i="1"/>
  <c r="I1002" i="1"/>
  <c r="J1002" i="1"/>
  <c r="K1002" i="1"/>
  <c r="L1002" i="1"/>
  <c r="M1002" i="1"/>
  <c r="N1002" i="1"/>
  <c r="E1003" i="1"/>
  <c r="F1003" i="1"/>
  <c r="G1003" i="1"/>
  <c r="H1003" i="1"/>
  <c r="I1003" i="1"/>
  <c r="J1003" i="1"/>
  <c r="K1003" i="1"/>
  <c r="L1003" i="1"/>
  <c r="M1003" i="1"/>
  <c r="N1003" i="1"/>
  <c r="E1004" i="1"/>
  <c r="F1004" i="1"/>
  <c r="G1004" i="1"/>
  <c r="H1004" i="1"/>
  <c r="I1004" i="1"/>
  <c r="J1004" i="1"/>
  <c r="K1004" i="1"/>
  <c r="L1004" i="1"/>
  <c r="M1004" i="1"/>
  <c r="N1004" i="1"/>
  <c r="E1005" i="1"/>
  <c r="F1005" i="1"/>
  <c r="G1005" i="1"/>
  <c r="H1005" i="1"/>
  <c r="I1005" i="1"/>
  <c r="J1005" i="1"/>
  <c r="K1005" i="1"/>
  <c r="L1005" i="1"/>
  <c r="M1005" i="1"/>
  <c r="N1005" i="1"/>
  <c r="E1006" i="1"/>
  <c r="F1006" i="1"/>
  <c r="G1006" i="1"/>
  <c r="H1006" i="1"/>
  <c r="I1006" i="1"/>
  <c r="J1006" i="1"/>
  <c r="K1006" i="1"/>
  <c r="L1006" i="1"/>
  <c r="M1006" i="1"/>
  <c r="N1006" i="1"/>
  <c r="E1007" i="1"/>
  <c r="F1007" i="1"/>
  <c r="G1007" i="1"/>
  <c r="H1007" i="1"/>
  <c r="I1007" i="1"/>
  <c r="J1007" i="1"/>
  <c r="K1007" i="1"/>
  <c r="L1007" i="1"/>
  <c r="M1007" i="1"/>
  <c r="N1007" i="1"/>
  <c r="E1008" i="1"/>
  <c r="F1008" i="1"/>
  <c r="G1008" i="1"/>
  <c r="H1008" i="1"/>
  <c r="I1008" i="1"/>
  <c r="J1008" i="1"/>
  <c r="K1008" i="1"/>
  <c r="L1008" i="1"/>
  <c r="M1008" i="1"/>
  <c r="N1008" i="1"/>
  <c r="E1009" i="1"/>
  <c r="F1009" i="1"/>
  <c r="G1009" i="1"/>
  <c r="H1009" i="1"/>
  <c r="I1009" i="1"/>
  <c r="J1009" i="1"/>
  <c r="K1009" i="1"/>
  <c r="L1009" i="1"/>
  <c r="M1009" i="1"/>
  <c r="N1009" i="1"/>
  <c r="E1010" i="1"/>
  <c r="F1010" i="1"/>
  <c r="G1010" i="1"/>
  <c r="H1010" i="1"/>
  <c r="I1010" i="1"/>
  <c r="J1010" i="1"/>
  <c r="K1010" i="1"/>
  <c r="L1010" i="1"/>
  <c r="M1010" i="1"/>
  <c r="N1010" i="1"/>
  <c r="E1011" i="1"/>
  <c r="F1011" i="1"/>
  <c r="G1011" i="1"/>
  <c r="H1011" i="1"/>
  <c r="I1011" i="1"/>
  <c r="J1011" i="1"/>
  <c r="K1011" i="1"/>
  <c r="L1011" i="1"/>
  <c r="M1011" i="1"/>
  <c r="N1011" i="1"/>
  <c r="E1012" i="1"/>
  <c r="F1012" i="1"/>
  <c r="G1012" i="1"/>
  <c r="H1012" i="1"/>
  <c r="I1012" i="1"/>
  <c r="J1012" i="1"/>
  <c r="K1012" i="1"/>
  <c r="L1012" i="1"/>
  <c r="M1012" i="1"/>
  <c r="N1012" i="1"/>
  <c r="E1013" i="1"/>
  <c r="F1013" i="1"/>
  <c r="G1013" i="1"/>
  <c r="H1013" i="1"/>
  <c r="I1013" i="1"/>
  <c r="J1013" i="1"/>
  <c r="K1013" i="1"/>
  <c r="L1013" i="1"/>
  <c r="M1013" i="1"/>
  <c r="N1013" i="1"/>
  <c r="E1014" i="1"/>
  <c r="F1014" i="1"/>
  <c r="G1014" i="1"/>
  <c r="H1014" i="1"/>
  <c r="I1014" i="1"/>
  <c r="J1014" i="1"/>
  <c r="K1014" i="1"/>
  <c r="L1014" i="1"/>
  <c r="M1014" i="1"/>
  <c r="N1014" i="1"/>
  <c r="E1015" i="1"/>
  <c r="F1015" i="1"/>
  <c r="G1015" i="1"/>
  <c r="H1015" i="1"/>
  <c r="I1015" i="1"/>
  <c r="J1015" i="1"/>
  <c r="K1015" i="1"/>
  <c r="L1015" i="1"/>
  <c r="M1015" i="1"/>
  <c r="N1015" i="1"/>
  <c r="E1016" i="1"/>
  <c r="F1016" i="1"/>
  <c r="G1016" i="1"/>
  <c r="H1016" i="1"/>
  <c r="I1016" i="1"/>
  <c r="J1016" i="1"/>
  <c r="K1016" i="1"/>
  <c r="L1016" i="1"/>
  <c r="M1016" i="1"/>
  <c r="N1016" i="1"/>
  <c r="E1017" i="1"/>
  <c r="F1017" i="1"/>
  <c r="G1017" i="1"/>
  <c r="H1017" i="1"/>
  <c r="I1017" i="1"/>
  <c r="J1017" i="1"/>
  <c r="K1017" i="1"/>
  <c r="L1017" i="1"/>
  <c r="M1017" i="1"/>
  <c r="N1017" i="1"/>
  <c r="E1018" i="1"/>
  <c r="F1018" i="1"/>
  <c r="G1018" i="1"/>
  <c r="H1018" i="1"/>
  <c r="I1018" i="1"/>
  <c r="J1018" i="1"/>
  <c r="K1018" i="1"/>
  <c r="L1018" i="1"/>
  <c r="M1018" i="1"/>
  <c r="N1018" i="1"/>
  <c r="E1019" i="1"/>
  <c r="F1019" i="1"/>
  <c r="G1019" i="1"/>
  <c r="H1019" i="1"/>
  <c r="I1019" i="1"/>
  <c r="J1019" i="1"/>
  <c r="K1019" i="1"/>
  <c r="L1019" i="1"/>
  <c r="M1019" i="1"/>
  <c r="N1019" i="1"/>
  <c r="E1020" i="1"/>
  <c r="F1020" i="1"/>
  <c r="G1020" i="1"/>
  <c r="H1020" i="1"/>
  <c r="I1020" i="1"/>
  <c r="J1020" i="1"/>
  <c r="K1020" i="1"/>
  <c r="L1020" i="1"/>
  <c r="M1020" i="1"/>
  <c r="N1020" i="1"/>
  <c r="E1021" i="1"/>
  <c r="F1021" i="1"/>
  <c r="G1021" i="1"/>
  <c r="H1021" i="1"/>
  <c r="I1021" i="1"/>
  <c r="J1021" i="1"/>
  <c r="K1021" i="1"/>
  <c r="L1021" i="1"/>
  <c r="M1021" i="1"/>
  <c r="N1021" i="1"/>
  <c r="E1022" i="1"/>
  <c r="F1022" i="1"/>
  <c r="G1022" i="1"/>
  <c r="H1022" i="1"/>
  <c r="I1022" i="1"/>
  <c r="J1022" i="1"/>
  <c r="K1022" i="1"/>
  <c r="L1022" i="1"/>
  <c r="M1022" i="1"/>
  <c r="N1022" i="1"/>
  <c r="E1023" i="1"/>
  <c r="F1023" i="1"/>
  <c r="G1023" i="1"/>
  <c r="H1023" i="1"/>
  <c r="I1023" i="1"/>
  <c r="J1023" i="1"/>
  <c r="K1023" i="1"/>
  <c r="L1023" i="1"/>
  <c r="M1023" i="1"/>
  <c r="N1023" i="1"/>
  <c r="E1024" i="1"/>
  <c r="F1024" i="1"/>
  <c r="G1024" i="1"/>
  <c r="H1024" i="1"/>
  <c r="I1024" i="1"/>
  <c r="J1024" i="1"/>
  <c r="K1024" i="1"/>
  <c r="L1024" i="1"/>
  <c r="M1024" i="1"/>
  <c r="N1024" i="1"/>
  <c r="E1025" i="1"/>
  <c r="F1025" i="1"/>
  <c r="G1025" i="1"/>
  <c r="H1025" i="1"/>
  <c r="I1025" i="1"/>
  <c r="J1025" i="1"/>
  <c r="K1025" i="1"/>
  <c r="L1025" i="1"/>
  <c r="M1025" i="1"/>
  <c r="N1025" i="1"/>
  <c r="E1026" i="1"/>
  <c r="F1026" i="1"/>
  <c r="G1026" i="1"/>
  <c r="H1026" i="1"/>
  <c r="I1026" i="1"/>
  <c r="J1026" i="1"/>
  <c r="K1026" i="1"/>
  <c r="L1026" i="1"/>
  <c r="M1026" i="1"/>
  <c r="N1026" i="1"/>
  <c r="E1027" i="1"/>
  <c r="F1027" i="1"/>
  <c r="G1027" i="1"/>
  <c r="H1027" i="1"/>
  <c r="I1027" i="1"/>
  <c r="J1027" i="1"/>
  <c r="K1027" i="1"/>
  <c r="L1027" i="1"/>
  <c r="M1027" i="1"/>
  <c r="N1027" i="1"/>
  <c r="E1028" i="1"/>
  <c r="F1028" i="1"/>
  <c r="G1028" i="1"/>
  <c r="H1028" i="1"/>
  <c r="I1028" i="1"/>
  <c r="J1028" i="1"/>
  <c r="K1028" i="1"/>
  <c r="L1028" i="1"/>
  <c r="M1028" i="1"/>
  <c r="N1028" i="1"/>
  <c r="E1029" i="1"/>
  <c r="F1029" i="1"/>
  <c r="G1029" i="1"/>
  <c r="H1029" i="1"/>
  <c r="I1029" i="1"/>
  <c r="J1029" i="1"/>
  <c r="K1029" i="1"/>
  <c r="L1029" i="1"/>
  <c r="M1029" i="1"/>
  <c r="N1029" i="1"/>
  <c r="E1030" i="1"/>
  <c r="F1030" i="1"/>
  <c r="G1030" i="1"/>
  <c r="H1030" i="1"/>
  <c r="I1030" i="1"/>
  <c r="J1030" i="1"/>
  <c r="K1030" i="1"/>
  <c r="L1030" i="1"/>
  <c r="M1030" i="1"/>
  <c r="N1030" i="1"/>
  <c r="E1031" i="1"/>
  <c r="F1031" i="1"/>
  <c r="G1031" i="1"/>
  <c r="H1031" i="1"/>
  <c r="I1031" i="1"/>
  <c r="J1031" i="1"/>
  <c r="K1031" i="1"/>
  <c r="L1031" i="1"/>
  <c r="M1031" i="1"/>
  <c r="N1031" i="1"/>
  <c r="E1032" i="1"/>
  <c r="F1032" i="1"/>
  <c r="G1032" i="1"/>
  <c r="H1032" i="1"/>
  <c r="I1032" i="1"/>
  <c r="J1032" i="1"/>
  <c r="K1032" i="1"/>
  <c r="L1032" i="1"/>
  <c r="M1032" i="1"/>
  <c r="N1032" i="1"/>
  <c r="E1033" i="1"/>
  <c r="F1033" i="1"/>
  <c r="G1033" i="1"/>
  <c r="H1033" i="1"/>
  <c r="I1033" i="1"/>
  <c r="J1033" i="1"/>
  <c r="K1033" i="1"/>
  <c r="L1033" i="1"/>
  <c r="M1033" i="1"/>
  <c r="N1033" i="1"/>
  <c r="E1034" i="1"/>
  <c r="F1034" i="1"/>
  <c r="G1034" i="1"/>
  <c r="H1034" i="1"/>
  <c r="I1034" i="1"/>
  <c r="J1034" i="1"/>
  <c r="K1034" i="1"/>
  <c r="L1034" i="1"/>
  <c r="M1034" i="1"/>
  <c r="N1034" i="1"/>
  <c r="E1035" i="1"/>
  <c r="F1035" i="1"/>
  <c r="G1035" i="1"/>
  <c r="H1035" i="1"/>
  <c r="I1035" i="1"/>
  <c r="J1035" i="1"/>
  <c r="K1035" i="1"/>
  <c r="L1035" i="1"/>
  <c r="M1035" i="1"/>
  <c r="N1035" i="1"/>
  <c r="E1036" i="1"/>
  <c r="F1036" i="1"/>
  <c r="G1036" i="1"/>
  <c r="H1036" i="1"/>
  <c r="I1036" i="1"/>
  <c r="J1036" i="1"/>
  <c r="K1036" i="1"/>
  <c r="L1036" i="1"/>
  <c r="M1036" i="1"/>
  <c r="N1036" i="1"/>
  <c r="E1037" i="1"/>
  <c r="F1037" i="1"/>
  <c r="G1037" i="1"/>
  <c r="H1037" i="1"/>
  <c r="I1037" i="1"/>
  <c r="J1037" i="1"/>
  <c r="K1037" i="1"/>
  <c r="L1037" i="1"/>
  <c r="M1037" i="1"/>
  <c r="N1037" i="1"/>
  <c r="E1038" i="1"/>
  <c r="F1038" i="1"/>
  <c r="G1038" i="1"/>
  <c r="H1038" i="1"/>
  <c r="I1038" i="1"/>
  <c r="J1038" i="1"/>
  <c r="K1038" i="1"/>
  <c r="L1038" i="1"/>
  <c r="M1038" i="1"/>
  <c r="N1038" i="1"/>
  <c r="E1039" i="1"/>
  <c r="F1039" i="1"/>
  <c r="G1039" i="1"/>
  <c r="H1039" i="1"/>
  <c r="I1039" i="1"/>
  <c r="J1039" i="1"/>
  <c r="K1039" i="1"/>
  <c r="L1039" i="1"/>
  <c r="M1039" i="1"/>
  <c r="N1039" i="1"/>
  <c r="E1040" i="1"/>
  <c r="F1040" i="1"/>
  <c r="G1040" i="1"/>
  <c r="H1040" i="1"/>
  <c r="I1040" i="1"/>
  <c r="J1040" i="1"/>
  <c r="K1040" i="1"/>
  <c r="L1040" i="1"/>
  <c r="M1040" i="1"/>
  <c r="N1040" i="1"/>
  <c r="E1041" i="1"/>
  <c r="F1041" i="1"/>
  <c r="G1041" i="1"/>
  <c r="H1041" i="1"/>
  <c r="I1041" i="1"/>
  <c r="J1041" i="1"/>
  <c r="K1041" i="1"/>
  <c r="L1041" i="1"/>
  <c r="M1041" i="1"/>
  <c r="N1041" i="1"/>
  <c r="E1042" i="1"/>
  <c r="F1042" i="1"/>
  <c r="G1042" i="1"/>
  <c r="H1042" i="1"/>
  <c r="I1042" i="1"/>
  <c r="J1042" i="1"/>
  <c r="K1042" i="1"/>
  <c r="L1042" i="1"/>
  <c r="M1042" i="1"/>
  <c r="N1042" i="1"/>
  <c r="E1043" i="1"/>
  <c r="F1043" i="1"/>
  <c r="G1043" i="1"/>
  <c r="H1043" i="1"/>
  <c r="I1043" i="1"/>
  <c r="J1043" i="1"/>
  <c r="K1043" i="1"/>
  <c r="L1043" i="1"/>
  <c r="M1043" i="1"/>
  <c r="N1043" i="1"/>
  <c r="E1044" i="1"/>
  <c r="F1044" i="1"/>
  <c r="G1044" i="1"/>
  <c r="H1044" i="1"/>
  <c r="I1044" i="1"/>
  <c r="J1044" i="1"/>
  <c r="K1044" i="1"/>
  <c r="L1044" i="1"/>
  <c r="M1044" i="1"/>
  <c r="N1044" i="1"/>
  <c r="E1045" i="1"/>
  <c r="F1045" i="1"/>
  <c r="G1045" i="1"/>
  <c r="H1045" i="1"/>
  <c r="I1045" i="1"/>
  <c r="J1045" i="1"/>
  <c r="K1045" i="1"/>
  <c r="L1045" i="1"/>
  <c r="M1045" i="1"/>
  <c r="N1045" i="1"/>
  <c r="E1046" i="1"/>
  <c r="F1046" i="1"/>
  <c r="G1046" i="1"/>
  <c r="H1046" i="1"/>
  <c r="I1046" i="1"/>
  <c r="J1046" i="1"/>
  <c r="K1046" i="1"/>
  <c r="L1046" i="1"/>
  <c r="M1046" i="1"/>
  <c r="N1046" i="1"/>
  <c r="E1047" i="1"/>
  <c r="F1047" i="1"/>
  <c r="G1047" i="1"/>
  <c r="H1047" i="1"/>
  <c r="I1047" i="1"/>
  <c r="J1047" i="1"/>
  <c r="K1047" i="1"/>
  <c r="L1047" i="1"/>
  <c r="M1047" i="1"/>
  <c r="N1047" i="1"/>
  <c r="E1048" i="1"/>
  <c r="F1048" i="1"/>
  <c r="G1048" i="1"/>
  <c r="H1048" i="1"/>
  <c r="I1048" i="1"/>
  <c r="J1048" i="1"/>
  <c r="K1048" i="1"/>
  <c r="L1048" i="1"/>
  <c r="M1048" i="1"/>
  <c r="N1048" i="1"/>
  <c r="E1049" i="1"/>
  <c r="F1049" i="1"/>
  <c r="G1049" i="1"/>
  <c r="H1049" i="1"/>
  <c r="I1049" i="1"/>
  <c r="J1049" i="1"/>
  <c r="K1049" i="1"/>
  <c r="L1049" i="1"/>
  <c r="M1049" i="1"/>
  <c r="N1049" i="1"/>
  <c r="E1050" i="1"/>
  <c r="F1050" i="1"/>
  <c r="G1050" i="1"/>
  <c r="H1050" i="1"/>
  <c r="I1050" i="1"/>
  <c r="J1050" i="1"/>
  <c r="K1050" i="1"/>
  <c r="L1050" i="1"/>
  <c r="M1050" i="1"/>
  <c r="N1050" i="1"/>
  <c r="E1051" i="1"/>
  <c r="F1051" i="1"/>
  <c r="G1051" i="1"/>
  <c r="H1051" i="1"/>
  <c r="I1051" i="1"/>
  <c r="J1051" i="1"/>
  <c r="K1051" i="1"/>
  <c r="L1051" i="1"/>
  <c r="M1051" i="1"/>
  <c r="N1051" i="1"/>
  <c r="E1052" i="1"/>
  <c r="F1052" i="1"/>
  <c r="G1052" i="1"/>
  <c r="H1052" i="1"/>
  <c r="I1052" i="1"/>
  <c r="J1052" i="1"/>
  <c r="K1052" i="1"/>
  <c r="L1052" i="1"/>
  <c r="M1052" i="1"/>
  <c r="N1052" i="1"/>
  <c r="E1053" i="1"/>
  <c r="F1053" i="1"/>
  <c r="G1053" i="1"/>
  <c r="H1053" i="1"/>
  <c r="I1053" i="1"/>
  <c r="J1053" i="1"/>
  <c r="K1053" i="1"/>
  <c r="L1053" i="1"/>
  <c r="M1053" i="1"/>
  <c r="N1053" i="1"/>
  <c r="E1054" i="1"/>
  <c r="F1054" i="1"/>
  <c r="G1054" i="1"/>
  <c r="H1054" i="1"/>
  <c r="I1054" i="1"/>
  <c r="J1054" i="1"/>
  <c r="K1054" i="1"/>
  <c r="L1054" i="1"/>
  <c r="M1054" i="1"/>
  <c r="N1054" i="1"/>
  <c r="E1055" i="1"/>
  <c r="F1055" i="1"/>
  <c r="G1055" i="1"/>
  <c r="H1055" i="1"/>
  <c r="I1055" i="1"/>
  <c r="J1055" i="1"/>
  <c r="K1055" i="1"/>
  <c r="L1055" i="1"/>
  <c r="M1055" i="1"/>
  <c r="N1055" i="1"/>
  <c r="E1056" i="1"/>
  <c r="F1056" i="1"/>
  <c r="G1056" i="1"/>
  <c r="H1056" i="1"/>
  <c r="I1056" i="1"/>
  <c r="J1056" i="1"/>
  <c r="K1056" i="1"/>
  <c r="L1056" i="1"/>
  <c r="M1056" i="1"/>
  <c r="N1056" i="1"/>
  <c r="E1057" i="1"/>
  <c r="F1057" i="1"/>
  <c r="G1057" i="1"/>
  <c r="H1057" i="1"/>
  <c r="I1057" i="1"/>
  <c r="J1057" i="1"/>
  <c r="K1057" i="1"/>
  <c r="L1057" i="1"/>
  <c r="M1057" i="1"/>
  <c r="N1057" i="1"/>
  <c r="E1058" i="1"/>
  <c r="F1058" i="1"/>
  <c r="G1058" i="1"/>
  <c r="H1058" i="1"/>
  <c r="I1058" i="1"/>
  <c r="J1058" i="1"/>
  <c r="K1058" i="1"/>
  <c r="L1058" i="1"/>
  <c r="M1058" i="1"/>
  <c r="N1058" i="1"/>
  <c r="E1059" i="1"/>
  <c r="F1059" i="1"/>
  <c r="G1059" i="1"/>
  <c r="H1059" i="1"/>
  <c r="I1059" i="1"/>
  <c r="J1059" i="1"/>
  <c r="K1059" i="1"/>
  <c r="L1059" i="1"/>
  <c r="M1059" i="1"/>
  <c r="N1059" i="1"/>
  <c r="E1060" i="1"/>
  <c r="F1060" i="1"/>
  <c r="G1060" i="1"/>
  <c r="H1060" i="1"/>
  <c r="I1060" i="1"/>
  <c r="J1060" i="1"/>
  <c r="K1060" i="1"/>
  <c r="L1060" i="1"/>
  <c r="M1060" i="1"/>
  <c r="N1060" i="1"/>
  <c r="E1061" i="1"/>
  <c r="F1061" i="1"/>
  <c r="G1061" i="1"/>
  <c r="H1061" i="1"/>
  <c r="I1061" i="1"/>
  <c r="J1061" i="1"/>
  <c r="K1061" i="1"/>
  <c r="L1061" i="1"/>
  <c r="M1061" i="1"/>
  <c r="N1061" i="1"/>
  <c r="E1062" i="1"/>
  <c r="F1062" i="1"/>
  <c r="G1062" i="1"/>
  <c r="H1062" i="1"/>
  <c r="I1062" i="1"/>
  <c r="J1062" i="1"/>
  <c r="K1062" i="1"/>
  <c r="L1062" i="1"/>
  <c r="M1062" i="1"/>
  <c r="N1062" i="1"/>
  <c r="E1063" i="1"/>
  <c r="F1063" i="1"/>
  <c r="G1063" i="1"/>
  <c r="H1063" i="1"/>
  <c r="I1063" i="1"/>
  <c r="J1063" i="1"/>
  <c r="K1063" i="1"/>
  <c r="L1063" i="1"/>
  <c r="M1063" i="1"/>
  <c r="N1063" i="1"/>
  <c r="E1064" i="1"/>
  <c r="F1064" i="1"/>
  <c r="G1064" i="1"/>
  <c r="H1064" i="1"/>
  <c r="I1064" i="1"/>
  <c r="J1064" i="1"/>
  <c r="K1064" i="1"/>
  <c r="L1064" i="1"/>
  <c r="M1064" i="1"/>
  <c r="N1064" i="1"/>
  <c r="E1065" i="1"/>
  <c r="F1065" i="1"/>
  <c r="G1065" i="1"/>
  <c r="H1065" i="1"/>
  <c r="I1065" i="1"/>
  <c r="J1065" i="1"/>
  <c r="K1065" i="1"/>
  <c r="L1065" i="1"/>
  <c r="M1065" i="1"/>
  <c r="N1065" i="1"/>
  <c r="E1066" i="1"/>
  <c r="F1066" i="1"/>
  <c r="G1066" i="1"/>
  <c r="H1066" i="1"/>
  <c r="I1066" i="1"/>
  <c r="J1066" i="1"/>
  <c r="K1066" i="1"/>
  <c r="L1066" i="1"/>
  <c r="M1066" i="1"/>
  <c r="N1066" i="1"/>
  <c r="E1067" i="1"/>
  <c r="F1067" i="1"/>
  <c r="G1067" i="1"/>
  <c r="H1067" i="1"/>
  <c r="I1067" i="1"/>
  <c r="J1067" i="1"/>
  <c r="K1067" i="1"/>
  <c r="L1067" i="1"/>
  <c r="M1067" i="1"/>
  <c r="N1067" i="1"/>
  <c r="E1068" i="1"/>
  <c r="F1068" i="1"/>
  <c r="G1068" i="1"/>
  <c r="H1068" i="1"/>
  <c r="I1068" i="1"/>
  <c r="J1068" i="1"/>
  <c r="K1068" i="1"/>
  <c r="L1068" i="1"/>
  <c r="M1068" i="1"/>
  <c r="N1068" i="1"/>
  <c r="E1069" i="1"/>
  <c r="F1069" i="1"/>
  <c r="G1069" i="1"/>
  <c r="H1069" i="1"/>
  <c r="I1069" i="1"/>
  <c r="J1069" i="1"/>
  <c r="K1069" i="1"/>
  <c r="L1069" i="1"/>
  <c r="M1069" i="1"/>
  <c r="N1069" i="1"/>
  <c r="E1070" i="1"/>
  <c r="F1070" i="1"/>
  <c r="G1070" i="1"/>
  <c r="H1070" i="1"/>
  <c r="I1070" i="1"/>
  <c r="J1070" i="1"/>
  <c r="K1070" i="1"/>
  <c r="L1070" i="1"/>
  <c r="M1070" i="1"/>
  <c r="N1070" i="1"/>
  <c r="E1071" i="1"/>
  <c r="F1071" i="1"/>
  <c r="G1071" i="1"/>
  <c r="H1071" i="1"/>
  <c r="I1071" i="1"/>
  <c r="J1071" i="1"/>
  <c r="K1071" i="1"/>
  <c r="L1071" i="1"/>
  <c r="M1071" i="1"/>
  <c r="N1071" i="1"/>
  <c r="E1072" i="1"/>
  <c r="F1072" i="1"/>
  <c r="G1072" i="1"/>
  <c r="H1072" i="1"/>
  <c r="I1072" i="1"/>
  <c r="J1072" i="1"/>
  <c r="K1072" i="1"/>
  <c r="L1072" i="1"/>
  <c r="M1072" i="1"/>
  <c r="N1072" i="1"/>
  <c r="E1073" i="1"/>
  <c r="F1073" i="1"/>
  <c r="G1073" i="1"/>
  <c r="H1073" i="1"/>
  <c r="I1073" i="1"/>
  <c r="J1073" i="1"/>
  <c r="K1073" i="1"/>
  <c r="L1073" i="1"/>
  <c r="M1073" i="1"/>
  <c r="N1073" i="1"/>
  <c r="E1074" i="1"/>
  <c r="F1074" i="1"/>
  <c r="G1074" i="1"/>
  <c r="H1074" i="1"/>
  <c r="I1074" i="1"/>
  <c r="J1074" i="1"/>
  <c r="K1074" i="1"/>
  <c r="L1074" i="1"/>
  <c r="M1074" i="1"/>
  <c r="N1074" i="1"/>
  <c r="E1075" i="1"/>
  <c r="F1075" i="1"/>
  <c r="G1075" i="1"/>
  <c r="H1075" i="1"/>
  <c r="I1075" i="1"/>
  <c r="J1075" i="1"/>
  <c r="K1075" i="1"/>
  <c r="L1075" i="1"/>
  <c r="M1075" i="1"/>
  <c r="N1075" i="1"/>
  <c r="E1076" i="1"/>
  <c r="F1076" i="1"/>
  <c r="G1076" i="1"/>
  <c r="H1076" i="1"/>
  <c r="I1076" i="1"/>
  <c r="J1076" i="1"/>
  <c r="K1076" i="1"/>
  <c r="L1076" i="1"/>
  <c r="M1076" i="1"/>
  <c r="N1076" i="1"/>
  <c r="E1077" i="1"/>
  <c r="F1077" i="1"/>
  <c r="G1077" i="1"/>
  <c r="H1077" i="1"/>
  <c r="I1077" i="1"/>
  <c r="J1077" i="1"/>
  <c r="K1077" i="1"/>
  <c r="L1077" i="1"/>
  <c r="M1077" i="1"/>
  <c r="N1077" i="1"/>
  <c r="E1078" i="1"/>
  <c r="F1078" i="1"/>
  <c r="G1078" i="1"/>
  <c r="H1078" i="1"/>
  <c r="I1078" i="1"/>
  <c r="J1078" i="1"/>
  <c r="K1078" i="1"/>
  <c r="L1078" i="1"/>
  <c r="M1078" i="1"/>
  <c r="N1078" i="1"/>
  <c r="E1079" i="1"/>
  <c r="F1079" i="1"/>
  <c r="G1079" i="1"/>
  <c r="H1079" i="1"/>
  <c r="I1079" i="1"/>
  <c r="J1079" i="1"/>
  <c r="K1079" i="1"/>
  <c r="L1079" i="1"/>
  <c r="M1079" i="1"/>
  <c r="N1079" i="1"/>
  <c r="E1080" i="1"/>
  <c r="F1080" i="1"/>
  <c r="G1080" i="1"/>
  <c r="H1080" i="1"/>
  <c r="I1080" i="1"/>
  <c r="J1080" i="1"/>
  <c r="K1080" i="1"/>
  <c r="L1080" i="1"/>
  <c r="M1080" i="1"/>
  <c r="N1080" i="1"/>
  <c r="E1081" i="1"/>
  <c r="F1081" i="1"/>
  <c r="G1081" i="1"/>
  <c r="H1081" i="1"/>
  <c r="I1081" i="1"/>
  <c r="J1081" i="1"/>
  <c r="K1081" i="1"/>
  <c r="L1081" i="1"/>
  <c r="M1081" i="1"/>
  <c r="N1081" i="1"/>
  <c r="E1082" i="1"/>
  <c r="F1082" i="1"/>
  <c r="G1082" i="1"/>
  <c r="H1082" i="1"/>
  <c r="I1082" i="1"/>
  <c r="J1082" i="1"/>
  <c r="K1082" i="1"/>
  <c r="L1082" i="1"/>
  <c r="M1082" i="1"/>
  <c r="N1082" i="1"/>
  <c r="E1083" i="1"/>
  <c r="F1083" i="1"/>
  <c r="G1083" i="1"/>
  <c r="H1083" i="1"/>
  <c r="I1083" i="1"/>
  <c r="J1083" i="1"/>
  <c r="K1083" i="1"/>
  <c r="L1083" i="1"/>
  <c r="M1083" i="1"/>
  <c r="N1083" i="1"/>
  <c r="E1084" i="1"/>
  <c r="F1084" i="1"/>
  <c r="G1084" i="1"/>
  <c r="H1084" i="1"/>
  <c r="I1084" i="1"/>
  <c r="J1084" i="1"/>
  <c r="K1084" i="1"/>
  <c r="L1084" i="1"/>
  <c r="M1084" i="1"/>
  <c r="N1084" i="1"/>
  <c r="E1085" i="1"/>
  <c r="F1085" i="1"/>
  <c r="G1085" i="1"/>
  <c r="H1085" i="1"/>
  <c r="I1085" i="1"/>
  <c r="J1085" i="1"/>
  <c r="K1085" i="1"/>
  <c r="L1085" i="1"/>
  <c r="M1085" i="1"/>
  <c r="N1085" i="1"/>
  <c r="E1086" i="1"/>
  <c r="F1086" i="1"/>
  <c r="G1086" i="1"/>
  <c r="H1086" i="1"/>
  <c r="I1086" i="1"/>
  <c r="J1086" i="1"/>
  <c r="K1086" i="1"/>
  <c r="L1086" i="1"/>
  <c r="M1086" i="1"/>
  <c r="N1086" i="1"/>
  <c r="E1087" i="1"/>
  <c r="F1087" i="1"/>
  <c r="G1087" i="1"/>
  <c r="H1087" i="1"/>
  <c r="I1087" i="1"/>
  <c r="J1087" i="1"/>
  <c r="K1087" i="1"/>
  <c r="L1087" i="1"/>
  <c r="M1087" i="1"/>
  <c r="N1087" i="1"/>
  <c r="E1088" i="1"/>
  <c r="F1088" i="1"/>
  <c r="G1088" i="1"/>
  <c r="H1088" i="1"/>
  <c r="I1088" i="1"/>
  <c r="J1088" i="1"/>
  <c r="K1088" i="1"/>
  <c r="L1088" i="1"/>
  <c r="M1088" i="1"/>
  <c r="N1088" i="1"/>
  <c r="E1089" i="1"/>
  <c r="F1089" i="1"/>
  <c r="G1089" i="1"/>
  <c r="H1089" i="1"/>
  <c r="I1089" i="1"/>
  <c r="J1089" i="1"/>
  <c r="K1089" i="1"/>
  <c r="L1089" i="1"/>
  <c r="M1089" i="1"/>
  <c r="N1089" i="1"/>
  <c r="E1090" i="1"/>
  <c r="F1090" i="1"/>
  <c r="G1090" i="1"/>
  <c r="H1090" i="1"/>
  <c r="I1090" i="1"/>
  <c r="J1090" i="1"/>
  <c r="K1090" i="1"/>
  <c r="L1090" i="1"/>
  <c r="M1090" i="1"/>
  <c r="N1090" i="1"/>
  <c r="E1091" i="1"/>
  <c r="F1091" i="1"/>
  <c r="G1091" i="1"/>
  <c r="H1091" i="1"/>
  <c r="I1091" i="1"/>
  <c r="J1091" i="1"/>
  <c r="K1091" i="1"/>
  <c r="L1091" i="1"/>
  <c r="M1091" i="1"/>
  <c r="N1091" i="1"/>
  <c r="E1092" i="1"/>
  <c r="F1092" i="1"/>
  <c r="G1092" i="1"/>
  <c r="H1092" i="1"/>
  <c r="I1092" i="1"/>
  <c r="J1092" i="1"/>
  <c r="K1092" i="1"/>
  <c r="L1092" i="1"/>
  <c r="M1092" i="1"/>
  <c r="N1092" i="1"/>
  <c r="E1093" i="1"/>
  <c r="F1093" i="1"/>
  <c r="G1093" i="1"/>
  <c r="H1093" i="1"/>
  <c r="I1093" i="1"/>
  <c r="J1093" i="1"/>
  <c r="K1093" i="1"/>
  <c r="L1093" i="1"/>
  <c r="M1093" i="1"/>
  <c r="N1093" i="1"/>
  <c r="E1094" i="1"/>
  <c r="F1094" i="1"/>
  <c r="G1094" i="1"/>
  <c r="H1094" i="1"/>
  <c r="I1094" i="1"/>
  <c r="J1094" i="1"/>
  <c r="K1094" i="1"/>
  <c r="L1094" i="1"/>
  <c r="M1094" i="1"/>
  <c r="N1094" i="1"/>
  <c r="E1095" i="1"/>
  <c r="F1095" i="1"/>
  <c r="G1095" i="1"/>
  <c r="H1095" i="1"/>
  <c r="I1095" i="1"/>
  <c r="J1095" i="1"/>
  <c r="K1095" i="1"/>
  <c r="L1095" i="1"/>
  <c r="M1095" i="1"/>
  <c r="N1095" i="1"/>
  <c r="E1096" i="1"/>
  <c r="F1096" i="1"/>
  <c r="G1096" i="1"/>
  <c r="H1096" i="1"/>
  <c r="I1096" i="1"/>
  <c r="J1096" i="1"/>
  <c r="K1096" i="1"/>
  <c r="L1096" i="1"/>
  <c r="M1096" i="1"/>
  <c r="N1096" i="1"/>
  <c r="E1097" i="1"/>
  <c r="F1097" i="1"/>
  <c r="G1097" i="1"/>
  <c r="H1097" i="1"/>
  <c r="I1097" i="1"/>
  <c r="J1097" i="1"/>
  <c r="K1097" i="1"/>
  <c r="L1097" i="1"/>
  <c r="M1097" i="1"/>
  <c r="N1097" i="1"/>
  <c r="E1098" i="1"/>
  <c r="F1098" i="1"/>
  <c r="G1098" i="1"/>
  <c r="H1098" i="1"/>
  <c r="I1098" i="1"/>
  <c r="J1098" i="1"/>
  <c r="K1098" i="1"/>
  <c r="L1098" i="1"/>
  <c r="M1098" i="1"/>
  <c r="N1098" i="1"/>
  <c r="E1099" i="1"/>
  <c r="F1099" i="1"/>
  <c r="G1099" i="1"/>
  <c r="H1099" i="1"/>
  <c r="I1099" i="1"/>
  <c r="J1099" i="1"/>
  <c r="K1099" i="1"/>
  <c r="L1099" i="1"/>
  <c r="M1099" i="1"/>
  <c r="N1099" i="1"/>
  <c r="E1100" i="1"/>
  <c r="F1100" i="1"/>
  <c r="G1100" i="1"/>
  <c r="H1100" i="1"/>
  <c r="I1100" i="1"/>
  <c r="J1100" i="1"/>
  <c r="K1100" i="1"/>
  <c r="L1100" i="1"/>
  <c r="M1100" i="1"/>
  <c r="N1100" i="1"/>
  <c r="E1101" i="1"/>
  <c r="F1101" i="1"/>
  <c r="G1101" i="1"/>
  <c r="H1101" i="1"/>
  <c r="I1101" i="1"/>
  <c r="J1101" i="1"/>
  <c r="K1101" i="1"/>
  <c r="L1101" i="1"/>
  <c r="M1101" i="1"/>
  <c r="N1101" i="1"/>
  <c r="E1102" i="1"/>
  <c r="F1102" i="1"/>
  <c r="G1102" i="1"/>
  <c r="H1102" i="1"/>
  <c r="I1102" i="1"/>
  <c r="J1102" i="1"/>
  <c r="K1102" i="1"/>
  <c r="L1102" i="1"/>
  <c r="M1102" i="1"/>
  <c r="N1102" i="1"/>
  <c r="E1103" i="1"/>
  <c r="F1103" i="1"/>
  <c r="G1103" i="1"/>
  <c r="H1103" i="1"/>
  <c r="I1103" i="1"/>
  <c r="J1103" i="1"/>
  <c r="K1103" i="1"/>
  <c r="L1103" i="1"/>
  <c r="M1103" i="1"/>
  <c r="N1103" i="1"/>
  <c r="E1104" i="1"/>
  <c r="F1104" i="1"/>
  <c r="G1104" i="1"/>
  <c r="H1104" i="1"/>
  <c r="I1104" i="1"/>
  <c r="J1104" i="1"/>
  <c r="K1104" i="1"/>
  <c r="L1104" i="1"/>
  <c r="M1104" i="1"/>
  <c r="N1104" i="1"/>
  <c r="E1105" i="1"/>
  <c r="F1105" i="1"/>
  <c r="G1105" i="1"/>
  <c r="H1105" i="1"/>
  <c r="I1105" i="1"/>
  <c r="J1105" i="1"/>
  <c r="K1105" i="1"/>
  <c r="L1105" i="1"/>
  <c r="M1105" i="1"/>
  <c r="N1105" i="1"/>
  <c r="E1106" i="1"/>
  <c r="F1106" i="1"/>
  <c r="G1106" i="1"/>
  <c r="H1106" i="1"/>
  <c r="I1106" i="1"/>
  <c r="J1106" i="1"/>
  <c r="K1106" i="1"/>
  <c r="L1106" i="1"/>
  <c r="M1106" i="1"/>
  <c r="N1106" i="1"/>
  <c r="E1107" i="1"/>
  <c r="F1107" i="1"/>
  <c r="G1107" i="1"/>
  <c r="H1107" i="1"/>
  <c r="I1107" i="1"/>
  <c r="J1107" i="1"/>
  <c r="K1107" i="1"/>
  <c r="L1107" i="1"/>
  <c r="M1107" i="1"/>
  <c r="N1107" i="1"/>
  <c r="E1108" i="1"/>
  <c r="F1108" i="1"/>
  <c r="G1108" i="1"/>
  <c r="H1108" i="1"/>
  <c r="I1108" i="1"/>
  <c r="J1108" i="1"/>
  <c r="K1108" i="1"/>
  <c r="L1108" i="1"/>
  <c r="M1108" i="1"/>
  <c r="N1108" i="1"/>
  <c r="E1109" i="1"/>
  <c r="F1109" i="1"/>
  <c r="G1109" i="1"/>
  <c r="H1109" i="1"/>
  <c r="I1109" i="1"/>
  <c r="J1109" i="1"/>
  <c r="K1109" i="1"/>
  <c r="L1109" i="1"/>
  <c r="M1109" i="1"/>
  <c r="N1109" i="1"/>
  <c r="E1110" i="1"/>
  <c r="F1110" i="1"/>
  <c r="G1110" i="1"/>
  <c r="H1110" i="1"/>
  <c r="I1110" i="1"/>
  <c r="J1110" i="1"/>
  <c r="K1110" i="1"/>
  <c r="L1110" i="1"/>
  <c r="M1110" i="1"/>
  <c r="N1110" i="1"/>
  <c r="E1111" i="1"/>
  <c r="F1111" i="1"/>
  <c r="G1111" i="1"/>
  <c r="H1111" i="1"/>
  <c r="I1111" i="1"/>
  <c r="J1111" i="1"/>
  <c r="K1111" i="1"/>
  <c r="L1111" i="1"/>
  <c r="M1111" i="1"/>
  <c r="N1111" i="1"/>
  <c r="E1112" i="1"/>
  <c r="F1112" i="1"/>
  <c r="G1112" i="1"/>
  <c r="H1112" i="1"/>
  <c r="I1112" i="1"/>
  <c r="J1112" i="1"/>
  <c r="K1112" i="1"/>
  <c r="L1112" i="1"/>
  <c r="M1112" i="1"/>
  <c r="N1112" i="1"/>
  <c r="E1113" i="1"/>
  <c r="F1113" i="1"/>
  <c r="G1113" i="1"/>
  <c r="H1113" i="1"/>
  <c r="I1113" i="1"/>
  <c r="J1113" i="1"/>
  <c r="K1113" i="1"/>
  <c r="L1113" i="1"/>
  <c r="M1113" i="1"/>
  <c r="N1113" i="1"/>
  <c r="E1114" i="1"/>
  <c r="F1114" i="1"/>
  <c r="G1114" i="1"/>
  <c r="H1114" i="1"/>
  <c r="I1114" i="1"/>
  <c r="J1114" i="1"/>
  <c r="K1114" i="1"/>
  <c r="L1114" i="1"/>
  <c r="M1114" i="1"/>
  <c r="N1114" i="1"/>
  <c r="E1115" i="1"/>
  <c r="F1115" i="1"/>
  <c r="G1115" i="1"/>
  <c r="H1115" i="1"/>
  <c r="I1115" i="1"/>
  <c r="J1115" i="1"/>
  <c r="K1115" i="1"/>
  <c r="L1115" i="1"/>
  <c r="M1115" i="1"/>
  <c r="N1115" i="1"/>
  <c r="E1116" i="1"/>
  <c r="F1116" i="1"/>
  <c r="G1116" i="1"/>
  <c r="H1116" i="1"/>
  <c r="I1116" i="1"/>
  <c r="J1116" i="1"/>
  <c r="K1116" i="1"/>
  <c r="L1116" i="1"/>
  <c r="M1116" i="1"/>
  <c r="N1116" i="1"/>
  <c r="E1117" i="1"/>
  <c r="F1117" i="1"/>
  <c r="G1117" i="1"/>
  <c r="H1117" i="1"/>
  <c r="I1117" i="1"/>
  <c r="J1117" i="1"/>
  <c r="K1117" i="1"/>
  <c r="L1117" i="1"/>
  <c r="M1117" i="1"/>
  <c r="N1117" i="1"/>
  <c r="E1118" i="1"/>
  <c r="F1118" i="1"/>
  <c r="G1118" i="1"/>
  <c r="H1118" i="1"/>
  <c r="I1118" i="1"/>
  <c r="J1118" i="1"/>
  <c r="K1118" i="1"/>
  <c r="L1118" i="1"/>
  <c r="M1118" i="1"/>
  <c r="N1118" i="1"/>
  <c r="E1119" i="1"/>
  <c r="F1119" i="1"/>
  <c r="G1119" i="1"/>
  <c r="H1119" i="1"/>
  <c r="I1119" i="1"/>
  <c r="J1119" i="1"/>
  <c r="K1119" i="1"/>
  <c r="L1119" i="1"/>
  <c r="M1119" i="1"/>
  <c r="N1119" i="1"/>
  <c r="E1120" i="1"/>
  <c r="F1120" i="1"/>
  <c r="G1120" i="1"/>
  <c r="H1120" i="1"/>
  <c r="I1120" i="1"/>
  <c r="J1120" i="1"/>
  <c r="K1120" i="1"/>
  <c r="L1120" i="1"/>
  <c r="M1120" i="1"/>
  <c r="N1120" i="1"/>
  <c r="E1121" i="1"/>
  <c r="F1121" i="1"/>
  <c r="G1121" i="1"/>
  <c r="H1121" i="1"/>
  <c r="I1121" i="1"/>
  <c r="J1121" i="1"/>
  <c r="K1121" i="1"/>
  <c r="L1121" i="1"/>
  <c r="M1121" i="1"/>
  <c r="N1121" i="1"/>
  <c r="E1122" i="1"/>
  <c r="F1122" i="1"/>
  <c r="G1122" i="1"/>
  <c r="H1122" i="1"/>
  <c r="I1122" i="1"/>
  <c r="J1122" i="1"/>
  <c r="K1122" i="1"/>
  <c r="L1122" i="1"/>
  <c r="M1122" i="1"/>
  <c r="N1122" i="1"/>
  <c r="E1123" i="1"/>
  <c r="F1123" i="1"/>
  <c r="G1123" i="1"/>
  <c r="H1123" i="1"/>
  <c r="I1123" i="1"/>
  <c r="J1123" i="1"/>
  <c r="K1123" i="1"/>
  <c r="L1123" i="1"/>
  <c r="M1123" i="1"/>
  <c r="N1123" i="1"/>
  <c r="E1124" i="1"/>
  <c r="F1124" i="1"/>
  <c r="G1124" i="1"/>
  <c r="H1124" i="1"/>
  <c r="I1124" i="1"/>
  <c r="J1124" i="1"/>
  <c r="K1124" i="1"/>
  <c r="L1124" i="1"/>
  <c r="M1124" i="1"/>
  <c r="N1124" i="1"/>
  <c r="E1125" i="1"/>
  <c r="F1125" i="1"/>
  <c r="G1125" i="1"/>
  <c r="H1125" i="1"/>
  <c r="I1125" i="1"/>
  <c r="J1125" i="1"/>
  <c r="K1125" i="1"/>
  <c r="L1125" i="1"/>
  <c r="M1125" i="1"/>
  <c r="N1125" i="1"/>
  <c r="E1126" i="1"/>
  <c r="F1126" i="1"/>
  <c r="G1126" i="1"/>
  <c r="H1126" i="1"/>
  <c r="I1126" i="1"/>
  <c r="J1126" i="1"/>
  <c r="K1126" i="1"/>
  <c r="L1126" i="1"/>
  <c r="M1126" i="1"/>
  <c r="N1126" i="1"/>
  <c r="E1127" i="1"/>
  <c r="F1127" i="1"/>
  <c r="G1127" i="1"/>
  <c r="H1127" i="1"/>
  <c r="I1127" i="1"/>
  <c r="J1127" i="1"/>
  <c r="K1127" i="1"/>
  <c r="L1127" i="1"/>
  <c r="M1127" i="1"/>
  <c r="N1127" i="1"/>
  <c r="E1128" i="1"/>
  <c r="F1128" i="1"/>
  <c r="G1128" i="1"/>
  <c r="H1128" i="1"/>
  <c r="I1128" i="1"/>
  <c r="J1128" i="1"/>
  <c r="K1128" i="1"/>
  <c r="L1128" i="1"/>
  <c r="M1128" i="1"/>
  <c r="N1128" i="1"/>
  <c r="E1129" i="1"/>
  <c r="F1129" i="1"/>
  <c r="G1129" i="1"/>
  <c r="H1129" i="1"/>
  <c r="I1129" i="1"/>
  <c r="J1129" i="1"/>
  <c r="K1129" i="1"/>
  <c r="L1129" i="1"/>
  <c r="M1129" i="1"/>
  <c r="N1129" i="1"/>
  <c r="E1130" i="1"/>
  <c r="F1130" i="1"/>
  <c r="G1130" i="1"/>
  <c r="H1130" i="1"/>
  <c r="I1130" i="1"/>
  <c r="J1130" i="1"/>
  <c r="K1130" i="1"/>
  <c r="L1130" i="1"/>
  <c r="M1130" i="1"/>
  <c r="N1130" i="1"/>
  <c r="E1131" i="1"/>
  <c r="F1131" i="1"/>
  <c r="G1131" i="1"/>
  <c r="H1131" i="1"/>
  <c r="I1131" i="1"/>
  <c r="J1131" i="1"/>
  <c r="K1131" i="1"/>
  <c r="L1131" i="1"/>
  <c r="M1131" i="1"/>
  <c r="N1131" i="1"/>
  <c r="E1132" i="1"/>
  <c r="F1132" i="1"/>
  <c r="G1132" i="1"/>
  <c r="H1132" i="1"/>
  <c r="I1132" i="1"/>
  <c r="J1132" i="1"/>
  <c r="K1132" i="1"/>
  <c r="L1132" i="1"/>
  <c r="M1132" i="1"/>
  <c r="N1132" i="1"/>
  <c r="E1133" i="1"/>
  <c r="F1133" i="1"/>
  <c r="G1133" i="1"/>
  <c r="H1133" i="1"/>
  <c r="I1133" i="1"/>
  <c r="J1133" i="1"/>
  <c r="K1133" i="1"/>
  <c r="L1133" i="1"/>
  <c r="M1133" i="1"/>
  <c r="N1133" i="1"/>
  <c r="E1134" i="1"/>
  <c r="F1134" i="1"/>
  <c r="G1134" i="1"/>
  <c r="H1134" i="1"/>
  <c r="I1134" i="1"/>
  <c r="J1134" i="1"/>
  <c r="K1134" i="1"/>
  <c r="L1134" i="1"/>
  <c r="M1134" i="1"/>
  <c r="N1134" i="1"/>
  <c r="E1135" i="1"/>
  <c r="F1135" i="1"/>
  <c r="G1135" i="1"/>
  <c r="H1135" i="1"/>
  <c r="I1135" i="1"/>
  <c r="J1135" i="1"/>
  <c r="K1135" i="1"/>
  <c r="L1135" i="1"/>
  <c r="M1135" i="1"/>
  <c r="N1135" i="1"/>
  <c r="E1136" i="1"/>
  <c r="F1136" i="1"/>
  <c r="G1136" i="1"/>
  <c r="H1136" i="1"/>
  <c r="I1136" i="1"/>
  <c r="J1136" i="1"/>
  <c r="K1136" i="1"/>
  <c r="L1136" i="1"/>
  <c r="M1136" i="1"/>
  <c r="N1136" i="1"/>
  <c r="E1137" i="1"/>
  <c r="F1137" i="1"/>
  <c r="G1137" i="1"/>
  <c r="H1137" i="1"/>
  <c r="I1137" i="1"/>
  <c r="J1137" i="1"/>
  <c r="K1137" i="1"/>
  <c r="L1137" i="1"/>
  <c r="M1137" i="1"/>
  <c r="N1137" i="1"/>
  <c r="E1138" i="1"/>
  <c r="F1138" i="1"/>
  <c r="G1138" i="1"/>
  <c r="H1138" i="1"/>
  <c r="I1138" i="1"/>
  <c r="J1138" i="1"/>
  <c r="K1138" i="1"/>
  <c r="L1138" i="1"/>
  <c r="M1138" i="1"/>
  <c r="N1138" i="1"/>
  <c r="E1139" i="1"/>
  <c r="F1139" i="1"/>
  <c r="G1139" i="1"/>
  <c r="H1139" i="1"/>
  <c r="I1139" i="1"/>
  <c r="J1139" i="1"/>
  <c r="K1139" i="1"/>
  <c r="L1139" i="1"/>
  <c r="M1139" i="1"/>
  <c r="N1139" i="1"/>
  <c r="E1140" i="1"/>
  <c r="F1140" i="1"/>
  <c r="G1140" i="1"/>
  <c r="H1140" i="1"/>
  <c r="I1140" i="1"/>
  <c r="J1140" i="1"/>
  <c r="K1140" i="1"/>
  <c r="L1140" i="1"/>
  <c r="M1140" i="1"/>
  <c r="N1140" i="1"/>
  <c r="E1141" i="1"/>
  <c r="F1141" i="1"/>
  <c r="G1141" i="1"/>
  <c r="H1141" i="1"/>
  <c r="I1141" i="1"/>
  <c r="J1141" i="1"/>
  <c r="K1141" i="1"/>
  <c r="L1141" i="1"/>
  <c r="M1141" i="1"/>
  <c r="N1141" i="1"/>
  <c r="E1142" i="1"/>
  <c r="F1142" i="1"/>
  <c r="G1142" i="1"/>
  <c r="H1142" i="1"/>
  <c r="I1142" i="1"/>
  <c r="J1142" i="1"/>
  <c r="K1142" i="1"/>
  <c r="L1142" i="1"/>
  <c r="M1142" i="1"/>
  <c r="N1142" i="1"/>
  <c r="E1143" i="1"/>
  <c r="F1143" i="1"/>
  <c r="G1143" i="1"/>
  <c r="H1143" i="1"/>
  <c r="I1143" i="1"/>
  <c r="J1143" i="1"/>
  <c r="K1143" i="1"/>
  <c r="L1143" i="1"/>
  <c r="M1143" i="1"/>
  <c r="N1143" i="1"/>
  <c r="E1144" i="1"/>
  <c r="F1144" i="1"/>
  <c r="G1144" i="1"/>
  <c r="H1144" i="1"/>
  <c r="I1144" i="1"/>
  <c r="J1144" i="1"/>
  <c r="K1144" i="1"/>
  <c r="L1144" i="1"/>
  <c r="M1144" i="1"/>
  <c r="N1144" i="1"/>
  <c r="E1145" i="1"/>
  <c r="F1145" i="1"/>
  <c r="G1145" i="1"/>
  <c r="H1145" i="1"/>
  <c r="I1145" i="1"/>
  <c r="J1145" i="1"/>
  <c r="K1145" i="1"/>
  <c r="L1145" i="1"/>
  <c r="M1145" i="1"/>
  <c r="N1145" i="1"/>
  <c r="E1146" i="1"/>
  <c r="F1146" i="1"/>
  <c r="G1146" i="1"/>
  <c r="H1146" i="1"/>
  <c r="I1146" i="1"/>
  <c r="J1146" i="1"/>
  <c r="K1146" i="1"/>
  <c r="L1146" i="1"/>
  <c r="M1146" i="1"/>
  <c r="N1146" i="1"/>
  <c r="E1147" i="1"/>
  <c r="F1147" i="1"/>
  <c r="G1147" i="1"/>
  <c r="H1147" i="1"/>
  <c r="I1147" i="1"/>
  <c r="J1147" i="1"/>
  <c r="K1147" i="1"/>
  <c r="L1147" i="1"/>
  <c r="M1147" i="1"/>
  <c r="N1147" i="1"/>
  <c r="E1148" i="1"/>
  <c r="F1148" i="1"/>
  <c r="G1148" i="1"/>
  <c r="H1148" i="1"/>
  <c r="I1148" i="1"/>
  <c r="J1148" i="1"/>
  <c r="K1148" i="1"/>
  <c r="L1148" i="1"/>
  <c r="M1148" i="1"/>
  <c r="N1148" i="1"/>
  <c r="E1149" i="1"/>
  <c r="F1149" i="1"/>
  <c r="G1149" i="1"/>
  <c r="H1149" i="1"/>
  <c r="I1149" i="1"/>
  <c r="J1149" i="1"/>
  <c r="K1149" i="1"/>
  <c r="L1149" i="1"/>
  <c r="M1149" i="1"/>
  <c r="N1149" i="1"/>
  <c r="E1150" i="1"/>
  <c r="F1150" i="1"/>
  <c r="G1150" i="1"/>
  <c r="H1150" i="1"/>
  <c r="I1150" i="1"/>
  <c r="J1150" i="1"/>
  <c r="K1150" i="1"/>
  <c r="L1150" i="1"/>
  <c r="M1150" i="1"/>
  <c r="N1150" i="1"/>
  <c r="E1151" i="1"/>
  <c r="F1151" i="1"/>
  <c r="G1151" i="1"/>
  <c r="H1151" i="1"/>
  <c r="I1151" i="1"/>
  <c r="J1151" i="1"/>
  <c r="K1151" i="1"/>
  <c r="L1151" i="1"/>
  <c r="M1151" i="1"/>
  <c r="N1151" i="1"/>
  <c r="E1152" i="1"/>
  <c r="F1152" i="1"/>
  <c r="G1152" i="1"/>
  <c r="H1152" i="1"/>
  <c r="I1152" i="1"/>
  <c r="J1152" i="1"/>
  <c r="K1152" i="1"/>
  <c r="L1152" i="1"/>
  <c r="M1152" i="1"/>
  <c r="N1152" i="1"/>
  <c r="E1153" i="1"/>
  <c r="F1153" i="1"/>
  <c r="G1153" i="1"/>
  <c r="H1153" i="1"/>
  <c r="I1153" i="1"/>
  <c r="J1153" i="1"/>
  <c r="K1153" i="1"/>
  <c r="L1153" i="1"/>
  <c r="M1153" i="1"/>
  <c r="N1153" i="1"/>
  <c r="E1154" i="1"/>
  <c r="F1154" i="1"/>
  <c r="G1154" i="1"/>
  <c r="H1154" i="1"/>
  <c r="I1154" i="1"/>
  <c r="J1154" i="1"/>
  <c r="K1154" i="1"/>
  <c r="L1154" i="1"/>
  <c r="M1154" i="1"/>
  <c r="N1154" i="1"/>
  <c r="E1155" i="1"/>
  <c r="F1155" i="1"/>
  <c r="G1155" i="1"/>
  <c r="H1155" i="1"/>
  <c r="I1155" i="1"/>
  <c r="J1155" i="1"/>
  <c r="K1155" i="1"/>
  <c r="L1155" i="1"/>
  <c r="M1155" i="1"/>
  <c r="N1155" i="1"/>
  <c r="E1156" i="1"/>
  <c r="F1156" i="1"/>
  <c r="G1156" i="1"/>
  <c r="H1156" i="1"/>
  <c r="I1156" i="1"/>
  <c r="J1156" i="1"/>
  <c r="K1156" i="1"/>
  <c r="L1156" i="1"/>
  <c r="M1156" i="1"/>
  <c r="N1156" i="1"/>
  <c r="E1157" i="1"/>
  <c r="F1157" i="1"/>
  <c r="G1157" i="1"/>
  <c r="H1157" i="1"/>
  <c r="I1157" i="1"/>
  <c r="J1157" i="1"/>
  <c r="K1157" i="1"/>
  <c r="L1157" i="1"/>
  <c r="M1157" i="1"/>
  <c r="N1157" i="1"/>
  <c r="E1158" i="1"/>
  <c r="F1158" i="1"/>
  <c r="G1158" i="1"/>
  <c r="H1158" i="1"/>
  <c r="I1158" i="1"/>
  <c r="J1158" i="1"/>
  <c r="K1158" i="1"/>
  <c r="L1158" i="1"/>
  <c r="M1158" i="1"/>
  <c r="N1158" i="1"/>
  <c r="E1159" i="1"/>
  <c r="F1159" i="1"/>
  <c r="G1159" i="1"/>
  <c r="H1159" i="1"/>
  <c r="I1159" i="1"/>
  <c r="J1159" i="1"/>
  <c r="K1159" i="1"/>
  <c r="L1159" i="1"/>
  <c r="M1159" i="1"/>
  <c r="N1159" i="1"/>
  <c r="E1160" i="1"/>
  <c r="F1160" i="1"/>
  <c r="G1160" i="1"/>
  <c r="H1160" i="1"/>
  <c r="I1160" i="1"/>
  <c r="J1160" i="1"/>
  <c r="K1160" i="1"/>
  <c r="L1160" i="1"/>
  <c r="M1160" i="1"/>
  <c r="N1160" i="1"/>
  <c r="E1161" i="1"/>
  <c r="F1161" i="1"/>
  <c r="G1161" i="1"/>
  <c r="H1161" i="1"/>
  <c r="I1161" i="1"/>
  <c r="J1161" i="1"/>
  <c r="K1161" i="1"/>
  <c r="L1161" i="1"/>
  <c r="M1161" i="1"/>
  <c r="N1161" i="1"/>
  <c r="E1162" i="1"/>
  <c r="F1162" i="1"/>
  <c r="G1162" i="1"/>
  <c r="H1162" i="1"/>
  <c r="I1162" i="1"/>
  <c r="J1162" i="1"/>
  <c r="K1162" i="1"/>
  <c r="L1162" i="1"/>
  <c r="M1162" i="1"/>
  <c r="N1162" i="1"/>
  <c r="E1163" i="1"/>
  <c r="F1163" i="1"/>
  <c r="G1163" i="1"/>
  <c r="H1163" i="1"/>
  <c r="I1163" i="1"/>
  <c r="J1163" i="1"/>
  <c r="K1163" i="1"/>
  <c r="L1163" i="1"/>
  <c r="M1163" i="1"/>
  <c r="N1163" i="1"/>
  <c r="E1164" i="1"/>
  <c r="F1164" i="1"/>
  <c r="G1164" i="1"/>
  <c r="H1164" i="1"/>
  <c r="I1164" i="1"/>
  <c r="J1164" i="1"/>
  <c r="K1164" i="1"/>
  <c r="L1164" i="1"/>
  <c r="M1164" i="1"/>
  <c r="N1164" i="1"/>
  <c r="E1165" i="1"/>
  <c r="F1165" i="1"/>
  <c r="G1165" i="1"/>
  <c r="H1165" i="1"/>
  <c r="I1165" i="1"/>
  <c r="J1165" i="1"/>
  <c r="K1165" i="1"/>
  <c r="L1165" i="1"/>
  <c r="M1165" i="1"/>
  <c r="N1165" i="1"/>
  <c r="E1166" i="1"/>
  <c r="F1166" i="1"/>
  <c r="G1166" i="1"/>
  <c r="H1166" i="1"/>
  <c r="I1166" i="1"/>
  <c r="J1166" i="1"/>
  <c r="K1166" i="1"/>
  <c r="L1166" i="1"/>
  <c r="M1166" i="1"/>
  <c r="N1166" i="1"/>
  <c r="E1167" i="1"/>
  <c r="F1167" i="1"/>
  <c r="G1167" i="1"/>
  <c r="H1167" i="1"/>
  <c r="I1167" i="1"/>
  <c r="J1167" i="1"/>
  <c r="K1167" i="1"/>
  <c r="L1167" i="1"/>
  <c r="M1167" i="1"/>
  <c r="N1167" i="1"/>
  <c r="E1168" i="1"/>
  <c r="F1168" i="1"/>
  <c r="G1168" i="1"/>
  <c r="H1168" i="1"/>
  <c r="I1168" i="1"/>
  <c r="J1168" i="1"/>
  <c r="K1168" i="1"/>
  <c r="L1168" i="1"/>
  <c r="M1168" i="1"/>
  <c r="N1168" i="1"/>
  <c r="E1169" i="1"/>
  <c r="F1169" i="1"/>
  <c r="G1169" i="1"/>
  <c r="H1169" i="1"/>
  <c r="I1169" i="1"/>
  <c r="J1169" i="1"/>
  <c r="K1169" i="1"/>
  <c r="L1169" i="1"/>
  <c r="M1169" i="1"/>
  <c r="N1169" i="1"/>
  <c r="E1170" i="1"/>
  <c r="F1170" i="1"/>
  <c r="G1170" i="1"/>
  <c r="H1170" i="1"/>
  <c r="I1170" i="1"/>
  <c r="J1170" i="1"/>
  <c r="K1170" i="1"/>
  <c r="L1170" i="1"/>
  <c r="M1170" i="1"/>
  <c r="N1170" i="1"/>
  <c r="E1171" i="1"/>
  <c r="F1171" i="1"/>
  <c r="G1171" i="1"/>
  <c r="H1171" i="1"/>
  <c r="I1171" i="1"/>
  <c r="J1171" i="1"/>
  <c r="K1171" i="1"/>
  <c r="L1171" i="1"/>
  <c r="M1171" i="1"/>
  <c r="N1171" i="1"/>
  <c r="E1172" i="1"/>
  <c r="F1172" i="1"/>
  <c r="G1172" i="1"/>
  <c r="H1172" i="1"/>
  <c r="I1172" i="1"/>
  <c r="J1172" i="1"/>
  <c r="K1172" i="1"/>
  <c r="L1172" i="1"/>
  <c r="M1172" i="1"/>
  <c r="N1172" i="1"/>
  <c r="E1173" i="1"/>
  <c r="F1173" i="1"/>
  <c r="G1173" i="1"/>
  <c r="H1173" i="1"/>
  <c r="I1173" i="1"/>
  <c r="J1173" i="1"/>
  <c r="K1173" i="1"/>
  <c r="L1173" i="1"/>
  <c r="M1173" i="1"/>
  <c r="N1173" i="1"/>
  <c r="E1174" i="1"/>
  <c r="F1174" i="1"/>
  <c r="G1174" i="1"/>
  <c r="H1174" i="1"/>
  <c r="I1174" i="1"/>
  <c r="J1174" i="1"/>
  <c r="K1174" i="1"/>
  <c r="L1174" i="1"/>
  <c r="M1174" i="1"/>
  <c r="N1174" i="1"/>
  <c r="E1175" i="1"/>
  <c r="F1175" i="1"/>
  <c r="G1175" i="1"/>
  <c r="H1175" i="1"/>
  <c r="I1175" i="1"/>
  <c r="J1175" i="1"/>
  <c r="K1175" i="1"/>
  <c r="L1175" i="1"/>
  <c r="M1175" i="1"/>
  <c r="N1175" i="1"/>
  <c r="E1176" i="1"/>
  <c r="F1176" i="1"/>
  <c r="G1176" i="1"/>
  <c r="H1176" i="1"/>
  <c r="I1176" i="1"/>
  <c r="J1176" i="1"/>
  <c r="K1176" i="1"/>
  <c r="L1176" i="1"/>
  <c r="M1176" i="1"/>
  <c r="N1176" i="1"/>
  <c r="E1177" i="1"/>
  <c r="F1177" i="1"/>
  <c r="G1177" i="1"/>
  <c r="H1177" i="1"/>
  <c r="I1177" i="1"/>
  <c r="J1177" i="1"/>
  <c r="K1177" i="1"/>
  <c r="L1177" i="1"/>
  <c r="M1177" i="1"/>
  <c r="N1177" i="1"/>
  <c r="E1178" i="1"/>
  <c r="F1178" i="1"/>
  <c r="G1178" i="1"/>
  <c r="H1178" i="1"/>
  <c r="I1178" i="1"/>
  <c r="J1178" i="1"/>
  <c r="K1178" i="1"/>
  <c r="L1178" i="1"/>
  <c r="M1178" i="1"/>
  <c r="N1178" i="1"/>
  <c r="E1179" i="1"/>
  <c r="F1179" i="1"/>
  <c r="G1179" i="1"/>
  <c r="H1179" i="1"/>
  <c r="I1179" i="1"/>
  <c r="J1179" i="1"/>
  <c r="K1179" i="1"/>
  <c r="L1179" i="1"/>
  <c r="M1179" i="1"/>
  <c r="N1179" i="1"/>
  <c r="E1180" i="1"/>
  <c r="F1180" i="1"/>
  <c r="G1180" i="1"/>
  <c r="H1180" i="1"/>
  <c r="I1180" i="1"/>
  <c r="J1180" i="1"/>
  <c r="K1180" i="1"/>
  <c r="L1180" i="1"/>
  <c r="M1180" i="1"/>
  <c r="N1180" i="1"/>
  <c r="E1181" i="1"/>
  <c r="F1181" i="1"/>
  <c r="G1181" i="1"/>
  <c r="H1181" i="1"/>
  <c r="I1181" i="1"/>
  <c r="J1181" i="1"/>
  <c r="K1181" i="1"/>
  <c r="L1181" i="1"/>
  <c r="M1181" i="1"/>
  <c r="N1181" i="1"/>
  <c r="E1182" i="1"/>
  <c r="F1182" i="1"/>
  <c r="G1182" i="1"/>
  <c r="H1182" i="1"/>
  <c r="I1182" i="1"/>
  <c r="J1182" i="1"/>
  <c r="K1182" i="1"/>
  <c r="L1182" i="1"/>
  <c r="M1182" i="1"/>
  <c r="N1182" i="1"/>
  <c r="E1183" i="1"/>
  <c r="F1183" i="1"/>
  <c r="G1183" i="1"/>
  <c r="H1183" i="1"/>
  <c r="I1183" i="1"/>
  <c r="J1183" i="1"/>
  <c r="K1183" i="1"/>
  <c r="L1183" i="1"/>
  <c r="M1183" i="1"/>
  <c r="N1183" i="1"/>
  <c r="E1184" i="1"/>
  <c r="F1184" i="1"/>
  <c r="G1184" i="1"/>
  <c r="H1184" i="1"/>
  <c r="I1184" i="1"/>
  <c r="J1184" i="1"/>
  <c r="K1184" i="1"/>
  <c r="L1184" i="1"/>
  <c r="M1184" i="1"/>
  <c r="N1184" i="1"/>
  <c r="E1185" i="1"/>
  <c r="F1185" i="1"/>
  <c r="G1185" i="1"/>
  <c r="H1185" i="1"/>
  <c r="I1185" i="1"/>
  <c r="J1185" i="1"/>
  <c r="K1185" i="1"/>
  <c r="L1185" i="1"/>
  <c r="M1185" i="1"/>
  <c r="N1185" i="1"/>
  <c r="E1186" i="1"/>
  <c r="F1186" i="1"/>
  <c r="G1186" i="1"/>
  <c r="H1186" i="1"/>
  <c r="I1186" i="1"/>
  <c r="J1186" i="1"/>
  <c r="K1186" i="1"/>
  <c r="L1186" i="1"/>
  <c r="M1186" i="1"/>
  <c r="N1186" i="1"/>
  <c r="E1187" i="1"/>
  <c r="F1187" i="1"/>
  <c r="G1187" i="1"/>
  <c r="H1187" i="1"/>
  <c r="I1187" i="1"/>
  <c r="J1187" i="1"/>
  <c r="K1187" i="1"/>
  <c r="L1187" i="1"/>
  <c r="M1187" i="1"/>
  <c r="N1187" i="1"/>
  <c r="E1188" i="1"/>
  <c r="F1188" i="1"/>
  <c r="G1188" i="1"/>
  <c r="H1188" i="1"/>
  <c r="I1188" i="1"/>
  <c r="J1188" i="1"/>
  <c r="K1188" i="1"/>
  <c r="L1188" i="1"/>
  <c r="M1188" i="1"/>
  <c r="N1188" i="1"/>
  <c r="E1189" i="1"/>
  <c r="F1189" i="1"/>
  <c r="G1189" i="1"/>
  <c r="H1189" i="1"/>
  <c r="I1189" i="1"/>
  <c r="J1189" i="1"/>
  <c r="K1189" i="1"/>
  <c r="L1189" i="1"/>
  <c r="M1189" i="1"/>
  <c r="N1189" i="1"/>
  <c r="E1190" i="1"/>
  <c r="F1190" i="1"/>
  <c r="G1190" i="1"/>
  <c r="H1190" i="1"/>
  <c r="I1190" i="1"/>
  <c r="J1190" i="1"/>
  <c r="K1190" i="1"/>
  <c r="L1190" i="1"/>
  <c r="M1190" i="1"/>
  <c r="N1190" i="1"/>
  <c r="E1191" i="1"/>
  <c r="F1191" i="1"/>
  <c r="G1191" i="1"/>
  <c r="H1191" i="1"/>
  <c r="I1191" i="1"/>
  <c r="J1191" i="1"/>
  <c r="K1191" i="1"/>
  <c r="L1191" i="1"/>
  <c r="M1191" i="1"/>
  <c r="N1191" i="1"/>
  <c r="E1192" i="1"/>
  <c r="F1192" i="1"/>
  <c r="G1192" i="1"/>
  <c r="H1192" i="1"/>
  <c r="I1192" i="1"/>
  <c r="J1192" i="1"/>
  <c r="K1192" i="1"/>
  <c r="L1192" i="1"/>
  <c r="M1192" i="1"/>
  <c r="N1192" i="1"/>
  <c r="E1193" i="1"/>
  <c r="F1193" i="1"/>
  <c r="G1193" i="1"/>
  <c r="H1193" i="1"/>
  <c r="I1193" i="1"/>
  <c r="J1193" i="1"/>
  <c r="K1193" i="1"/>
  <c r="L1193" i="1"/>
  <c r="M1193" i="1"/>
  <c r="N1193" i="1"/>
  <c r="E1194" i="1"/>
  <c r="F1194" i="1"/>
  <c r="G1194" i="1"/>
  <c r="H1194" i="1"/>
  <c r="I1194" i="1"/>
  <c r="J1194" i="1"/>
  <c r="K1194" i="1"/>
  <c r="L1194" i="1"/>
  <c r="M1194" i="1"/>
  <c r="N1194" i="1"/>
  <c r="E1195" i="1"/>
  <c r="F1195" i="1"/>
  <c r="G1195" i="1"/>
  <c r="H1195" i="1"/>
  <c r="I1195" i="1"/>
  <c r="J1195" i="1"/>
  <c r="K1195" i="1"/>
  <c r="L1195" i="1"/>
  <c r="M1195" i="1"/>
  <c r="N1195" i="1"/>
  <c r="E1196" i="1"/>
  <c r="F1196" i="1"/>
  <c r="G1196" i="1"/>
  <c r="H1196" i="1"/>
  <c r="I1196" i="1"/>
  <c r="J1196" i="1"/>
  <c r="K1196" i="1"/>
  <c r="L1196" i="1"/>
  <c r="M1196" i="1"/>
  <c r="N1196" i="1"/>
  <c r="E1197" i="1"/>
  <c r="F1197" i="1"/>
  <c r="G1197" i="1"/>
  <c r="H1197" i="1"/>
  <c r="I1197" i="1"/>
  <c r="J1197" i="1"/>
  <c r="K1197" i="1"/>
  <c r="L1197" i="1"/>
  <c r="M1197" i="1"/>
  <c r="N1197" i="1"/>
  <c r="E1198" i="1"/>
  <c r="F1198" i="1"/>
  <c r="G1198" i="1"/>
  <c r="H1198" i="1"/>
  <c r="I1198" i="1"/>
  <c r="J1198" i="1"/>
  <c r="K1198" i="1"/>
  <c r="L1198" i="1"/>
  <c r="M1198" i="1"/>
  <c r="N1198" i="1"/>
  <c r="E1199" i="1"/>
  <c r="F1199" i="1"/>
  <c r="G1199" i="1"/>
  <c r="H1199" i="1"/>
  <c r="I1199" i="1"/>
  <c r="J1199" i="1"/>
  <c r="K1199" i="1"/>
  <c r="L1199" i="1"/>
  <c r="M1199" i="1"/>
  <c r="N1199" i="1"/>
  <c r="E1200" i="1"/>
  <c r="F1200" i="1"/>
  <c r="G1200" i="1"/>
  <c r="H1200" i="1"/>
  <c r="I1200" i="1"/>
  <c r="J1200" i="1"/>
  <c r="K1200" i="1"/>
  <c r="L1200" i="1"/>
  <c r="M1200" i="1"/>
  <c r="N1200" i="1"/>
  <c r="E1201" i="1"/>
  <c r="F1201" i="1"/>
  <c r="G1201" i="1"/>
  <c r="H1201" i="1"/>
  <c r="I1201" i="1"/>
  <c r="J1201" i="1"/>
  <c r="K1201" i="1"/>
  <c r="L1201" i="1"/>
  <c r="M1201" i="1"/>
  <c r="N1201" i="1"/>
  <c r="E1202" i="1"/>
  <c r="F1202" i="1"/>
  <c r="G1202" i="1"/>
  <c r="H1202" i="1"/>
  <c r="I1202" i="1"/>
  <c r="J1202" i="1"/>
  <c r="K1202" i="1"/>
  <c r="L1202" i="1"/>
  <c r="M1202" i="1"/>
  <c r="N1202" i="1"/>
  <c r="E1203" i="1"/>
  <c r="F1203" i="1"/>
  <c r="G1203" i="1"/>
  <c r="H1203" i="1"/>
  <c r="I1203" i="1"/>
  <c r="J1203" i="1"/>
  <c r="K1203" i="1"/>
  <c r="L1203" i="1"/>
  <c r="M1203" i="1"/>
  <c r="N1203" i="1"/>
  <c r="E1204" i="1"/>
  <c r="F1204" i="1"/>
  <c r="G1204" i="1"/>
  <c r="H1204" i="1"/>
  <c r="I1204" i="1"/>
  <c r="J1204" i="1"/>
  <c r="K1204" i="1"/>
  <c r="L1204" i="1"/>
  <c r="M1204" i="1"/>
  <c r="N1204" i="1"/>
  <c r="E1205" i="1"/>
  <c r="F1205" i="1"/>
  <c r="G1205" i="1"/>
  <c r="H1205" i="1"/>
  <c r="I1205" i="1"/>
  <c r="J1205" i="1"/>
  <c r="K1205" i="1"/>
  <c r="L1205" i="1"/>
  <c r="M1205" i="1"/>
  <c r="N1205" i="1"/>
  <c r="E1206" i="1"/>
  <c r="F1206" i="1"/>
  <c r="G1206" i="1"/>
  <c r="H1206" i="1"/>
  <c r="I1206" i="1"/>
  <c r="J1206" i="1"/>
  <c r="K1206" i="1"/>
  <c r="L1206" i="1"/>
  <c r="M1206" i="1"/>
  <c r="N1206" i="1"/>
  <c r="E1207" i="1"/>
  <c r="F1207" i="1"/>
  <c r="G1207" i="1"/>
  <c r="H1207" i="1"/>
  <c r="I1207" i="1"/>
  <c r="J1207" i="1"/>
  <c r="K1207" i="1"/>
  <c r="L1207" i="1"/>
  <c r="M1207" i="1"/>
  <c r="N1207" i="1"/>
  <c r="E1208" i="1"/>
  <c r="F1208" i="1"/>
  <c r="G1208" i="1"/>
  <c r="H1208" i="1"/>
  <c r="I1208" i="1"/>
  <c r="J1208" i="1"/>
  <c r="K1208" i="1"/>
  <c r="L1208" i="1"/>
  <c r="M1208" i="1"/>
  <c r="N1208" i="1"/>
  <c r="E1209" i="1"/>
  <c r="F1209" i="1"/>
  <c r="G1209" i="1"/>
  <c r="H1209" i="1"/>
  <c r="I1209" i="1"/>
  <c r="J1209" i="1"/>
  <c r="K1209" i="1"/>
  <c r="L1209" i="1"/>
  <c r="M1209" i="1"/>
  <c r="N1209" i="1"/>
  <c r="E1210" i="1"/>
  <c r="F1210" i="1"/>
  <c r="G1210" i="1"/>
  <c r="H1210" i="1"/>
  <c r="I1210" i="1"/>
  <c r="J1210" i="1"/>
  <c r="K1210" i="1"/>
  <c r="L1210" i="1"/>
  <c r="M1210" i="1"/>
  <c r="N1210" i="1"/>
  <c r="E1211" i="1"/>
  <c r="F1211" i="1"/>
  <c r="G1211" i="1"/>
  <c r="H1211" i="1"/>
  <c r="I1211" i="1"/>
  <c r="J1211" i="1"/>
  <c r="K1211" i="1"/>
  <c r="L1211" i="1"/>
  <c r="M1211" i="1"/>
  <c r="N1211" i="1"/>
  <c r="E1212" i="1"/>
  <c r="F1212" i="1"/>
  <c r="G1212" i="1"/>
  <c r="H1212" i="1"/>
  <c r="I1212" i="1"/>
  <c r="J1212" i="1"/>
  <c r="K1212" i="1"/>
  <c r="L1212" i="1"/>
  <c r="M1212" i="1"/>
  <c r="N1212" i="1"/>
  <c r="E1213" i="1"/>
  <c r="F1213" i="1"/>
  <c r="G1213" i="1"/>
  <c r="H1213" i="1"/>
  <c r="I1213" i="1"/>
  <c r="J1213" i="1"/>
  <c r="K1213" i="1"/>
  <c r="L1213" i="1"/>
  <c r="M1213" i="1"/>
  <c r="N1213" i="1"/>
  <c r="E1214" i="1"/>
  <c r="F1214" i="1"/>
  <c r="G1214" i="1"/>
  <c r="H1214" i="1"/>
  <c r="I1214" i="1"/>
  <c r="J1214" i="1"/>
  <c r="K1214" i="1"/>
  <c r="L1214" i="1"/>
  <c r="M1214" i="1"/>
  <c r="N1214" i="1"/>
  <c r="E1215" i="1"/>
  <c r="F1215" i="1"/>
  <c r="G1215" i="1"/>
  <c r="H1215" i="1"/>
  <c r="I1215" i="1"/>
  <c r="J1215" i="1"/>
  <c r="K1215" i="1"/>
  <c r="L1215" i="1"/>
  <c r="M1215" i="1"/>
  <c r="N1215" i="1"/>
  <c r="E1216" i="1"/>
  <c r="F1216" i="1"/>
  <c r="G1216" i="1"/>
  <c r="H1216" i="1"/>
  <c r="I1216" i="1"/>
  <c r="J1216" i="1"/>
  <c r="K1216" i="1"/>
  <c r="L1216" i="1"/>
  <c r="M1216" i="1"/>
  <c r="N1216" i="1"/>
  <c r="E1217" i="1"/>
  <c r="F1217" i="1"/>
  <c r="G1217" i="1"/>
  <c r="H1217" i="1"/>
  <c r="I1217" i="1"/>
  <c r="J1217" i="1"/>
  <c r="K1217" i="1"/>
  <c r="L1217" i="1"/>
  <c r="M1217" i="1"/>
  <c r="N1217" i="1"/>
  <c r="E1218" i="1"/>
  <c r="F1218" i="1"/>
  <c r="G1218" i="1"/>
  <c r="H1218" i="1"/>
  <c r="I1218" i="1"/>
  <c r="J1218" i="1"/>
  <c r="K1218" i="1"/>
  <c r="L1218" i="1"/>
  <c r="M1218" i="1"/>
  <c r="N1218" i="1"/>
  <c r="E1219" i="1"/>
  <c r="F1219" i="1"/>
  <c r="G1219" i="1"/>
  <c r="H1219" i="1"/>
  <c r="I1219" i="1"/>
  <c r="J1219" i="1"/>
  <c r="K1219" i="1"/>
  <c r="L1219" i="1"/>
  <c r="M1219" i="1"/>
  <c r="N1219" i="1"/>
  <c r="E1220" i="1"/>
  <c r="F1220" i="1"/>
  <c r="G1220" i="1"/>
  <c r="H1220" i="1"/>
  <c r="I1220" i="1"/>
  <c r="J1220" i="1"/>
  <c r="K1220" i="1"/>
  <c r="L1220" i="1"/>
  <c r="M1220" i="1"/>
  <c r="N1220" i="1"/>
  <c r="E1221" i="1"/>
  <c r="F1221" i="1"/>
  <c r="G1221" i="1"/>
  <c r="H1221" i="1"/>
  <c r="I1221" i="1"/>
  <c r="J1221" i="1"/>
  <c r="K1221" i="1"/>
  <c r="L1221" i="1"/>
  <c r="M1221" i="1"/>
  <c r="N1221" i="1"/>
  <c r="E1222" i="1"/>
  <c r="F1222" i="1"/>
  <c r="G1222" i="1"/>
  <c r="H1222" i="1"/>
  <c r="I1222" i="1"/>
  <c r="J1222" i="1"/>
  <c r="K1222" i="1"/>
  <c r="L1222" i="1"/>
  <c r="M1222" i="1"/>
  <c r="N1222" i="1"/>
  <c r="E1223" i="1"/>
  <c r="F1223" i="1"/>
  <c r="G1223" i="1"/>
  <c r="H1223" i="1"/>
  <c r="I1223" i="1"/>
  <c r="J1223" i="1"/>
  <c r="K1223" i="1"/>
  <c r="L1223" i="1"/>
  <c r="M1223" i="1"/>
  <c r="N1223" i="1"/>
  <c r="E1224" i="1"/>
  <c r="F1224" i="1"/>
  <c r="G1224" i="1"/>
  <c r="H1224" i="1"/>
  <c r="I1224" i="1"/>
  <c r="J1224" i="1"/>
  <c r="K1224" i="1"/>
  <c r="L1224" i="1"/>
  <c r="M1224" i="1"/>
  <c r="N1224" i="1"/>
  <c r="E1225" i="1"/>
  <c r="F1225" i="1"/>
  <c r="G1225" i="1"/>
  <c r="H1225" i="1"/>
  <c r="I1225" i="1"/>
  <c r="J1225" i="1"/>
  <c r="K1225" i="1"/>
  <c r="L1225" i="1"/>
  <c r="M1225" i="1"/>
  <c r="N1225" i="1"/>
  <c r="E1226" i="1"/>
  <c r="F1226" i="1"/>
  <c r="G1226" i="1"/>
  <c r="H1226" i="1"/>
  <c r="I1226" i="1"/>
  <c r="J1226" i="1"/>
  <c r="K1226" i="1"/>
  <c r="L1226" i="1"/>
  <c r="M1226" i="1"/>
  <c r="N1226" i="1"/>
  <c r="E1227" i="1"/>
  <c r="F1227" i="1"/>
  <c r="G1227" i="1"/>
  <c r="H1227" i="1"/>
  <c r="I1227" i="1"/>
  <c r="J1227" i="1"/>
  <c r="K1227" i="1"/>
  <c r="L1227" i="1"/>
  <c r="M1227" i="1"/>
  <c r="N1227" i="1"/>
  <c r="E1228" i="1"/>
  <c r="F1228" i="1"/>
  <c r="G1228" i="1"/>
  <c r="H1228" i="1"/>
  <c r="I1228" i="1"/>
  <c r="J1228" i="1"/>
  <c r="K1228" i="1"/>
  <c r="L1228" i="1"/>
  <c r="M1228" i="1"/>
  <c r="N1228" i="1"/>
  <c r="E1229" i="1"/>
  <c r="F1229" i="1"/>
  <c r="G1229" i="1"/>
  <c r="H1229" i="1"/>
  <c r="I1229" i="1"/>
  <c r="J1229" i="1"/>
  <c r="K1229" i="1"/>
  <c r="L1229" i="1"/>
  <c r="M1229" i="1"/>
  <c r="N1229" i="1"/>
  <c r="E1230" i="1"/>
  <c r="F1230" i="1"/>
  <c r="G1230" i="1"/>
  <c r="H1230" i="1"/>
  <c r="I1230" i="1"/>
  <c r="J1230" i="1"/>
  <c r="K1230" i="1"/>
  <c r="L1230" i="1"/>
  <c r="M1230" i="1"/>
  <c r="N1230" i="1"/>
  <c r="E1231" i="1"/>
  <c r="F1231" i="1"/>
  <c r="G1231" i="1"/>
  <c r="H1231" i="1"/>
  <c r="I1231" i="1"/>
  <c r="J1231" i="1"/>
  <c r="K1231" i="1"/>
  <c r="L1231" i="1"/>
  <c r="M1231" i="1"/>
  <c r="N1231" i="1"/>
  <c r="E1232" i="1"/>
  <c r="F1232" i="1"/>
  <c r="G1232" i="1"/>
  <c r="H1232" i="1"/>
  <c r="I1232" i="1"/>
  <c r="J1232" i="1"/>
  <c r="K1232" i="1"/>
  <c r="L1232" i="1"/>
  <c r="M1232" i="1"/>
  <c r="N1232" i="1"/>
  <c r="E1233" i="1"/>
  <c r="F1233" i="1"/>
  <c r="G1233" i="1"/>
  <c r="H1233" i="1"/>
  <c r="I1233" i="1"/>
  <c r="J1233" i="1"/>
  <c r="K1233" i="1"/>
  <c r="L1233" i="1"/>
  <c r="M1233" i="1"/>
  <c r="N1233" i="1"/>
  <c r="E1234" i="1"/>
  <c r="F1234" i="1"/>
  <c r="G1234" i="1"/>
  <c r="H1234" i="1"/>
  <c r="I1234" i="1"/>
  <c r="J1234" i="1"/>
  <c r="K1234" i="1"/>
  <c r="L1234" i="1"/>
  <c r="M1234" i="1"/>
  <c r="N1234" i="1"/>
  <c r="E1235" i="1"/>
  <c r="F1235" i="1"/>
  <c r="G1235" i="1"/>
  <c r="H1235" i="1"/>
  <c r="I1235" i="1"/>
  <c r="J1235" i="1"/>
  <c r="K1235" i="1"/>
  <c r="L1235" i="1"/>
  <c r="M1235" i="1"/>
  <c r="N1235" i="1"/>
  <c r="E1236" i="1"/>
  <c r="F1236" i="1"/>
  <c r="G1236" i="1"/>
  <c r="H1236" i="1"/>
  <c r="I1236" i="1"/>
  <c r="J1236" i="1"/>
  <c r="K1236" i="1"/>
  <c r="L1236" i="1"/>
  <c r="M1236" i="1"/>
  <c r="N1236" i="1"/>
  <c r="E1237" i="1"/>
  <c r="F1237" i="1"/>
  <c r="G1237" i="1"/>
  <c r="H1237" i="1"/>
  <c r="I1237" i="1"/>
  <c r="J1237" i="1"/>
  <c r="K1237" i="1"/>
  <c r="L1237" i="1"/>
  <c r="M1237" i="1"/>
  <c r="N1237" i="1"/>
  <c r="E1238" i="1"/>
  <c r="F1238" i="1"/>
  <c r="G1238" i="1"/>
  <c r="H1238" i="1"/>
  <c r="I1238" i="1"/>
  <c r="J1238" i="1"/>
  <c r="K1238" i="1"/>
  <c r="L1238" i="1"/>
  <c r="M1238" i="1"/>
  <c r="N1238" i="1"/>
  <c r="E1239" i="1"/>
  <c r="F1239" i="1"/>
  <c r="G1239" i="1"/>
  <c r="H1239" i="1"/>
  <c r="I1239" i="1"/>
  <c r="J1239" i="1"/>
  <c r="K1239" i="1"/>
  <c r="L1239" i="1"/>
  <c r="M1239" i="1"/>
  <c r="N1239" i="1"/>
  <c r="E1240" i="1"/>
  <c r="F1240" i="1"/>
  <c r="G1240" i="1"/>
  <c r="H1240" i="1"/>
  <c r="I1240" i="1"/>
  <c r="J1240" i="1"/>
  <c r="K1240" i="1"/>
  <c r="L1240" i="1"/>
  <c r="M1240" i="1"/>
  <c r="N1240" i="1"/>
  <c r="E1241" i="1"/>
  <c r="F1241" i="1"/>
  <c r="G1241" i="1"/>
  <c r="H1241" i="1"/>
  <c r="I1241" i="1"/>
  <c r="J1241" i="1"/>
  <c r="K1241" i="1"/>
  <c r="L1241" i="1"/>
  <c r="M1241" i="1"/>
  <c r="N1241" i="1"/>
  <c r="E1242" i="1"/>
  <c r="F1242" i="1"/>
  <c r="G1242" i="1"/>
  <c r="H1242" i="1"/>
  <c r="I1242" i="1"/>
  <c r="J1242" i="1"/>
  <c r="K1242" i="1"/>
  <c r="L1242" i="1"/>
  <c r="M1242" i="1"/>
  <c r="N1242" i="1"/>
  <c r="E1243" i="1"/>
  <c r="F1243" i="1"/>
  <c r="G1243" i="1"/>
  <c r="H1243" i="1"/>
  <c r="I1243" i="1"/>
  <c r="J1243" i="1"/>
  <c r="K1243" i="1"/>
  <c r="L1243" i="1"/>
  <c r="M1243" i="1"/>
  <c r="N1243" i="1"/>
  <c r="E1244" i="1"/>
  <c r="F1244" i="1"/>
  <c r="G1244" i="1"/>
  <c r="H1244" i="1"/>
  <c r="I1244" i="1"/>
  <c r="J1244" i="1"/>
  <c r="K1244" i="1"/>
  <c r="L1244" i="1"/>
  <c r="M1244" i="1"/>
  <c r="N1244" i="1"/>
  <c r="E1245" i="1"/>
  <c r="F1245" i="1"/>
  <c r="G1245" i="1"/>
  <c r="H1245" i="1"/>
  <c r="I1245" i="1"/>
  <c r="J1245" i="1"/>
  <c r="K1245" i="1"/>
  <c r="L1245" i="1"/>
  <c r="M1245" i="1"/>
  <c r="N1245" i="1"/>
  <c r="E1246" i="1"/>
  <c r="F1246" i="1"/>
  <c r="G1246" i="1"/>
  <c r="H1246" i="1"/>
  <c r="I1246" i="1"/>
  <c r="J1246" i="1"/>
  <c r="K1246" i="1"/>
  <c r="L1246" i="1"/>
  <c r="M1246" i="1"/>
  <c r="N1246" i="1"/>
  <c r="E1247" i="1"/>
  <c r="F1247" i="1"/>
  <c r="G1247" i="1"/>
  <c r="H1247" i="1"/>
  <c r="I1247" i="1"/>
  <c r="J1247" i="1"/>
  <c r="K1247" i="1"/>
  <c r="L1247" i="1"/>
  <c r="M1247" i="1"/>
  <c r="N1247" i="1"/>
  <c r="E1248" i="1"/>
  <c r="F1248" i="1"/>
  <c r="G1248" i="1"/>
  <c r="H1248" i="1"/>
  <c r="I1248" i="1"/>
  <c r="J1248" i="1"/>
  <c r="K1248" i="1"/>
  <c r="L1248" i="1"/>
  <c r="M1248" i="1"/>
  <c r="N1248" i="1"/>
  <c r="E1249" i="1"/>
  <c r="F1249" i="1"/>
  <c r="G1249" i="1"/>
  <c r="H1249" i="1"/>
  <c r="I1249" i="1"/>
  <c r="J1249" i="1"/>
  <c r="K1249" i="1"/>
  <c r="L1249" i="1"/>
  <c r="M1249" i="1"/>
  <c r="N1249" i="1"/>
  <c r="E1250" i="1"/>
  <c r="F1250" i="1"/>
  <c r="G1250" i="1"/>
  <c r="H1250" i="1"/>
  <c r="I1250" i="1"/>
  <c r="J1250" i="1"/>
  <c r="K1250" i="1"/>
  <c r="L1250" i="1"/>
  <c r="M1250" i="1"/>
  <c r="N1250" i="1"/>
  <c r="E1251" i="1"/>
  <c r="F1251" i="1"/>
  <c r="G1251" i="1"/>
  <c r="H1251" i="1"/>
  <c r="I1251" i="1"/>
  <c r="J1251" i="1"/>
  <c r="K1251" i="1"/>
  <c r="L1251" i="1"/>
  <c r="M1251" i="1"/>
  <c r="N1251" i="1"/>
  <c r="E1252" i="1"/>
  <c r="F1252" i="1"/>
  <c r="G1252" i="1"/>
  <c r="H1252" i="1"/>
  <c r="I1252" i="1"/>
  <c r="J1252" i="1"/>
  <c r="K1252" i="1"/>
  <c r="L1252" i="1"/>
  <c r="M1252" i="1"/>
  <c r="N1252" i="1"/>
  <c r="E1253" i="1"/>
  <c r="F1253" i="1"/>
  <c r="G1253" i="1"/>
  <c r="H1253" i="1"/>
  <c r="I1253" i="1"/>
  <c r="J1253" i="1"/>
  <c r="K1253" i="1"/>
  <c r="L1253" i="1"/>
  <c r="M1253" i="1"/>
  <c r="N1253" i="1"/>
  <c r="E1254" i="1"/>
  <c r="F1254" i="1"/>
  <c r="G1254" i="1"/>
  <c r="H1254" i="1"/>
  <c r="I1254" i="1"/>
  <c r="J1254" i="1"/>
  <c r="K1254" i="1"/>
  <c r="L1254" i="1"/>
  <c r="M1254" i="1"/>
  <c r="N1254" i="1"/>
  <c r="E1255" i="1"/>
  <c r="F1255" i="1"/>
  <c r="G1255" i="1"/>
  <c r="H1255" i="1"/>
  <c r="I1255" i="1"/>
  <c r="J1255" i="1"/>
  <c r="K1255" i="1"/>
  <c r="L1255" i="1"/>
  <c r="M1255" i="1"/>
  <c r="N1255" i="1"/>
  <c r="E1256" i="1"/>
  <c r="F1256" i="1"/>
  <c r="G1256" i="1"/>
  <c r="H1256" i="1"/>
  <c r="I1256" i="1"/>
  <c r="J1256" i="1"/>
  <c r="K1256" i="1"/>
  <c r="L1256" i="1"/>
  <c r="M1256" i="1"/>
  <c r="N1256" i="1"/>
  <c r="E1257" i="1"/>
  <c r="F1257" i="1"/>
  <c r="G1257" i="1"/>
  <c r="H1257" i="1"/>
  <c r="I1257" i="1"/>
  <c r="J1257" i="1"/>
  <c r="K1257" i="1"/>
  <c r="L1257" i="1"/>
  <c r="M1257" i="1"/>
  <c r="N1257" i="1"/>
  <c r="E1258" i="1"/>
  <c r="F1258" i="1"/>
  <c r="G1258" i="1"/>
  <c r="H1258" i="1"/>
  <c r="I1258" i="1"/>
  <c r="J1258" i="1"/>
  <c r="K1258" i="1"/>
  <c r="L1258" i="1"/>
  <c r="M1258" i="1"/>
  <c r="N1258" i="1"/>
  <c r="E1259" i="1"/>
  <c r="F1259" i="1"/>
  <c r="G1259" i="1"/>
  <c r="H1259" i="1"/>
  <c r="I1259" i="1"/>
  <c r="J1259" i="1"/>
  <c r="K1259" i="1"/>
  <c r="L1259" i="1"/>
  <c r="M1259" i="1"/>
  <c r="N1259" i="1"/>
  <c r="E1260" i="1"/>
  <c r="F1260" i="1"/>
  <c r="G1260" i="1"/>
  <c r="H1260" i="1"/>
  <c r="I1260" i="1"/>
  <c r="J1260" i="1"/>
  <c r="K1260" i="1"/>
  <c r="L1260" i="1"/>
  <c r="M1260" i="1"/>
  <c r="N1260" i="1"/>
  <c r="E1261" i="1"/>
  <c r="F1261" i="1"/>
  <c r="G1261" i="1"/>
  <c r="H1261" i="1"/>
  <c r="I1261" i="1"/>
  <c r="J1261" i="1"/>
  <c r="K1261" i="1"/>
  <c r="L1261" i="1"/>
  <c r="M1261" i="1"/>
  <c r="N1261" i="1"/>
  <c r="E1262" i="1"/>
  <c r="F1262" i="1"/>
  <c r="G1262" i="1"/>
  <c r="H1262" i="1"/>
  <c r="I1262" i="1"/>
  <c r="J1262" i="1"/>
  <c r="K1262" i="1"/>
  <c r="L1262" i="1"/>
  <c r="M1262" i="1"/>
  <c r="N1262" i="1"/>
  <c r="E1263" i="1"/>
  <c r="F1263" i="1"/>
  <c r="G1263" i="1"/>
  <c r="H1263" i="1"/>
  <c r="I1263" i="1"/>
  <c r="J1263" i="1"/>
  <c r="K1263" i="1"/>
  <c r="L1263" i="1"/>
  <c r="M1263" i="1"/>
  <c r="N1263" i="1"/>
  <c r="E1264" i="1"/>
  <c r="F1264" i="1"/>
  <c r="G1264" i="1"/>
  <c r="H1264" i="1"/>
  <c r="I1264" i="1"/>
  <c r="J1264" i="1"/>
  <c r="K1264" i="1"/>
  <c r="L1264" i="1"/>
  <c r="M1264" i="1"/>
  <c r="N1264" i="1"/>
  <c r="E1265" i="1"/>
  <c r="F1265" i="1"/>
  <c r="G1265" i="1"/>
  <c r="H1265" i="1"/>
  <c r="I1265" i="1"/>
  <c r="J1265" i="1"/>
  <c r="K1265" i="1"/>
  <c r="L1265" i="1"/>
  <c r="M1265" i="1"/>
  <c r="N1265" i="1"/>
  <c r="E1266" i="1"/>
  <c r="F1266" i="1"/>
  <c r="G1266" i="1"/>
  <c r="H1266" i="1"/>
  <c r="I1266" i="1"/>
  <c r="J1266" i="1"/>
  <c r="K1266" i="1"/>
  <c r="L1266" i="1"/>
  <c r="M1266" i="1"/>
  <c r="N1266" i="1"/>
  <c r="E1267" i="1"/>
  <c r="F1267" i="1"/>
  <c r="G1267" i="1"/>
  <c r="H1267" i="1"/>
  <c r="I1267" i="1"/>
  <c r="J1267" i="1"/>
  <c r="K1267" i="1"/>
  <c r="L1267" i="1"/>
  <c r="M1267" i="1"/>
  <c r="N1267" i="1"/>
  <c r="E1268" i="1"/>
  <c r="F1268" i="1"/>
  <c r="G1268" i="1"/>
  <c r="H1268" i="1"/>
  <c r="I1268" i="1"/>
  <c r="J1268" i="1"/>
  <c r="K1268" i="1"/>
  <c r="L1268" i="1"/>
  <c r="M1268" i="1"/>
  <c r="N1268" i="1"/>
  <c r="E1269" i="1"/>
  <c r="F1269" i="1"/>
  <c r="G1269" i="1"/>
  <c r="H1269" i="1"/>
  <c r="I1269" i="1"/>
  <c r="J1269" i="1"/>
  <c r="K1269" i="1"/>
  <c r="L1269" i="1"/>
  <c r="M1269" i="1"/>
  <c r="N1269" i="1"/>
  <c r="E1270" i="1"/>
  <c r="F1270" i="1"/>
  <c r="G1270" i="1"/>
  <c r="H1270" i="1"/>
  <c r="I1270" i="1"/>
  <c r="J1270" i="1"/>
  <c r="K1270" i="1"/>
  <c r="L1270" i="1"/>
  <c r="M1270" i="1"/>
  <c r="N1270" i="1"/>
  <c r="E1271" i="1"/>
  <c r="F1271" i="1"/>
  <c r="G1271" i="1"/>
  <c r="H1271" i="1"/>
  <c r="I1271" i="1"/>
  <c r="J1271" i="1"/>
  <c r="K1271" i="1"/>
  <c r="L1271" i="1"/>
  <c r="M1271" i="1"/>
  <c r="N1271" i="1"/>
  <c r="E1272" i="1"/>
  <c r="F1272" i="1"/>
  <c r="G1272" i="1"/>
  <c r="H1272" i="1"/>
  <c r="I1272" i="1"/>
  <c r="J1272" i="1"/>
  <c r="K1272" i="1"/>
  <c r="L1272" i="1"/>
  <c r="M1272" i="1"/>
  <c r="N1272" i="1"/>
  <c r="E1273" i="1"/>
  <c r="F1273" i="1"/>
  <c r="G1273" i="1"/>
  <c r="H1273" i="1"/>
  <c r="I1273" i="1"/>
  <c r="J1273" i="1"/>
  <c r="K1273" i="1"/>
  <c r="L1273" i="1"/>
  <c r="M1273" i="1"/>
  <c r="N1273" i="1"/>
  <c r="E1274" i="1"/>
  <c r="F1274" i="1"/>
  <c r="G1274" i="1"/>
  <c r="H1274" i="1"/>
  <c r="I1274" i="1"/>
  <c r="J1274" i="1"/>
  <c r="K1274" i="1"/>
  <c r="L1274" i="1"/>
  <c r="M1274" i="1"/>
  <c r="N1274" i="1"/>
  <c r="E1275" i="1"/>
  <c r="F1275" i="1"/>
  <c r="G1275" i="1"/>
  <c r="H1275" i="1"/>
  <c r="I1275" i="1"/>
  <c r="J1275" i="1"/>
  <c r="K1275" i="1"/>
  <c r="L1275" i="1"/>
  <c r="M1275" i="1"/>
  <c r="N1275" i="1"/>
  <c r="E1276" i="1"/>
  <c r="F1276" i="1"/>
  <c r="G1276" i="1"/>
  <c r="H1276" i="1"/>
  <c r="I1276" i="1"/>
  <c r="J1276" i="1"/>
  <c r="K1276" i="1"/>
  <c r="L1276" i="1"/>
  <c r="M1276" i="1"/>
  <c r="N1276" i="1"/>
  <c r="E1277" i="1"/>
  <c r="F1277" i="1"/>
  <c r="G1277" i="1"/>
  <c r="H1277" i="1"/>
  <c r="I1277" i="1"/>
  <c r="J1277" i="1"/>
  <c r="K1277" i="1"/>
  <c r="L1277" i="1"/>
  <c r="M1277" i="1"/>
  <c r="N1277" i="1"/>
  <c r="E1278" i="1"/>
  <c r="F1278" i="1"/>
  <c r="G1278" i="1"/>
  <c r="H1278" i="1"/>
  <c r="I1278" i="1"/>
  <c r="J1278" i="1"/>
  <c r="K1278" i="1"/>
  <c r="L1278" i="1"/>
  <c r="M1278" i="1"/>
  <c r="N1278" i="1"/>
  <c r="E1279" i="1"/>
  <c r="F1279" i="1"/>
  <c r="G1279" i="1"/>
  <c r="H1279" i="1"/>
  <c r="I1279" i="1"/>
  <c r="J1279" i="1"/>
  <c r="K1279" i="1"/>
  <c r="L1279" i="1"/>
  <c r="M1279" i="1"/>
  <c r="N1279" i="1"/>
  <c r="E1280" i="1"/>
  <c r="F1280" i="1"/>
  <c r="G1280" i="1"/>
  <c r="H1280" i="1"/>
  <c r="I1280" i="1"/>
  <c r="J1280" i="1"/>
  <c r="K1280" i="1"/>
  <c r="L1280" i="1"/>
  <c r="M1280" i="1"/>
  <c r="N1280" i="1"/>
  <c r="E1281" i="1"/>
  <c r="F1281" i="1"/>
  <c r="G1281" i="1"/>
  <c r="H1281" i="1"/>
  <c r="I1281" i="1"/>
  <c r="J1281" i="1"/>
  <c r="K1281" i="1"/>
  <c r="L1281" i="1"/>
  <c r="M1281" i="1"/>
  <c r="N1281" i="1"/>
  <c r="E1282" i="1"/>
  <c r="F1282" i="1"/>
  <c r="G1282" i="1"/>
  <c r="H1282" i="1"/>
  <c r="I1282" i="1"/>
  <c r="J1282" i="1"/>
  <c r="K1282" i="1"/>
  <c r="L1282" i="1"/>
  <c r="M1282" i="1"/>
  <c r="N1282" i="1"/>
  <c r="E1283" i="1"/>
  <c r="F1283" i="1"/>
  <c r="G1283" i="1"/>
  <c r="H1283" i="1"/>
  <c r="I1283" i="1"/>
  <c r="J1283" i="1"/>
  <c r="K1283" i="1"/>
  <c r="L1283" i="1"/>
  <c r="M1283" i="1"/>
  <c r="N1283" i="1"/>
  <c r="E1284" i="1"/>
  <c r="F1284" i="1"/>
  <c r="G1284" i="1"/>
  <c r="H1284" i="1"/>
  <c r="I1284" i="1"/>
  <c r="J1284" i="1"/>
  <c r="K1284" i="1"/>
  <c r="L1284" i="1"/>
  <c r="M1284" i="1"/>
  <c r="N1284" i="1"/>
  <c r="E1285" i="1"/>
  <c r="F1285" i="1"/>
  <c r="G1285" i="1"/>
  <c r="H1285" i="1"/>
  <c r="I1285" i="1"/>
  <c r="J1285" i="1"/>
  <c r="K1285" i="1"/>
  <c r="L1285" i="1"/>
  <c r="M1285" i="1"/>
  <c r="N1285" i="1"/>
  <c r="E1286" i="1"/>
  <c r="F1286" i="1"/>
  <c r="G1286" i="1"/>
  <c r="H1286" i="1"/>
  <c r="I1286" i="1"/>
  <c r="J1286" i="1"/>
  <c r="K1286" i="1"/>
  <c r="L1286" i="1"/>
  <c r="M1286" i="1"/>
  <c r="N1286" i="1"/>
  <c r="E1287" i="1"/>
  <c r="F1287" i="1"/>
  <c r="G1287" i="1"/>
  <c r="H1287" i="1"/>
  <c r="I1287" i="1"/>
  <c r="J1287" i="1"/>
  <c r="K1287" i="1"/>
  <c r="L1287" i="1"/>
  <c r="M1287" i="1"/>
  <c r="N1287" i="1"/>
  <c r="E1288" i="1"/>
  <c r="F1288" i="1"/>
  <c r="G1288" i="1"/>
  <c r="H1288" i="1"/>
  <c r="I1288" i="1"/>
  <c r="J1288" i="1"/>
  <c r="K1288" i="1"/>
  <c r="L1288" i="1"/>
  <c r="M1288" i="1"/>
  <c r="N1288" i="1"/>
  <c r="E1289" i="1"/>
  <c r="F1289" i="1"/>
  <c r="G1289" i="1"/>
  <c r="H1289" i="1"/>
  <c r="I1289" i="1"/>
  <c r="J1289" i="1"/>
  <c r="K1289" i="1"/>
  <c r="L1289" i="1"/>
  <c r="M1289" i="1"/>
  <c r="N1289" i="1"/>
  <c r="E1290" i="1"/>
  <c r="F1290" i="1"/>
  <c r="G1290" i="1"/>
  <c r="H1290" i="1"/>
  <c r="I1290" i="1"/>
  <c r="J1290" i="1"/>
  <c r="K1290" i="1"/>
  <c r="L1290" i="1"/>
  <c r="M1290" i="1"/>
  <c r="N1290" i="1"/>
  <c r="E1291" i="1"/>
  <c r="F1291" i="1"/>
  <c r="G1291" i="1"/>
  <c r="H1291" i="1"/>
  <c r="I1291" i="1"/>
  <c r="J1291" i="1"/>
  <c r="K1291" i="1"/>
  <c r="L1291" i="1"/>
  <c r="M1291" i="1"/>
  <c r="N1291" i="1"/>
  <c r="E1292" i="1"/>
  <c r="F1292" i="1"/>
  <c r="G1292" i="1"/>
  <c r="H1292" i="1"/>
  <c r="I1292" i="1"/>
  <c r="J1292" i="1"/>
  <c r="K1292" i="1"/>
  <c r="L1292" i="1"/>
  <c r="M1292" i="1"/>
  <c r="N1292" i="1"/>
  <c r="E1293" i="1"/>
  <c r="F1293" i="1"/>
  <c r="G1293" i="1"/>
  <c r="H1293" i="1"/>
  <c r="I1293" i="1"/>
  <c r="J1293" i="1"/>
  <c r="K1293" i="1"/>
  <c r="L1293" i="1"/>
  <c r="M1293" i="1"/>
  <c r="N1293" i="1"/>
  <c r="E1294" i="1"/>
  <c r="F1294" i="1"/>
  <c r="G1294" i="1"/>
  <c r="H1294" i="1"/>
  <c r="I1294" i="1"/>
  <c r="J1294" i="1"/>
  <c r="K1294" i="1"/>
  <c r="L1294" i="1"/>
  <c r="M1294" i="1"/>
  <c r="N1294" i="1"/>
  <c r="E1295" i="1"/>
  <c r="F1295" i="1"/>
  <c r="G1295" i="1"/>
  <c r="H1295" i="1"/>
  <c r="I1295" i="1"/>
  <c r="J1295" i="1"/>
  <c r="K1295" i="1"/>
  <c r="L1295" i="1"/>
  <c r="M1295" i="1"/>
  <c r="N1295" i="1"/>
  <c r="E1296" i="1"/>
  <c r="F1296" i="1"/>
  <c r="G1296" i="1"/>
  <c r="H1296" i="1"/>
  <c r="I1296" i="1"/>
  <c r="J1296" i="1"/>
  <c r="K1296" i="1"/>
  <c r="L1296" i="1"/>
  <c r="M1296" i="1"/>
  <c r="N1296" i="1"/>
  <c r="E1297" i="1"/>
  <c r="F1297" i="1"/>
  <c r="G1297" i="1"/>
  <c r="H1297" i="1"/>
  <c r="I1297" i="1"/>
  <c r="J1297" i="1"/>
  <c r="K1297" i="1"/>
  <c r="L1297" i="1"/>
  <c r="M1297" i="1"/>
  <c r="N1297" i="1"/>
  <c r="E1298" i="1"/>
  <c r="F1298" i="1"/>
  <c r="G1298" i="1"/>
  <c r="H1298" i="1"/>
  <c r="I1298" i="1"/>
  <c r="J1298" i="1"/>
  <c r="K1298" i="1"/>
  <c r="L1298" i="1"/>
  <c r="M1298" i="1"/>
  <c r="N1298" i="1"/>
  <c r="E1299" i="1"/>
  <c r="F1299" i="1"/>
  <c r="G1299" i="1"/>
  <c r="H1299" i="1"/>
  <c r="I1299" i="1"/>
  <c r="J1299" i="1"/>
  <c r="K1299" i="1"/>
  <c r="L1299" i="1"/>
  <c r="M1299" i="1"/>
  <c r="N1299" i="1"/>
  <c r="E1300" i="1"/>
  <c r="F1300" i="1"/>
  <c r="G1300" i="1"/>
  <c r="H1300" i="1"/>
  <c r="I1300" i="1"/>
  <c r="J1300" i="1"/>
  <c r="K1300" i="1"/>
  <c r="L1300" i="1"/>
  <c r="M1300" i="1"/>
  <c r="N1300" i="1"/>
  <c r="E1301" i="1"/>
  <c r="F1301" i="1"/>
  <c r="G1301" i="1"/>
  <c r="H1301" i="1"/>
  <c r="I1301" i="1"/>
  <c r="J1301" i="1"/>
  <c r="K1301" i="1"/>
  <c r="L1301" i="1"/>
  <c r="M1301" i="1"/>
  <c r="N1301" i="1"/>
  <c r="E1302" i="1"/>
  <c r="F1302" i="1"/>
  <c r="G1302" i="1"/>
  <c r="H1302" i="1"/>
  <c r="I1302" i="1"/>
  <c r="J1302" i="1"/>
  <c r="K1302" i="1"/>
  <c r="L1302" i="1"/>
  <c r="M1302" i="1"/>
  <c r="N1302" i="1"/>
  <c r="E1303" i="1"/>
  <c r="F1303" i="1"/>
  <c r="G1303" i="1"/>
  <c r="H1303" i="1"/>
  <c r="I1303" i="1"/>
  <c r="J1303" i="1"/>
  <c r="K1303" i="1"/>
  <c r="L1303" i="1"/>
  <c r="M1303" i="1"/>
  <c r="N1303" i="1"/>
  <c r="E1304" i="1"/>
  <c r="F1304" i="1"/>
  <c r="G1304" i="1"/>
  <c r="H1304" i="1"/>
  <c r="I1304" i="1"/>
  <c r="J1304" i="1"/>
  <c r="K1304" i="1"/>
  <c r="L1304" i="1"/>
  <c r="M1304" i="1"/>
  <c r="N1304" i="1"/>
  <c r="E1305" i="1"/>
  <c r="F1305" i="1"/>
  <c r="G1305" i="1"/>
  <c r="H1305" i="1"/>
  <c r="I1305" i="1"/>
  <c r="J1305" i="1"/>
  <c r="K1305" i="1"/>
  <c r="L1305" i="1"/>
  <c r="M1305" i="1"/>
  <c r="N1305" i="1"/>
  <c r="E1306" i="1"/>
  <c r="F1306" i="1"/>
  <c r="G1306" i="1"/>
  <c r="H1306" i="1"/>
  <c r="I1306" i="1"/>
  <c r="J1306" i="1"/>
  <c r="K1306" i="1"/>
  <c r="L1306" i="1"/>
  <c r="M1306" i="1"/>
  <c r="N1306" i="1"/>
  <c r="E1307" i="1"/>
  <c r="F1307" i="1"/>
  <c r="G1307" i="1"/>
  <c r="H1307" i="1"/>
  <c r="I1307" i="1"/>
  <c r="J1307" i="1"/>
  <c r="K1307" i="1"/>
  <c r="L1307" i="1"/>
  <c r="M1307" i="1"/>
  <c r="N1307" i="1"/>
  <c r="E1308" i="1"/>
  <c r="F1308" i="1"/>
  <c r="G1308" i="1"/>
  <c r="H1308" i="1"/>
  <c r="I1308" i="1"/>
  <c r="J1308" i="1"/>
  <c r="K1308" i="1"/>
  <c r="L1308" i="1"/>
  <c r="M1308" i="1"/>
  <c r="N1308" i="1"/>
  <c r="E1309" i="1"/>
  <c r="F1309" i="1"/>
  <c r="G1309" i="1"/>
  <c r="H1309" i="1"/>
  <c r="I1309" i="1"/>
  <c r="J1309" i="1"/>
  <c r="K1309" i="1"/>
  <c r="L1309" i="1"/>
  <c r="M1309" i="1"/>
  <c r="N1309" i="1"/>
  <c r="E1310" i="1"/>
  <c r="F1310" i="1"/>
  <c r="G1310" i="1"/>
  <c r="H1310" i="1"/>
  <c r="I1310" i="1"/>
  <c r="J1310" i="1"/>
  <c r="K1310" i="1"/>
  <c r="L1310" i="1"/>
  <c r="M1310" i="1"/>
  <c r="N1310" i="1"/>
  <c r="E1311" i="1"/>
  <c r="F1311" i="1"/>
  <c r="G1311" i="1"/>
  <c r="H1311" i="1"/>
  <c r="I1311" i="1"/>
  <c r="J1311" i="1"/>
  <c r="K1311" i="1"/>
  <c r="L1311" i="1"/>
  <c r="M1311" i="1"/>
  <c r="N1311" i="1"/>
  <c r="E1312" i="1"/>
  <c r="F1312" i="1"/>
  <c r="G1312" i="1"/>
  <c r="H1312" i="1"/>
  <c r="I1312" i="1"/>
  <c r="J1312" i="1"/>
  <c r="K1312" i="1"/>
  <c r="L1312" i="1"/>
  <c r="M1312" i="1"/>
  <c r="N1312" i="1"/>
  <c r="E1313" i="1"/>
  <c r="F1313" i="1"/>
  <c r="G1313" i="1"/>
  <c r="H1313" i="1"/>
  <c r="I1313" i="1"/>
  <c r="J1313" i="1"/>
  <c r="K1313" i="1"/>
  <c r="L1313" i="1"/>
  <c r="M1313" i="1"/>
  <c r="N1313" i="1"/>
  <c r="E1314" i="1"/>
  <c r="F1314" i="1"/>
  <c r="G1314" i="1"/>
  <c r="H1314" i="1"/>
  <c r="I1314" i="1"/>
  <c r="J1314" i="1"/>
  <c r="K1314" i="1"/>
  <c r="L1314" i="1"/>
  <c r="M1314" i="1"/>
  <c r="N1314" i="1"/>
  <c r="E1315" i="1"/>
  <c r="F1315" i="1"/>
  <c r="G1315" i="1"/>
  <c r="H1315" i="1"/>
  <c r="I1315" i="1"/>
  <c r="J1315" i="1"/>
  <c r="K1315" i="1"/>
  <c r="L1315" i="1"/>
  <c r="M1315" i="1"/>
  <c r="N1315" i="1"/>
  <c r="E1316" i="1"/>
  <c r="F1316" i="1"/>
  <c r="G1316" i="1"/>
  <c r="H1316" i="1"/>
  <c r="I1316" i="1"/>
  <c r="J1316" i="1"/>
  <c r="K1316" i="1"/>
  <c r="L1316" i="1"/>
  <c r="M1316" i="1"/>
  <c r="N1316" i="1"/>
  <c r="E1317" i="1"/>
  <c r="F1317" i="1"/>
  <c r="G1317" i="1"/>
  <c r="H1317" i="1"/>
  <c r="I1317" i="1"/>
  <c r="J1317" i="1"/>
  <c r="K1317" i="1"/>
  <c r="L1317" i="1"/>
  <c r="M1317" i="1"/>
  <c r="N1317" i="1"/>
  <c r="E1318" i="1"/>
  <c r="F1318" i="1"/>
  <c r="G1318" i="1"/>
  <c r="H1318" i="1"/>
  <c r="I1318" i="1"/>
  <c r="J1318" i="1"/>
  <c r="K1318" i="1"/>
  <c r="L1318" i="1"/>
  <c r="M1318" i="1"/>
  <c r="N1318" i="1"/>
  <c r="E1319" i="1"/>
  <c r="F1319" i="1"/>
  <c r="G1319" i="1"/>
  <c r="H1319" i="1"/>
  <c r="I1319" i="1"/>
  <c r="J1319" i="1"/>
  <c r="K1319" i="1"/>
  <c r="L1319" i="1"/>
  <c r="M1319" i="1"/>
  <c r="N1319" i="1"/>
  <c r="E1320" i="1"/>
  <c r="F1320" i="1"/>
  <c r="G1320" i="1"/>
  <c r="H1320" i="1"/>
  <c r="I1320" i="1"/>
  <c r="J1320" i="1"/>
  <c r="K1320" i="1"/>
  <c r="L1320" i="1"/>
  <c r="M1320" i="1"/>
  <c r="N1320" i="1"/>
  <c r="E1321" i="1"/>
  <c r="F1321" i="1"/>
  <c r="G1321" i="1"/>
  <c r="H1321" i="1"/>
  <c r="I1321" i="1"/>
  <c r="J1321" i="1"/>
  <c r="K1321" i="1"/>
  <c r="L1321" i="1"/>
  <c r="M1321" i="1"/>
  <c r="N1321" i="1"/>
  <c r="E1322" i="1"/>
  <c r="F1322" i="1"/>
  <c r="G1322" i="1"/>
  <c r="H1322" i="1"/>
  <c r="I1322" i="1"/>
  <c r="J1322" i="1"/>
  <c r="K1322" i="1"/>
  <c r="L1322" i="1"/>
  <c r="M1322" i="1"/>
  <c r="N1322" i="1"/>
  <c r="E1323" i="1"/>
  <c r="F1323" i="1"/>
  <c r="G1323" i="1"/>
  <c r="H1323" i="1"/>
  <c r="I1323" i="1"/>
  <c r="J1323" i="1"/>
  <c r="K1323" i="1"/>
  <c r="L1323" i="1"/>
  <c r="M1323" i="1"/>
  <c r="N1323" i="1"/>
  <c r="E1324" i="1"/>
  <c r="F1324" i="1"/>
  <c r="G1324" i="1"/>
  <c r="H1324" i="1"/>
  <c r="I1324" i="1"/>
  <c r="J1324" i="1"/>
  <c r="K1324" i="1"/>
  <c r="L1324" i="1"/>
  <c r="M1324" i="1"/>
  <c r="N1324" i="1"/>
  <c r="E1325" i="1"/>
  <c r="F1325" i="1"/>
  <c r="G1325" i="1"/>
  <c r="H1325" i="1"/>
  <c r="I1325" i="1"/>
  <c r="J1325" i="1"/>
  <c r="K1325" i="1"/>
  <c r="L1325" i="1"/>
  <c r="M1325" i="1"/>
  <c r="N1325" i="1"/>
  <c r="E1326" i="1"/>
  <c r="F1326" i="1"/>
  <c r="G1326" i="1"/>
  <c r="H1326" i="1"/>
  <c r="I1326" i="1"/>
  <c r="J1326" i="1"/>
  <c r="K1326" i="1"/>
  <c r="L1326" i="1"/>
  <c r="M1326" i="1"/>
  <c r="N1326" i="1"/>
  <c r="E1327" i="1"/>
  <c r="F1327" i="1"/>
  <c r="G1327" i="1"/>
  <c r="H1327" i="1"/>
  <c r="I1327" i="1"/>
  <c r="J1327" i="1"/>
  <c r="K1327" i="1"/>
  <c r="L1327" i="1"/>
  <c r="M1327" i="1"/>
  <c r="N1327" i="1"/>
  <c r="E1328" i="1"/>
  <c r="F1328" i="1"/>
  <c r="G1328" i="1"/>
  <c r="H1328" i="1"/>
  <c r="I1328" i="1"/>
  <c r="J1328" i="1"/>
  <c r="K1328" i="1"/>
  <c r="L1328" i="1"/>
  <c r="M1328" i="1"/>
  <c r="N1328" i="1"/>
  <c r="E1329" i="1"/>
  <c r="F1329" i="1"/>
  <c r="G1329" i="1"/>
  <c r="H1329" i="1"/>
  <c r="I1329" i="1"/>
  <c r="J1329" i="1"/>
  <c r="K1329" i="1"/>
  <c r="L1329" i="1"/>
  <c r="M1329" i="1"/>
  <c r="N1329" i="1"/>
  <c r="E1330" i="1"/>
  <c r="F1330" i="1"/>
  <c r="G1330" i="1"/>
  <c r="H1330" i="1"/>
  <c r="I1330" i="1"/>
  <c r="J1330" i="1"/>
  <c r="K1330" i="1"/>
  <c r="L1330" i="1"/>
  <c r="M1330" i="1"/>
  <c r="N1330" i="1"/>
  <c r="E1331" i="1"/>
  <c r="F1331" i="1"/>
  <c r="G1331" i="1"/>
  <c r="H1331" i="1"/>
  <c r="I1331" i="1"/>
  <c r="J1331" i="1"/>
  <c r="K1331" i="1"/>
  <c r="L1331" i="1"/>
  <c r="M1331" i="1"/>
  <c r="N1331" i="1"/>
  <c r="E1332" i="1"/>
  <c r="F1332" i="1"/>
  <c r="G1332" i="1"/>
  <c r="H1332" i="1"/>
  <c r="I1332" i="1"/>
  <c r="J1332" i="1"/>
  <c r="K1332" i="1"/>
  <c r="L1332" i="1"/>
  <c r="M1332" i="1"/>
  <c r="N1332" i="1"/>
  <c r="E1333" i="1"/>
  <c r="F1333" i="1"/>
  <c r="G1333" i="1"/>
  <c r="H1333" i="1"/>
  <c r="I1333" i="1"/>
  <c r="J1333" i="1"/>
  <c r="K1333" i="1"/>
  <c r="L1333" i="1"/>
  <c r="M1333" i="1"/>
  <c r="N1333" i="1"/>
  <c r="E1334" i="1"/>
  <c r="F1334" i="1"/>
  <c r="G1334" i="1"/>
  <c r="H1334" i="1"/>
  <c r="I1334" i="1"/>
  <c r="J1334" i="1"/>
  <c r="K1334" i="1"/>
  <c r="L1334" i="1"/>
  <c r="M1334" i="1"/>
  <c r="N1334" i="1"/>
  <c r="E1335" i="1"/>
  <c r="F1335" i="1"/>
  <c r="G1335" i="1"/>
  <c r="H1335" i="1"/>
  <c r="I1335" i="1"/>
  <c r="J1335" i="1"/>
  <c r="K1335" i="1"/>
  <c r="L1335" i="1"/>
  <c r="M1335" i="1"/>
  <c r="N1335" i="1"/>
  <c r="E1336" i="1"/>
  <c r="F1336" i="1"/>
  <c r="G1336" i="1"/>
  <c r="H1336" i="1"/>
  <c r="I1336" i="1"/>
  <c r="J1336" i="1"/>
  <c r="K1336" i="1"/>
  <c r="L1336" i="1"/>
  <c r="M1336" i="1"/>
  <c r="N1336" i="1"/>
  <c r="E1337" i="1"/>
  <c r="F1337" i="1"/>
  <c r="G1337" i="1"/>
  <c r="H1337" i="1"/>
  <c r="I1337" i="1"/>
  <c r="J1337" i="1"/>
  <c r="K1337" i="1"/>
  <c r="L1337" i="1"/>
  <c r="M1337" i="1"/>
  <c r="N1337" i="1"/>
  <c r="E1338" i="1"/>
  <c r="F1338" i="1"/>
  <c r="G1338" i="1"/>
  <c r="H1338" i="1"/>
  <c r="I1338" i="1"/>
  <c r="J1338" i="1"/>
  <c r="K1338" i="1"/>
  <c r="L1338" i="1"/>
  <c r="M1338" i="1"/>
  <c r="N1338" i="1"/>
  <c r="E1339" i="1"/>
  <c r="F1339" i="1"/>
  <c r="G1339" i="1"/>
  <c r="H1339" i="1"/>
  <c r="I1339" i="1"/>
  <c r="J1339" i="1"/>
  <c r="K1339" i="1"/>
  <c r="L1339" i="1"/>
  <c r="M1339" i="1"/>
  <c r="N1339" i="1"/>
  <c r="E1340" i="1"/>
  <c r="F1340" i="1"/>
  <c r="G1340" i="1"/>
  <c r="H1340" i="1"/>
  <c r="I1340" i="1"/>
  <c r="J1340" i="1"/>
  <c r="K1340" i="1"/>
  <c r="L1340" i="1"/>
  <c r="M1340" i="1"/>
  <c r="N1340" i="1"/>
  <c r="E1341" i="1"/>
  <c r="F1341" i="1"/>
  <c r="G1341" i="1"/>
  <c r="H1341" i="1"/>
  <c r="I1341" i="1"/>
  <c r="J1341" i="1"/>
  <c r="K1341" i="1"/>
  <c r="L1341" i="1"/>
  <c r="M1341" i="1"/>
  <c r="N1341" i="1"/>
  <c r="E1342" i="1"/>
  <c r="F1342" i="1"/>
  <c r="G1342" i="1"/>
  <c r="H1342" i="1"/>
  <c r="I1342" i="1"/>
  <c r="J1342" i="1"/>
  <c r="K1342" i="1"/>
  <c r="L1342" i="1"/>
  <c r="M1342" i="1"/>
  <c r="N1342" i="1"/>
  <c r="E1343" i="1"/>
  <c r="F1343" i="1"/>
  <c r="G1343" i="1"/>
  <c r="H1343" i="1"/>
  <c r="I1343" i="1"/>
  <c r="J1343" i="1"/>
  <c r="K1343" i="1"/>
  <c r="L1343" i="1"/>
  <c r="M1343" i="1"/>
  <c r="N1343" i="1"/>
  <c r="E1344" i="1"/>
  <c r="F1344" i="1"/>
  <c r="G1344" i="1"/>
  <c r="H1344" i="1"/>
  <c r="I1344" i="1"/>
  <c r="J1344" i="1"/>
  <c r="K1344" i="1"/>
  <c r="L1344" i="1"/>
  <c r="M1344" i="1"/>
  <c r="N1344" i="1"/>
  <c r="E1345" i="1"/>
  <c r="F1345" i="1"/>
  <c r="G1345" i="1"/>
  <c r="H1345" i="1"/>
  <c r="I1345" i="1"/>
  <c r="J1345" i="1"/>
  <c r="K1345" i="1"/>
  <c r="L1345" i="1"/>
  <c r="M1345" i="1"/>
  <c r="N1345" i="1"/>
  <c r="E1346" i="1"/>
  <c r="F1346" i="1"/>
  <c r="G1346" i="1"/>
  <c r="H1346" i="1"/>
  <c r="I1346" i="1"/>
  <c r="J1346" i="1"/>
  <c r="K1346" i="1"/>
  <c r="L1346" i="1"/>
  <c r="M1346" i="1"/>
  <c r="N1346" i="1"/>
  <c r="E1347" i="1"/>
  <c r="F1347" i="1"/>
  <c r="G1347" i="1"/>
  <c r="H1347" i="1"/>
  <c r="I1347" i="1"/>
  <c r="J1347" i="1"/>
  <c r="K1347" i="1"/>
  <c r="L1347" i="1"/>
  <c r="M1347" i="1"/>
  <c r="N1347" i="1"/>
  <c r="E1348" i="1"/>
  <c r="F1348" i="1"/>
  <c r="G1348" i="1"/>
  <c r="H1348" i="1"/>
  <c r="I1348" i="1"/>
  <c r="J1348" i="1"/>
  <c r="K1348" i="1"/>
  <c r="L1348" i="1"/>
  <c r="M1348" i="1"/>
  <c r="N1348" i="1"/>
  <c r="E1349" i="1"/>
  <c r="F1349" i="1"/>
  <c r="G1349" i="1"/>
  <c r="H1349" i="1"/>
  <c r="I1349" i="1"/>
  <c r="J1349" i="1"/>
  <c r="K1349" i="1"/>
  <c r="L1349" i="1"/>
  <c r="M1349" i="1"/>
  <c r="N1349" i="1"/>
  <c r="E1350" i="1"/>
  <c r="F1350" i="1"/>
  <c r="G1350" i="1"/>
  <c r="H1350" i="1"/>
  <c r="I1350" i="1"/>
  <c r="J1350" i="1"/>
  <c r="K1350" i="1"/>
  <c r="L1350" i="1"/>
  <c r="M1350" i="1"/>
  <c r="N1350" i="1"/>
  <c r="E1351" i="1"/>
  <c r="F1351" i="1"/>
  <c r="G1351" i="1"/>
  <c r="H1351" i="1"/>
  <c r="I1351" i="1"/>
  <c r="J1351" i="1"/>
  <c r="K1351" i="1"/>
  <c r="L1351" i="1"/>
  <c r="M1351" i="1"/>
  <c r="N1351" i="1"/>
  <c r="E1352" i="1"/>
  <c r="F1352" i="1"/>
  <c r="G1352" i="1"/>
  <c r="H1352" i="1"/>
  <c r="I1352" i="1"/>
  <c r="J1352" i="1"/>
  <c r="K1352" i="1"/>
  <c r="L1352" i="1"/>
  <c r="M1352" i="1"/>
  <c r="N1352" i="1"/>
  <c r="E1353" i="1"/>
  <c r="F1353" i="1"/>
  <c r="G1353" i="1"/>
  <c r="H1353" i="1"/>
  <c r="I1353" i="1"/>
  <c r="J1353" i="1"/>
  <c r="K1353" i="1"/>
  <c r="L1353" i="1"/>
  <c r="M1353" i="1"/>
  <c r="N1353" i="1"/>
  <c r="E1354" i="1"/>
  <c r="F1354" i="1"/>
  <c r="G1354" i="1"/>
  <c r="H1354" i="1"/>
  <c r="I1354" i="1"/>
  <c r="J1354" i="1"/>
  <c r="K1354" i="1"/>
  <c r="L1354" i="1"/>
  <c r="M1354" i="1"/>
  <c r="N1354" i="1"/>
  <c r="E1355" i="1"/>
  <c r="F1355" i="1"/>
  <c r="G1355" i="1"/>
  <c r="H1355" i="1"/>
  <c r="I1355" i="1"/>
  <c r="J1355" i="1"/>
  <c r="K1355" i="1"/>
  <c r="L1355" i="1"/>
  <c r="M1355" i="1"/>
  <c r="N1355" i="1"/>
  <c r="E1356" i="1"/>
  <c r="F1356" i="1"/>
  <c r="G1356" i="1"/>
  <c r="H1356" i="1"/>
  <c r="I1356" i="1"/>
  <c r="J1356" i="1"/>
  <c r="K1356" i="1"/>
  <c r="L1356" i="1"/>
  <c r="M1356" i="1"/>
  <c r="N1356" i="1"/>
  <c r="E1357" i="1"/>
  <c r="F1357" i="1"/>
  <c r="G1357" i="1"/>
  <c r="H1357" i="1"/>
  <c r="I1357" i="1"/>
  <c r="J1357" i="1"/>
  <c r="K1357" i="1"/>
  <c r="L1357" i="1"/>
  <c r="M1357" i="1"/>
  <c r="N1357" i="1"/>
  <c r="E1358" i="1"/>
  <c r="F1358" i="1"/>
  <c r="G1358" i="1"/>
  <c r="H1358" i="1"/>
  <c r="I1358" i="1"/>
  <c r="J1358" i="1"/>
  <c r="K1358" i="1"/>
  <c r="L1358" i="1"/>
  <c r="M1358" i="1"/>
  <c r="N1358" i="1"/>
  <c r="E1359" i="1"/>
  <c r="F1359" i="1"/>
  <c r="G1359" i="1"/>
  <c r="H1359" i="1"/>
  <c r="I1359" i="1"/>
  <c r="J1359" i="1"/>
  <c r="K1359" i="1"/>
  <c r="L1359" i="1"/>
  <c r="M1359" i="1"/>
  <c r="N1359" i="1"/>
  <c r="E1360" i="1"/>
  <c r="F1360" i="1"/>
  <c r="G1360" i="1"/>
  <c r="H1360" i="1"/>
  <c r="I1360" i="1"/>
  <c r="J1360" i="1"/>
  <c r="K1360" i="1"/>
  <c r="L1360" i="1"/>
  <c r="M1360" i="1"/>
  <c r="N1360" i="1"/>
  <c r="E1361" i="1"/>
  <c r="F1361" i="1"/>
  <c r="G1361" i="1"/>
  <c r="H1361" i="1"/>
  <c r="I1361" i="1"/>
  <c r="J1361" i="1"/>
  <c r="K1361" i="1"/>
  <c r="L1361" i="1"/>
  <c r="M1361" i="1"/>
  <c r="N1361" i="1"/>
  <c r="E1362" i="1"/>
  <c r="F1362" i="1"/>
  <c r="G1362" i="1"/>
  <c r="H1362" i="1"/>
  <c r="I1362" i="1"/>
  <c r="J1362" i="1"/>
  <c r="K1362" i="1"/>
  <c r="L1362" i="1"/>
  <c r="M1362" i="1"/>
  <c r="N1362" i="1"/>
  <c r="E1363" i="1"/>
  <c r="F1363" i="1"/>
  <c r="G1363" i="1"/>
  <c r="H1363" i="1"/>
  <c r="I1363" i="1"/>
  <c r="J1363" i="1"/>
  <c r="K1363" i="1"/>
  <c r="L1363" i="1"/>
  <c r="M1363" i="1"/>
  <c r="N1363" i="1"/>
  <c r="E1364" i="1"/>
  <c r="F1364" i="1"/>
  <c r="G1364" i="1"/>
  <c r="H1364" i="1"/>
  <c r="I1364" i="1"/>
  <c r="J1364" i="1"/>
  <c r="K1364" i="1"/>
  <c r="L1364" i="1"/>
  <c r="M1364" i="1"/>
  <c r="N1364" i="1"/>
  <c r="E1365" i="1"/>
  <c r="F1365" i="1"/>
  <c r="G1365" i="1"/>
  <c r="H1365" i="1"/>
  <c r="I1365" i="1"/>
  <c r="J1365" i="1"/>
  <c r="K1365" i="1"/>
  <c r="L1365" i="1"/>
  <c r="M1365" i="1"/>
  <c r="N1365" i="1"/>
  <c r="E1366" i="1"/>
  <c r="F1366" i="1"/>
  <c r="G1366" i="1"/>
  <c r="H1366" i="1"/>
  <c r="I1366" i="1"/>
  <c r="J1366" i="1"/>
  <c r="K1366" i="1"/>
  <c r="L1366" i="1"/>
  <c r="M1366" i="1"/>
  <c r="N1366" i="1"/>
  <c r="E1367" i="1"/>
  <c r="F1367" i="1"/>
  <c r="G1367" i="1"/>
  <c r="H1367" i="1"/>
  <c r="I1367" i="1"/>
  <c r="J1367" i="1"/>
  <c r="K1367" i="1"/>
  <c r="L1367" i="1"/>
  <c r="M1367" i="1"/>
  <c r="N1367" i="1"/>
  <c r="E1368" i="1"/>
  <c r="F1368" i="1"/>
  <c r="G1368" i="1"/>
  <c r="H1368" i="1"/>
  <c r="I1368" i="1"/>
  <c r="J1368" i="1"/>
  <c r="K1368" i="1"/>
  <c r="L1368" i="1"/>
  <c r="M1368" i="1"/>
  <c r="N1368" i="1"/>
  <c r="E1369" i="1"/>
  <c r="F1369" i="1"/>
  <c r="G1369" i="1"/>
  <c r="H1369" i="1"/>
  <c r="I1369" i="1"/>
  <c r="J1369" i="1"/>
  <c r="K1369" i="1"/>
  <c r="L1369" i="1"/>
  <c r="M1369" i="1"/>
  <c r="N1369" i="1"/>
  <c r="E1370" i="1"/>
  <c r="F1370" i="1"/>
  <c r="G1370" i="1"/>
  <c r="H1370" i="1"/>
  <c r="I1370" i="1"/>
  <c r="J1370" i="1"/>
  <c r="K1370" i="1"/>
  <c r="L1370" i="1"/>
  <c r="M1370" i="1"/>
  <c r="N1370" i="1"/>
  <c r="E1371" i="1"/>
  <c r="F1371" i="1"/>
  <c r="G1371" i="1"/>
  <c r="H1371" i="1"/>
  <c r="I1371" i="1"/>
  <c r="J1371" i="1"/>
  <c r="K1371" i="1"/>
  <c r="L1371" i="1"/>
  <c r="M1371" i="1"/>
  <c r="N1371" i="1"/>
  <c r="E1372" i="1"/>
  <c r="F1372" i="1"/>
  <c r="G1372" i="1"/>
  <c r="H1372" i="1"/>
  <c r="I1372" i="1"/>
  <c r="J1372" i="1"/>
  <c r="K1372" i="1"/>
  <c r="L1372" i="1"/>
  <c r="M1372" i="1"/>
  <c r="N1372" i="1"/>
  <c r="E1373" i="1"/>
  <c r="F1373" i="1"/>
  <c r="G1373" i="1"/>
  <c r="H1373" i="1"/>
  <c r="I1373" i="1"/>
  <c r="J1373" i="1"/>
  <c r="K1373" i="1"/>
  <c r="L1373" i="1"/>
  <c r="M1373" i="1"/>
  <c r="N1373" i="1"/>
  <c r="E1374" i="1"/>
  <c r="F1374" i="1"/>
  <c r="G1374" i="1"/>
  <c r="H1374" i="1"/>
  <c r="I1374" i="1"/>
  <c r="J1374" i="1"/>
  <c r="K1374" i="1"/>
  <c r="L1374" i="1"/>
  <c r="M1374" i="1"/>
  <c r="N1374" i="1"/>
  <c r="E1375" i="1"/>
  <c r="F1375" i="1"/>
  <c r="G1375" i="1"/>
  <c r="H1375" i="1"/>
  <c r="I1375" i="1"/>
  <c r="J1375" i="1"/>
  <c r="K1375" i="1"/>
  <c r="L1375" i="1"/>
  <c r="M1375" i="1"/>
  <c r="N1375" i="1"/>
  <c r="E1376" i="1"/>
  <c r="F1376" i="1"/>
  <c r="G1376" i="1"/>
  <c r="H1376" i="1"/>
  <c r="I1376" i="1"/>
  <c r="J1376" i="1"/>
  <c r="K1376" i="1"/>
  <c r="L1376" i="1"/>
  <c r="M1376" i="1"/>
  <c r="N1376" i="1"/>
  <c r="E1377" i="1"/>
  <c r="F1377" i="1"/>
  <c r="G1377" i="1"/>
  <c r="H1377" i="1"/>
  <c r="I1377" i="1"/>
  <c r="J1377" i="1"/>
  <c r="K1377" i="1"/>
  <c r="L1377" i="1"/>
  <c r="M1377" i="1"/>
  <c r="N1377" i="1"/>
  <c r="E1378" i="1"/>
  <c r="F1378" i="1"/>
  <c r="G1378" i="1"/>
  <c r="H1378" i="1"/>
  <c r="I1378" i="1"/>
  <c r="J1378" i="1"/>
  <c r="K1378" i="1"/>
  <c r="L1378" i="1"/>
  <c r="M1378" i="1"/>
  <c r="N1378" i="1"/>
  <c r="E1379" i="1"/>
  <c r="F1379" i="1"/>
  <c r="G1379" i="1"/>
  <c r="H1379" i="1"/>
  <c r="I1379" i="1"/>
  <c r="J1379" i="1"/>
  <c r="K1379" i="1"/>
  <c r="L1379" i="1"/>
  <c r="M1379" i="1"/>
  <c r="N1379" i="1"/>
  <c r="E1380" i="1"/>
  <c r="F1380" i="1"/>
  <c r="G1380" i="1"/>
  <c r="H1380" i="1"/>
  <c r="I1380" i="1"/>
  <c r="J1380" i="1"/>
  <c r="K1380" i="1"/>
  <c r="L1380" i="1"/>
  <c r="M1380" i="1"/>
  <c r="N1380" i="1"/>
  <c r="E1381" i="1"/>
  <c r="F1381" i="1"/>
  <c r="G1381" i="1"/>
  <c r="H1381" i="1"/>
  <c r="I1381" i="1"/>
  <c r="J1381" i="1"/>
  <c r="K1381" i="1"/>
  <c r="L1381" i="1"/>
  <c r="M1381" i="1"/>
  <c r="N1381" i="1"/>
  <c r="E1382" i="1"/>
  <c r="F1382" i="1"/>
  <c r="G1382" i="1"/>
  <c r="H1382" i="1"/>
  <c r="I1382" i="1"/>
  <c r="J1382" i="1"/>
  <c r="K1382" i="1"/>
  <c r="L1382" i="1"/>
  <c r="M1382" i="1"/>
  <c r="N1382" i="1"/>
  <c r="E1383" i="1"/>
  <c r="F1383" i="1"/>
  <c r="G1383" i="1"/>
  <c r="H1383" i="1"/>
  <c r="I1383" i="1"/>
  <c r="J1383" i="1"/>
  <c r="K1383" i="1"/>
  <c r="L1383" i="1"/>
  <c r="M1383" i="1"/>
  <c r="N1383" i="1"/>
  <c r="E1384" i="1"/>
  <c r="F1384" i="1"/>
  <c r="G1384" i="1"/>
  <c r="H1384" i="1"/>
  <c r="I1384" i="1"/>
  <c r="J1384" i="1"/>
  <c r="K1384" i="1"/>
  <c r="L1384" i="1"/>
  <c r="M1384" i="1"/>
  <c r="N1384" i="1"/>
  <c r="E1385" i="1"/>
  <c r="F1385" i="1"/>
  <c r="G1385" i="1"/>
  <c r="H1385" i="1"/>
  <c r="I1385" i="1"/>
  <c r="J1385" i="1"/>
  <c r="K1385" i="1"/>
  <c r="L1385" i="1"/>
  <c r="M1385" i="1"/>
  <c r="N1385" i="1"/>
  <c r="E1386" i="1"/>
  <c r="F1386" i="1"/>
  <c r="G1386" i="1"/>
  <c r="H1386" i="1"/>
  <c r="I1386" i="1"/>
  <c r="J1386" i="1"/>
  <c r="K1386" i="1"/>
  <c r="L1386" i="1"/>
  <c r="M1386" i="1"/>
  <c r="N1386" i="1"/>
  <c r="E1387" i="1"/>
  <c r="F1387" i="1"/>
  <c r="G1387" i="1"/>
  <c r="H1387" i="1"/>
  <c r="I1387" i="1"/>
  <c r="J1387" i="1"/>
  <c r="K1387" i="1"/>
  <c r="L1387" i="1"/>
  <c r="M1387" i="1"/>
  <c r="N1387" i="1"/>
  <c r="E1388" i="1"/>
  <c r="F1388" i="1"/>
  <c r="G1388" i="1"/>
  <c r="H1388" i="1"/>
  <c r="I1388" i="1"/>
  <c r="J1388" i="1"/>
  <c r="K1388" i="1"/>
  <c r="L1388" i="1"/>
  <c r="M1388" i="1"/>
  <c r="N1388" i="1"/>
  <c r="E1389" i="1"/>
  <c r="F1389" i="1"/>
  <c r="G1389" i="1"/>
  <c r="H1389" i="1"/>
  <c r="I1389" i="1"/>
  <c r="J1389" i="1"/>
  <c r="K1389" i="1"/>
  <c r="L1389" i="1"/>
  <c r="M1389" i="1"/>
  <c r="N1389" i="1"/>
  <c r="E1390" i="1"/>
  <c r="F1390" i="1"/>
  <c r="G1390" i="1"/>
  <c r="H1390" i="1"/>
  <c r="I1390" i="1"/>
  <c r="J1390" i="1"/>
  <c r="K1390" i="1"/>
  <c r="L1390" i="1"/>
  <c r="M1390" i="1"/>
  <c r="N1390" i="1"/>
  <c r="E1391" i="1"/>
  <c r="F1391" i="1"/>
  <c r="G1391" i="1"/>
  <c r="H1391" i="1"/>
  <c r="I1391" i="1"/>
  <c r="J1391" i="1"/>
  <c r="K1391" i="1"/>
  <c r="L1391" i="1"/>
  <c r="M1391" i="1"/>
  <c r="N1391" i="1"/>
  <c r="E1392" i="1"/>
  <c r="F1392" i="1"/>
  <c r="G1392" i="1"/>
  <c r="H1392" i="1"/>
  <c r="I1392" i="1"/>
  <c r="J1392" i="1"/>
  <c r="K1392" i="1"/>
  <c r="L1392" i="1"/>
  <c r="M1392" i="1"/>
  <c r="N1392" i="1"/>
  <c r="E1393" i="1"/>
  <c r="F1393" i="1"/>
  <c r="G1393" i="1"/>
  <c r="H1393" i="1"/>
  <c r="I1393" i="1"/>
  <c r="J1393" i="1"/>
  <c r="K1393" i="1"/>
  <c r="L1393" i="1"/>
  <c r="M1393" i="1"/>
  <c r="N1393" i="1"/>
  <c r="E1394" i="1"/>
  <c r="F1394" i="1"/>
  <c r="G1394" i="1"/>
  <c r="H1394" i="1"/>
  <c r="I1394" i="1"/>
  <c r="J1394" i="1"/>
  <c r="K1394" i="1"/>
  <c r="L1394" i="1"/>
  <c r="M1394" i="1"/>
  <c r="N1394" i="1"/>
  <c r="E1395" i="1"/>
  <c r="F1395" i="1"/>
  <c r="G1395" i="1"/>
  <c r="H1395" i="1"/>
  <c r="I1395" i="1"/>
  <c r="J1395" i="1"/>
  <c r="K1395" i="1"/>
  <c r="L1395" i="1"/>
  <c r="M1395" i="1"/>
  <c r="N1395" i="1"/>
  <c r="E1396" i="1"/>
  <c r="F1396" i="1"/>
  <c r="G1396" i="1"/>
  <c r="H1396" i="1"/>
  <c r="I1396" i="1"/>
  <c r="J1396" i="1"/>
  <c r="K1396" i="1"/>
  <c r="L1396" i="1"/>
  <c r="M1396" i="1"/>
  <c r="N1396" i="1"/>
  <c r="E1397" i="1"/>
  <c r="F1397" i="1"/>
  <c r="G1397" i="1"/>
  <c r="H1397" i="1"/>
  <c r="I1397" i="1"/>
  <c r="J1397" i="1"/>
  <c r="K1397" i="1"/>
  <c r="L1397" i="1"/>
  <c r="M1397" i="1"/>
  <c r="N1397" i="1"/>
  <c r="E1398" i="1"/>
  <c r="F1398" i="1"/>
  <c r="G1398" i="1"/>
  <c r="H1398" i="1"/>
  <c r="I1398" i="1"/>
  <c r="J1398" i="1"/>
  <c r="K1398" i="1"/>
  <c r="L1398" i="1"/>
  <c r="M1398" i="1"/>
  <c r="N1398" i="1"/>
  <c r="E1399" i="1"/>
  <c r="F1399" i="1"/>
  <c r="G1399" i="1"/>
  <c r="H1399" i="1"/>
  <c r="I1399" i="1"/>
  <c r="J1399" i="1"/>
  <c r="K1399" i="1"/>
  <c r="L1399" i="1"/>
  <c r="M1399" i="1"/>
  <c r="N1399" i="1"/>
  <c r="E1400" i="1"/>
  <c r="F1400" i="1"/>
  <c r="G1400" i="1"/>
  <c r="H1400" i="1"/>
  <c r="I1400" i="1"/>
  <c r="J1400" i="1"/>
  <c r="K1400" i="1"/>
  <c r="L1400" i="1"/>
  <c r="M1400" i="1"/>
  <c r="N1400" i="1"/>
  <c r="E1401" i="1"/>
  <c r="F1401" i="1"/>
  <c r="G1401" i="1"/>
  <c r="H1401" i="1"/>
  <c r="I1401" i="1"/>
  <c r="J1401" i="1"/>
  <c r="K1401" i="1"/>
  <c r="L1401" i="1"/>
  <c r="M1401" i="1"/>
  <c r="N1401" i="1"/>
  <c r="E1402" i="1"/>
  <c r="F1402" i="1"/>
  <c r="G1402" i="1"/>
  <c r="H1402" i="1"/>
  <c r="I1402" i="1"/>
  <c r="J1402" i="1"/>
  <c r="K1402" i="1"/>
  <c r="L1402" i="1"/>
  <c r="M1402" i="1"/>
  <c r="N1402" i="1"/>
  <c r="E1403" i="1"/>
  <c r="F1403" i="1"/>
  <c r="G1403" i="1"/>
  <c r="H1403" i="1"/>
  <c r="I1403" i="1"/>
  <c r="J1403" i="1"/>
  <c r="K1403" i="1"/>
  <c r="L1403" i="1"/>
  <c r="M1403" i="1"/>
  <c r="N1403" i="1"/>
  <c r="E1404" i="1"/>
  <c r="F1404" i="1"/>
  <c r="G1404" i="1"/>
  <c r="H1404" i="1"/>
  <c r="I1404" i="1"/>
  <c r="J1404" i="1"/>
  <c r="K1404" i="1"/>
  <c r="L1404" i="1"/>
  <c r="M1404" i="1"/>
  <c r="N1404" i="1"/>
  <c r="E1405" i="1"/>
  <c r="F1405" i="1"/>
  <c r="G1405" i="1"/>
  <c r="H1405" i="1"/>
  <c r="I1405" i="1"/>
  <c r="J1405" i="1"/>
  <c r="K1405" i="1"/>
  <c r="L1405" i="1"/>
  <c r="M1405" i="1"/>
  <c r="N1405" i="1"/>
  <c r="E1406" i="1"/>
  <c r="F1406" i="1"/>
  <c r="G1406" i="1"/>
  <c r="H1406" i="1"/>
  <c r="I1406" i="1"/>
  <c r="J1406" i="1"/>
  <c r="K1406" i="1"/>
  <c r="L1406" i="1"/>
  <c r="M1406" i="1"/>
  <c r="N1406" i="1"/>
  <c r="E1407" i="1"/>
  <c r="F1407" i="1"/>
  <c r="G1407" i="1"/>
  <c r="H1407" i="1"/>
  <c r="I1407" i="1"/>
  <c r="J1407" i="1"/>
  <c r="K1407" i="1"/>
  <c r="L1407" i="1"/>
  <c r="M1407" i="1"/>
  <c r="N1407" i="1"/>
  <c r="E1408" i="1"/>
  <c r="F1408" i="1"/>
  <c r="G1408" i="1"/>
  <c r="H1408" i="1"/>
  <c r="I1408" i="1"/>
  <c r="J1408" i="1"/>
  <c r="K1408" i="1"/>
  <c r="L1408" i="1"/>
  <c r="M1408" i="1"/>
  <c r="N1408" i="1"/>
  <c r="E1409" i="1"/>
  <c r="F1409" i="1"/>
  <c r="G1409" i="1"/>
  <c r="H1409" i="1"/>
  <c r="I1409" i="1"/>
  <c r="J1409" i="1"/>
  <c r="K1409" i="1"/>
  <c r="L1409" i="1"/>
  <c r="M1409" i="1"/>
  <c r="N1409" i="1"/>
  <c r="E1410" i="1"/>
  <c r="F1410" i="1"/>
  <c r="G1410" i="1"/>
  <c r="H1410" i="1"/>
  <c r="I1410" i="1"/>
  <c r="J1410" i="1"/>
  <c r="K1410" i="1"/>
  <c r="L1410" i="1"/>
  <c r="M1410" i="1"/>
  <c r="N1410" i="1"/>
  <c r="E1411" i="1"/>
  <c r="F1411" i="1"/>
  <c r="G1411" i="1"/>
  <c r="H1411" i="1"/>
  <c r="I1411" i="1"/>
  <c r="J1411" i="1"/>
  <c r="K1411" i="1"/>
  <c r="L1411" i="1"/>
  <c r="M1411" i="1"/>
  <c r="N1411" i="1"/>
  <c r="E1412" i="1"/>
  <c r="F1412" i="1"/>
  <c r="G1412" i="1"/>
  <c r="H1412" i="1"/>
  <c r="I1412" i="1"/>
  <c r="J1412" i="1"/>
  <c r="K1412" i="1"/>
  <c r="L1412" i="1"/>
  <c r="M1412" i="1"/>
  <c r="N1412" i="1"/>
  <c r="E1413" i="1"/>
  <c r="F1413" i="1"/>
  <c r="G1413" i="1"/>
  <c r="H1413" i="1"/>
  <c r="I1413" i="1"/>
  <c r="J1413" i="1"/>
  <c r="K1413" i="1"/>
  <c r="L1413" i="1"/>
  <c r="M1413" i="1"/>
  <c r="N1413" i="1"/>
  <c r="E1414" i="1"/>
  <c r="F1414" i="1"/>
  <c r="G1414" i="1"/>
  <c r="H1414" i="1"/>
  <c r="I1414" i="1"/>
  <c r="J1414" i="1"/>
  <c r="K1414" i="1"/>
  <c r="L1414" i="1"/>
  <c r="M1414" i="1"/>
  <c r="N1414" i="1"/>
  <c r="E1415" i="1"/>
  <c r="F1415" i="1"/>
  <c r="G1415" i="1"/>
  <c r="H1415" i="1"/>
  <c r="I1415" i="1"/>
  <c r="J1415" i="1"/>
  <c r="K1415" i="1"/>
  <c r="L1415" i="1"/>
  <c r="M1415" i="1"/>
  <c r="N1415" i="1"/>
  <c r="E1416" i="1"/>
  <c r="F1416" i="1"/>
  <c r="G1416" i="1"/>
  <c r="H1416" i="1"/>
  <c r="I1416" i="1"/>
  <c r="J1416" i="1"/>
  <c r="K1416" i="1"/>
  <c r="L1416" i="1"/>
  <c r="M1416" i="1"/>
  <c r="N1416" i="1"/>
  <c r="E1417" i="1"/>
  <c r="F1417" i="1"/>
  <c r="G1417" i="1"/>
  <c r="H1417" i="1"/>
  <c r="I1417" i="1"/>
  <c r="J1417" i="1"/>
  <c r="K1417" i="1"/>
  <c r="L1417" i="1"/>
  <c r="M1417" i="1"/>
  <c r="N1417" i="1"/>
  <c r="E1418" i="1"/>
  <c r="F1418" i="1"/>
  <c r="G1418" i="1"/>
  <c r="H1418" i="1"/>
  <c r="I1418" i="1"/>
  <c r="J1418" i="1"/>
  <c r="K1418" i="1"/>
  <c r="L1418" i="1"/>
  <c r="M1418" i="1"/>
  <c r="N1418" i="1"/>
  <c r="E1419" i="1"/>
  <c r="F1419" i="1"/>
  <c r="G1419" i="1"/>
  <c r="H1419" i="1"/>
  <c r="I1419" i="1"/>
  <c r="J1419" i="1"/>
  <c r="K1419" i="1"/>
  <c r="L1419" i="1"/>
  <c r="M1419" i="1"/>
  <c r="N1419" i="1"/>
  <c r="E1420" i="1"/>
  <c r="F1420" i="1"/>
  <c r="G1420" i="1"/>
  <c r="H1420" i="1"/>
  <c r="I1420" i="1"/>
  <c r="J1420" i="1"/>
  <c r="K1420" i="1"/>
  <c r="L1420" i="1"/>
  <c r="M1420" i="1"/>
  <c r="N1420" i="1"/>
  <c r="E1421" i="1"/>
  <c r="F1421" i="1"/>
  <c r="G1421" i="1"/>
  <c r="H1421" i="1"/>
  <c r="I1421" i="1"/>
  <c r="J1421" i="1"/>
  <c r="K1421" i="1"/>
  <c r="L1421" i="1"/>
  <c r="M1421" i="1"/>
  <c r="N1421" i="1"/>
  <c r="E1422" i="1"/>
  <c r="F1422" i="1"/>
  <c r="G1422" i="1"/>
  <c r="H1422" i="1"/>
  <c r="I1422" i="1"/>
  <c r="J1422" i="1"/>
  <c r="K1422" i="1"/>
  <c r="L1422" i="1"/>
  <c r="M1422" i="1"/>
  <c r="N1422" i="1"/>
  <c r="E1423" i="1"/>
  <c r="F1423" i="1"/>
  <c r="G1423" i="1"/>
  <c r="H1423" i="1"/>
  <c r="I1423" i="1"/>
  <c r="J1423" i="1"/>
  <c r="K1423" i="1"/>
  <c r="L1423" i="1"/>
  <c r="M1423" i="1"/>
  <c r="N1423" i="1"/>
  <c r="E1424" i="1"/>
  <c r="F1424" i="1"/>
  <c r="G1424" i="1"/>
  <c r="H1424" i="1"/>
  <c r="I1424" i="1"/>
  <c r="J1424" i="1"/>
  <c r="K1424" i="1"/>
  <c r="L1424" i="1"/>
  <c r="M1424" i="1"/>
  <c r="N1424" i="1"/>
  <c r="E1425" i="1"/>
  <c r="F1425" i="1"/>
  <c r="G1425" i="1"/>
  <c r="H1425" i="1"/>
  <c r="I1425" i="1"/>
  <c r="J1425" i="1"/>
  <c r="K1425" i="1"/>
  <c r="L1425" i="1"/>
  <c r="M1425" i="1"/>
  <c r="N1425" i="1"/>
  <c r="E1426" i="1"/>
  <c r="F1426" i="1"/>
  <c r="G1426" i="1"/>
  <c r="H1426" i="1"/>
  <c r="I1426" i="1"/>
  <c r="J1426" i="1"/>
  <c r="K1426" i="1"/>
  <c r="L1426" i="1"/>
  <c r="M1426" i="1"/>
  <c r="N1426" i="1"/>
  <c r="E1427" i="1"/>
  <c r="F1427" i="1"/>
  <c r="G1427" i="1"/>
  <c r="H1427" i="1"/>
  <c r="I1427" i="1"/>
  <c r="J1427" i="1"/>
  <c r="K1427" i="1"/>
  <c r="L1427" i="1"/>
  <c r="M1427" i="1"/>
  <c r="N1427" i="1"/>
  <c r="E1428" i="1"/>
  <c r="F1428" i="1"/>
  <c r="G1428" i="1"/>
  <c r="H1428" i="1"/>
  <c r="I1428" i="1"/>
  <c r="J1428" i="1"/>
  <c r="K1428" i="1"/>
  <c r="L1428" i="1"/>
  <c r="M1428" i="1"/>
  <c r="N1428" i="1"/>
  <c r="E1429" i="1"/>
  <c r="F1429" i="1"/>
  <c r="G1429" i="1"/>
  <c r="H1429" i="1"/>
  <c r="I1429" i="1"/>
  <c r="J1429" i="1"/>
  <c r="K1429" i="1"/>
  <c r="L1429" i="1"/>
  <c r="M1429" i="1"/>
  <c r="N1429" i="1"/>
  <c r="E1430" i="1"/>
  <c r="F1430" i="1"/>
  <c r="G1430" i="1"/>
  <c r="H1430" i="1"/>
  <c r="I1430" i="1"/>
  <c r="J1430" i="1"/>
  <c r="K1430" i="1"/>
  <c r="L1430" i="1"/>
  <c r="M1430" i="1"/>
  <c r="N1430" i="1"/>
  <c r="E1431" i="1"/>
  <c r="F1431" i="1"/>
  <c r="G1431" i="1"/>
  <c r="H1431" i="1"/>
  <c r="I1431" i="1"/>
  <c r="J1431" i="1"/>
  <c r="K1431" i="1"/>
  <c r="L1431" i="1"/>
  <c r="M1431" i="1"/>
  <c r="N1431" i="1"/>
  <c r="E1432" i="1"/>
  <c r="F1432" i="1"/>
  <c r="G1432" i="1"/>
  <c r="H1432" i="1"/>
  <c r="I1432" i="1"/>
  <c r="J1432" i="1"/>
  <c r="K1432" i="1"/>
  <c r="L1432" i="1"/>
  <c r="M1432" i="1"/>
  <c r="N1432" i="1"/>
  <c r="E1433" i="1"/>
  <c r="F1433" i="1"/>
  <c r="G1433" i="1"/>
  <c r="H1433" i="1"/>
  <c r="I1433" i="1"/>
  <c r="J1433" i="1"/>
  <c r="K1433" i="1"/>
  <c r="L1433" i="1"/>
  <c r="M1433" i="1"/>
  <c r="N1433" i="1"/>
  <c r="E1434" i="1"/>
  <c r="F1434" i="1"/>
  <c r="G1434" i="1"/>
  <c r="H1434" i="1"/>
  <c r="I1434" i="1"/>
  <c r="J1434" i="1"/>
  <c r="K1434" i="1"/>
  <c r="L1434" i="1"/>
  <c r="M1434" i="1"/>
  <c r="N1434" i="1"/>
  <c r="E1435" i="1"/>
  <c r="F1435" i="1"/>
  <c r="G1435" i="1"/>
  <c r="H1435" i="1"/>
  <c r="I1435" i="1"/>
  <c r="J1435" i="1"/>
  <c r="K1435" i="1"/>
  <c r="L1435" i="1"/>
  <c r="M1435" i="1"/>
  <c r="N1435" i="1"/>
  <c r="E1436" i="1"/>
  <c r="F1436" i="1"/>
  <c r="G1436" i="1"/>
  <c r="H1436" i="1"/>
  <c r="I1436" i="1"/>
  <c r="J1436" i="1"/>
  <c r="K1436" i="1"/>
  <c r="L1436" i="1"/>
  <c r="M1436" i="1"/>
  <c r="N1436" i="1"/>
  <c r="E1437" i="1"/>
  <c r="F1437" i="1"/>
  <c r="G1437" i="1"/>
  <c r="H1437" i="1"/>
  <c r="I1437" i="1"/>
  <c r="J1437" i="1"/>
  <c r="K1437" i="1"/>
  <c r="L1437" i="1"/>
  <c r="M1437" i="1"/>
  <c r="N1437" i="1"/>
  <c r="E1438" i="1"/>
  <c r="F1438" i="1"/>
  <c r="G1438" i="1"/>
  <c r="H1438" i="1"/>
  <c r="I1438" i="1"/>
  <c r="J1438" i="1"/>
  <c r="K1438" i="1"/>
  <c r="L1438" i="1"/>
  <c r="M1438" i="1"/>
  <c r="N1438" i="1"/>
  <c r="E1439" i="1"/>
  <c r="F1439" i="1"/>
  <c r="G1439" i="1"/>
  <c r="H1439" i="1"/>
  <c r="I1439" i="1"/>
  <c r="J1439" i="1"/>
  <c r="K1439" i="1"/>
  <c r="L1439" i="1"/>
  <c r="M1439" i="1"/>
  <c r="N1439" i="1"/>
  <c r="E1440" i="1"/>
  <c r="F1440" i="1"/>
  <c r="G1440" i="1"/>
  <c r="H1440" i="1"/>
  <c r="I1440" i="1"/>
  <c r="J1440" i="1"/>
  <c r="K1440" i="1"/>
  <c r="L1440" i="1"/>
  <c r="M1440" i="1"/>
  <c r="N1440" i="1"/>
  <c r="E1441" i="1"/>
  <c r="F1441" i="1"/>
  <c r="G1441" i="1"/>
  <c r="H1441" i="1"/>
  <c r="I1441" i="1"/>
  <c r="J1441" i="1"/>
  <c r="K1441" i="1"/>
  <c r="L1441" i="1"/>
  <c r="M1441" i="1"/>
  <c r="N1441" i="1"/>
  <c r="E1442" i="1"/>
  <c r="F1442" i="1"/>
  <c r="G1442" i="1"/>
  <c r="H1442" i="1"/>
  <c r="I1442" i="1"/>
  <c r="J1442" i="1"/>
  <c r="K1442" i="1"/>
  <c r="L1442" i="1"/>
  <c r="M1442" i="1"/>
  <c r="N1442" i="1"/>
  <c r="E1443" i="1"/>
  <c r="F1443" i="1"/>
  <c r="G1443" i="1"/>
  <c r="H1443" i="1"/>
  <c r="I1443" i="1"/>
  <c r="J1443" i="1"/>
  <c r="K1443" i="1"/>
  <c r="L1443" i="1"/>
  <c r="M1443" i="1"/>
  <c r="N1443" i="1"/>
  <c r="E1444" i="1"/>
  <c r="F1444" i="1"/>
  <c r="G1444" i="1"/>
  <c r="H1444" i="1"/>
  <c r="I1444" i="1"/>
  <c r="J1444" i="1"/>
  <c r="K1444" i="1"/>
  <c r="L1444" i="1"/>
  <c r="M1444" i="1"/>
  <c r="N1444" i="1"/>
  <c r="E1445" i="1"/>
  <c r="F1445" i="1"/>
  <c r="G1445" i="1"/>
  <c r="H1445" i="1"/>
  <c r="I1445" i="1"/>
  <c r="J1445" i="1"/>
  <c r="K1445" i="1"/>
  <c r="L1445" i="1"/>
  <c r="M1445" i="1"/>
  <c r="N1445" i="1"/>
  <c r="E1446" i="1"/>
  <c r="F1446" i="1"/>
  <c r="G1446" i="1"/>
  <c r="H1446" i="1"/>
  <c r="I1446" i="1"/>
  <c r="J1446" i="1"/>
  <c r="K1446" i="1"/>
  <c r="L1446" i="1"/>
  <c r="M1446" i="1"/>
  <c r="N1446" i="1"/>
  <c r="E1447" i="1"/>
  <c r="F1447" i="1"/>
  <c r="G1447" i="1"/>
  <c r="H1447" i="1"/>
  <c r="I1447" i="1"/>
  <c r="J1447" i="1"/>
  <c r="K1447" i="1"/>
  <c r="L1447" i="1"/>
  <c r="M1447" i="1"/>
  <c r="N1447" i="1"/>
  <c r="E1448" i="1"/>
  <c r="F1448" i="1"/>
  <c r="G1448" i="1"/>
  <c r="H1448" i="1"/>
  <c r="I1448" i="1"/>
  <c r="J1448" i="1"/>
  <c r="K1448" i="1"/>
  <c r="L1448" i="1"/>
  <c r="M1448" i="1"/>
  <c r="N1448" i="1"/>
  <c r="E1449" i="1"/>
  <c r="F1449" i="1"/>
  <c r="G1449" i="1"/>
  <c r="H1449" i="1"/>
  <c r="I1449" i="1"/>
  <c r="J1449" i="1"/>
  <c r="K1449" i="1"/>
  <c r="L1449" i="1"/>
  <c r="M1449" i="1"/>
  <c r="N1449" i="1"/>
  <c r="E1450" i="1"/>
  <c r="F1450" i="1"/>
  <c r="G1450" i="1"/>
  <c r="H1450" i="1"/>
  <c r="I1450" i="1"/>
  <c r="J1450" i="1"/>
  <c r="K1450" i="1"/>
  <c r="L1450" i="1"/>
  <c r="M1450" i="1"/>
  <c r="N1450" i="1"/>
  <c r="E1451" i="1"/>
  <c r="F1451" i="1"/>
  <c r="G1451" i="1"/>
  <c r="H1451" i="1"/>
  <c r="I1451" i="1"/>
  <c r="J1451" i="1"/>
  <c r="K1451" i="1"/>
  <c r="L1451" i="1"/>
  <c r="M1451" i="1"/>
  <c r="N1451" i="1"/>
  <c r="E1452" i="1"/>
  <c r="F1452" i="1"/>
  <c r="G1452" i="1"/>
  <c r="H1452" i="1"/>
  <c r="I1452" i="1"/>
  <c r="J1452" i="1"/>
  <c r="K1452" i="1"/>
  <c r="L1452" i="1"/>
  <c r="M1452" i="1"/>
  <c r="N1452" i="1"/>
  <c r="E1453" i="1"/>
  <c r="F1453" i="1"/>
  <c r="G1453" i="1"/>
  <c r="H1453" i="1"/>
  <c r="I1453" i="1"/>
  <c r="J1453" i="1"/>
  <c r="K1453" i="1"/>
  <c r="L1453" i="1"/>
  <c r="M1453" i="1"/>
  <c r="N1453" i="1"/>
  <c r="E1454" i="1"/>
  <c r="F1454" i="1"/>
  <c r="G1454" i="1"/>
  <c r="H1454" i="1"/>
  <c r="I1454" i="1"/>
  <c r="J1454" i="1"/>
  <c r="K1454" i="1"/>
  <c r="L1454" i="1"/>
  <c r="M1454" i="1"/>
  <c r="N1454" i="1"/>
  <c r="E1455" i="1"/>
  <c r="F1455" i="1"/>
  <c r="G1455" i="1"/>
  <c r="H1455" i="1"/>
  <c r="I1455" i="1"/>
  <c r="J1455" i="1"/>
  <c r="K1455" i="1"/>
  <c r="L1455" i="1"/>
  <c r="M1455" i="1"/>
  <c r="N1455" i="1"/>
  <c r="E1456" i="1"/>
  <c r="F1456" i="1"/>
  <c r="G1456" i="1"/>
  <c r="H1456" i="1"/>
  <c r="I1456" i="1"/>
  <c r="J1456" i="1"/>
  <c r="K1456" i="1"/>
  <c r="L1456" i="1"/>
  <c r="M1456" i="1"/>
  <c r="N1456" i="1"/>
  <c r="E1457" i="1"/>
  <c r="F1457" i="1"/>
  <c r="G1457" i="1"/>
  <c r="H1457" i="1"/>
  <c r="I1457" i="1"/>
  <c r="J1457" i="1"/>
  <c r="K1457" i="1"/>
  <c r="L1457" i="1"/>
  <c r="M1457" i="1"/>
  <c r="N1457" i="1"/>
  <c r="E1458" i="1"/>
  <c r="F1458" i="1"/>
  <c r="G1458" i="1"/>
  <c r="H1458" i="1"/>
  <c r="I1458" i="1"/>
  <c r="J1458" i="1"/>
  <c r="K1458" i="1"/>
  <c r="L1458" i="1"/>
  <c r="M1458" i="1"/>
  <c r="N1458" i="1"/>
  <c r="E1459" i="1"/>
  <c r="F1459" i="1"/>
  <c r="G1459" i="1"/>
  <c r="H1459" i="1"/>
  <c r="I1459" i="1"/>
  <c r="J1459" i="1"/>
  <c r="K1459" i="1"/>
  <c r="L1459" i="1"/>
  <c r="M1459" i="1"/>
  <c r="N1459" i="1"/>
  <c r="E1460" i="1"/>
  <c r="F1460" i="1"/>
  <c r="G1460" i="1"/>
  <c r="H1460" i="1"/>
  <c r="I1460" i="1"/>
  <c r="J1460" i="1"/>
  <c r="K1460" i="1"/>
  <c r="L1460" i="1"/>
  <c r="M1460" i="1"/>
  <c r="N1460" i="1"/>
  <c r="E1461" i="1"/>
  <c r="F1461" i="1"/>
  <c r="G1461" i="1"/>
  <c r="H1461" i="1"/>
  <c r="I1461" i="1"/>
  <c r="J1461" i="1"/>
  <c r="K1461" i="1"/>
  <c r="L1461" i="1"/>
  <c r="M1461" i="1"/>
  <c r="N1461" i="1"/>
  <c r="E1462" i="1"/>
  <c r="F1462" i="1"/>
  <c r="G1462" i="1"/>
  <c r="H1462" i="1"/>
  <c r="I1462" i="1"/>
  <c r="J1462" i="1"/>
  <c r="K1462" i="1"/>
  <c r="L1462" i="1"/>
  <c r="M1462" i="1"/>
  <c r="N1462" i="1"/>
  <c r="E1463" i="1"/>
  <c r="F1463" i="1"/>
  <c r="G1463" i="1"/>
  <c r="H1463" i="1"/>
  <c r="I1463" i="1"/>
  <c r="J1463" i="1"/>
  <c r="K1463" i="1"/>
  <c r="L1463" i="1"/>
  <c r="M1463" i="1"/>
  <c r="N1463" i="1"/>
  <c r="E1464" i="1"/>
  <c r="F1464" i="1"/>
  <c r="G1464" i="1"/>
  <c r="H1464" i="1"/>
  <c r="I1464" i="1"/>
  <c r="J1464" i="1"/>
  <c r="K1464" i="1"/>
  <c r="L1464" i="1"/>
  <c r="M1464" i="1"/>
  <c r="N1464" i="1"/>
  <c r="E1465" i="1"/>
  <c r="F1465" i="1"/>
  <c r="G1465" i="1"/>
  <c r="H1465" i="1"/>
  <c r="I1465" i="1"/>
  <c r="J1465" i="1"/>
  <c r="K1465" i="1"/>
  <c r="L1465" i="1"/>
  <c r="M1465" i="1"/>
  <c r="N1465" i="1"/>
  <c r="E1466" i="1"/>
  <c r="F1466" i="1"/>
  <c r="G1466" i="1"/>
  <c r="H1466" i="1"/>
  <c r="I1466" i="1"/>
  <c r="J1466" i="1"/>
  <c r="K1466" i="1"/>
  <c r="L1466" i="1"/>
  <c r="M1466" i="1"/>
  <c r="N1466" i="1"/>
  <c r="E1467" i="1"/>
  <c r="F1467" i="1"/>
  <c r="G1467" i="1"/>
  <c r="H1467" i="1"/>
  <c r="I1467" i="1"/>
  <c r="J1467" i="1"/>
  <c r="K1467" i="1"/>
  <c r="L1467" i="1"/>
  <c r="M1467" i="1"/>
  <c r="N1467" i="1"/>
  <c r="E1468" i="1"/>
  <c r="F1468" i="1"/>
  <c r="G1468" i="1"/>
  <c r="H1468" i="1"/>
  <c r="I1468" i="1"/>
  <c r="J1468" i="1"/>
  <c r="K1468" i="1"/>
  <c r="L1468" i="1"/>
  <c r="M1468" i="1"/>
  <c r="N1468" i="1"/>
  <c r="E1469" i="1"/>
  <c r="F1469" i="1"/>
  <c r="G1469" i="1"/>
  <c r="H1469" i="1"/>
  <c r="I1469" i="1"/>
  <c r="J1469" i="1"/>
  <c r="K1469" i="1"/>
  <c r="L1469" i="1"/>
  <c r="M1469" i="1"/>
  <c r="N1469" i="1"/>
  <c r="E1470" i="1"/>
  <c r="F1470" i="1"/>
  <c r="G1470" i="1"/>
  <c r="H1470" i="1"/>
  <c r="I1470" i="1"/>
  <c r="J1470" i="1"/>
  <c r="K1470" i="1"/>
  <c r="L1470" i="1"/>
  <c r="M1470" i="1"/>
  <c r="N1470" i="1"/>
  <c r="E1471" i="1"/>
  <c r="F1471" i="1"/>
  <c r="G1471" i="1"/>
  <c r="H1471" i="1"/>
  <c r="I1471" i="1"/>
  <c r="J1471" i="1"/>
  <c r="K1471" i="1"/>
  <c r="L1471" i="1"/>
  <c r="M1471" i="1"/>
  <c r="N1471" i="1"/>
  <c r="E1472" i="1"/>
  <c r="F1472" i="1"/>
  <c r="G1472" i="1"/>
  <c r="H1472" i="1"/>
  <c r="I1472" i="1"/>
  <c r="J1472" i="1"/>
  <c r="K1472" i="1"/>
  <c r="L1472" i="1"/>
  <c r="M1472" i="1"/>
  <c r="N1472" i="1"/>
  <c r="E1473" i="1"/>
  <c r="F1473" i="1"/>
  <c r="G1473" i="1"/>
  <c r="H1473" i="1"/>
  <c r="I1473" i="1"/>
  <c r="J1473" i="1"/>
  <c r="K1473" i="1"/>
  <c r="L1473" i="1"/>
  <c r="M1473" i="1"/>
  <c r="N1473" i="1"/>
  <c r="E1474" i="1"/>
  <c r="F1474" i="1"/>
  <c r="G1474" i="1"/>
  <c r="H1474" i="1"/>
  <c r="I1474" i="1"/>
  <c r="J1474" i="1"/>
  <c r="K1474" i="1"/>
  <c r="L1474" i="1"/>
  <c r="M1474" i="1"/>
  <c r="N1474" i="1"/>
  <c r="E1475" i="1"/>
  <c r="F1475" i="1"/>
  <c r="G1475" i="1"/>
  <c r="H1475" i="1"/>
  <c r="I1475" i="1"/>
  <c r="J1475" i="1"/>
  <c r="K1475" i="1"/>
  <c r="L1475" i="1"/>
  <c r="M1475" i="1"/>
  <c r="N1475" i="1"/>
  <c r="E1476" i="1"/>
  <c r="F1476" i="1"/>
  <c r="G1476" i="1"/>
  <c r="H1476" i="1"/>
  <c r="I1476" i="1"/>
  <c r="J1476" i="1"/>
  <c r="K1476" i="1"/>
  <c r="L1476" i="1"/>
  <c r="M1476" i="1"/>
  <c r="N1476" i="1"/>
  <c r="E1477" i="1"/>
  <c r="F1477" i="1"/>
  <c r="G1477" i="1"/>
  <c r="H1477" i="1"/>
  <c r="I1477" i="1"/>
  <c r="J1477" i="1"/>
  <c r="K1477" i="1"/>
  <c r="L1477" i="1"/>
  <c r="M1477" i="1"/>
  <c r="N1477" i="1"/>
  <c r="E1478" i="1"/>
  <c r="F1478" i="1"/>
  <c r="G1478" i="1"/>
  <c r="H1478" i="1"/>
  <c r="I1478" i="1"/>
  <c r="J1478" i="1"/>
  <c r="K1478" i="1"/>
  <c r="L1478" i="1"/>
  <c r="M1478" i="1"/>
  <c r="N1478" i="1"/>
  <c r="E1479" i="1"/>
  <c r="F1479" i="1"/>
  <c r="G1479" i="1"/>
  <c r="H1479" i="1"/>
  <c r="I1479" i="1"/>
  <c r="J1479" i="1"/>
  <c r="K1479" i="1"/>
  <c r="L1479" i="1"/>
  <c r="M1479" i="1"/>
  <c r="N1479" i="1"/>
  <c r="E1480" i="1"/>
  <c r="F1480" i="1"/>
  <c r="G1480" i="1"/>
  <c r="H1480" i="1"/>
  <c r="I1480" i="1"/>
  <c r="J1480" i="1"/>
  <c r="K1480" i="1"/>
  <c r="L1480" i="1"/>
  <c r="M1480" i="1"/>
  <c r="N1480" i="1"/>
  <c r="E1481" i="1"/>
  <c r="F1481" i="1"/>
  <c r="G1481" i="1"/>
  <c r="H1481" i="1"/>
  <c r="I1481" i="1"/>
  <c r="J1481" i="1"/>
  <c r="K1481" i="1"/>
  <c r="L1481" i="1"/>
  <c r="M1481" i="1"/>
  <c r="N1481" i="1"/>
  <c r="E1482" i="1"/>
  <c r="F1482" i="1"/>
  <c r="G1482" i="1"/>
  <c r="H1482" i="1"/>
  <c r="I1482" i="1"/>
  <c r="J1482" i="1"/>
  <c r="K1482" i="1"/>
  <c r="L1482" i="1"/>
  <c r="M1482" i="1"/>
  <c r="N1482" i="1"/>
  <c r="E1483" i="1"/>
  <c r="F1483" i="1"/>
  <c r="G1483" i="1"/>
  <c r="H1483" i="1"/>
  <c r="I1483" i="1"/>
  <c r="J1483" i="1"/>
  <c r="K1483" i="1"/>
  <c r="L1483" i="1"/>
  <c r="M1483" i="1"/>
  <c r="N1483" i="1"/>
  <c r="E1484" i="1"/>
  <c r="F1484" i="1"/>
  <c r="G1484" i="1"/>
  <c r="H1484" i="1"/>
  <c r="I1484" i="1"/>
  <c r="J1484" i="1"/>
  <c r="K1484" i="1"/>
  <c r="L1484" i="1"/>
  <c r="M1484" i="1"/>
  <c r="N1484" i="1"/>
  <c r="E1485" i="1"/>
  <c r="F1485" i="1"/>
  <c r="G1485" i="1"/>
  <c r="H1485" i="1"/>
  <c r="I1485" i="1"/>
  <c r="J1485" i="1"/>
  <c r="K1485" i="1"/>
  <c r="L1485" i="1"/>
  <c r="M1485" i="1"/>
  <c r="N1485" i="1"/>
  <c r="E1486" i="1"/>
  <c r="F1486" i="1"/>
  <c r="G1486" i="1"/>
  <c r="H1486" i="1"/>
  <c r="I1486" i="1"/>
  <c r="J1486" i="1"/>
  <c r="K1486" i="1"/>
  <c r="L1486" i="1"/>
  <c r="M1486" i="1"/>
  <c r="N1486" i="1"/>
  <c r="E1487" i="1"/>
  <c r="F1487" i="1"/>
  <c r="G1487" i="1"/>
  <c r="H1487" i="1"/>
  <c r="I1487" i="1"/>
  <c r="J1487" i="1"/>
  <c r="K1487" i="1"/>
  <c r="L1487" i="1"/>
  <c r="M1487" i="1"/>
  <c r="N1487" i="1"/>
  <c r="E1488" i="1"/>
  <c r="F1488" i="1"/>
  <c r="G1488" i="1"/>
  <c r="H1488" i="1"/>
  <c r="I1488" i="1"/>
  <c r="J1488" i="1"/>
  <c r="K1488" i="1"/>
  <c r="L1488" i="1"/>
  <c r="M1488" i="1"/>
  <c r="N1488" i="1"/>
  <c r="E1489" i="1"/>
  <c r="F1489" i="1"/>
  <c r="G1489" i="1"/>
  <c r="H1489" i="1"/>
  <c r="I1489" i="1"/>
  <c r="J1489" i="1"/>
  <c r="K1489" i="1"/>
  <c r="L1489" i="1"/>
  <c r="M1489" i="1"/>
  <c r="N1489" i="1"/>
  <c r="E1490" i="1"/>
  <c r="F1490" i="1"/>
  <c r="G1490" i="1"/>
  <c r="H1490" i="1"/>
  <c r="I1490" i="1"/>
  <c r="J1490" i="1"/>
  <c r="K1490" i="1"/>
  <c r="L1490" i="1"/>
  <c r="M1490" i="1"/>
  <c r="N1490" i="1"/>
  <c r="E1491" i="1"/>
  <c r="F1491" i="1"/>
  <c r="G1491" i="1"/>
  <c r="H1491" i="1"/>
  <c r="I1491" i="1"/>
  <c r="J1491" i="1"/>
  <c r="K1491" i="1"/>
  <c r="L1491" i="1"/>
  <c r="M1491" i="1"/>
  <c r="N1491" i="1"/>
  <c r="E1492" i="1"/>
  <c r="F1492" i="1"/>
  <c r="G1492" i="1"/>
  <c r="H1492" i="1"/>
  <c r="I1492" i="1"/>
  <c r="J1492" i="1"/>
  <c r="K1492" i="1"/>
  <c r="L1492" i="1"/>
  <c r="M1492" i="1"/>
  <c r="N1492" i="1"/>
  <c r="E1493" i="1"/>
  <c r="F1493" i="1"/>
  <c r="G1493" i="1"/>
  <c r="H1493" i="1"/>
  <c r="I1493" i="1"/>
  <c r="J1493" i="1"/>
  <c r="K1493" i="1"/>
  <c r="L1493" i="1"/>
  <c r="M1493" i="1"/>
  <c r="N1493" i="1"/>
  <c r="E1494" i="1"/>
  <c r="F1494" i="1"/>
  <c r="G1494" i="1"/>
  <c r="H1494" i="1"/>
  <c r="I1494" i="1"/>
  <c r="J1494" i="1"/>
  <c r="K1494" i="1"/>
  <c r="L1494" i="1"/>
  <c r="M1494" i="1"/>
  <c r="N1494" i="1"/>
  <c r="E1495" i="1"/>
  <c r="F1495" i="1"/>
  <c r="G1495" i="1"/>
  <c r="H1495" i="1"/>
  <c r="I1495" i="1"/>
  <c r="J1495" i="1"/>
  <c r="K1495" i="1"/>
  <c r="L1495" i="1"/>
  <c r="M1495" i="1"/>
  <c r="N1495" i="1"/>
  <c r="E1496" i="1"/>
  <c r="F1496" i="1"/>
  <c r="G1496" i="1"/>
  <c r="H1496" i="1"/>
  <c r="I1496" i="1"/>
  <c r="J1496" i="1"/>
  <c r="K1496" i="1"/>
  <c r="L1496" i="1"/>
  <c r="M1496" i="1"/>
  <c r="N1496" i="1"/>
  <c r="E1497" i="1"/>
  <c r="F1497" i="1"/>
  <c r="G1497" i="1"/>
  <c r="H1497" i="1"/>
  <c r="I1497" i="1"/>
  <c r="J1497" i="1"/>
  <c r="K1497" i="1"/>
  <c r="L1497" i="1"/>
  <c r="M1497" i="1"/>
  <c r="N1497" i="1"/>
  <c r="E1498" i="1"/>
  <c r="F1498" i="1"/>
  <c r="G1498" i="1"/>
  <c r="H1498" i="1"/>
  <c r="I1498" i="1"/>
  <c r="J1498" i="1"/>
  <c r="K1498" i="1"/>
  <c r="L1498" i="1"/>
  <c r="M1498" i="1"/>
  <c r="N1498" i="1"/>
  <c r="E1499" i="1"/>
  <c r="F1499" i="1"/>
  <c r="G1499" i="1"/>
  <c r="H1499" i="1"/>
  <c r="I1499" i="1"/>
  <c r="J1499" i="1"/>
  <c r="K1499" i="1"/>
  <c r="L1499" i="1"/>
  <c r="M1499" i="1"/>
  <c r="N1499" i="1"/>
  <c r="E1500" i="1"/>
  <c r="F1500" i="1"/>
  <c r="G1500" i="1"/>
  <c r="H1500" i="1"/>
  <c r="I1500" i="1"/>
  <c r="J1500" i="1"/>
  <c r="K1500" i="1"/>
  <c r="L1500" i="1"/>
  <c r="M1500" i="1"/>
  <c r="N1500" i="1"/>
  <c r="E1501" i="1"/>
  <c r="F1501" i="1"/>
  <c r="G1501" i="1"/>
  <c r="H1501" i="1"/>
  <c r="I1501" i="1"/>
  <c r="J1501" i="1"/>
  <c r="K1501" i="1"/>
  <c r="L1501" i="1"/>
  <c r="M1501" i="1"/>
  <c r="N1501" i="1"/>
  <c r="E1502" i="1"/>
  <c r="F1502" i="1"/>
  <c r="G1502" i="1"/>
  <c r="H1502" i="1"/>
  <c r="I1502" i="1"/>
  <c r="J1502" i="1"/>
  <c r="K1502" i="1"/>
  <c r="L1502" i="1"/>
  <c r="M1502" i="1"/>
  <c r="N1502" i="1"/>
  <c r="E1503" i="1"/>
  <c r="F1503" i="1"/>
  <c r="G1503" i="1"/>
  <c r="H1503" i="1"/>
  <c r="I1503" i="1"/>
  <c r="J1503" i="1"/>
  <c r="K1503" i="1"/>
  <c r="L1503" i="1"/>
  <c r="M1503" i="1"/>
  <c r="N1503" i="1"/>
  <c r="E1504" i="1"/>
  <c r="F1504" i="1"/>
  <c r="G1504" i="1"/>
  <c r="H1504" i="1"/>
  <c r="I1504" i="1"/>
  <c r="J1504" i="1"/>
  <c r="K1504" i="1"/>
  <c r="L1504" i="1"/>
  <c r="M1504" i="1"/>
  <c r="N1504" i="1"/>
  <c r="E1505" i="1"/>
  <c r="F1505" i="1"/>
  <c r="G1505" i="1"/>
  <c r="H1505" i="1"/>
  <c r="I1505" i="1"/>
  <c r="J1505" i="1"/>
  <c r="K1505" i="1"/>
  <c r="L1505" i="1"/>
  <c r="M1505" i="1"/>
  <c r="N1505" i="1"/>
  <c r="E1506" i="1"/>
  <c r="F1506" i="1"/>
  <c r="G1506" i="1"/>
  <c r="H1506" i="1"/>
  <c r="I1506" i="1"/>
  <c r="J1506" i="1"/>
  <c r="K1506" i="1"/>
  <c r="L1506" i="1"/>
  <c r="M1506" i="1"/>
  <c r="N1506" i="1"/>
  <c r="E1507" i="1"/>
  <c r="F1507" i="1"/>
  <c r="G1507" i="1"/>
  <c r="H1507" i="1"/>
  <c r="I1507" i="1"/>
  <c r="J1507" i="1"/>
  <c r="K1507" i="1"/>
  <c r="L1507" i="1"/>
  <c r="M1507" i="1"/>
  <c r="N1507" i="1"/>
  <c r="E1508" i="1"/>
  <c r="F1508" i="1"/>
  <c r="G1508" i="1"/>
  <c r="H1508" i="1"/>
  <c r="I1508" i="1"/>
  <c r="J1508" i="1"/>
  <c r="K1508" i="1"/>
  <c r="L1508" i="1"/>
  <c r="M1508" i="1"/>
  <c r="N1508" i="1"/>
  <c r="E1509" i="1"/>
  <c r="F1509" i="1"/>
  <c r="G1509" i="1"/>
  <c r="H1509" i="1"/>
  <c r="I1509" i="1"/>
  <c r="J1509" i="1"/>
  <c r="K1509" i="1"/>
  <c r="L1509" i="1"/>
  <c r="M1509" i="1"/>
  <c r="N1509" i="1"/>
  <c r="E1510" i="1"/>
  <c r="F1510" i="1"/>
  <c r="G1510" i="1"/>
  <c r="H1510" i="1"/>
  <c r="I1510" i="1"/>
  <c r="J1510" i="1"/>
  <c r="K1510" i="1"/>
  <c r="L1510" i="1"/>
  <c r="M1510" i="1"/>
  <c r="N1510" i="1"/>
  <c r="E1511" i="1"/>
  <c r="F1511" i="1"/>
  <c r="G1511" i="1"/>
  <c r="H1511" i="1"/>
  <c r="I1511" i="1"/>
  <c r="J1511" i="1"/>
  <c r="K1511" i="1"/>
  <c r="L1511" i="1"/>
  <c r="M1511" i="1"/>
  <c r="N1511" i="1"/>
  <c r="E1512" i="1"/>
  <c r="F1512" i="1"/>
  <c r="G1512" i="1"/>
  <c r="H1512" i="1"/>
  <c r="I1512" i="1"/>
  <c r="J1512" i="1"/>
  <c r="K1512" i="1"/>
  <c r="L1512" i="1"/>
  <c r="M1512" i="1"/>
  <c r="N1512" i="1"/>
  <c r="E1513" i="1"/>
  <c r="F1513" i="1"/>
  <c r="G1513" i="1"/>
  <c r="H1513" i="1"/>
  <c r="I1513" i="1"/>
  <c r="J1513" i="1"/>
  <c r="K1513" i="1"/>
  <c r="L1513" i="1"/>
  <c r="M1513" i="1"/>
  <c r="N1513" i="1"/>
  <c r="E1514" i="1"/>
  <c r="F1514" i="1"/>
  <c r="G1514" i="1"/>
  <c r="H1514" i="1"/>
  <c r="I1514" i="1"/>
  <c r="J1514" i="1"/>
  <c r="K1514" i="1"/>
  <c r="L1514" i="1"/>
  <c r="M1514" i="1"/>
  <c r="N1514" i="1"/>
  <c r="E1515" i="1"/>
  <c r="F1515" i="1"/>
  <c r="G1515" i="1"/>
  <c r="H1515" i="1"/>
  <c r="I1515" i="1"/>
  <c r="J1515" i="1"/>
  <c r="K1515" i="1"/>
  <c r="L1515" i="1"/>
  <c r="M1515" i="1"/>
  <c r="N1515" i="1"/>
  <c r="E1516" i="1"/>
  <c r="F1516" i="1"/>
  <c r="G1516" i="1"/>
  <c r="H1516" i="1"/>
  <c r="I1516" i="1"/>
  <c r="J1516" i="1"/>
  <c r="K1516" i="1"/>
  <c r="L1516" i="1"/>
  <c r="M1516" i="1"/>
  <c r="N1516" i="1"/>
  <c r="E1517" i="1"/>
  <c r="F1517" i="1"/>
  <c r="G1517" i="1"/>
  <c r="H1517" i="1"/>
  <c r="I1517" i="1"/>
  <c r="J1517" i="1"/>
  <c r="K1517" i="1"/>
  <c r="L1517" i="1"/>
  <c r="M1517" i="1"/>
  <c r="N1517" i="1"/>
  <c r="E1518" i="1"/>
  <c r="F1518" i="1"/>
  <c r="G1518" i="1"/>
  <c r="H1518" i="1"/>
  <c r="I1518" i="1"/>
  <c r="J1518" i="1"/>
  <c r="K1518" i="1"/>
  <c r="L1518" i="1"/>
  <c r="M1518" i="1"/>
  <c r="N1518" i="1"/>
  <c r="E1519" i="1"/>
  <c r="F1519" i="1"/>
  <c r="G1519" i="1"/>
  <c r="H1519" i="1"/>
  <c r="I1519" i="1"/>
  <c r="J1519" i="1"/>
  <c r="K1519" i="1"/>
  <c r="L1519" i="1"/>
  <c r="M1519" i="1"/>
  <c r="N1519" i="1"/>
  <c r="E1520" i="1"/>
  <c r="F1520" i="1"/>
  <c r="G1520" i="1"/>
  <c r="H1520" i="1"/>
  <c r="I1520" i="1"/>
  <c r="J1520" i="1"/>
  <c r="K1520" i="1"/>
  <c r="L1520" i="1"/>
  <c r="M1520" i="1"/>
  <c r="N1520" i="1"/>
  <c r="E1521" i="1"/>
  <c r="F1521" i="1"/>
  <c r="G1521" i="1"/>
  <c r="H1521" i="1"/>
  <c r="I1521" i="1"/>
  <c r="J1521" i="1"/>
  <c r="K1521" i="1"/>
  <c r="L1521" i="1"/>
  <c r="M1521" i="1"/>
  <c r="N1521" i="1"/>
  <c r="E1522" i="1"/>
  <c r="F1522" i="1"/>
  <c r="G1522" i="1"/>
  <c r="H1522" i="1"/>
  <c r="I1522" i="1"/>
  <c r="J1522" i="1"/>
  <c r="K1522" i="1"/>
  <c r="L1522" i="1"/>
  <c r="M1522" i="1"/>
  <c r="N1522" i="1"/>
  <c r="E1523" i="1"/>
  <c r="F1523" i="1"/>
  <c r="G1523" i="1"/>
  <c r="H1523" i="1"/>
  <c r="I1523" i="1"/>
  <c r="J1523" i="1"/>
  <c r="K1523" i="1"/>
  <c r="L1523" i="1"/>
  <c r="M1523" i="1"/>
  <c r="N1523" i="1"/>
  <c r="E1524" i="1"/>
  <c r="F1524" i="1"/>
  <c r="G1524" i="1"/>
  <c r="H1524" i="1"/>
  <c r="I1524" i="1"/>
  <c r="J1524" i="1"/>
  <c r="K1524" i="1"/>
  <c r="L1524" i="1"/>
  <c r="M1524" i="1"/>
  <c r="N1524" i="1"/>
  <c r="E1525" i="1"/>
  <c r="F1525" i="1"/>
  <c r="G1525" i="1"/>
  <c r="H1525" i="1"/>
  <c r="I1525" i="1"/>
  <c r="J1525" i="1"/>
  <c r="K1525" i="1"/>
  <c r="L1525" i="1"/>
  <c r="M1525" i="1"/>
  <c r="N1525" i="1"/>
  <c r="E1526" i="1"/>
  <c r="F1526" i="1"/>
  <c r="G1526" i="1"/>
  <c r="H1526" i="1"/>
  <c r="I1526" i="1"/>
  <c r="J1526" i="1"/>
  <c r="K1526" i="1"/>
  <c r="L1526" i="1"/>
  <c r="M1526" i="1"/>
  <c r="N1526" i="1"/>
  <c r="E1527" i="1"/>
  <c r="F1527" i="1"/>
  <c r="G1527" i="1"/>
  <c r="H1527" i="1"/>
  <c r="I1527" i="1"/>
  <c r="J1527" i="1"/>
  <c r="K1527" i="1"/>
  <c r="L1527" i="1"/>
  <c r="M1527" i="1"/>
  <c r="N1527" i="1"/>
  <c r="E1528" i="1"/>
  <c r="F1528" i="1"/>
  <c r="G1528" i="1"/>
  <c r="H1528" i="1"/>
  <c r="I1528" i="1"/>
  <c r="J1528" i="1"/>
  <c r="K1528" i="1"/>
  <c r="L1528" i="1"/>
  <c r="M1528" i="1"/>
  <c r="N1528" i="1"/>
  <c r="E1529" i="1"/>
  <c r="F1529" i="1"/>
  <c r="G1529" i="1"/>
  <c r="H1529" i="1"/>
  <c r="I1529" i="1"/>
  <c r="J1529" i="1"/>
  <c r="K1529" i="1"/>
  <c r="L1529" i="1"/>
  <c r="M1529" i="1"/>
  <c r="N1529" i="1"/>
  <c r="E1530" i="1"/>
  <c r="F1530" i="1"/>
  <c r="G1530" i="1"/>
  <c r="H1530" i="1"/>
  <c r="I1530" i="1"/>
  <c r="J1530" i="1"/>
  <c r="K1530" i="1"/>
  <c r="L1530" i="1"/>
  <c r="M1530" i="1"/>
  <c r="N1530" i="1"/>
  <c r="E1531" i="1"/>
  <c r="F1531" i="1"/>
  <c r="G1531" i="1"/>
  <c r="H1531" i="1"/>
  <c r="I1531" i="1"/>
  <c r="J1531" i="1"/>
  <c r="K1531" i="1"/>
  <c r="L1531" i="1"/>
  <c r="M1531" i="1"/>
  <c r="N1531" i="1"/>
  <c r="E1532" i="1"/>
  <c r="F1532" i="1"/>
  <c r="G1532" i="1"/>
  <c r="H1532" i="1"/>
  <c r="I1532" i="1"/>
  <c r="J1532" i="1"/>
  <c r="K1532" i="1"/>
  <c r="L1532" i="1"/>
  <c r="M1532" i="1"/>
  <c r="N1532" i="1"/>
  <c r="E1533" i="1"/>
  <c r="F1533" i="1"/>
  <c r="G1533" i="1"/>
  <c r="H1533" i="1"/>
  <c r="I1533" i="1"/>
  <c r="J1533" i="1"/>
  <c r="K1533" i="1"/>
  <c r="L1533" i="1"/>
  <c r="M1533" i="1"/>
  <c r="N1533" i="1"/>
  <c r="E1534" i="1"/>
  <c r="F1534" i="1"/>
  <c r="G1534" i="1"/>
  <c r="H1534" i="1"/>
  <c r="I1534" i="1"/>
  <c r="J1534" i="1"/>
  <c r="K1534" i="1"/>
  <c r="L1534" i="1"/>
  <c r="M1534" i="1"/>
  <c r="N1534" i="1"/>
  <c r="E1535" i="1"/>
  <c r="F1535" i="1"/>
  <c r="G1535" i="1"/>
  <c r="H1535" i="1"/>
  <c r="I1535" i="1"/>
  <c r="J1535" i="1"/>
  <c r="K1535" i="1"/>
  <c r="L1535" i="1"/>
  <c r="M1535" i="1"/>
  <c r="N1535" i="1"/>
  <c r="E1536" i="1"/>
  <c r="F1536" i="1"/>
  <c r="G1536" i="1"/>
  <c r="H1536" i="1"/>
  <c r="I1536" i="1"/>
  <c r="J1536" i="1"/>
  <c r="K1536" i="1"/>
  <c r="L1536" i="1"/>
  <c r="M1536" i="1"/>
  <c r="N1536" i="1"/>
  <c r="E1537" i="1"/>
  <c r="F1537" i="1"/>
  <c r="G1537" i="1"/>
  <c r="H1537" i="1"/>
  <c r="I1537" i="1"/>
  <c r="J1537" i="1"/>
  <c r="K1537" i="1"/>
  <c r="L1537" i="1"/>
  <c r="M1537" i="1"/>
  <c r="N1537" i="1"/>
  <c r="E1538" i="1"/>
  <c r="F1538" i="1"/>
  <c r="G1538" i="1"/>
  <c r="H1538" i="1"/>
  <c r="I1538" i="1"/>
  <c r="J1538" i="1"/>
  <c r="K1538" i="1"/>
  <c r="L1538" i="1"/>
  <c r="M1538" i="1"/>
  <c r="N1538" i="1"/>
  <c r="E1539" i="1"/>
  <c r="F1539" i="1"/>
  <c r="G1539" i="1"/>
  <c r="H1539" i="1"/>
  <c r="I1539" i="1"/>
  <c r="J1539" i="1"/>
  <c r="K1539" i="1"/>
  <c r="L1539" i="1"/>
  <c r="M1539" i="1"/>
  <c r="N1539" i="1"/>
  <c r="E1540" i="1"/>
  <c r="F1540" i="1"/>
  <c r="G1540" i="1"/>
  <c r="H1540" i="1"/>
  <c r="I1540" i="1"/>
  <c r="J1540" i="1"/>
  <c r="K1540" i="1"/>
  <c r="L1540" i="1"/>
  <c r="M1540" i="1"/>
  <c r="N1540" i="1"/>
  <c r="E1541" i="1"/>
  <c r="F1541" i="1"/>
  <c r="G1541" i="1"/>
  <c r="H1541" i="1"/>
  <c r="I1541" i="1"/>
  <c r="J1541" i="1"/>
  <c r="K1541" i="1"/>
  <c r="L1541" i="1"/>
  <c r="M1541" i="1"/>
  <c r="N1541" i="1"/>
  <c r="E1542" i="1"/>
  <c r="F1542" i="1"/>
  <c r="G1542" i="1"/>
  <c r="H1542" i="1"/>
  <c r="I1542" i="1"/>
  <c r="J1542" i="1"/>
  <c r="K1542" i="1"/>
  <c r="L1542" i="1"/>
  <c r="M1542" i="1"/>
  <c r="N1542" i="1"/>
  <c r="E1543" i="1"/>
  <c r="F1543" i="1"/>
  <c r="G1543" i="1"/>
  <c r="H1543" i="1"/>
  <c r="I1543" i="1"/>
  <c r="J1543" i="1"/>
  <c r="K1543" i="1"/>
  <c r="L1543" i="1"/>
  <c r="M1543" i="1"/>
  <c r="N1543" i="1"/>
  <c r="E1544" i="1"/>
  <c r="F1544" i="1"/>
  <c r="G1544" i="1"/>
  <c r="H1544" i="1"/>
  <c r="I1544" i="1"/>
  <c r="J1544" i="1"/>
  <c r="K1544" i="1"/>
  <c r="L1544" i="1"/>
  <c r="M1544" i="1"/>
  <c r="N1544" i="1"/>
  <c r="E1545" i="1"/>
  <c r="F1545" i="1"/>
  <c r="G1545" i="1"/>
  <c r="H1545" i="1"/>
  <c r="I1545" i="1"/>
  <c r="J1545" i="1"/>
  <c r="K1545" i="1"/>
  <c r="L1545" i="1"/>
  <c r="M1545" i="1"/>
  <c r="N1545" i="1"/>
  <c r="E1546" i="1"/>
  <c r="F1546" i="1"/>
  <c r="G1546" i="1"/>
  <c r="H1546" i="1"/>
  <c r="I1546" i="1"/>
  <c r="J1546" i="1"/>
  <c r="K1546" i="1"/>
  <c r="L1546" i="1"/>
  <c r="M1546" i="1"/>
  <c r="N1546" i="1"/>
  <c r="E1547" i="1"/>
  <c r="F1547" i="1"/>
  <c r="G1547" i="1"/>
  <c r="H1547" i="1"/>
  <c r="I1547" i="1"/>
  <c r="J1547" i="1"/>
  <c r="K1547" i="1"/>
  <c r="L1547" i="1"/>
  <c r="M1547" i="1"/>
  <c r="N1547" i="1"/>
  <c r="E1548" i="1"/>
  <c r="F1548" i="1"/>
  <c r="G1548" i="1"/>
  <c r="H1548" i="1"/>
  <c r="I1548" i="1"/>
  <c r="J1548" i="1"/>
  <c r="K1548" i="1"/>
  <c r="L1548" i="1"/>
  <c r="M1548" i="1"/>
  <c r="N1548" i="1"/>
  <c r="E1549" i="1"/>
  <c r="F1549" i="1"/>
  <c r="G1549" i="1"/>
  <c r="H1549" i="1"/>
  <c r="I1549" i="1"/>
  <c r="J1549" i="1"/>
  <c r="K1549" i="1"/>
  <c r="L1549" i="1"/>
  <c r="M1549" i="1"/>
  <c r="N1549" i="1"/>
  <c r="E1550" i="1"/>
  <c r="F1550" i="1"/>
  <c r="G1550" i="1"/>
  <c r="H1550" i="1"/>
  <c r="I1550" i="1"/>
  <c r="J1550" i="1"/>
  <c r="K1550" i="1"/>
  <c r="L1550" i="1"/>
  <c r="M1550" i="1"/>
  <c r="N1550" i="1"/>
  <c r="E1551" i="1"/>
  <c r="F1551" i="1"/>
  <c r="G1551" i="1"/>
  <c r="H1551" i="1"/>
  <c r="I1551" i="1"/>
  <c r="J1551" i="1"/>
  <c r="K1551" i="1"/>
  <c r="L1551" i="1"/>
  <c r="M1551" i="1"/>
  <c r="N1551" i="1"/>
  <c r="E1552" i="1"/>
  <c r="F1552" i="1"/>
  <c r="G1552" i="1"/>
  <c r="H1552" i="1"/>
  <c r="I1552" i="1"/>
  <c r="J1552" i="1"/>
  <c r="K1552" i="1"/>
  <c r="L1552" i="1"/>
  <c r="M1552" i="1"/>
  <c r="N1552" i="1"/>
  <c r="E1553" i="1"/>
  <c r="F1553" i="1"/>
  <c r="G1553" i="1"/>
  <c r="H1553" i="1"/>
  <c r="I1553" i="1"/>
  <c r="J1553" i="1"/>
  <c r="K1553" i="1"/>
  <c r="L1553" i="1"/>
  <c r="M1553" i="1"/>
  <c r="N1553" i="1"/>
  <c r="E1554" i="1"/>
  <c r="F1554" i="1"/>
  <c r="G1554" i="1"/>
  <c r="H1554" i="1"/>
  <c r="I1554" i="1"/>
  <c r="J1554" i="1"/>
  <c r="K1554" i="1"/>
  <c r="L1554" i="1"/>
  <c r="M1554" i="1"/>
  <c r="N1554" i="1"/>
  <c r="E1555" i="1"/>
  <c r="F1555" i="1"/>
  <c r="G1555" i="1"/>
  <c r="H1555" i="1"/>
  <c r="I1555" i="1"/>
  <c r="J1555" i="1"/>
  <c r="K1555" i="1"/>
  <c r="L1555" i="1"/>
  <c r="M1555" i="1"/>
  <c r="N1555" i="1"/>
  <c r="E1556" i="1"/>
  <c r="F1556" i="1"/>
  <c r="G1556" i="1"/>
  <c r="H1556" i="1"/>
  <c r="I1556" i="1"/>
  <c r="J1556" i="1"/>
  <c r="K1556" i="1"/>
  <c r="L1556" i="1"/>
  <c r="M1556" i="1"/>
  <c r="N1556" i="1"/>
  <c r="E1557" i="1"/>
  <c r="F1557" i="1"/>
  <c r="G1557" i="1"/>
  <c r="H1557" i="1"/>
  <c r="I1557" i="1"/>
  <c r="J1557" i="1"/>
  <c r="K1557" i="1"/>
  <c r="L1557" i="1"/>
  <c r="M1557" i="1"/>
  <c r="N1557" i="1"/>
  <c r="E1558" i="1"/>
  <c r="F1558" i="1"/>
  <c r="G1558" i="1"/>
  <c r="H1558" i="1"/>
  <c r="I1558" i="1"/>
  <c r="J1558" i="1"/>
  <c r="K1558" i="1"/>
  <c r="L1558" i="1"/>
  <c r="M1558" i="1"/>
  <c r="N1558" i="1"/>
  <c r="E1559" i="1"/>
  <c r="F1559" i="1"/>
  <c r="G1559" i="1"/>
  <c r="H1559" i="1"/>
  <c r="I1559" i="1"/>
  <c r="J1559" i="1"/>
  <c r="K1559" i="1"/>
  <c r="L1559" i="1"/>
  <c r="M1559" i="1"/>
  <c r="N1559" i="1"/>
  <c r="E1560" i="1"/>
  <c r="F1560" i="1"/>
  <c r="G1560" i="1"/>
  <c r="H1560" i="1"/>
  <c r="I1560" i="1"/>
  <c r="J1560" i="1"/>
  <c r="K1560" i="1"/>
  <c r="L1560" i="1"/>
  <c r="M1560" i="1"/>
  <c r="N1560" i="1"/>
  <c r="E1561" i="1"/>
  <c r="F1561" i="1"/>
  <c r="G1561" i="1"/>
  <c r="H1561" i="1"/>
  <c r="I1561" i="1"/>
  <c r="J1561" i="1"/>
  <c r="K1561" i="1"/>
  <c r="L1561" i="1"/>
  <c r="M1561" i="1"/>
  <c r="N1561" i="1"/>
  <c r="E1562" i="1"/>
  <c r="F1562" i="1"/>
  <c r="G1562" i="1"/>
  <c r="H1562" i="1"/>
  <c r="I1562" i="1"/>
  <c r="J1562" i="1"/>
  <c r="K1562" i="1"/>
  <c r="L1562" i="1"/>
  <c r="M1562" i="1"/>
  <c r="N1562" i="1"/>
  <c r="E1563" i="1"/>
  <c r="F1563" i="1"/>
  <c r="G1563" i="1"/>
  <c r="H1563" i="1"/>
  <c r="I1563" i="1"/>
  <c r="J1563" i="1"/>
  <c r="K1563" i="1"/>
  <c r="L1563" i="1"/>
  <c r="M1563" i="1"/>
  <c r="N1563" i="1"/>
  <c r="E1564" i="1"/>
  <c r="F1564" i="1"/>
  <c r="G1564" i="1"/>
  <c r="H1564" i="1"/>
  <c r="I1564" i="1"/>
  <c r="J1564" i="1"/>
  <c r="K1564" i="1"/>
  <c r="L1564" i="1"/>
  <c r="M1564" i="1"/>
  <c r="N1564" i="1"/>
  <c r="E1565" i="1"/>
  <c r="F1565" i="1"/>
  <c r="G1565" i="1"/>
  <c r="H1565" i="1"/>
  <c r="I1565" i="1"/>
  <c r="J1565" i="1"/>
  <c r="K1565" i="1"/>
  <c r="L1565" i="1"/>
  <c r="M1565" i="1"/>
  <c r="N1565" i="1"/>
  <c r="E1566" i="1"/>
  <c r="F1566" i="1"/>
  <c r="G1566" i="1"/>
  <c r="H1566" i="1"/>
  <c r="I1566" i="1"/>
  <c r="J1566" i="1"/>
  <c r="K1566" i="1"/>
  <c r="L1566" i="1"/>
  <c r="M1566" i="1"/>
  <c r="N1566" i="1"/>
  <c r="E1567" i="1"/>
  <c r="F1567" i="1"/>
  <c r="G1567" i="1"/>
  <c r="H1567" i="1"/>
  <c r="I1567" i="1"/>
  <c r="J1567" i="1"/>
  <c r="K1567" i="1"/>
  <c r="L1567" i="1"/>
  <c r="M1567" i="1"/>
  <c r="N1567" i="1"/>
  <c r="E1568" i="1"/>
  <c r="F1568" i="1"/>
  <c r="G1568" i="1"/>
  <c r="H1568" i="1"/>
  <c r="I1568" i="1"/>
  <c r="J1568" i="1"/>
  <c r="K1568" i="1"/>
  <c r="L1568" i="1"/>
  <c r="M1568" i="1"/>
  <c r="N1568" i="1"/>
  <c r="E1569" i="1"/>
  <c r="F1569" i="1"/>
  <c r="G1569" i="1"/>
  <c r="H1569" i="1"/>
  <c r="I1569" i="1"/>
  <c r="J1569" i="1"/>
  <c r="K1569" i="1"/>
  <c r="L1569" i="1"/>
  <c r="M1569" i="1"/>
  <c r="N1569" i="1"/>
  <c r="E1570" i="1"/>
  <c r="F1570" i="1"/>
  <c r="G1570" i="1"/>
  <c r="H1570" i="1"/>
  <c r="I1570" i="1"/>
  <c r="J1570" i="1"/>
  <c r="K1570" i="1"/>
  <c r="L1570" i="1"/>
  <c r="M1570" i="1"/>
  <c r="N1570" i="1"/>
  <c r="E1571" i="1"/>
  <c r="F1571" i="1"/>
  <c r="G1571" i="1"/>
  <c r="H1571" i="1"/>
  <c r="I1571" i="1"/>
  <c r="J1571" i="1"/>
  <c r="K1571" i="1"/>
  <c r="L1571" i="1"/>
  <c r="M1571" i="1"/>
  <c r="N1571" i="1"/>
  <c r="E1572" i="1"/>
  <c r="F1572" i="1"/>
  <c r="G1572" i="1"/>
  <c r="H1572" i="1"/>
  <c r="I1572" i="1"/>
  <c r="J1572" i="1"/>
  <c r="K1572" i="1"/>
  <c r="L1572" i="1"/>
  <c r="M1572" i="1"/>
  <c r="N1572" i="1"/>
  <c r="E1573" i="1"/>
  <c r="F1573" i="1"/>
  <c r="G1573" i="1"/>
  <c r="H1573" i="1"/>
  <c r="I1573" i="1"/>
  <c r="J1573" i="1"/>
  <c r="K1573" i="1"/>
  <c r="L1573" i="1"/>
  <c r="M1573" i="1"/>
  <c r="N1573" i="1"/>
  <c r="E1574" i="1"/>
  <c r="F1574" i="1"/>
  <c r="G1574" i="1"/>
  <c r="H1574" i="1"/>
  <c r="I1574" i="1"/>
  <c r="J1574" i="1"/>
  <c r="K1574" i="1"/>
  <c r="L1574" i="1"/>
  <c r="M1574" i="1"/>
  <c r="N1574" i="1"/>
  <c r="E1575" i="1"/>
  <c r="F1575" i="1"/>
  <c r="G1575" i="1"/>
  <c r="H1575" i="1"/>
  <c r="I1575" i="1"/>
  <c r="J1575" i="1"/>
  <c r="K1575" i="1"/>
  <c r="L1575" i="1"/>
  <c r="M1575" i="1"/>
  <c r="N1575" i="1"/>
  <c r="E1576" i="1"/>
  <c r="F1576" i="1"/>
  <c r="G1576" i="1"/>
  <c r="H1576" i="1"/>
  <c r="I1576" i="1"/>
  <c r="J1576" i="1"/>
  <c r="K1576" i="1"/>
  <c r="L1576" i="1"/>
  <c r="M1576" i="1"/>
  <c r="N1576" i="1"/>
  <c r="E1577" i="1"/>
  <c r="F1577" i="1"/>
  <c r="G1577" i="1"/>
  <c r="H1577" i="1"/>
  <c r="I1577" i="1"/>
  <c r="J1577" i="1"/>
  <c r="K1577" i="1"/>
  <c r="L1577" i="1"/>
  <c r="M1577" i="1"/>
  <c r="N1577" i="1"/>
  <c r="E1578" i="1"/>
  <c r="F1578" i="1"/>
  <c r="G1578" i="1"/>
  <c r="H1578" i="1"/>
  <c r="I1578" i="1"/>
  <c r="J1578" i="1"/>
  <c r="K1578" i="1"/>
  <c r="L1578" i="1"/>
  <c r="M1578" i="1"/>
  <c r="N1578" i="1"/>
  <c r="E1579" i="1"/>
  <c r="F1579" i="1"/>
  <c r="G1579" i="1"/>
  <c r="H1579" i="1"/>
  <c r="I1579" i="1"/>
  <c r="J1579" i="1"/>
  <c r="K1579" i="1"/>
  <c r="L1579" i="1"/>
  <c r="M1579" i="1"/>
  <c r="N1579" i="1"/>
  <c r="E1580" i="1"/>
  <c r="F1580" i="1"/>
  <c r="G1580" i="1"/>
  <c r="H1580" i="1"/>
  <c r="I1580" i="1"/>
  <c r="J1580" i="1"/>
  <c r="K1580" i="1"/>
  <c r="L1580" i="1"/>
  <c r="M1580" i="1"/>
  <c r="N1580" i="1"/>
  <c r="E1581" i="1"/>
  <c r="F1581" i="1"/>
  <c r="G1581" i="1"/>
  <c r="H1581" i="1"/>
  <c r="I1581" i="1"/>
  <c r="J1581" i="1"/>
  <c r="K1581" i="1"/>
  <c r="L1581" i="1"/>
  <c r="M1581" i="1"/>
  <c r="N1581" i="1"/>
  <c r="E1582" i="1"/>
  <c r="F1582" i="1"/>
  <c r="G1582" i="1"/>
  <c r="H1582" i="1"/>
  <c r="I1582" i="1"/>
  <c r="J1582" i="1"/>
  <c r="K1582" i="1"/>
  <c r="L1582" i="1"/>
  <c r="M1582" i="1"/>
  <c r="N1582" i="1"/>
  <c r="E1583" i="1"/>
  <c r="F1583" i="1"/>
  <c r="G1583" i="1"/>
  <c r="H1583" i="1"/>
  <c r="I1583" i="1"/>
  <c r="J1583" i="1"/>
  <c r="K1583" i="1"/>
  <c r="L1583" i="1"/>
  <c r="M1583" i="1"/>
  <c r="N1583" i="1"/>
  <c r="E1584" i="1"/>
  <c r="F1584" i="1"/>
  <c r="G1584" i="1"/>
  <c r="H1584" i="1"/>
  <c r="I1584" i="1"/>
  <c r="J1584" i="1"/>
  <c r="K1584" i="1"/>
  <c r="L1584" i="1"/>
  <c r="M1584" i="1"/>
  <c r="N1584" i="1"/>
  <c r="E1585" i="1"/>
  <c r="F1585" i="1"/>
  <c r="G1585" i="1"/>
  <c r="H1585" i="1"/>
  <c r="I1585" i="1"/>
  <c r="J1585" i="1"/>
  <c r="K1585" i="1"/>
  <c r="L1585" i="1"/>
  <c r="M1585" i="1"/>
  <c r="N1585" i="1"/>
  <c r="E1586" i="1"/>
  <c r="F1586" i="1"/>
  <c r="G1586" i="1"/>
  <c r="H1586" i="1"/>
  <c r="I1586" i="1"/>
  <c r="J1586" i="1"/>
  <c r="K1586" i="1"/>
  <c r="L1586" i="1"/>
  <c r="M1586" i="1"/>
  <c r="N1586" i="1"/>
  <c r="E1587" i="1"/>
  <c r="F1587" i="1"/>
  <c r="G1587" i="1"/>
  <c r="H1587" i="1"/>
  <c r="I1587" i="1"/>
  <c r="J1587" i="1"/>
  <c r="K1587" i="1"/>
  <c r="L1587" i="1"/>
  <c r="M1587" i="1"/>
  <c r="N1587" i="1"/>
  <c r="E1588" i="1"/>
  <c r="F1588" i="1"/>
  <c r="G1588" i="1"/>
  <c r="H1588" i="1"/>
  <c r="I1588" i="1"/>
  <c r="J1588" i="1"/>
  <c r="K1588" i="1"/>
  <c r="L1588" i="1"/>
  <c r="M1588" i="1"/>
  <c r="N1588" i="1"/>
  <c r="E1589" i="1"/>
  <c r="F1589" i="1"/>
  <c r="G1589" i="1"/>
  <c r="H1589" i="1"/>
  <c r="I1589" i="1"/>
  <c r="J1589" i="1"/>
  <c r="K1589" i="1"/>
  <c r="L1589" i="1"/>
  <c r="M1589" i="1"/>
  <c r="N1589" i="1"/>
  <c r="E1590" i="1"/>
  <c r="F1590" i="1"/>
  <c r="G1590" i="1"/>
  <c r="H1590" i="1"/>
  <c r="I1590" i="1"/>
  <c r="J1590" i="1"/>
  <c r="K1590" i="1"/>
  <c r="L1590" i="1"/>
  <c r="M1590" i="1"/>
  <c r="N1590" i="1"/>
  <c r="E1591" i="1"/>
  <c r="F1591" i="1"/>
  <c r="G1591" i="1"/>
  <c r="H1591" i="1"/>
  <c r="I1591" i="1"/>
  <c r="J1591" i="1"/>
  <c r="K1591" i="1"/>
  <c r="L1591" i="1"/>
  <c r="M1591" i="1"/>
  <c r="N1591" i="1"/>
  <c r="E1592" i="1"/>
  <c r="F1592" i="1"/>
  <c r="G1592" i="1"/>
  <c r="H1592" i="1"/>
  <c r="I1592" i="1"/>
  <c r="J1592" i="1"/>
  <c r="K1592" i="1"/>
  <c r="L1592" i="1"/>
  <c r="M1592" i="1"/>
  <c r="N1592" i="1"/>
  <c r="E1593" i="1"/>
  <c r="F1593" i="1"/>
  <c r="G1593" i="1"/>
  <c r="H1593" i="1"/>
  <c r="I1593" i="1"/>
  <c r="J1593" i="1"/>
  <c r="K1593" i="1"/>
  <c r="L1593" i="1"/>
  <c r="M1593" i="1"/>
  <c r="N1593" i="1"/>
  <c r="E1594" i="1"/>
  <c r="F1594" i="1"/>
  <c r="G1594" i="1"/>
  <c r="H1594" i="1"/>
  <c r="I1594" i="1"/>
  <c r="J1594" i="1"/>
  <c r="K1594" i="1"/>
  <c r="L1594" i="1"/>
  <c r="M1594" i="1"/>
  <c r="N1594" i="1"/>
  <c r="E1595" i="1"/>
  <c r="F1595" i="1"/>
  <c r="G1595" i="1"/>
  <c r="H1595" i="1"/>
  <c r="I1595" i="1"/>
  <c r="J1595" i="1"/>
  <c r="K1595" i="1"/>
  <c r="L1595" i="1"/>
  <c r="M1595" i="1"/>
  <c r="N1595" i="1"/>
  <c r="E1596" i="1"/>
  <c r="F1596" i="1"/>
  <c r="G1596" i="1"/>
  <c r="H1596" i="1"/>
  <c r="I1596" i="1"/>
  <c r="J1596" i="1"/>
  <c r="K1596" i="1"/>
  <c r="L1596" i="1"/>
  <c r="M1596" i="1"/>
  <c r="N1596" i="1"/>
  <c r="E1597" i="1"/>
  <c r="F1597" i="1"/>
  <c r="G1597" i="1"/>
  <c r="H1597" i="1"/>
  <c r="I1597" i="1"/>
  <c r="J1597" i="1"/>
  <c r="K1597" i="1"/>
  <c r="L1597" i="1"/>
  <c r="M1597" i="1"/>
  <c r="N1597" i="1"/>
  <c r="E1598" i="1"/>
  <c r="F1598" i="1"/>
  <c r="G1598" i="1"/>
  <c r="H1598" i="1"/>
  <c r="I1598" i="1"/>
  <c r="J1598" i="1"/>
  <c r="K1598" i="1"/>
  <c r="L1598" i="1"/>
  <c r="M1598" i="1"/>
  <c r="N1598" i="1"/>
  <c r="E1599" i="1"/>
  <c r="F1599" i="1"/>
  <c r="G1599" i="1"/>
  <c r="H1599" i="1"/>
  <c r="I1599" i="1"/>
  <c r="J1599" i="1"/>
  <c r="K1599" i="1"/>
  <c r="L1599" i="1"/>
  <c r="M1599" i="1"/>
  <c r="N1599" i="1"/>
  <c r="E1600" i="1"/>
  <c r="F1600" i="1"/>
  <c r="G1600" i="1"/>
  <c r="H1600" i="1"/>
  <c r="I1600" i="1"/>
  <c r="J1600" i="1"/>
  <c r="K1600" i="1"/>
  <c r="L1600" i="1"/>
  <c r="M1600" i="1"/>
  <c r="N1600" i="1"/>
  <c r="E1601" i="1"/>
  <c r="F1601" i="1"/>
  <c r="G1601" i="1"/>
  <c r="H1601" i="1"/>
  <c r="I1601" i="1"/>
  <c r="J1601" i="1"/>
  <c r="K1601" i="1"/>
  <c r="L1601" i="1"/>
  <c r="M1601" i="1"/>
  <c r="N1601" i="1"/>
  <c r="E1602" i="1"/>
  <c r="F1602" i="1"/>
  <c r="G1602" i="1"/>
  <c r="H1602" i="1"/>
  <c r="I1602" i="1"/>
  <c r="J1602" i="1"/>
  <c r="K1602" i="1"/>
  <c r="L1602" i="1"/>
  <c r="M1602" i="1"/>
  <c r="N1602" i="1"/>
  <c r="E1603" i="1"/>
  <c r="F1603" i="1"/>
  <c r="G1603" i="1"/>
  <c r="H1603" i="1"/>
  <c r="I1603" i="1"/>
  <c r="J1603" i="1"/>
  <c r="K1603" i="1"/>
  <c r="L1603" i="1"/>
  <c r="M1603" i="1"/>
  <c r="N1603" i="1"/>
  <c r="E1604" i="1"/>
  <c r="F1604" i="1"/>
  <c r="G1604" i="1"/>
  <c r="H1604" i="1"/>
  <c r="I1604" i="1"/>
  <c r="J1604" i="1"/>
  <c r="K1604" i="1"/>
  <c r="L1604" i="1"/>
  <c r="M1604" i="1"/>
  <c r="N1604" i="1"/>
  <c r="E1605" i="1"/>
  <c r="F1605" i="1"/>
  <c r="G1605" i="1"/>
  <c r="H1605" i="1"/>
  <c r="I1605" i="1"/>
  <c r="J1605" i="1"/>
  <c r="K1605" i="1"/>
  <c r="L1605" i="1"/>
  <c r="M1605" i="1"/>
  <c r="N1605" i="1"/>
  <c r="E1606" i="1"/>
  <c r="F1606" i="1"/>
  <c r="G1606" i="1"/>
  <c r="H1606" i="1"/>
  <c r="I1606" i="1"/>
  <c r="J1606" i="1"/>
  <c r="K1606" i="1"/>
  <c r="L1606" i="1"/>
  <c r="M1606" i="1"/>
  <c r="N1606" i="1"/>
  <c r="E1607" i="1"/>
  <c r="F1607" i="1"/>
  <c r="G1607" i="1"/>
  <c r="H1607" i="1"/>
  <c r="I1607" i="1"/>
  <c r="J1607" i="1"/>
  <c r="K1607" i="1"/>
  <c r="L1607" i="1"/>
  <c r="M1607" i="1"/>
  <c r="N1607" i="1"/>
  <c r="E1608" i="1"/>
  <c r="F1608" i="1"/>
  <c r="G1608" i="1"/>
  <c r="H1608" i="1"/>
  <c r="I1608" i="1"/>
  <c r="J1608" i="1"/>
  <c r="K1608" i="1"/>
  <c r="L1608" i="1"/>
  <c r="M1608" i="1"/>
  <c r="N1608" i="1"/>
  <c r="E1609" i="1"/>
  <c r="F1609" i="1"/>
  <c r="G1609" i="1"/>
  <c r="H1609" i="1"/>
  <c r="I1609" i="1"/>
  <c r="J1609" i="1"/>
  <c r="K1609" i="1"/>
  <c r="L1609" i="1"/>
  <c r="M1609" i="1"/>
  <c r="N1609" i="1"/>
  <c r="E1610" i="1"/>
  <c r="F1610" i="1"/>
  <c r="G1610" i="1"/>
  <c r="H1610" i="1"/>
  <c r="I1610" i="1"/>
  <c r="J1610" i="1"/>
  <c r="K1610" i="1"/>
  <c r="L1610" i="1"/>
  <c r="M1610" i="1"/>
  <c r="N1610" i="1"/>
  <c r="E1611" i="1"/>
  <c r="F1611" i="1"/>
  <c r="G1611" i="1"/>
  <c r="H1611" i="1"/>
  <c r="I1611" i="1"/>
  <c r="J1611" i="1"/>
  <c r="K1611" i="1"/>
  <c r="L1611" i="1"/>
  <c r="M1611" i="1"/>
  <c r="N1611" i="1"/>
  <c r="E1612" i="1"/>
  <c r="F1612" i="1"/>
  <c r="G1612" i="1"/>
  <c r="H1612" i="1"/>
  <c r="I1612" i="1"/>
  <c r="J1612" i="1"/>
  <c r="K1612" i="1"/>
  <c r="L1612" i="1"/>
  <c r="M1612" i="1"/>
  <c r="N1612" i="1"/>
  <c r="E1613" i="1"/>
  <c r="F1613" i="1"/>
  <c r="G1613" i="1"/>
  <c r="H1613" i="1"/>
  <c r="I1613" i="1"/>
  <c r="J1613" i="1"/>
  <c r="K1613" i="1"/>
  <c r="L1613" i="1"/>
  <c r="M1613" i="1"/>
  <c r="N1613" i="1"/>
  <c r="E1614" i="1"/>
  <c r="F1614" i="1"/>
  <c r="G1614" i="1"/>
  <c r="H1614" i="1"/>
  <c r="I1614" i="1"/>
  <c r="J1614" i="1"/>
  <c r="K1614" i="1"/>
  <c r="L1614" i="1"/>
  <c r="M1614" i="1"/>
  <c r="N1614" i="1"/>
  <c r="E1615" i="1"/>
  <c r="F1615" i="1"/>
  <c r="G1615" i="1"/>
  <c r="H1615" i="1"/>
  <c r="I1615" i="1"/>
  <c r="J1615" i="1"/>
  <c r="K1615" i="1"/>
  <c r="L1615" i="1"/>
  <c r="M1615" i="1"/>
  <c r="N1615" i="1"/>
  <c r="E1616" i="1"/>
  <c r="F1616" i="1"/>
  <c r="G1616" i="1"/>
  <c r="H1616" i="1"/>
  <c r="I1616" i="1"/>
  <c r="J1616" i="1"/>
  <c r="K1616" i="1"/>
  <c r="L1616" i="1"/>
  <c r="M1616" i="1"/>
  <c r="N1616" i="1"/>
  <c r="E1617" i="1"/>
  <c r="F1617" i="1"/>
  <c r="G1617" i="1"/>
  <c r="H1617" i="1"/>
  <c r="I1617" i="1"/>
  <c r="J1617" i="1"/>
  <c r="K1617" i="1"/>
  <c r="L1617" i="1"/>
  <c r="M1617" i="1"/>
  <c r="N1617" i="1"/>
  <c r="E1618" i="1"/>
  <c r="F1618" i="1"/>
  <c r="G1618" i="1"/>
  <c r="H1618" i="1"/>
  <c r="I1618" i="1"/>
  <c r="J1618" i="1"/>
  <c r="K1618" i="1"/>
  <c r="L1618" i="1"/>
  <c r="M1618" i="1"/>
  <c r="N1618" i="1"/>
  <c r="E1619" i="1"/>
  <c r="F1619" i="1"/>
  <c r="G1619" i="1"/>
  <c r="H1619" i="1"/>
  <c r="I1619" i="1"/>
  <c r="J1619" i="1"/>
  <c r="K1619" i="1"/>
  <c r="L1619" i="1"/>
  <c r="M1619" i="1"/>
  <c r="N1619" i="1"/>
  <c r="E1620" i="1"/>
  <c r="F1620" i="1"/>
  <c r="G1620" i="1"/>
  <c r="H1620" i="1"/>
  <c r="I1620" i="1"/>
  <c r="J1620" i="1"/>
  <c r="K1620" i="1"/>
  <c r="L1620" i="1"/>
  <c r="M1620" i="1"/>
  <c r="N1620" i="1"/>
  <c r="E1621" i="1"/>
  <c r="F1621" i="1"/>
  <c r="G1621" i="1"/>
  <c r="H1621" i="1"/>
  <c r="I1621" i="1"/>
  <c r="J1621" i="1"/>
  <c r="K1621" i="1"/>
  <c r="L1621" i="1"/>
  <c r="M1621" i="1"/>
  <c r="N1621" i="1"/>
  <c r="E1622" i="1"/>
  <c r="F1622" i="1"/>
  <c r="G1622" i="1"/>
  <c r="H1622" i="1"/>
  <c r="I1622" i="1"/>
  <c r="J1622" i="1"/>
  <c r="K1622" i="1"/>
  <c r="L1622" i="1"/>
  <c r="M1622" i="1"/>
  <c r="N1622" i="1"/>
  <c r="E1623" i="1"/>
  <c r="F1623" i="1"/>
  <c r="G1623" i="1"/>
  <c r="H1623" i="1"/>
  <c r="I1623" i="1"/>
  <c r="J1623" i="1"/>
  <c r="K1623" i="1"/>
  <c r="L1623" i="1"/>
  <c r="M1623" i="1"/>
  <c r="N1623" i="1"/>
  <c r="E1624" i="1"/>
  <c r="F1624" i="1"/>
  <c r="G1624" i="1"/>
  <c r="H1624" i="1"/>
  <c r="I1624" i="1"/>
  <c r="J1624" i="1"/>
  <c r="K1624" i="1"/>
  <c r="L1624" i="1"/>
  <c r="M1624" i="1"/>
  <c r="N1624" i="1"/>
  <c r="E1625" i="1"/>
  <c r="F1625" i="1"/>
  <c r="G1625" i="1"/>
  <c r="H1625" i="1"/>
  <c r="I1625" i="1"/>
  <c r="J1625" i="1"/>
  <c r="K1625" i="1"/>
  <c r="L1625" i="1"/>
  <c r="M1625" i="1"/>
  <c r="N1625" i="1"/>
  <c r="E1626" i="1"/>
  <c r="F1626" i="1"/>
  <c r="G1626" i="1"/>
  <c r="H1626" i="1"/>
  <c r="I1626" i="1"/>
  <c r="J1626" i="1"/>
  <c r="K1626" i="1"/>
  <c r="L1626" i="1"/>
  <c r="M1626" i="1"/>
  <c r="N1626" i="1"/>
  <c r="E1627" i="1"/>
  <c r="F1627" i="1"/>
  <c r="G1627" i="1"/>
  <c r="H1627" i="1"/>
  <c r="I1627" i="1"/>
  <c r="J1627" i="1"/>
  <c r="K1627" i="1"/>
  <c r="L1627" i="1"/>
  <c r="M1627" i="1"/>
  <c r="N1627" i="1"/>
  <c r="E1628" i="1"/>
  <c r="F1628" i="1"/>
  <c r="G1628" i="1"/>
  <c r="H1628" i="1"/>
  <c r="I1628" i="1"/>
  <c r="J1628" i="1"/>
  <c r="K1628" i="1"/>
  <c r="L1628" i="1"/>
  <c r="M1628" i="1"/>
  <c r="N1628" i="1"/>
  <c r="E1629" i="1"/>
  <c r="F1629" i="1"/>
  <c r="G1629" i="1"/>
  <c r="H1629" i="1"/>
  <c r="I1629" i="1"/>
  <c r="J1629" i="1"/>
  <c r="K1629" i="1"/>
  <c r="L1629" i="1"/>
  <c r="M1629" i="1"/>
  <c r="N1629" i="1"/>
  <c r="E1630" i="1"/>
  <c r="F1630" i="1"/>
  <c r="G1630" i="1"/>
  <c r="H1630" i="1"/>
  <c r="I1630" i="1"/>
  <c r="J1630" i="1"/>
  <c r="K1630" i="1"/>
  <c r="L1630" i="1"/>
  <c r="M1630" i="1"/>
  <c r="N1630" i="1"/>
  <c r="E1631" i="1"/>
  <c r="F1631" i="1"/>
  <c r="G1631" i="1"/>
  <c r="H1631" i="1"/>
  <c r="I1631" i="1"/>
  <c r="J1631" i="1"/>
  <c r="K1631" i="1"/>
  <c r="L1631" i="1"/>
  <c r="M1631" i="1"/>
  <c r="N1631" i="1"/>
  <c r="E1632" i="1"/>
  <c r="F1632" i="1"/>
  <c r="G1632" i="1"/>
  <c r="H1632" i="1"/>
  <c r="I1632" i="1"/>
  <c r="J1632" i="1"/>
  <c r="K1632" i="1"/>
  <c r="L1632" i="1"/>
  <c r="M1632" i="1"/>
  <c r="N1632" i="1"/>
  <c r="E1633" i="1"/>
  <c r="F1633" i="1"/>
  <c r="G1633" i="1"/>
  <c r="H1633" i="1"/>
  <c r="I1633" i="1"/>
  <c r="J1633" i="1"/>
  <c r="K1633" i="1"/>
  <c r="L1633" i="1"/>
  <c r="M1633" i="1"/>
  <c r="N1633" i="1"/>
  <c r="E1634" i="1"/>
  <c r="F1634" i="1"/>
  <c r="G1634" i="1"/>
  <c r="H1634" i="1"/>
  <c r="I1634" i="1"/>
  <c r="J1634" i="1"/>
  <c r="K1634" i="1"/>
  <c r="L1634" i="1"/>
  <c r="M1634" i="1"/>
  <c r="N1634" i="1"/>
  <c r="E1635" i="1"/>
  <c r="F1635" i="1"/>
  <c r="G1635" i="1"/>
  <c r="H1635" i="1"/>
  <c r="I1635" i="1"/>
  <c r="J1635" i="1"/>
  <c r="K1635" i="1"/>
  <c r="L1635" i="1"/>
  <c r="M1635" i="1"/>
  <c r="N1635" i="1"/>
  <c r="E1636" i="1"/>
  <c r="F1636" i="1"/>
  <c r="G1636" i="1"/>
  <c r="H1636" i="1"/>
  <c r="I1636" i="1"/>
  <c r="J1636" i="1"/>
  <c r="K1636" i="1"/>
  <c r="L1636" i="1"/>
  <c r="M1636" i="1"/>
  <c r="N1636" i="1"/>
  <c r="E1637" i="1"/>
  <c r="F1637" i="1"/>
  <c r="G1637" i="1"/>
  <c r="H1637" i="1"/>
  <c r="I1637" i="1"/>
  <c r="J1637" i="1"/>
  <c r="K1637" i="1"/>
  <c r="L1637" i="1"/>
  <c r="M1637" i="1"/>
  <c r="N1637" i="1"/>
  <c r="E1638" i="1"/>
  <c r="F1638" i="1"/>
  <c r="G1638" i="1"/>
  <c r="H1638" i="1"/>
  <c r="I1638" i="1"/>
  <c r="J1638" i="1"/>
  <c r="K1638" i="1"/>
  <c r="L1638" i="1"/>
  <c r="M1638" i="1"/>
  <c r="N1638" i="1"/>
  <c r="E1639" i="1"/>
  <c r="F1639" i="1"/>
  <c r="G1639" i="1"/>
  <c r="H1639" i="1"/>
  <c r="I1639" i="1"/>
  <c r="J1639" i="1"/>
  <c r="K1639" i="1"/>
  <c r="L1639" i="1"/>
  <c r="M1639" i="1"/>
  <c r="N1639" i="1"/>
  <c r="E1640" i="1"/>
  <c r="F1640" i="1"/>
  <c r="G1640" i="1"/>
  <c r="H1640" i="1"/>
  <c r="I1640" i="1"/>
  <c r="J1640" i="1"/>
  <c r="K1640" i="1"/>
  <c r="L1640" i="1"/>
  <c r="M1640" i="1"/>
  <c r="N1640" i="1"/>
  <c r="E1641" i="1"/>
  <c r="F1641" i="1"/>
  <c r="G1641" i="1"/>
  <c r="H1641" i="1"/>
  <c r="I1641" i="1"/>
  <c r="J1641" i="1"/>
  <c r="K1641" i="1"/>
  <c r="L1641" i="1"/>
  <c r="M1641" i="1"/>
  <c r="N1641" i="1"/>
  <c r="E1642" i="1"/>
  <c r="F1642" i="1"/>
  <c r="G1642" i="1"/>
  <c r="H1642" i="1"/>
  <c r="I1642" i="1"/>
  <c r="J1642" i="1"/>
  <c r="K1642" i="1"/>
  <c r="L1642" i="1"/>
  <c r="M1642" i="1"/>
  <c r="N1642" i="1"/>
  <c r="E1643" i="1"/>
  <c r="F1643" i="1"/>
  <c r="G1643" i="1"/>
  <c r="H1643" i="1"/>
  <c r="I1643" i="1"/>
  <c r="J1643" i="1"/>
  <c r="K1643" i="1"/>
  <c r="L1643" i="1"/>
  <c r="M1643" i="1"/>
  <c r="N1643" i="1"/>
  <c r="E1644" i="1"/>
  <c r="F1644" i="1"/>
  <c r="G1644" i="1"/>
  <c r="H1644" i="1"/>
  <c r="I1644" i="1"/>
  <c r="J1644" i="1"/>
  <c r="K1644" i="1"/>
  <c r="L1644" i="1"/>
  <c r="M1644" i="1"/>
  <c r="N1644" i="1"/>
  <c r="E1645" i="1"/>
  <c r="F1645" i="1"/>
  <c r="G1645" i="1"/>
  <c r="H1645" i="1"/>
  <c r="I1645" i="1"/>
  <c r="J1645" i="1"/>
  <c r="K1645" i="1"/>
  <c r="L1645" i="1"/>
  <c r="M1645" i="1"/>
  <c r="N1645" i="1"/>
  <c r="E1646" i="1"/>
  <c r="F1646" i="1"/>
  <c r="G1646" i="1"/>
  <c r="H1646" i="1"/>
  <c r="I1646" i="1"/>
  <c r="J1646" i="1"/>
  <c r="K1646" i="1"/>
  <c r="L1646" i="1"/>
  <c r="M1646" i="1"/>
  <c r="N1646" i="1"/>
  <c r="E1647" i="1"/>
  <c r="F1647" i="1"/>
  <c r="G1647" i="1"/>
  <c r="H1647" i="1"/>
  <c r="I1647" i="1"/>
  <c r="J1647" i="1"/>
  <c r="K1647" i="1"/>
  <c r="L1647" i="1"/>
  <c r="M1647" i="1"/>
  <c r="N1647" i="1"/>
  <c r="E1648" i="1"/>
  <c r="F1648" i="1"/>
  <c r="G1648" i="1"/>
  <c r="H1648" i="1"/>
  <c r="I1648" i="1"/>
  <c r="J1648" i="1"/>
  <c r="K1648" i="1"/>
  <c r="L1648" i="1"/>
  <c r="M1648" i="1"/>
  <c r="N1648" i="1"/>
  <c r="E1649" i="1"/>
  <c r="F1649" i="1"/>
  <c r="G1649" i="1"/>
  <c r="H1649" i="1"/>
  <c r="I1649" i="1"/>
  <c r="J1649" i="1"/>
  <c r="K1649" i="1"/>
  <c r="L1649" i="1"/>
  <c r="M1649" i="1"/>
  <c r="N1649" i="1"/>
  <c r="E1650" i="1"/>
  <c r="F1650" i="1"/>
  <c r="G1650" i="1"/>
  <c r="H1650" i="1"/>
  <c r="I1650" i="1"/>
  <c r="J1650" i="1"/>
  <c r="K1650" i="1"/>
  <c r="L1650" i="1"/>
  <c r="M1650" i="1"/>
  <c r="N1650" i="1"/>
  <c r="E1651" i="1"/>
  <c r="F1651" i="1"/>
  <c r="G1651" i="1"/>
  <c r="H1651" i="1"/>
  <c r="I1651" i="1"/>
  <c r="J1651" i="1"/>
  <c r="K1651" i="1"/>
  <c r="L1651" i="1"/>
  <c r="M1651" i="1"/>
  <c r="N1651" i="1"/>
  <c r="E1652" i="1"/>
  <c r="F1652" i="1"/>
  <c r="G1652" i="1"/>
  <c r="H1652" i="1"/>
  <c r="I1652" i="1"/>
  <c r="J1652" i="1"/>
  <c r="K1652" i="1"/>
  <c r="L1652" i="1"/>
  <c r="M1652" i="1"/>
  <c r="N1652" i="1"/>
  <c r="E1653" i="1"/>
  <c r="F1653" i="1"/>
  <c r="G1653" i="1"/>
  <c r="H1653" i="1"/>
  <c r="I1653" i="1"/>
  <c r="J1653" i="1"/>
  <c r="K1653" i="1"/>
  <c r="L1653" i="1"/>
  <c r="M1653" i="1"/>
  <c r="N1653" i="1"/>
  <c r="E1654" i="1"/>
  <c r="F1654" i="1"/>
  <c r="G1654" i="1"/>
  <c r="H1654" i="1"/>
  <c r="I1654" i="1"/>
  <c r="J1654" i="1"/>
  <c r="K1654" i="1"/>
  <c r="L1654" i="1"/>
  <c r="M1654" i="1"/>
  <c r="N1654" i="1"/>
  <c r="E1655" i="1"/>
  <c r="F1655" i="1"/>
  <c r="G1655" i="1"/>
  <c r="H1655" i="1"/>
  <c r="I1655" i="1"/>
  <c r="J1655" i="1"/>
  <c r="K1655" i="1"/>
  <c r="L1655" i="1"/>
  <c r="M1655" i="1"/>
  <c r="N1655" i="1"/>
  <c r="E1656" i="1"/>
  <c r="F1656" i="1"/>
  <c r="G1656" i="1"/>
  <c r="H1656" i="1"/>
  <c r="I1656" i="1"/>
  <c r="J1656" i="1"/>
  <c r="K1656" i="1"/>
  <c r="L1656" i="1"/>
  <c r="M1656" i="1"/>
  <c r="N1656" i="1"/>
  <c r="E1657" i="1"/>
  <c r="F1657" i="1"/>
  <c r="G1657" i="1"/>
  <c r="H1657" i="1"/>
  <c r="I1657" i="1"/>
  <c r="J1657" i="1"/>
  <c r="K1657" i="1"/>
  <c r="L1657" i="1"/>
  <c r="M1657" i="1"/>
  <c r="N1657" i="1"/>
  <c r="E1658" i="1"/>
  <c r="F1658" i="1"/>
  <c r="G1658" i="1"/>
  <c r="H1658" i="1"/>
  <c r="I1658" i="1"/>
  <c r="J1658" i="1"/>
  <c r="K1658" i="1"/>
  <c r="L1658" i="1"/>
  <c r="M1658" i="1"/>
  <c r="N1658" i="1"/>
  <c r="E1659" i="1"/>
  <c r="F1659" i="1"/>
  <c r="G1659" i="1"/>
  <c r="H1659" i="1"/>
  <c r="I1659" i="1"/>
  <c r="J1659" i="1"/>
  <c r="K1659" i="1"/>
  <c r="L1659" i="1"/>
  <c r="M1659" i="1"/>
  <c r="N1659" i="1"/>
  <c r="E1660" i="1"/>
  <c r="F1660" i="1"/>
  <c r="G1660" i="1"/>
  <c r="H1660" i="1"/>
  <c r="I1660" i="1"/>
  <c r="J1660" i="1"/>
  <c r="K1660" i="1"/>
  <c r="L1660" i="1"/>
  <c r="M1660" i="1"/>
  <c r="N1660" i="1"/>
  <c r="E1661" i="1"/>
  <c r="F1661" i="1"/>
  <c r="G1661" i="1"/>
  <c r="H1661" i="1"/>
  <c r="I1661" i="1"/>
  <c r="J1661" i="1"/>
  <c r="K1661" i="1"/>
  <c r="L1661" i="1"/>
  <c r="M1661" i="1"/>
  <c r="N1661" i="1"/>
  <c r="E1662" i="1"/>
  <c r="F1662" i="1"/>
  <c r="G1662" i="1"/>
  <c r="H1662" i="1"/>
  <c r="I1662" i="1"/>
  <c r="J1662" i="1"/>
  <c r="K1662" i="1"/>
  <c r="L1662" i="1"/>
  <c r="M1662" i="1"/>
  <c r="N1662" i="1"/>
  <c r="E1663" i="1"/>
  <c r="F1663" i="1"/>
  <c r="G1663" i="1"/>
  <c r="H1663" i="1"/>
  <c r="I1663" i="1"/>
  <c r="J1663" i="1"/>
  <c r="K1663" i="1"/>
  <c r="L1663" i="1"/>
  <c r="M1663" i="1"/>
  <c r="N1663" i="1"/>
  <c r="E1664" i="1"/>
  <c r="F1664" i="1"/>
  <c r="G1664" i="1"/>
  <c r="H1664" i="1"/>
  <c r="I1664" i="1"/>
  <c r="J1664" i="1"/>
  <c r="K1664" i="1"/>
  <c r="L1664" i="1"/>
  <c r="M1664" i="1"/>
  <c r="N1664" i="1"/>
  <c r="E1665" i="1"/>
  <c r="F1665" i="1"/>
  <c r="G1665" i="1"/>
  <c r="H1665" i="1"/>
  <c r="I1665" i="1"/>
  <c r="J1665" i="1"/>
  <c r="K1665" i="1"/>
  <c r="L1665" i="1"/>
  <c r="M1665" i="1"/>
  <c r="N1665" i="1"/>
  <c r="E1666" i="1"/>
  <c r="F1666" i="1"/>
  <c r="G1666" i="1"/>
  <c r="H1666" i="1"/>
  <c r="I1666" i="1"/>
  <c r="J1666" i="1"/>
  <c r="K1666" i="1"/>
  <c r="L1666" i="1"/>
  <c r="M1666" i="1"/>
  <c r="N1666" i="1"/>
  <c r="E1667" i="1"/>
  <c r="F1667" i="1"/>
  <c r="G1667" i="1"/>
  <c r="H1667" i="1"/>
  <c r="I1667" i="1"/>
  <c r="J1667" i="1"/>
  <c r="K1667" i="1"/>
  <c r="L1667" i="1"/>
  <c r="M1667" i="1"/>
  <c r="N1667" i="1"/>
  <c r="E1668" i="1"/>
  <c r="F1668" i="1"/>
  <c r="G1668" i="1"/>
  <c r="H1668" i="1"/>
  <c r="I1668" i="1"/>
  <c r="J1668" i="1"/>
  <c r="K1668" i="1"/>
  <c r="L1668" i="1"/>
  <c r="M1668" i="1"/>
  <c r="N1668" i="1"/>
  <c r="E1669" i="1"/>
  <c r="F1669" i="1"/>
  <c r="G1669" i="1"/>
  <c r="H1669" i="1"/>
  <c r="I1669" i="1"/>
  <c r="J1669" i="1"/>
  <c r="K1669" i="1"/>
  <c r="L1669" i="1"/>
  <c r="M1669" i="1"/>
  <c r="N1669" i="1"/>
  <c r="E1670" i="1"/>
  <c r="F1670" i="1"/>
  <c r="G1670" i="1"/>
  <c r="H1670" i="1"/>
  <c r="I1670" i="1"/>
  <c r="J1670" i="1"/>
  <c r="K1670" i="1"/>
  <c r="L1670" i="1"/>
  <c r="M1670" i="1"/>
  <c r="N1670" i="1"/>
  <c r="E1671" i="1"/>
  <c r="F1671" i="1"/>
  <c r="G1671" i="1"/>
  <c r="H1671" i="1"/>
  <c r="I1671" i="1"/>
  <c r="J1671" i="1"/>
  <c r="K1671" i="1"/>
  <c r="L1671" i="1"/>
  <c r="M1671" i="1"/>
  <c r="N1671" i="1"/>
  <c r="E1672" i="1"/>
  <c r="F1672" i="1"/>
  <c r="G1672" i="1"/>
  <c r="H1672" i="1"/>
  <c r="I1672" i="1"/>
  <c r="J1672" i="1"/>
  <c r="K1672" i="1"/>
  <c r="L1672" i="1"/>
  <c r="M1672" i="1"/>
  <c r="N1672" i="1"/>
  <c r="E1673" i="1"/>
  <c r="F1673" i="1"/>
  <c r="G1673" i="1"/>
  <c r="H1673" i="1"/>
  <c r="I1673" i="1"/>
  <c r="J1673" i="1"/>
  <c r="K1673" i="1"/>
  <c r="L1673" i="1"/>
  <c r="M1673" i="1"/>
  <c r="N1673" i="1"/>
  <c r="E1674" i="1"/>
  <c r="F1674" i="1"/>
  <c r="G1674" i="1"/>
  <c r="H1674" i="1"/>
  <c r="I1674" i="1"/>
  <c r="J1674" i="1"/>
  <c r="K1674" i="1"/>
  <c r="L1674" i="1"/>
  <c r="M1674" i="1"/>
  <c r="N1674" i="1"/>
  <c r="E1675" i="1"/>
  <c r="F1675" i="1"/>
  <c r="G1675" i="1"/>
  <c r="H1675" i="1"/>
  <c r="I1675" i="1"/>
  <c r="J1675" i="1"/>
  <c r="K1675" i="1"/>
  <c r="L1675" i="1"/>
  <c r="M1675" i="1"/>
  <c r="N1675" i="1"/>
  <c r="E1676" i="1"/>
  <c r="F1676" i="1"/>
  <c r="G1676" i="1"/>
  <c r="H1676" i="1"/>
  <c r="I1676" i="1"/>
  <c r="J1676" i="1"/>
  <c r="K1676" i="1"/>
  <c r="L1676" i="1"/>
  <c r="M1676" i="1"/>
  <c r="N1676" i="1"/>
  <c r="E1677" i="1"/>
  <c r="F1677" i="1"/>
  <c r="G1677" i="1"/>
  <c r="H1677" i="1"/>
  <c r="I1677" i="1"/>
  <c r="J1677" i="1"/>
  <c r="K1677" i="1"/>
  <c r="L1677" i="1"/>
  <c r="M1677" i="1"/>
  <c r="N1677" i="1"/>
  <c r="E1678" i="1"/>
  <c r="F1678" i="1"/>
  <c r="G1678" i="1"/>
  <c r="H1678" i="1"/>
  <c r="I1678" i="1"/>
  <c r="J1678" i="1"/>
  <c r="K1678" i="1"/>
  <c r="L1678" i="1"/>
  <c r="M1678" i="1"/>
  <c r="N1678" i="1"/>
  <c r="E1679" i="1"/>
  <c r="F1679" i="1"/>
  <c r="G1679" i="1"/>
  <c r="H1679" i="1"/>
  <c r="I1679" i="1"/>
  <c r="J1679" i="1"/>
  <c r="K1679" i="1"/>
  <c r="L1679" i="1"/>
  <c r="M1679" i="1"/>
  <c r="N1679" i="1"/>
  <c r="E1680" i="1"/>
  <c r="F1680" i="1"/>
  <c r="G1680" i="1"/>
  <c r="H1680" i="1"/>
  <c r="I1680" i="1"/>
  <c r="J1680" i="1"/>
  <c r="K1680" i="1"/>
  <c r="L1680" i="1"/>
  <c r="M1680" i="1"/>
  <c r="N1680" i="1"/>
  <c r="E1681" i="1"/>
  <c r="F1681" i="1"/>
  <c r="G1681" i="1"/>
  <c r="H1681" i="1"/>
  <c r="I1681" i="1"/>
  <c r="J1681" i="1"/>
  <c r="K1681" i="1"/>
  <c r="L1681" i="1"/>
  <c r="M1681" i="1"/>
  <c r="N1681" i="1"/>
  <c r="E1682" i="1"/>
  <c r="F1682" i="1"/>
  <c r="G1682" i="1"/>
  <c r="H1682" i="1"/>
  <c r="I1682" i="1"/>
  <c r="J1682" i="1"/>
  <c r="K1682" i="1"/>
  <c r="L1682" i="1"/>
  <c r="M1682" i="1"/>
  <c r="N1682" i="1"/>
  <c r="E1683" i="1"/>
  <c r="F1683" i="1"/>
  <c r="G1683" i="1"/>
  <c r="H1683" i="1"/>
  <c r="I1683" i="1"/>
  <c r="J1683" i="1"/>
  <c r="K1683" i="1"/>
  <c r="L1683" i="1"/>
  <c r="M1683" i="1"/>
  <c r="N1683" i="1"/>
  <c r="E1684" i="1"/>
  <c r="F1684" i="1"/>
  <c r="G1684" i="1"/>
  <c r="H1684" i="1"/>
  <c r="I1684" i="1"/>
  <c r="J1684" i="1"/>
  <c r="K1684" i="1"/>
  <c r="L1684" i="1"/>
  <c r="M1684" i="1"/>
  <c r="N1684" i="1"/>
  <c r="E1685" i="1"/>
  <c r="F1685" i="1"/>
  <c r="G1685" i="1"/>
  <c r="H1685" i="1"/>
  <c r="I1685" i="1"/>
  <c r="J1685" i="1"/>
  <c r="K1685" i="1"/>
  <c r="L1685" i="1"/>
  <c r="M1685" i="1"/>
  <c r="N1685" i="1"/>
  <c r="E1686" i="1"/>
  <c r="F1686" i="1"/>
  <c r="G1686" i="1"/>
  <c r="H1686" i="1"/>
  <c r="I1686" i="1"/>
  <c r="J1686" i="1"/>
  <c r="K1686" i="1"/>
  <c r="L1686" i="1"/>
  <c r="M1686" i="1"/>
  <c r="N1686" i="1"/>
  <c r="E1687" i="1"/>
  <c r="F1687" i="1"/>
  <c r="G1687" i="1"/>
  <c r="H1687" i="1"/>
  <c r="I1687" i="1"/>
  <c r="J1687" i="1"/>
  <c r="K1687" i="1"/>
  <c r="L1687" i="1"/>
  <c r="M1687" i="1"/>
  <c r="N1687" i="1"/>
  <c r="E1688" i="1"/>
  <c r="F1688" i="1"/>
  <c r="G1688" i="1"/>
  <c r="H1688" i="1"/>
  <c r="I1688" i="1"/>
  <c r="J1688" i="1"/>
  <c r="K1688" i="1"/>
  <c r="L1688" i="1"/>
  <c r="M1688" i="1"/>
  <c r="N1688" i="1"/>
  <c r="E1689" i="1"/>
  <c r="F1689" i="1"/>
  <c r="G1689" i="1"/>
  <c r="H1689" i="1"/>
  <c r="I1689" i="1"/>
  <c r="J1689" i="1"/>
  <c r="K1689" i="1"/>
  <c r="L1689" i="1"/>
  <c r="M1689" i="1"/>
  <c r="N1689" i="1"/>
  <c r="E1690" i="1"/>
  <c r="F1690" i="1"/>
  <c r="G1690" i="1"/>
  <c r="H1690" i="1"/>
  <c r="I1690" i="1"/>
  <c r="J1690" i="1"/>
  <c r="K1690" i="1"/>
  <c r="L1690" i="1"/>
  <c r="M1690" i="1"/>
  <c r="N1690" i="1"/>
  <c r="E1691" i="1"/>
  <c r="F1691" i="1"/>
  <c r="G1691" i="1"/>
  <c r="H1691" i="1"/>
  <c r="I1691" i="1"/>
  <c r="J1691" i="1"/>
  <c r="K1691" i="1"/>
  <c r="L1691" i="1"/>
  <c r="M1691" i="1"/>
  <c r="N1691" i="1"/>
  <c r="E1692" i="1"/>
  <c r="F1692" i="1"/>
  <c r="G1692" i="1"/>
  <c r="H1692" i="1"/>
  <c r="I1692" i="1"/>
  <c r="J1692" i="1"/>
  <c r="K1692" i="1"/>
  <c r="L1692" i="1"/>
  <c r="M1692" i="1"/>
  <c r="N1692" i="1"/>
  <c r="E1693" i="1"/>
  <c r="F1693" i="1"/>
  <c r="G1693" i="1"/>
  <c r="H1693" i="1"/>
  <c r="I1693" i="1"/>
  <c r="J1693" i="1"/>
  <c r="K1693" i="1"/>
  <c r="L1693" i="1"/>
  <c r="M1693" i="1"/>
  <c r="N1693" i="1"/>
  <c r="E1694" i="1"/>
  <c r="F1694" i="1"/>
  <c r="G1694" i="1"/>
  <c r="H1694" i="1"/>
  <c r="I1694" i="1"/>
  <c r="J1694" i="1"/>
  <c r="K1694" i="1"/>
  <c r="L1694" i="1"/>
  <c r="M1694" i="1"/>
  <c r="N1694" i="1"/>
  <c r="E1695" i="1"/>
  <c r="F1695" i="1"/>
  <c r="G1695" i="1"/>
  <c r="H1695" i="1"/>
  <c r="I1695" i="1"/>
  <c r="J1695" i="1"/>
  <c r="K1695" i="1"/>
  <c r="L1695" i="1"/>
  <c r="M1695" i="1"/>
  <c r="N1695" i="1"/>
  <c r="E1696" i="1"/>
  <c r="F1696" i="1"/>
  <c r="G1696" i="1"/>
  <c r="H1696" i="1"/>
  <c r="I1696" i="1"/>
  <c r="J1696" i="1"/>
  <c r="K1696" i="1"/>
  <c r="L1696" i="1"/>
  <c r="M1696" i="1"/>
  <c r="N1696" i="1"/>
  <c r="E1697" i="1"/>
  <c r="F1697" i="1"/>
  <c r="G1697" i="1"/>
  <c r="H1697" i="1"/>
  <c r="I1697" i="1"/>
  <c r="J1697" i="1"/>
  <c r="K1697" i="1"/>
  <c r="L1697" i="1"/>
  <c r="M1697" i="1"/>
  <c r="N1697" i="1"/>
  <c r="E1698" i="1"/>
  <c r="F1698" i="1"/>
  <c r="G1698" i="1"/>
  <c r="H1698" i="1"/>
  <c r="I1698" i="1"/>
  <c r="J1698" i="1"/>
  <c r="K1698" i="1"/>
  <c r="L1698" i="1"/>
  <c r="M1698" i="1"/>
  <c r="N1698" i="1"/>
  <c r="E1699" i="1"/>
  <c r="F1699" i="1"/>
  <c r="G1699" i="1"/>
  <c r="H1699" i="1"/>
  <c r="I1699" i="1"/>
  <c r="J1699" i="1"/>
  <c r="K1699" i="1"/>
  <c r="L1699" i="1"/>
  <c r="M1699" i="1"/>
  <c r="N1699" i="1"/>
  <c r="E1700" i="1"/>
  <c r="F1700" i="1"/>
  <c r="G1700" i="1"/>
  <c r="H1700" i="1"/>
  <c r="I1700" i="1"/>
  <c r="J1700" i="1"/>
  <c r="K1700" i="1"/>
  <c r="L1700" i="1"/>
  <c r="M1700" i="1"/>
  <c r="N1700" i="1"/>
  <c r="E1701" i="1"/>
  <c r="F1701" i="1"/>
  <c r="G1701" i="1"/>
  <c r="H1701" i="1"/>
  <c r="I1701" i="1"/>
  <c r="J1701" i="1"/>
  <c r="K1701" i="1"/>
  <c r="L1701" i="1"/>
  <c r="M1701" i="1"/>
  <c r="N1701" i="1"/>
  <c r="E1702" i="1"/>
  <c r="F1702" i="1"/>
  <c r="G1702" i="1"/>
  <c r="H1702" i="1"/>
  <c r="I1702" i="1"/>
  <c r="J1702" i="1"/>
  <c r="K1702" i="1"/>
  <c r="L1702" i="1"/>
  <c r="M1702" i="1"/>
  <c r="N1702" i="1"/>
  <c r="E1703" i="1"/>
  <c r="F1703" i="1"/>
  <c r="G1703" i="1"/>
  <c r="H1703" i="1"/>
  <c r="I1703" i="1"/>
  <c r="J1703" i="1"/>
  <c r="K1703" i="1"/>
  <c r="L1703" i="1"/>
  <c r="M1703" i="1"/>
  <c r="N1703" i="1"/>
  <c r="E1704" i="1"/>
  <c r="F1704" i="1"/>
  <c r="G1704" i="1"/>
  <c r="H1704" i="1"/>
  <c r="I1704" i="1"/>
  <c r="J1704" i="1"/>
  <c r="K1704" i="1"/>
  <c r="L1704" i="1"/>
  <c r="M1704" i="1"/>
  <c r="N1704" i="1"/>
  <c r="E1705" i="1"/>
  <c r="F1705" i="1"/>
  <c r="G1705" i="1"/>
  <c r="H1705" i="1"/>
  <c r="I1705" i="1"/>
  <c r="J1705" i="1"/>
  <c r="K1705" i="1"/>
  <c r="L1705" i="1"/>
  <c r="M1705" i="1"/>
  <c r="N1705" i="1"/>
  <c r="E1706" i="1"/>
  <c r="F1706" i="1"/>
  <c r="G1706" i="1"/>
  <c r="H1706" i="1"/>
  <c r="I1706" i="1"/>
  <c r="J1706" i="1"/>
  <c r="K1706" i="1"/>
  <c r="L1706" i="1"/>
  <c r="M1706" i="1"/>
  <c r="N1706" i="1"/>
  <c r="E1707" i="1"/>
  <c r="F1707" i="1"/>
  <c r="G1707" i="1"/>
  <c r="H1707" i="1"/>
  <c r="I1707" i="1"/>
  <c r="J1707" i="1"/>
  <c r="K1707" i="1"/>
  <c r="L1707" i="1"/>
  <c r="M1707" i="1"/>
  <c r="N1707" i="1"/>
  <c r="E1708" i="1"/>
  <c r="F1708" i="1"/>
  <c r="G1708" i="1"/>
  <c r="H1708" i="1"/>
  <c r="I1708" i="1"/>
  <c r="J1708" i="1"/>
  <c r="K1708" i="1"/>
  <c r="L1708" i="1"/>
  <c r="M1708" i="1"/>
  <c r="N1708" i="1"/>
  <c r="E1709" i="1"/>
  <c r="F1709" i="1"/>
  <c r="G1709" i="1"/>
  <c r="H1709" i="1"/>
  <c r="I1709" i="1"/>
  <c r="J1709" i="1"/>
  <c r="K1709" i="1"/>
  <c r="L1709" i="1"/>
  <c r="M1709" i="1"/>
  <c r="N1709" i="1"/>
  <c r="E1710" i="1"/>
  <c r="F1710" i="1"/>
  <c r="G1710" i="1"/>
  <c r="H1710" i="1"/>
  <c r="I1710" i="1"/>
  <c r="J1710" i="1"/>
  <c r="K1710" i="1"/>
  <c r="L1710" i="1"/>
  <c r="M1710" i="1"/>
  <c r="N1710" i="1"/>
  <c r="E1711" i="1"/>
  <c r="F1711" i="1"/>
  <c r="G1711" i="1"/>
  <c r="H1711" i="1"/>
  <c r="I1711" i="1"/>
  <c r="J1711" i="1"/>
  <c r="K1711" i="1"/>
  <c r="L1711" i="1"/>
  <c r="M1711" i="1"/>
  <c r="N1711" i="1"/>
  <c r="E1712" i="1"/>
  <c r="F1712" i="1"/>
  <c r="G1712" i="1"/>
  <c r="H1712" i="1"/>
  <c r="I1712" i="1"/>
  <c r="J1712" i="1"/>
  <c r="K1712" i="1"/>
  <c r="L1712" i="1"/>
  <c r="M1712" i="1"/>
  <c r="N1712" i="1"/>
  <c r="E1713" i="1"/>
  <c r="F1713" i="1"/>
  <c r="G1713" i="1"/>
  <c r="H1713" i="1"/>
  <c r="I1713" i="1"/>
  <c r="J1713" i="1"/>
  <c r="K1713" i="1"/>
  <c r="L1713" i="1"/>
  <c r="M1713" i="1"/>
  <c r="N1713" i="1"/>
  <c r="E1714" i="1"/>
  <c r="F1714" i="1"/>
  <c r="G1714" i="1"/>
  <c r="H1714" i="1"/>
  <c r="I1714" i="1"/>
  <c r="J1714" i="1"/>
  <c r="K1714" i="1"/>
  <c r="L1714" i="1"/>
  <c r="M1714" i="1"/>
  <c r="N1714" i="1"/>
  <c r="E1715" i="1"/>
  <c r="F1715" i="1"/>
  <c r="G1715" i="1"/>
  <c r="H1715" i="1"/>
  <c r="I1715" i="1"/>
  <c r="J1715" i="1"/>
  <c r="K1715" i="1"/>
  <c r="L1715" i="1"/>
  <c r="M1715" i="1"/>
  <c r="N1715" i="1"/>
  <c r="E1716" i="1"/>
  <c r="F1716" i="1"/>
  <c r="G1716" i="1"/>
  <c r="H1716" i="1"/>
  <c r="I1716" i="1"/>
  <c r="J1716" i="1"/>
  <c r="K1716" i="1"/>
  <c r="L1716" i="1"/>
  <c r="M1716" i="1"/>
  <c r="N1716" i="1"/>
  <c r="E1717" i="1"/>
  <c r="F1717" i="1"/>
  <c r="G1717" i="1"/>
  <c r="H1717" i="1"/>
  <c r="I1717" i="1"/>
  <c r="J1717" i="1"/>
  <c r="K1717" i="1"/>
  <c r="L1717" i="1"/>
  <c r="M1717" i="1"/>
  <c r="N1717" i="1"/>
  <c r="E1718" i="1"/>
  <c r="F1718" i="1"/>
  <c r="G1718" i="1"/>
  <c r="H1718" i="1"/>
  <c r="I1718" i="1"/>
  <c r="J1718" i="1"/>
  <c r="K1718" i="1"/>
  <c r="L1718" i="1"/>
  <c r="M1718" i="1"/>
  <c r="N1718" i="1"/>
  <c r="E1719" i="1"/>
  <c r="F1719" i="1"/>
  <c r="G1719" i="1"/>
  <c r="H1719" i="1"/>
  <c r="I1719" i="1"/>
  <c r="J1719" i="1"/>
  <c r="K1719" i="1"/>
  <c r="L1719" i="1"/>
  <c r="M1719" i="1"/>
  <c r="N1719" i="1"/>
  <c r="E1720" i="1"/>
  <c r="F1720" i="1"/>
  <c r="G1720" i="1"/>
  <c r="H1720" i="1"/>
  <c r="I1720" i="1"/>
  <c r="J1720" i="1"/>
  <c r="K1720" i="1"/>
  <c r="L1720" i="1"/>
  <c r="M1720" i="1"/>
  <c r="N1720" i="1"/>
  <c r="E1721" i="1"/>
  <c r="F1721" i="1"/>
  <c r="G1721" i="1"/>
  <c r="H1721" i="1"/>
  <c r="I1721" i="1"/>
  <c r="J1721" i="1"/>
  <c r="K1721" i="1"/>
  <c r="L1721" i="1"/>
  <c r="M1721" i="1"/>
  <c r="N1721" i="1"/>
  <c r="E1722" i="1"/>
  <c r="F1722" i="1"/>
  <c r="G1722" i="1"/>
  <c r="H1722" i="1"/>
  <c r="I1722" i="1"/>
  <c r="J1722" i="1"/>
  <c r="K1722" i="1"/>
  <c r="L1722" i="1"/>
  <c r="M1722" i="1"/>
  <c r="N1722" i="1"/>
  <c r="E1723" i="1"/>
  <c r="F1723" i="1"/>
  <c r="G1723" i="1"/>
  <c r="H1723" i="1"/>
  <c r="I1723" i="1"/>
  <c r="J1723" i="1"/>
  <c r="K1723" i="1"/>
  <c r="L1723" i="1"/>
  <c r="M1723" i="1"/>
  <c r="N1723" i="1"/>
  <c r="E1724" i="1"/>
  <c r="F1724" i="1"/>
  <c r="G1724" i="1"/>
  <c r="H1724" i="1"/>
  <c r="I1724" i="1"/>
  <c r="J1724" i="1"/>
  <c r="K1724" i="1"/>
  <c r="L1724" i="1"/>
  <c r="M1724" i="1"/>
  <c r="N1724" i="1"/>
  <c r="E1725" i="1"/>
  <c r="F1725" i="1"/>
  <c r="G1725" i="1"/>
  <c r="H1725" i="1"/>
  <c r="I1725" i="1"/>
  <c r="J1725" i="1"/>
  <c r="K1725" i="1"/>
  <c r="L1725" i="1"/>
  <c r="M1725" i="1"/>
  <c r="N1725" i="1"/>
  <c r="E1726" i="1"/>
  <c r="F1726" i="1"/>
  <c r="G1726" i="1"/>
  <c r="H1726" i="1"/>
  <c r="I1726" i="1"/>
  <c r="J1726" i="1"/>
  <c r="K1726" i="1"/>
  <c r="L1726" i="1"/>
  <c r="M1726" i="1"/>
  <c r="N1726" i="1"/>
  <c r="E1727" i="1"/>
  <c r="F1727" i="1"/>
  <c r="G1727" i="1"/>
  <c r="H1727" i="1"/>
  <c r="I1727" i="1"/>
  <c r="J1727" i="1"/>
  <c r="K1727" i="1"/>
  <c r="L1727" i="1"/>
  <c r="M1727" i="1"/>
  <c r="N1727" i="1"/>
  <c r="E1728" i="1"/>
  <c r="F1728" i="1"/>
  <c r="G1728" i="1"/>
  <c r="H1728" i="1"/>
  <c r="I1728" i="1"/>
  <c r="J1728" i="1"/>
  <c r="K1728" i="1"/>
  <c r="L1728" i="1"/>
  <c r="M1728" i="1"/>
  <c r="N1728" i="1"/>
  <c r="E1729" i="1"/>
  <c r="F1729" i="1"/>
  <c r="G1729" i="1"/>
  <c r="H1729" i="1"/>
  <c r="I1729" i="1"/>
  <c r="J1729" i="1"/>
  <c r="K1729" i="1"/>
  <c r="L1729" i="1"/>
  <c r="M1729" i="1"/>
  <c r="N1729" i="1"/>
  <c r="E1730" i="1"/>
  <c r="F1730" i="1"/>
  <c r="G1730" i="1"/>
  <c r="H1730" i="1"/>
  <c r="I1730" i="1"/>
  <c r="J1730" i="1"/>
  <c r="K1730" i="1"/>
  <c r="L1730" i="1"/>
  <c r="M1730" i="1"/>
  <c r="N1730" i="1"/>
  <c r="E1731" i="1"/>
  <c r="F1731" i="1"/>
  <c r="G1731" i="1"/>
  <c r="H1731" i="1"/>
  <c r="I1731" i="1"/>
  <c r="J1731" i="1"/>
  <c r="K1731" i="1"/>
  <c r="L1731" i="1"/>
  <c r="M1731" i="1"/>
  <c r="N1731" i="1"/>
  <c r="E1732" i="1"/>
  <c r="F1732" i="1"/>
  <c r="G1732" i="1"/>
  <c r="H1732" i="1"/>
  <c r="I1732" i="1"/>
  <c r="J1732" i="1"/>
  <c r="K1732" i="1"/>
  <c r="L1732" i="1"/>
  <c r="M1732" i="1"/>
  <c r="N1732" i="1"/>
  <c r="E1733" i="1"/>
  <c r="F1733" i="1"/>
  <c r="G1733" i="1"/>
  <c r="H1733" i="1"/>
  <c r="I1733" i="1"/>
  <c r="J1733" i="1"/>
  <c r="K1733" i="1"/>
  <c r="L1733" i="1"/>
  <c r="M1733" i="1"/>
  <c r="N1733" i="1"/>
  <c r="E1734" i="1"/>
  <c r="F1734" i="1"/>
  <c r="G1734" i="1"/>
  <c r="H1734" i="1"/>
  <c r="I1734" i="1"/>
  <c r="J1734" i="1"/>
  <c r="K1734" i="1"/>
  <c r="L1734" i="1"/>
  <c r="M1734" i="1"/>
  <c r="N1734" i="1"/>
  <c r="E1735" i="1"/>
  <c r="F1735" i="1"/>
  <c r="G1735" i="1"/>
  <c r="H1735" i="1"/>
  <c r="I1735" i="1"/>
  <c r="J1735" i="1"/>
  <c r="K1735" i="1"/>
  <c r="L1735" i="1"/>
  <c r="M1735" i="1"/>
  <c r="N1735" i="1"/>
  <c r="E1736" i="1"/>
  <c r="F1736" i="1"/>
  <c r="G1736" i="1"/>
  <c r="H1736" i="1"/>
  <c r="I1736" i="1"/>
  <c r="J1736" i="1"/>
  <c r="K1736" i="1"/>
  <c r="L1736" i="1"/>
  <c r="M1736" i="1"/>
  <c r="N1736" i="1"/>
  <c r="E1737" i="1"/>
  <c r="F1737" i="1"/>
  <c r="G1737" i="1"/>
  <c r="H1737" i="1"/>
  <c r="I1737" i="1"/>
  <c r="J1737" i="1"/>
  <c r="K1737" i="1"/>
  <c r="L1737" i="1"/>
  <c r="M1737" i="1"/>
  <c r="N1737" i="1"/>
  <c r="E1738" i="1"/>
  <c r="F1738" i="1"/>
  <c r="G1738" i="1"/>
  <c r="H1738" i="1"/>
  <c r="I1738" i="1"/>
  <c r="J1738" i="1"/>
  <c r="K1738" i="1"/>
  <c r="L1738" i="1"/>
  <c r="M1738" i="1"/>
  <c r="N1738" i="1"/>
  <c r="E1739" i="1"/>
  <c r="F1739" i="1"/>
  <c r="G1739" i="1"/>
  <c r="H1739" i="1"/>
  <c r="I1739" i="1"/>
  <c r="J1739" i="1"/>
  <c r="K1739" i="1"/>
  <c r="L1739" i="1"/>
  <c r="M1739" i="1"/>
  <c r="N1739" i="1"/>
  <c r="E1740" i="1"/>
  <c r="F1740" i="1"/>
  <c r="G1740" i="1"/>
  <c r="H1740" i="1"/>
  <c r="I1740" i="1"/>
  <c r="J1740" i="1"/>
  <c r="K1740" i="1"/>
  <c r="L1740" i="1"/>
  <c r="M1740" i="1"/>
  <c r="N1740" i="1"/>
  <c r="E1741" i="1"/>
  <c r="F1741" i="1"/>
  <c r="G1741" i="1"/>
  <c r="H1741" i="1"/>
  <c r="I1741" i="1"/>
  <c r="J1741" i="1"/>
  <c r="K1741" i="1"/>
  <c r="L1741" i="1"/>
  <c r="M1741" i="1"/>
  <c r="N1741" i="1"/>
  <c r="E1742" i="1"/>
  <c r="F1742" i="1"/>
  <c r="G1742" i="1"/>
  <c r="H1742" i="1"/>
  <c r="I1742" i="1"/>
  <c r="J1742" i="1"/>
  <c r="K1742" i="1"/>
  <c r="L1742" i="1"/>
  <c r="M1742" i="1"/>
  <c r="N1742" i="1"/>
  <c r="E1743" i="1"/>
  <c r="F1743" i="1"/>
  <c r="G1743" i="1"/>
  <c r="H1743" i="1"/>
  <c r="I1743" i="1"/>
  <c r="J1743" i="1"/>
  <c r="K1743" i="1"/>
  <c r="L1743" i="1"/>
  <c r="M1743" i="1"/>
  <c r="N1743" i="1"/>
  <c r="E1744" i="1"/>
  <c r="F1744" i="1"/>
  <c r="G1744" i="1"/>
  <c r="H1744" i="1"/>
  <c r="I1744" i="1"/>
  <c r="J1744" i="1"/>
  <c r="K1744" i="1"/>
  <c r="L1744" i="1"/>
  <c r="M1744" i="1"/>
  <c r="N1744" i="1"/>
  <c r="E1745" i="1"/>
  <c r="F1745" i="1"/>
  <c r="G1745" i="1"/>
  <c r="H1745" i="1"/>
  <c r="I1745" i="1"/>
  <c r="J1745" i="1"/>
  <c r="K1745" i="1"/>
  <c r="L1745" i="1"/>
  <c r="M1745" i="1"/>
  <c r="N1745" i="1"/>
  <c r="E1746" i="1"/>
  <c r="F1746" i="1"/>
  <c r="G1746" i="1"/>
  <c r="H1746" i="1"/>
  <c r="I1746" i="1"/>
  <c r="J1746" i="1"/>
  <c r="K1746" i="1"/>
  <c r="L1746" i="1"/>
  <c r="M1746" i="1"/>
  <c r="N1746" i="1"/>
  <c r="E1747" i="1"/>
  <c r="F1747" i="1"/>
  <c r="G1747" i="1"/>
  <c r="H1747" i="1"/>
  <c r="I1747" i="1"/>
  <c r="J1747" i="1"/>
  <c r="K1747" i="1"/>
  <c r="L1747" i="1"/>
  <c r="M1747" i="1"/>
  <c r="N1747" i="1"/>
  <c r="E1748" i="1"/>
  <c r="F1748" i="1"/>
  <c r="G1748" i="1"/>
  <c r="H1748" i="1"/>
  <c r="I1748" i="1"/>
  <c r="J1748" i="1"/>
  <c r="K1748" i="1"/>
  <c r="L1748" i="1"/>
  <c r="M1748" i="1"/>
  <c r="N1748" i="1"/>
  <c r="E1749" i="1"/>
  <c r="F1749" i="1"/>
  <c r="G1749" i="1"/>
  <c r="H1749" i="1"/>
  <c r="I1749" i="1"/>
  <c r="J1749" i="1"/>
  <c r="K1749" i="1"/>
  <c r="L1749" i="1"/>
  <c r="M1749" i="1"/>
  <c r="N1749" i="1"/>
  <c r="E1750" i="1"/>
  <c r="F1750" i="1"/>
  <c r="G1750" i="1"/>
  <c r="H1750" i="1"/>
  <c r="I1750" i="1"/>
  <c r="J1750" i="1"/>
  <c r="K1750" i="1"/>
  <c r="L1750" i="1"/>
  <c r="M1750" i="1"/>
  <c r="N1750" i="1"/>
  <c r="E1751" i="1"/>
  <c r="F1751" i="1"/>
  <c r="G1751" i="1"/>
  <c r="H1751" i="1"/>
  <c r="I1751" i="1"/>
  <c r="J1751" i="1"/>
  <c r="K1751" i="1"/>
  <c r="L1751" i="1"/>
  <c r="M1751" i="1"/>
  <c r="N1751" i="1"/>
  <c r="E1752" i="1"/>
  <c r="F1752" i="1"/>
  <c r="G1752" i="1"/>
  <c r="H1752" i="1"/>
  <c r="I1752" i="1"/>
  <c r="J1752" i="1"/>
  <c r="K1752" i="1"/>
  <c r="L1752" i="1"/>
  <c r="M1752" i="1"/>
  <c r="N1752" i="1"/>
  <c r="E1753" i="1"/>
  <c r="F1753" i="1"/>
  <c r="G1753" i="1"/>
  <c r="H1753" i="1"/>
  <c r="I1753" i="1"/>
  <c r="J1753" i="1"/>
  <c r="K1753" i="1"/>
  <c r="L1753" i="1"/>
  <c r="M1753" i="1"/>
  <c r="N1753" i="1"/>
  <c r="E1754" i="1"/>
  <c r="F1754" i="1"/>
  <c r="G1754" i="1"/>
  <c r="H1754" i="1"/>
  <c r="I1754" i="1"/>
  <c r="J1754" i="1"/>
  <c r="K1754" i="1"/>
  <c r="L1754" i="1"/>
  <c r="M1754" i="1"/>
  <c r="N1754" i="1"/>
  <c r="E1755" i="1"/>
  <c r="F1755" i="1"/>
  <c r="G1755" i="1"/>
  <c r="H1755" i="1"/>
  <c r="I1755" i="1"/>
  <c r="J1755" i="1"/>
  <c r="K1755" i="1"/>
  <c r="L1755" i="1"/>
  <c r="M1755" i="1"/>
  <c r="N1755" i="1"/>
  <c r="E1756" i="1"/>
  <c r="F1756" i="1"/>
  <c r="G1756" i="1"/>
  <c r="H1756" i="1"/>
  <c r="I1756" i="1"/>
  <c r="J1756" i="1"/>
  <c r="K1756" i="1"/>
  <c r="L1756" i="1"/>
  <c r="M1756" i="1"/>
  <c r="N1756" i="1"/>
  <c r="E1757" i="1"/>
  <c r="F1757" i="1"/>
  <c r="G1757" i="1"/>
  <c r="H1757" i="1"/>
  <c r="I1757" i="1"/>
  <c r="J1757" i="1"/>
  <c r="K1757" i="1"/>
  <c r="L1757" i="1"/>
  <c r="M1757" i="1"/>
  <c r="N1757" i="1"/>
  <c r="E1758" i="1"/>
  <c r="F1758" i="1"/>
  <c r="G1758" i="1"/>
  <c r="H1758" i="1"/>
  <c r="I1758" i="1"/>
  <c r="J1758" i="1"/>
  <c r="K1758" i="1"/>
  <c r="L1758" i="1"/>
  <c r="M1758" i="1"/>
  <c r="N1758" i="1"/>
  <c r="E1759" i="1"/>
  <c r="F1759" i="1"/>
  <c r="G1759" i="1"/>
  <c r="H1759" i="1"/>
  <c r="I1759" i="1"/>
  <c r="J1759" i="1"/>
  <c r="K1759" i="1"/>
  <c r="L1759" i="1"/>
  <c r="M1759" i="1"/>
  <c r="N1759" i="1"/>
  <c r="E1760" i="1"/>
  <c r="F1760" i="1"/>
  <c r="G1760" i="1"/>
  <c r="H1760" i="1"/>
  <c r="I1760" i="1"/>
  <c r="J1760" i="1"/>
  <c r="K1760" i="1"/>
  <c r="L1760" i="1"/>
  <c r="M1760" i="1"/>
  <c r="N1760" i="1"/>
  <c r="E1761" i="1"/>
  <c r="F1761" i="1"/>
  <c r="G1761" i="1"/>
  <c r="H1761" i="1"/>
  <c r="I1761" i="1"/>
  <c r="J1761" i="1"/>
  <c r="K1761" i="1"/>
  <c r="L1761" i="1"/>
  <c r="M1761" i="1"/>
  <c r="N1761" i="1"/>
  <c r="E1762" i="1"/>
  <c r="F1762" i="1"/>
  <c r="G1762" i="1"/>
  <c r="H1762" i="1"/>
  <c r="I1762" i="1"/>
  <c r="J1762" i="1"/>
  <c r="K1762" i="1"/>
  <c r="L1762" i="1"/>
  <c r="M1762" i="1"/>
  <c r="N1762" i="1"/>
  <c r="E1763" i="1"/>
  <c r="F1763" i="1"/>
  <c r="G1763" i="1"/>
  <c r="H1763" i="1"/>
  <c r="I1763" i="1"/>
  <c r="J1763" i="1"/>
  <c r="K1763" i="1"/>
  <c r="L1763" i="1"/>
  <c r="M1763" i="1"/>
  <c r="N1763" i="1"/>
  <c r="E1764" i="1"/>
  <c r="F1764" i="1"/>
  <c r="G1764" i="1"/>
  <c r="H1764" i="1"/>
  <c r="I1764" i="1"/>
  <c r="J1764" i="1"/>
  <c r="K1764" i="1"/>
  <c r="L1764" i="1"/>
  <c r="M1764" i="1"/>
  <c r="N1764" i="1"/>
  <c r="E1765" i="1"/>
  <c r="F1765" i="1"/>
  <c r="G1765" i="1"/>
  <c r="H1765" i="1"/>
  <c r="I1765" i="1"/>
  <c r="J1765" i="1"/>
  <c r="K1765" i="1"/>
  <c r="L1765" i="1"/>
  <c r="M1765" i="1"/>
  <c r="N1765" i="1"/>
  <c r="E1766" i="1"/>
  <c r="F1766" i="1"/>
  <c r="G1766" i="1"/>
  <c r="H1766" i="1"/>
  <c r="I1766" i="1"/>
  <c r="J1766" i="1"/>
  <c r="K1766" i="1"/>
  <c r="L1766" i="1"/>
  <c r="M1766" i="1"/>
  <c r="N1766" i="1"/>
  <c r="E1767" i="1"/>
  <c r="F1767" i="1"/>
  <c r="G1767" i="1"/>
  <c r="H1767" i="1"/>
  <c r="I1767" i="1"/>
  <c r="J1767" i="1"/>
  <c r="K1767" i="1"/>
  <c r="L1767" i="1"/>
  <c r="M1767" i="1"/>
  <c r="N1767" i="1"/>
  <c r="E1768" i="1"/>
  <c r="F1768" i="1"/>
  <c r="G1768" i="1"/>
  <c r="H1768" i="1"/>
  <c r="I1768" i="1"/>
  <c r="J1768" i="1"/>
  <c r="K1768" i="1"/>
  <c r="L1768" i="1"/>
  <c r="M1768" i="1"/>
  <c r="N1768" i="1"/>
  <c r="E1769" i="1"/>
  <c r="F1769" i="1"/>
  <c r="G1769" i="1"/>
  <c r="H1769" i="1"/>
  <c r="I1769" i="1"/>
  <c r="J1769" i="1"/>
  <c r="K1769" i="1"/>
  <c r="L1769" i="1"/>
  <c r="M1769" i="1"/>
  <c r="N1769" i="1"/>
  <c r="E1770" i="1"/>
  <c r="F1770" i="1"/>
  <c r="G1770" i="1"/>
  <c r="H1770" i="1"/>
  <c r="I1770" i="1"/>
  <c r="J1770" i="1"/>
  <c r="K1770" i="1"/>
  <c r="L1770" i="1"/>
  <c r="M1770" i="1"/>
  <c r="N1770" i="1"/>
  <c r="E1771" i="1"/>
  <c r="F1771" i="1"/>
  <c r="G1771" i="1"/>
  <c r="H1771" i="1"/>
  <c r="I1771" i="1"/>
  <c r="J1771" i="1"/>
  <c r="K1771" i="1"/>
  <c r="L1771" i="1"/>
  <c r="M1771" i="1"/>
  <c r="N1771" i="1"/>
  <c r="E1772" i="1"/>
  <c r="F1772" i="1"/>
  <c r="G1772" i="1"/>
  <c r="H1772" i="1"/>
  <c r="I1772" i="1"/>
  <c r="J1772" i="1"/>
  <c r="K1772" i="1"/>
  <c r="L1772" i="1"/>
  <c r="M1772" i="1"/>
  <c r="N1772" i="1"/>
  <c r="E1773" i="1"/>
  <c r="F1773" i="1"/>
  <c r="G1773" i="1"/>
  <c r="H1773" i="1"/>
  <c r="I1773" i="1"/>
  <c r="J1773" i="1"/>
  <c r="K1773" i="1"/>
  <c r="L1773" i="1"/>
  <c r="M1773" i="1"/>
  <c r="N1773" i="1"/>
  <c r="E1774" i="1"/>
  <c r="F1774" i="1"/>
  <c r="G1774" i="1"/>
  <c r="H1774" i="1"/>
  <c r="I1774" i="1"/>
  <c r="J1774" i="1"/>
  <c r="K1774" i="1"/>
  <c r="L1774" i="1"/>
  <c r="M1774" i="1"/>
  <c r="N1774" i="1"/>
  <c r="E1775" i="1"/>
  <c r="F1775" i="1"/>
  <c r="G1775" i="1"/>
  <c r="H1775" i="1"/>
  <c r="I1775" i="1"/>
  <c r="J1775" i="1"/>
  <c r="K1775" i="1"/>
  <c r="L1775" i="1"/>
  <c r="M1775" i="1"/>
  <c r="N1775" i="1"/>
  <c r="E1776" i="1"/>
  <c r="F1776" i="1"/>
  <c r="G1776" i="1"/>
  <c r="H1776" i="1"/>
  <c r="I1776" i="1"/>
  <c r="J1776" i="1"/>
  <c r="K1776" i="1"/>
  <c r="L1776" i="1"/>
  <c r="M1776" i="1"/>
  <c r="N1776" i="1"/>
  <c r="E1777" i="1"/>
  <c r="F1777" i="1"/>
  <c r="G1777" i="1"/>
  <c r="H1777" i="1"/>
  <c r="I1777" i="1"/>
  <c r="J1777" i="1"/>
  <c r="K1777" i="1"/>
  <c r="L1777" i="1"/>
  <c r="M1777" i="1"/>
  <c r="N1777" i="1"/>
  <c r="E1778" i="1"/>
  <c r="F1778" i="1"/>
  <c r="G1778" i="1"/>
  <c r="H1778" i="1"/>
  <c r="I1778" i="1"/>
  <c r="J1778" i="1"/>
  <c r="K1778" i="1"/>
  <c r="L1778" i="1"/>
  <c r="M1778" i="1"/>
  <c r="N1778" i="1"/>
  <c r="E1779" i="1"/>
  <c r="F1779" i="1"/>
  <c r="G1779" i="1"/>
  <c r="H1779" i="1"/>
  <c r="I1779" i="1"/>
  <c r="J1779" i="1"/>
  <c r="K1779" i="1"/>
  <c r="L1779" i="1"/>
  <c r="M1779" i="1"/>
  <c r="N1779" i="1"/>
  <c r="E1780" i="1"/>
  <c r="F1780" i="1"/>
  <c r="G1780" i="1"/>
  <c r="H1780" i="1"/>
  <c r="I1780" i="1"/>
  <c r="J1780" i="1"/>
  <c r="K1780" i="1"/>
  <c r="L1780" i="1"/>
  <c r="M1780" i="1"/>
  <c r="N1780" i="1"/>
  <c r="E1781" i="1"/>
  <c r="F1781" i="1"/>
  <c r="G1781" i="1"/>
  <c r="H1781" i="1"/>
  <c r="I1781" i="1"/>
  <c r="J1781" i="1"/>
  <c r="K1781" i="1"/>
  <c r="L1781" i="1"/>
  <c r="M1781" i="1"/>
  <c r="N1781" i="1"/>
  <c r="E1782" i="1"/>
  <c r="F1782" i="1"/>
  <c r="G1782" i="1"/>
  <c r="H1782" i="1"/>
  <c r="I1782" i="1"/>
  <c r="J1782" i="1"/>
  <c r="K1782" i="1"/>
  <c r="L1782" i="1"/>
  <c r="M1782" i="1"/>
  <c r="N1782" i="1"/>
  <c r="E1783" i="1"/>
  <c r="F1783" i="1"/>
  <c r="G1783" i="1"/>
  <c r="H1783" i="1"/>
  <c r="I1783" i="1"/>
  <c r="J1783" i="1"/>
  <c r="K1783" i="1"/>
  <c r="L1783" i="1"/>
  <c r="M1783" i="1"/>
  <c r="N1783" i="1"/>
  <c r="E1784" i="1"/>
  <c r="F1784" i="1"/>
  <c r="G1784" i="1"/>
  <c r="H1784" i="1"/>
  <c r="I1784" i="1"/>
  <c r="J1784" i="1"/>
  <c r="K1784" i="1"/>
  <c r="L1784" i="1"/>
  <c r="M1784" i="1"/>
  <c r="N1784" i="1"/>
  <c r="E1785" i="1"/>
  <c r="F1785" i="1"/>
  <c r="G1785" i="1"/>
  <c r="H1785" i="1"/>
  <c r="I1785" i="1"/>
  <c r="J1785" i="1"/>
  <c r="K1785" i="1"/>
  <c r="L1785" i="1"/>
  <c r="M1785" i="1"/>
  <c r="N1785" i="1"/>
  <c r="E1786" i="1"/>
  <c r="F1786" i="1"/>
  <c r="G1786" i="1"/>
  <c r="H1786" i="1"/>
  <c r="I1786" i="1"/>
  <c r="J1786" i="1"/>
  <c r="K1786" i="1"/>
  <c r="L1786" i="1"/>
  <c r="M1786" i="1"/>
  <c r="N1786" i="1"/>
  <c r="E1787" i="1"/>
  <c r="F1787" i="1"/>
  <c r="G1787" i="1"/>
  <c r="H1787" i="1"/>
  <c r="I1787" i="1"/>
  <c r="J1787" i="1"/>
  <c r="K1787" i="1"/>
  <c r="L1787" i="1"/>
  <c r="M1787" i="1"/>
  <c r="N1787" i="1"/>
  <c r="E1788" i="1"/>
  <c r="F1788" i="1"/>
  <c r="G1788" i="1"/>
  <c r="H1788" i="1"/>
  <c r="I1788" i="1"/>
  <c r="J1788" i="1"/>
  <c r="K1788" i="1"/>
  <c r="L1788" i="1"/>
  <c r="M1788" i="1"/>
  <c r="N1788" i="1"/>
  <c r="E1789" i="1"/>
  <c r="F1789" i="1"/>
  <c r="G1789" i="1"/>
  <c r="H1789" i="1"/>
  <c r="I1789" i="1"/>
  <c r="J1789" i="1"/>
  <c r="K1789" i="1"/>
  <c r="L1789" i="1"/>
  <c r="M1789" i="1"/>
  <c r="N1789" i="1"/>
  <c r="E1790" i="1"/>
  <c r="F1790" i="1"/>
  <c r="G1790" i="1"/>
  <c r="H1790" i="1"/>
  <c r="I1790" i="1"/>
  <c r="J1790" i="1"/>
  <c r="K1790" i="1"/>
  <c r="L1790" i="1"/>
  <c r="M1790" i="1"/>
  <c r="N1790" i="1"/>
  <c r="E1791" i="1"/>
  <c r="F1791" i="1"/>
  <c r="G1791" i="1"/>
  <c r="H1791" i="1"/>
  <c r="I1791" i="1"/>
  <c r="J1791" i="1"/>
  <c r="K1791" i="1"/>
  <c r="L1791" i="1"/>
  <c r="M1791" i="1"/>
  <c r="N1791" i="1"/>
  <c r="E1792" i="1"/>
  <c r="F1792" i="1"/>
  <c r="G1792" i="1"/>
  <c r="H1792" i="1"/>
  <c r="I1792" i="1"/>
  <c r="J1792" i="1"/>
  <c r="K1792" i="1"/>
  <c r="L1792" i="1"/>
  <c r="M1792" i="1"/>
  <c r="N1792" i="1"/>
  <c r="E1793" i="1"/>
  <c r="F1793" i="1"/>
  <c r="G1793" i="1"/>
  <c r="H1793" i="1"/>
  <c r="I1793" i="1"/>
  <c r="J1793" i="1"/>
  <c r="K1793" i="1"/>
  <c r="L1793" i="1"/>
  <c r="M1793" i="1"/>
  <c r="N1793" i="1"/>
  <c r="E1794" i="1"/>
  <c r="F1794" i="1"/>
  <c r="G1794" i="1"/>
  <c r="H1794" i="1"/>
  <c r="I1794" i="1"/>
  <c r="J1794" i="1"/>
  <c r="K1794" i="1"/>
  <c r="L1794" i="1"/>
  <c r="M1794" i="1"/>
  <c r="N1794" i="1"/>
  <c r="E1795" i="1"/>
  <c r="F1795" i="1"/>
  <c r="G1795" i="1"/>
  <c r="H1795" i="1"/>
  <c r="I1795" i="1"/>
  <c r="J1795" i="1"/>
  <c r="K1795" i="1"/>
  <c r="L1795" i="1"/>
  <c r="M1795" i="1"/>
  <c r="N1795" i="1"/>
  <c r="E1796" i="1"/>
  <c r="F1796" i="1"/>
  <c r="G1796" i="1"/>
  <c r="H1796" i="1"/>
  <c r="I1796" i="1"/>
  <c r="J1796" i="1"/>
  <c r="K1796" i="1"/>
  <c r="L1796" i="1"/>
  <c r="M1796" i="1"/>
  <c r="N1796" i="1"/>
  <c r="E1797" i="1"/>
  <c r="F1797" i="1"/>
  <c r="G1797" i="1"/>
  <c r="H1797" i="1"/>
  <c r="I1797" i="1"/>
  <c r="J1797" i="1"/>
  <c r="K1797" i="1"/>
  <c r="L1797" i="1"/>
  <c r="M1797" i="1"/>
  <c r="N1797" i="1"/>
  <c r="E1798" i="1"/>
  <c r="F1798" i="1"/>
  <c r="G1798" i="1"/>
  <c r="H1798" i="1"/>
  <c r="I1798" i="1"/>
  <c r="J1798" i="1"/>
  <c r="K1798" i="1"/>
  <c r="L1798" i="1"/>
  <c r="M1798" i="1"/>
  <c r="N1798" i="1"/>
  <c r="E1799" i="1"/>
  <c r="F1799" i="1"/>
  <c r="G1799" i="1"/>
  <c r="H1799" i="1"/>
  <c r="I1799" i="1"/>
  <c r="J1799" i="1"/>
  <c r="K1799" i="1"/>
  <c r="L1799" i="1"/>
  <c r="M1799" i="1"/>
  <c r="N1799" i="1"/>
  <c r="E1800" i="1"/>
  <c r="F1800" i="1"/>
  <c r="G1800" i="1"/>
  <c r="H1800" i="1"/>
  <c r="I1800" i="1"/>
  <c r="J1800" i="1"/>
  <c r="K1800" i="1"/>
  <c r="L1800" i="1"/>
  <c r="M1800" i="1"/>
  <c r="N1800" i="1"/>
  <c r="E1801" i="1"/>
  <c r="F1801" i="1"/>
  <c r="G1801" i="1"/>
  <c r="H1801" i="1"/>
  <c r="I1801" i="1"/>
  <c r="J1801" i="1"/>
  <c r="K1801" i="1"/>
  <c r="L1801" i="1"/>
  <c r="M1801" i="1"/>
  <c r="N1801" i="1"/>
  <c r="E1802" i="1"/>
  <c r="F1802" i="1"/>
  <c r="G1802" i="1"/>
  <c r="H1802" i="1"/>
  <c r="I1802" i="1"/>
  <c r="J1802" i="1"/>
  <c r="K1802" i="1"/>
  <c r="L1802" i="1"/>
  <c r="M1802" i="1"/>
  <c r="N1802" i="1"/>
  <c r="E1803" i="1"/>
  <c r="F1803" i="1"/>
  <c r="G1803" i="1"/>
  <c r="H1803" i="1"/>
  <c r="I1803" i="1"/>
  <c r="J1803" i="1"/>
  <c r="K1803" i="1"/>
  <c r="L1803" i="1"/>
  <c r="M1803" i="1"/>
  <c r="N1803" i="1"/>
  <c r="E1804" i="1"/>
  <c r="F1804" i="1"/>
  <c r="G1804" i="1"/>
  <c r="H1804" i="1"/>
  <c r="I1804" i="1"/>
  <c r="J1804" i="1"/>
  <c r="K1804" i="1"/>
  <c r="L1804" i="1"/>
  <c r="M1804" i="1"/>
  <c r="N1804" i="1"/>
  <c r="E1805" i="1"/>
  <c r="F1805" i="1"/>
  <c r="G1805" i="1"/>
  <c r="H1805" i="1"/>
  <c r="I1805" i="1"/>
  <c r="J1805" i="1"/>
  <c r="K1805" i="1"/>
  <c r="L1805" i="1"/>
  <c r="M1805" i="1"/>
  <c r="N1805" i="1"/>
  <c r="E1806" i="1"/>
  <c r="F1806" i="1"/>
  <c r="G1806" i="1"/>
  <c r="H1806" i="1"/>
  <c r="I1806" i="1"/>
  <c r="J1806" i="1"/>
  <c r="K1806" i="1"/>
  <c r="L1806" i="1"/>
  <c r="M1806" i="1"/>
  <c r="N1806" i="1"/>
  <c r="E1807" i="1"/>
  <c r="F1807" i="1"/>
  <c r="G1807" i="1"/>
  <c r="H1807" i="1"/>
  <c r="I1807" i="1"/>
  <c r="J1807" i="1"/>
  <c r="K1807" i="1"/>
  <c r="L1807" i="1"/>
  <c r="M1807" i="1"/>
  <c r="N1807" i="1"/>
  <c r="E1808" i="1"/>
  <c r="F1808" i="1"/>
  <c r="G1808" i="1"/>
  <c r="H1808" i="1"/>
  <c r="I1808" i="1"/>
  <c r="J1808" i="1"/>
  <c r="K1808" i="1"/>
  <c r="L1808" i="1"/>
  <c r="M1808" i="1"/>
  <c r="N1808" i="1"/>
  <c r="E1809" i="1"/>
  <c r="F1809" i="1"/>
  <c r="G1809" i="1"/>
  <c r="H1809" i="1"/>
  <c r="I1809" i="1"/>
  <c r="J1809" i="1"/>
  <c r="K1809" i="1"/>
  <c r="L1809" i="1"/>
  <c r="M1809" i="1"/>
  <c r="N1809" i="1"/>
  <c r="E1810" i="1"/>
  <c r="F1810" i="1"/>
  <c r="G1810" i="1"/>
  <c r="H1810" i="1"/>
  <c r="I1810" i="1"/>
  <c r="J1810" i="1"/>
  <c r="K1810" i="1"/>
  <c r="L1810" i="1"/>
  <c r="M1810" i="1"/>
  <c r="N1810" i="1"/>
  <c r="E1811" i="1"/>
  <c r="F1811" i="1"/>
  <c r="G1811" i="1"/>
  <c r="H1811" i="1"/>
  <c r="I1811" i="1"/>
  <c r="J1811" i="1"/>
  <c r="K1811" i="1"/>
  <c r="L1811" i="1"/>
  <c r="M1811" i="1"/>
  <c r="N1811" i="1"/>
  <c r="E1812" i="1"/>
  <c r="F1812" i="1"/>
  <c r="G1812" i="1"/>
  <c r="H1812" i="1"/>
  <c r="I1812" i="1"/>
  <c r="J1812" i="1"/>
  <c r="K1812" i="1"/>
  <c r="L1812" i="1"/>
  <c r="M1812" i="1"/>
  <c r="N1812" i="1"/>
  <c r="E1813" i="1"/>
  <c r="F1813" i="1"/>
  <c r="G1813" i="1"/>
  <c r="H1813" i="1"/>
  <c r="I1813" i="1"/>
  <c r="J1813" i="1"/>
  <c r="K1813" i="1"/>
  <c r="L1813" i="1"/>
  <c r="M1813" i="1"/>
  <c r="N1813" i="1"/>
  <c r="E1814" i="1"/>
  <c r="F1814" i="1"/>
  <c r="G1814" i="1"/>
  <c r="H1814" i="1"/>
  <c r="I1814" i="1"/>
  <c r="J1814" i="1"/>
  <c r="K1814" i="1"/>
  <c r="L1814" i="1"/>
  <c r="M1814" i="1"/>
  <c r="N1814" i="1"/>
  <c r="E1815" i="1"/>
  <c r="F1815" i="1"/>
  <c r="G1815" i="1"/>
  <c r="H1815" i="1"/>
  <c r="I1815" i="1"/>
  <c r="J1815" i="1"/>
  <c r="K1815" i="1"/>
  <c r="L1815" i="1"/>
  <c r="M1815" i="1"/>
  <c r="N1815" i="1"/>
  <c r="E1816" i="1"/>
  <c r="F1816" i="1"/>
  <c r="G1816" i="1"/>
  <c r="H1816" i="1"/>
  <c r="I1816" i="1"/>
  <c r="J1816" i="1"/>
  <c r="K1816" i="1"/>
  <c r="L1816" i="1"/>
  <c r="M1816" i="1"/>
  <c r="N1816" i="1"/>
  <c r="E1817" i="1"/>
  <c r="F1817" i="1"/>
  <c r="G1817" i="1"/>
  <c r="H1817" i="1"/>
  <c r="I1817" i="1"/>
  <c r="J1817" i="1"/>
  <c r="K1817" i="1"/>
  <c r="L1817" i="1"/>
  <c r="M1817" i="1"/>
  <c r="N1817" i="1"/>
  <c r="E1818" i="1"/>
  <c r="F1818" i="1"/>
  <c r="G1818" i="1"/>
  <c r="H1818" i="1"/>
  <c r="I1818" i="1"/>
  <c r="J1818" i="1"/>
  <c r="K1818" i="1"/>
  <c r="L1818" i="1"/>
  <c r="M1818" i="1"/>
  <c r="N1818" i="1"/>
  <c r="E1819" i="1"/>
  <c r="F1819" i="1"/>
  <c r="G1819" i="1"/>
  <c r="H1819" i="1"/>
  <c r="I1819" i="1"/>
  <c r="J1819" i="1"/>
  <c r="K1819" i="1"/>
  <c r="L1819" i="1"/>
  <c r="M1819" i="1"/>
  <c r="N1819" i="1"/>
  <c r="E1820" i="1"/>
  <c r="F1820" i="1"/>
  <c r="G1820" i="1"/>
  <c r="H1820" i="1"/>
  <c r="I1820" i="1"/>
  <c r="J1820" i="1"/>
  <c r="K1820" i="1"/>
  <c r="L1820" i="1"/>
  <c r="M1820" i="1"/>
  <c r="N1820" i="1"/>
  <c r="E1821" i="1"/>
  <c r="F1821" i="1"/>
  <c r="G1821" i="1"/>
  <c r="H1821" i="1"/>
  <c r="I1821" i="1"/>
  <c r="J1821" i="1"/>
  <c r="K1821" i="1"/>
  <c r="L1821" i="1"/>
  <c r="M1821" i="1"/>
  <c r="N1821" i="1"/>
  <c r="E1822" i="1"/>
  <c r="F1822" i="1"/>
  <c r="G1822" i="1"/>
  <c r="H1822" i="1"/>
  <c r="I1822" i="1"/>
  <c r="J1822" i="1"/>
  <c r="K1822" i="1"/>
  <c r="L1822" i="1"/>
  <c r="M1822" i="1"/>
  <c r="N1822" i="1"/>
  <c r="E1823" i="1"/>
  <c r="F1823" i="1"/>
  <c r="G1823" i="1"/>
  <c r="H1823" i="1"/>
  <c r="I1823" i="1"/>
  <c r="J1823" i="1"/>
  <c r="K1823" i="1"/>
  <c r="L1823" i="1"/>
  <c r="M1823" i="1"/>
  <c r="N1823" i="1"/>
  <c r="E1824" i="1"/>
  <c r="F1824" i="1"/>
  <c r="G1824" i="1"/>
  <c r="H1824" i="1"/>
  <c r="I1824" i="1"/>
  <c r="J1824" i="1"/>
  <c r="K1824" i="1"/>
  <c r="L1824" i="1"/>
  <c r="M1824" i="1"/>
  <c r="N1824" i="1"/>
  <c r="E1825" i="1"/>
  <c r="F1825" i="1"/>
  <c r="G1825" i="1"/>
  <c r="H1825" i="1"/>
  <c r="I1825" i="1"/>
  <c r="J1825" i="1"/>
  <c r="K1825" i="1"/>
  <c r="L1825" i="1"/>
  <c r="M1825" i="1"/>
  <c r="N1825" i="1"/>
  <c r="E1826" i="1"/>
  <c r="F1826" i="1"/>
  <c r="G1826" i="1"/>
  <c r="H1826" i="1"/>
  <c r="I1826" i="1"/>
  <c r="J1826" i="1"/>
  <c r="K1826" i="1"/>
  <c r="L1826" i="1"/>
  <c r="M1826" i="1"/>
  <c r="N1826" i="1"/>
  <c r="E1827" i="1"/>
  <c r="F1827" i="1"/>
  <c r="G1827" i="1"/>
  <c r="H1827" i="1"/>
  <c r="I1827" i="1"/>
  <c r="J1827" i="1"/>
  <c r="K1827" i="1"/>
  <c r="L1827" i="1"/>
  <c r="M1827" i="1"/>
  <c r="N1827" i="1"/>
  <c r="E1828" i="1"/>
  <c r="F1828" i="1"/>
  <c r="G1828" i="1"/>
  <c r="H1828" i="1"/>
  <c r="I1828" i="1"/>
  <c r="J1828" i="1"/>
  <c r="K1828" i="1"/>
  <c r="L1828" i="1"/>
  <c r="M1828" i="1"/>
  <c r="N1828" i="1"/>
  <c r="E1829" i="1"/>
  <c r="F1829" i="1"/>
  <c r="G1829" i="1"/>
  <c r="H1829" i="1"/>
  <c r="I1829" i="1"/>
  <c r="J1829" i="1"/>
  <c r="K1829" i="1"/>
  <c r="L1829" i="1"/>
  <c r="M1829" i="1"/>
  <c r="N1829" i="1"/>
  <c r="E1830" i="1"/>
  <c r="F1830" i="1"/>
  <c r="G1830" i="1"/>
  <c r="H1830" i="1"/>
  <c r="I1830" i="1"/>
  <c r="J1830" i="1"/>
  <c r="K1830" i="1"/>
  <c r="L1830" i="1"/>
  <c r="M1830" i="1"/>
  <c r="N1830" i="1"/>
  <c r="E1831" i="1"/>
  <c r="F1831" i="1"/>
  <c r="G1831" i="1"/>
  <c r="H1831" i="1"/>
  <c r="I1831" i="1"/>
  <c r="J1831" i="1"/>
  <c r="K1831" i="1"/>
  <c r="L1831" i="1"/>
  <c r="M1831" i="1"/>
  <c r="N1831" i="1"/>
  <c r="E1832" i="1"/>
  <c r="F1832" i="1"/>
  <c r="G1832" i="1"/>
  <c r="H1832" i="1"/>
  <c r="I1832" i="1"/>
  <c r="J1832" i="1"/>
  <c r="K1832" i="1"/>
  <c r="L1832" i="1"/>
  <c r="M1832" i="1"/>
  <c r="N1832" i="1"/>
  <c r="E1833" i="1"/>
  <c r="F1833" i="1"/>
  <c r="G1833" i="1"/>
  <c r="H1833" i="1"/>
  <c r="I1833" i="1"/>
  <c r="J1833" i="1"/>
  <c r="K1833" i="1"/>
  <c r="L1833" i="1"/>
  <c r="M1833" i="1"/>
  <c r="N1833" i="1"/>
  <c r="E1834" i="1"/>
  <c r="F1834" i="1"/>
  <c r="G1834" i="1"/>
  <c r="H1834" i="1"/>
  <c r="I1834" i="1"/>
  <c r="J1834" i="1"/>
  <c r="K1834" i="1"/>
  <c r="L1834" i="1"/>
  <c r="M1834" i="1"/>
  <c r="N1834" i="1"/>
  <c r="E1835" i="1"/>
  <c r="F1835" i="1"/>
  <c r="G1835" i="1"/>
  <c r="H1835" i="1"/>
  <c r="I1835" i="1"/>
  <c r="J1835" i="1"/>
  <c r="K1835" i="1"/>
  <c r="L1835" i="1"/>
  <c r="M1835" i="1"/>
  <c r="N1835" i="1"/>
  <c r="E1836" i="1"/>
  <c r="F1836" i="1"/>
  <c r="G1836" i="1"/>
  <c r="H1836" i="1"/>
  <c r="I1836" i="1"/>
  <c r="J1836" i="1"/>
  <c r="K1836" i="1"/>
  <c r="L1836" i="1"/>
  <c r="M1836" i="1"/>
  <c r="N1836" i="1"/>
  <c r="E1837" i="1"/>
  <c r="F1837" i="1"/>
  <c r="G1837" i="1"/>
  <c r="H1837" i="1"/>
  <c r="I1837" i="1"/>
  <c r="J1837" i="1"/>
  <c r="K1837" i="1"/>
  <c r="L1837" i="1"/>
  <c r="M1837" i="1"/>
  <c r="N1837" i="1"/>
  <c r="E1838" i="1"/>
  <c r="F1838" i="1"/>
  <c r="G1838" i="1"/>
  <c r="H1838" i="1"/>
  <c r="I1838" i="1"/>
  <c r="J1838" i="1"/>
  <c r="K1838" i="1"/>
  <c r="L1838" i="1"/>
  <c r="M1838" i="1"/>
  <c r="N1838" i="1"/>
  <c r="E1839" i="1"/>
  <c r="F1839" i="1"/>
  <c r="G1839" i="1"/>
  <c r="H1839" i="1"/>
  <c r="I1839" i="1"/>
  <c r="J1839" i="1"/>
  <c r="K1839" i="1"/>
  <c r="L1839" i="1"/>
  <c r="M1839" i="1"/>
  <c r="N1839" i="1"/>
  <c r="E1840" i="1"/>
  <c r="F1840" i="1"/>
  <c r="G1840" i="1"/>
  <c r="H1840" i="1"/>
  <c r="I1840" i="1"/>
  <c r="J1840" i="1"/>
  <c r="K1840" i="1"/>
  <c r="L1840" i="1"/>
  <c r="M1840" i="1"/>
  <c r="N1840" i="1"/>
  <c r="E1841" i="1"/>
  <c r="F1841" i="1"/>
  <c r="G1841" i="1"/>
  <c r="H1841" i="1"/>
  <c r="I1841" i="1"/>
  <c r="J1841" i="1"/>
  <c r="K1841" i="1"/>
  <c r="L1841" i="1"/>
  <c r="M1841" i="1"/>
  <c r="N1841" i="1"/>
  <c r="E1842" i="1"/>
  <c r="F1842" i="1"/>
  <c r="G1842" i="1"/>
  <c r="H1842" i="1"/>
  <c r="I1842" i="1"/>
  <c r="J1842" i="1"/>
  <c r="K1842" i="1"/>
  <c r="L1842" i="1"/>
  <c r="M1842" i="1"/>
  <c r="N1842" i="1"/>
  <c r="E1843" i="1"/>
  <c r="F1843" i="1"/>
  <c r="G1843" i="1"/>
  <c r="H1843" i="1"/>
  <c r="I1843" i="1"/>
  <c r="J1843" i="1"/>
  <c r="K1843" i="1"/>
  <c r="L1843" i="1"/>
  <c r="M1843" i="1"/>
  <c r="N1843" i="1"/>
  <c r="E1844" i="1"/>
  <c r="F1844" i="1"/>
  <c r="G1844" i="1"/>
  <c r="H1844" i="1"/>
  <c r="I1844" i="1"/>
  <c r="J1844" i="1"/>
  <c r="K1844" i="1"/>
  <c r="L1844" i="1"/>
  <c r="M1844" i="1"/>
  <c r="N1844" i="1"/>
  <c r="E1845" i="1"/>
  <c r="F1845" i="1"/>
  <c r="G1845" i="1"/>
  <c r="H1845" i="1"/>
  <c r="I1845" i="1"/>
  <c r="J1845" i="1"/>
  <c r="K1845" i="1"/>
  <c r="L1845" i="1"/>
  <c r="M1845" i="1"/>
  <c r="N1845" i="1"/>
  <c r="E1846" i="1"/>
  <c r="F1846" i="1"/>
  <c r="G1846" i="1"/>
  <c r="H1846" i="1"/>
  <c r="I1846" i="1"/>
  <c r="J1846" i="1"/>
  <c r="K1846" i="1"/>
  <c r="L1846" i="1"/>
  <c r="M1846" i="1"/>
  <c r="N1846" i="1"/>
  <c r="E1847" i="1"/>
  <c r="F1847" i="1"/>
  <c r="G1847" i="1"/>
  <c r="H1847" i="1"/>
  <c r="I1847" i="1"/>
  <c r="J1847" i="1"/>
  <c r="K1847" i="1"/>
  <c r="L1847" i="1"/>
  <c r="M1847" i="1"/>
  <c r="N1847" i="1"/>
  <c r="E1848" i="1"/>
  <c r="F1848" i="1"/>
  <c r="G1848" i="1"/>
  <c r="H1848" i="1"/>
  <c r="I1848" i="1"/>
  <c r="J1848" i="1"/>
  <c r="K1848" i="1"/>
  <c r="L1848" i="1"/>
  <c r="M1848" i="1"/>
  <c r="N1848" i="1"/>
  <c r="E1849" i="1"/>
  <c r="F1849" i="1"/>
  <c r="G1849" i="1"/>
  <c r="H1849" i="1"/>
  <c r="I1849" i="1"/>
  <c r="J1849" i="1"/>
  <c r="K1849" i="1"/>
  <c r="L1849" i="1"/>
  <c r="M1849" i="1"/>
  <c r="N1849" i="1"/>
  <c r="E1850" i="1"/>
  <c r="F1850" i="1"/>
  <c r="G1850" i="1"/>
  <c r="H1850" i="1"/>
  <c r="I1850" i="1"/>
  <c r="J1850" i="1"/>
  <c r="K1850" i="1"/>
  <c r="L1850" i="1"/>
  <c r="M1850" i="1"/>
  <c r="N1850" i="1"/>
  <c r="E1851" i="1"/>
  <c r="F1851" i="1"/>
  <c r="G1851" i="1"/>
  <c r="H1851" i="1"/>
  <c r="I1851" i="1"/>
  <c r="J1851" i="1"/>
  <c r="K1851" i="1"/>
  <c r="L1851" i="1"/>
  <c r="M1851" i="1"/>
  <c r="N1851" i="1"/>
  <c r="E1852" i="1"/>
  <c r="F1852" i="1"/>
  <c r="G1852" i="1"/>
  <c r="H1852" i="1"/>
  <c r="I1852" i="1"/>
  <c r="J1852" i="1"/>
  <c r="K1852" i="1"/>
  <c r="L1852" i="1"/>
  <c r="M1852" i="1"/>
  <c r="N1852" i="1"/>
  <c r="E1853" i="1"/>
  <c r="F1853" i="1"/>
  <c r="G1853" i="1"/>
  <c r="H1853" i="1"/>
  <c r="I1853" i="1"/>
  <c r="J1853" i="1"/>
  <c r="K1853" i="1"/>
  <c r="L1853" i="1"/>
  <c r="M1853" i="1"/>
  <c r="N1853" i="1"/>
  <c r="E1854" i="1"/>
  <c r="F1854" i="1"/>
  <c r="G1854" i="1"/>
  <c r="H1854" i="1"/>
  <c r="I1854" i="1"/>
  <c r="J1854" i="1"/>
  <c r="K1854" i="1"/>
  <c r="L1854" i="1"/>
  <c r="M1854" i="1"/>
  <c r="N1854" i="1"/>
  <c r="E1855" i="1"/>
  <c r="F1855" i="1"/>
  <c r="G1855" i="1"/>
  <c r="H1855" i="1"/>
  <c r="I1855" i="1"/>
  <c r="J1855" i="1"/>
  <c r="K1855" i="1"/>
  <c r="L1855" i="1"/>
  <c r="M1855" i="1"/>
  <c r="N1855" i="1"/>
  <c r="E1856" i="1"/>
  <c r="F1856" i="1"/>
  <c r="G1856" i="1"/>
  <c r="H1856" i="1"/>
  <c r="I1856" i="1"/>
  <c r="J1856" i="1"/>
  <c r="K1856" i="1"/>
  <c r="L1856" i="1"/>
  <c r="M1856" i="1"/>
  <c r="N1856" i="1"/>
  <c r="E1857" i="1"/>
  <c r="F1857" i="1"/>
  <c r="G1857" i="1"/>
  <c r="H1857" i="1"/>
  <c r="I1857" i="1"/>
  <c r="J1857" i="1"/>
  <c r="K1857" i="1"/>
  <c r="L1857" i="1"/>
  <c r="M1857" i="1"/>
  <c r="N1857" i="1"/>
  <c r="E1858" i="1"/>
  <c r="F1858" i="1"/>
  <c r="G1858" i="1"/>
  <c r="H1858" i="1"/>
  <c r="I1858" i="1"/>
  <c r="J1858" i="1"/>
  <c r="K1858" i="1"/>
  <c r="L1858" i="1"/>
  <c r="M1858" i="1"/>
  <c r="N1858" i="1"/>
  <c r="E1859" i="1"/>
  <c r="F1859" i="1"/>
  <c r="G1859" i="1"/>
  <c r="H1859" i="1"/>
  <c r="I1859" i="1"/>
  <c r="J1859" i="1"/>
  <c r="K1859" i="1"/>
  <c r="L1859" i="1"/>
  <c r="M1859" i="1"/>
  <c r="N1859" i="1"/>
  <c r="E1860" i="1"/>
  <c r="F1860" i="1"/>
  <c r="G1860" i="1"/>
  <c r="H1860" i="1"/>
  <c r="I1860" i="1"/>
  <c r="J1860" i="1"/>
  <c r="K1860" i="1"/>
  <c r="L1860" i="1"/>
  <c r="M1860" i="1"/>
  <c r="N1860" i="1"/>
  <c r="E1861" i="1"/>
  <c r="F1861" i="1"/>
  <c r="G1861" i="1"/>
  <c r="H1861" i="1"/>
  <c r="I1861" i="1"/>
  <c r="J1861" i="1"/>
  <c r="K1861" i="1"/>
  <c r="L1861" i="1"/>
  <c r="M1861" i="1"/>
  <c r="N1861" i="1"/>
  <c r="E1862" i="1"/>
  <c r="F1862" i="1"/>
  <c r="G1862" i="1"/>
  <c r="H1862" i="1"/>
  <c r="I1862" i="1"/>
  <c r="J1862" i="1"/>
  <c r="K1862" i="1"/>
  <c r="L1862" i="1"/>
  <c r="M1862" i="1"/>
  <c r="N1862" i="1"/>
  <c r="E1863" i="1"/>
  <c r="F1863" i="1"/>
  <c r="G1863" i="1"/>
  <c r="H1863" i="1"/>
  <c r="I1863" i="1"/>
  <c r="J1863" i="1"/>
  <c r="K1863" i="1"/>
  <c r="L1863" i="1"/>
  <c r="M1863" i="1"/>
  <c r="N1863" i="1"/>
  <c r="E1864" i="1"/>
  <c r="F1864" i="1"/>
  <c r="G1864" i="1"/>
  <c r="H1864" i="1"/>
  <c r="I1864" i="1"/>
  <c r="J1864" i="1"/>
  <c r="K1864" i="1"/>
  <c r="L1864" i="1"/>
  <c r="M1864" i="1"/>
  <c r="N1864" i="1"/>
  <c r="E1865" i="1"/>
  <c r="F1865" i="1"/>
  <c r="G1865" i="1"/>
  <c r="H1865" i="1"/>
  <c r="I1865" i="1"/>
  <c r="J1865" i="1"/>
  <c r="K1865" i="1"/>
  <c r="L1865" i="1"/>
  <c r="M1865" i="1"/>
  <c r="N1865" i="1"/>
  <c r="E1866" i="1"/>
  <c r="F1866" i="1"/>
  <c r="G1866" i="1"/>
  <c r="H1866" i="1"/>
  <c r="I1866" i="1"/>
  <c r="J1866" i="1"/>
  <c r="K1866" i="1"/>
  <c r="L1866" i="1"/>
  <c r="M1866" i="1"/>
  <c r="N1866" i="1"/>
  <c r="E1867" i="1"/>
  <c r="F1867" i="1"/>
  <c r="G1867" i="1"/>
  <c r="H1867" i="1"/>
  <c r="I1867" i="1"/>
  <c r="J1867" i="1"/>
  <c r="K1867" i="1"/>
  <c r="L1867" i="1"/>
  <c r="M1867" i="1"/>
  <c r="N1867" i="1"/>
  <c r="E1868" i="1"/>
  <c r="F1868" i="1"/>
  <c r="G1868" i="1"/>
  <c r="H1868" i="1"/>
  <c r="I1868" i="1"/>
  <c r="J1868" i="1"/>
  <c r="K1868" i="1"/>
  <c r="L1868" i="1"/>
  <c r="M1868" i="1"/>
  <c r="N1868" i="1"/>
  <c r="E1869" i="1"/>
  <c r="F1869" i="1"/>
  <c r="G1869" i="1"/>
  <c r="H1869" i="1"/>
  <c r="I1869" i="1"/>
  <c r="J1869" i="1"/>
  <c r="K1869" i="1"/>
  <c r="L1869" i="1"/>
  <c r="M1869" i="1"/>
  <c r="N1869" i="1"/>
  <c r="E1870" i="1"/>
  <c r="F1870" i="1"/>
  <c r="G1870" i="1"/>
  <c r="H1870" i="1"/>
  <c r="I1870" i="1"/>
  <c r="J1870" i="1"/>
  <c r="K1870" i="1"/>
  <c r="L1870" i="1"/>
  <c r="M1870" i="1"/>
  <c r="N1870" i="1"/>
  <c r="E1871" i="1"/>
  <c r="F1871" i="1"/>
  <c r="G1871" i="1"/>
  <c r="H1871" i="1"/>
  <c r="I1871" i="1"/>
  <c r="J1871" i="1"/>
  <c r="K1871" i="1"/>
  <c r="L1871" i="1"/>
  <c r="M1871" i="1"/>
  <c r="N1871" i="1"/>
  <c r="E1872" i="1"/>
  <c r="F1872" i="1"/>
  <c r="G1872" i="1"/>
  <c r="H1872" i="1"/>
  <c r="I1872" i="1"/>
  <c r="J1872" i="1"/>
  <c r="K1872" i="1"/>
  <c r="L1872" i="1"/>
  <c r="M1872" i="1"/>
  <c r="N1872" i="1"/>
  <c r="E1873" i="1"/>
  <c r="F1873" i="1"/>
  <c r="G1873" i="1"/>
  <c r="H1873" i="1"/>
  <c r="I1873" i="1"/>
  <c r="J1873" i="1"/>
  <c r="K1873" i="1"/>
  <c r="L1873" i="1"/>
  <c r="M1873" i="1"/>
  <c r="N1873" i="1"/>
  <c r="E1874" i="1"/>
  <c r="F1874" i="1"/>
  <c r="G1874" i="1"/>
  <c r="H1874" i="1"/>
  <c r="I1874" i="1"/>
  <c r="J1874" i="1"/>
  <c r="K1874" i="1"/>
  <c r="L1874" i="1"/>
  <c r="M1874" i="1"/>
  <c r="N1874" i="1"/>
  <c r="E1875" i="1"/>
  <c r="F1875" i="1"/>
  <c r="G1875" i="1"/>
  <c r="H1875" i="1"/>
  <c r="I1875" i="1"/>
  <c r="J1875" i="1"/>
  <c r="K1875" i="1"/>
  <c r="L1875" i="1"/>
  <c r="M1875" i="1"/>
  <c r="N1875" i="1"/>
  <c r="E1876" i="1"/>
  <c r="F1876" i="1"/>
  <c r="G1876" i="1"/>
  <c r="H1876" i="1"/>
  <c r="I1876" i="1"/>
  <c r="J1876" i="1"/>
  <c r="K1876" i="1"/>
  <c r="L1876" i="1"/>
  <c r="M1876" i="1"/>
  <c r="N1876" i="1"/>
  <c r="E1877" i="1"/>
  <c r="F1877" i="1"/>
  <c r="G1877" i="1"/>
  <c r="H1877" i="1"/>
  <c r="I1877" i="1"/>
  <c r="J1877" i="1"/>
  <c r="K1877" i="1"/>
  <c r="L1877" i="1"/>
  <c r="M1877" i="1"/>
  <c r="N1877" i="1"/>
  <c r="E1878" i="1"/>
  <c r="F1878" i="1"/>
  <c r="G1878" i="1"/>
  <c r="H1878" i="1"/>
  <c r="I1878" i="1"/>
  <c r="J1878" i="1"/>
  <c r="K1878" i="1"/>
  <c r="L1878" i="1"/>
  <c r="M1878" i="1"/>
  <c r="N1878" i="1"/>
  <c r="E1879" i="1"/>
  <c r="F1879" i="1"/>
  <c r="G1879" i="1"/>
  <c r="H1879" i="1"/>
  <c r="I1879" i="1"/>
  <c r="J1879" i="1"/>
  <c r="K1879" i="1"/>
  <c r="L1879" i="1"/>
  <c r="M1879" i="1"/>
  <c r="N1879" i="1"/>
  <c r="E1880" i="1"/>
  <c r="F1880" i="1"/>
  <c r="G1880" i="1"/>
  <c r="H1880" i="1"/>
  <c r="I1880" i="1"/>
  <c r="J1880" i="1"/>
  <c r="K1880" i="1"/>
  <c r="L1880" i="1"/>
  <c r="M1880" i="1"/>
  <c r="N1880" i="1"/>
  <c r="E1881" i="1"/>
  <c r="F1881" i="1"/>
  <c r="G1881" i="1"/>
  <c r="H1881" i="1"/>
  <c r="I1881" i="1"/>
  <c r="J1881" i="1"/>
  <c r="K1881" i="1"/>
  <c r="L1881" i="1"/>
  <c r="M1881" i="1"/>
  <c r="N1881" i="1"/>
  <c r="E1882" i="1"/>
  <c r="F1882" i="1"/>
  <c r="G1882" i="1"/>
  <c r="H1882" i="1"/>
  <c r="I1882" i="1"/>
  <c r="J1882" i="1"/>
  <c r="K1882" i="1"/>
  <c r="L1882" i="1"/>
  <c r="M1882" i="1"/>
  <c r="N1882" i="1"/>
  <c r="E1883" i="1"/>
  <c r="F1883" i="1"/>
  <c r="G1883" i="1"/>
  <c r="H1883" i="1"/>
  <c r="I1883" i="1"/>
  <c r="J1883" i="1"/>
  <c r="K1883" i="1"/>
  <c r="L1883" i="1"/>
  <c r="M1883" i="1"/>
  <c r="N1883" i="1"/>
  <c r="E1884" i="1"/>
  <c r="F1884" i="1"/>
  <c r="G1884" i="1"/>
  <c r="H1884" i="1"/>
  <c r="I1884" i="1"/>
  <c r="J1884" i="1"/>
  <c r="K1884" i="1"/>
  <c r="L1884" i="1"/>
  <c r="M1884" i="1"/>
  <c r="N1884" i="1"/>
  <c r="E1885" i="1"/>
  <c r="F1885" i="1"/>
  <c r="G1885" i="1"/>
  <c r="H1885" i="1"/>
  <c r="I1885" i="1"/>
  <c r="J1885" i="1"/>
  <c r="K1885" i="1"/>
  <c r="L1885" i="1"/>
  <c r="M1885" i="1"/>
  <c r="N1885" i="1"/>
  <c r="E1886" i="1"/>
  <c r="F1886" i="1"/>
  <c r="G1886" i="1"/>
  <c r="H1886" i="1"/>
  <c r="I1886" i="1"/>
  <c r="J1886" i="1"/>
  <c r="K1886" i="1"/>
  <c r="L1886" i="1"/>
  <c r="M1886" i="1"/>
  <c r="N1886" i="1"/>
  <c r="E1887" i="1"/>
  <c r="F1887" i="1"/>
  <c r="G1887" i="1"/>
  <c r="H1887" i="1"/>
  <c r="I1887" i="1"/>
  <c r="J1887" i="1"/>
  <c r="K1887" i="1"/>
  <c r="L1887" i="1"/>
  <c r="M1887" i="1"/>
  <c r="N1887" i="1"/>
  <c r="E1888" i="1"/>
  <c r="F1888" i="1"/>
  <c r="G1888" i="1"/>
  <c r="H1888" i="1"/>
  <c r="I1888" i="1"/>
  <c r="J1888" i="1"/>
  <c r="K1888" i="1"/>
  <c r="L1888" i="1"/>
  <c r="M1888" i="1"/>
  <c r="N1888" i="1"/>
  <c r="E1889" i="1"/>
  <c r="F1889" i="1"/>
  <c r="G1889" i="1"/>
  <c r="H1889" i="1"/>
  <c r="I1889" i="1"/>
  <c r="J1889" i="1"/>
  <c r="K1889" i="1"/>
  <c r="L1889" i="1"/>
  <c r="M1889" i="1"/>
  <c r="N1889" i="1"/>
  <c r="E1890" i="1"/>
  <c r="F1890" i="1"/>
  <c r="G1890" i="1"/>
  <c r="H1890" i="1"/>
  <c r="I1890" i="1"/>
  <c r="J1890" i="1"/>
  <c r="K1890" i="1"/>
  <c r="L1890" i="1"/>
  <c r="M1890" i="1"/>
  <c r="N1890" i="1"/>
  <c r="E1891" i="1"/>
  <c r="F1891" i="1"/>
  <c r="G1891" i="1"/>
  <c r="H1891" i="1"/>
  <c r="I1891" i="1"/>
  <c r="J1891" i="1"/>
  <c r="K1891" i="1"/>
  <c r="L1891" i="1"/>
  <c r="M1891" i="1"/>
  <c r="N1891" i="1"/>
  <c r="E1892" i="1"/>
  <c r="F1892" i="1"/>
  <c r="G1892" i="1"/>
  <c r="H1892" i="1"/>
  <c r="I1892" i="1"/>
  <c r="J1892" i="1"/>
  <c r="K1892" i="1"/>
  <c r="L1892" i="1"/>
  <c r="M1892" i="1"/>
  <c r="N1892" i="1"/>
  <c r="E1893" i="1"/>
  <c r="F1893" i="1"/>
  <c r="G1893" i="1"/>
  <c r="H1893" i="1"/>
  <c r="I1893" i="1"/>
  <c r="J1893" i="1"/>
  <c r="K1893" i="1"/>
  <c r="L1893" i="1"/>
  <c r="M1893" i="1"/>
  <c r="N1893" i="1"/>
  <c r="E1894" i="1"/>
  <c r="F1894" i="1"/>
  <c r="G1894" i="1"/>
  <c r="H1894" i="1"/>
  <c r="I1894" i="1"/>
  <c r="J1894" i="1"/>
  <c r="K1894" i="1"/>
  <c r="L1894" i="1"/>
  <c r="M1894" i="1"/>
  <c r="N1894" i="1"/>
  <c r="E1895" i="1"/>
  <c r="F1895" i="1"/>
  <c r="G1895" i="1"/>
  <c r="H1895" i="1"/>
  <c r="I1895" i="1"/>
  <c r="J1895" i="1"/>
  <c r="K1895" i="1"/>
  <c r="L1895" i="1"/>
  <c r="M1895" i="1"/>
  <c r="N1895" i="1"/>
  <c r="E1896" i="1"/>
  <c r="F1896" i="1"/>
  <c r="G1896" i="1"/>
  <c r="H1896" i="1"/>
  <c r="I1896" i="1"/>
  <c r="J1896" i="1"/>
  <c r="K1896" i="1"/>
  <c r="L1896" i="1"/>
  <c r="M1896" i="1"/>
  <c r="N1896" i="1"/>
  <c r="E1897" i="1"/>
  <c r="F1897" i="1"/>
  <c r="G1897" i="1"/>
  <c r="H1897" i="1"/>
  <c r="I1897" i="1"/>
  <c r="J1897" i="1"/>
  <c r="K1897" i="1"/>
  <c r="L1897" i="1"/>
  <c r="M1897" i="1"/>
  <c r="N1897" i="1"/>
  <c r="E1898" i="1"/>
  <c r="F1898" i="1"/>
  <c r="G1898" i="1"/>
  <c r="H1898" i="1"/>
  <c r="I1898" i="1"/>
  <c r="J1898" i="1"/>
  <c r="K1898" i="1"/>
  <c r="L1898" i="1"/>
  <c r="M1898" i="1"/>
  <c r="N1898" i="1"/>
  <c r="E1899" i="1"/>
  <c r="F1899" i="1"/>
  <c r="G1899" i="1"/>
  <c r="H1899" i="1"/>
  <c r="I1899" i="1"/>
  <c r="J1899" i="1"/>
  <c r="K1899" i="1"/>
  <c r="L1899" i="1"/>
  <c r="M1899" i="1"/>
  <c r="N1899" i="1"/>
  <c r="E1900" i="1"/>
  <c r="F1900" i="1"/>
  <c r="G1900" i="1"/>
  <c r="H1900" i="1"/>
  <c r="I1900" i="1"/>
  <c r="J1900" i="1"/>
  <c r="K1900" i="1"/>
  <c r="L1900" i="1"/>
  <c r="M1900" i="1"/>
  <c r="N1900" i="1"/>
  <c r="E1901" i="1"/>
  <c r="F1901" i="1"/>
  <c r="G1901" i="1"/>
  <c r="H1901" i="1"/>
  <c r="I1901" i="1"/>
  <c r="J1901" i="1"/>
  <c r="K1901" i="1"/>
  <c r="L1901" i="1"/>
  <c r="M1901" i="1"/>
  <c r="N1901" i="1"/>
  <c r="E1902" i="1"/>
  <c r="F1902" i="1"/>
  <c r="G1902" i="1"/>
  <c r="H1902" i="1"/>
  <c r="I1902" i="1"/>
  <c r="J1902" i="1"/>
  <c r="K1902" i="1"/>
  <c r="L1902" i="1"/>
  <c r="M1902" i="1"/>
  <c r="N1902" i="1"/>
  <c r="E1903" i="1"/>
  <c r="F1903" i="1"/>
  <c r="G1903" i="1"/>
  <c r="H1903" i="1"/>
  <c r="I1903" i="1"/>
  <c r="J1903" i="1"/>
  <c r="K1903" i="1"/>
  <c r="L1903" i="1"/>
  <c r="M1903" i="1"/>
  <c r="N1903" i="1"/>
  <c r="E1904" i="1"/>
  <c r="F1904" i="1"/>
  <c r="G1904" i="1"/>
  <c r="H1904" i="1"/>
  <c r="I1904" i="1"/>
  <c r="J1904" i="1"/>
  <c r="K1904" i="1"/>
  <c r="L1904" i="1"/>
  <c r="M1904" i="1"/>
  <c r="N1904" i="1"/>
  <c r="E1905" i="1"/>
  <c r="F1905" i="1"/>
  <c r="G1905" i="1"/>
  <c r="H1905" i="1"/>
  <c r="I1905" i="1"/>
  <c r="J1905" i="1"/>
  <c r="K1905" i="1"/>
  <c r="L1905" i="1"/>
  <c r="M1905" i="1"/>
  <c r="N1905" i="1"/>
  <c r="E1906" i="1"/>
  <c r="F1906" i="1"/>
  <c r="G1906" i="1"/>
  <c r="H1906" i="1"/>
  <c r="I1906" i="1"/>
  <c r="J1906" i="1"/>
  <c r="K1906" i="1"/>
  <c r="L1906" i="1"/>
  <c r="M1906" i="1"/>
  <c r="N1906" i="1"/>
  <c r="E1907" i="1"/>
  <c r="F1907" i="1"/>
  <c r="G1907" i="1"/>
  <c r="H1907" i="1"/>
  <c r="I1907" i="1"/>
  <c r="J1907" i="1"/>
  <c r="K1907" i="1"/>
  <c r="L1907" i="1"/>
  <c r="M1907" i="1"/>
  <c r="N1907" i="1"/>
  <c r="E1908" i="1"/>
  <c r="F1908" i="1"/>
  <c r="G1908" i="1"/>
  <c r="H1908" i="1"/>
  <c r="I1908" i="1"/>
  <c r="J1908" i="1"/>
  <c r="K1908" i="1"/>
  <c r="L1908" i="1"/>
  <c r="M1908" i="1"/>
  <c r="N1908" i="1"/>
  <c r="E1909" i="1"/>
  <c r="F1909" i="1"/>
  <c r="G1909" i="1"/>
  <c r="H1909" i="1"/>
  <c r="I1909" i="1"/>
  <c r="J1909" i="1"/>
  <c r="K1909" i="1"/>
  <c r="L1909" i="1"/>
  <c r="M1909" i="1"/>
  <c r="N1909" i="1"/>
  <c r="E1910" i="1"/>
  <c r="F1910" i="1"/>
  <c r="G1910" i="1"/>
  <c r="H1910" i="1"/>
  <c r="I1910" i="1"/>
  <c r="J1910" i="1"/>
  <c r="K1910" i="1"/>
  <c r="L1910" i="1"/>
  <c r="M1910" i="1"/>
  <c r="N1910" i="1"/>
  <c r="E1911" i="1"/>
  <c r="F1911" i="1"/>
  <c r="G1911" i="1"/>
  <c r="H1911" i="1"/>
  <c r="I1911" i="1"/>
  <c r="J1911" i="1"/>
  <c r="K1911" i="1"/>
  <c r="L1911" i="1"/>
  <c r="M1911" i="1"/>
  <c r="N1911" i="1"/>
  <c r="E1912" i="1"/>
  <c r="F1912" i="1"/>
  <c r="G1912" i="1"/>
  <c r="H1912" i="1"/>
  <c r="I1912" i="1"/>
  <c r="J1912" i="1"/>
  <c r="K1912" i="1"/>
  <c r="L1912" i="1"/>
  <c r="M1912" i="1"/>
  <c r="N1912" i="1"/>
  <c r="E1913" i="1"/>
  <c r="F1913" i="1"/>
  <c r="G1913" i="1"/>
  <c r="H1913" i="1"/>
  <c r="I1913" i="1"/>
  <c r="J1913" i="1"/>
  <c r="K1913" i="1"/>
  <c r="L1913" i="1"/>
  <c r="M1913" i="1"/>
  <c r="N1913" i="1"/>
  <c r="E1914" i="1"/>
  <c r="F1914" i="1"/>
  <c r="G1914" i="1"/>
  <c r="H1914" i="1"/>
  <c r="I1914" i="1"/>
  <c r="J1914" i="1"/>
  <c r="K1914" i="1"/>
  <c r="L1914" i="1"/>
  <c r="M1914" i="1"/>
  <c r="N1914" i="1"/>
  <c r="E1915" i="1"/>
  <c r="F1915" i="1"/>
  <c r="G1915" i="1"/>
  <c r="H1915" i="1"/>
  <c r="I1915" i="1"/>
  <c r="J1915" i="1"/>
  <c r="K1915" i="1"/>
  <c r="L1915" i="1"/>
  <c r="M1915" i="1"/>
  <c r="N1915" i="1"/>
  <c r="E1916" i="1"/>
  <c r="F1916" i="1"/>
  <c r="G1916" i="1"/>
  <c r="H1916" i="1"/>
  <c r="I1916" i="1"/>
  <c r="J1916" i="1"/>
  <c r="K1916" i="1"/>
  <c r="L1916" i="1"/>
  <c r="M1916" i="1"/>
  <c r="N1916" i="1"/>
  <c r="E1917" i="1"/>
  <c r="F1917" i="1"/>
  <c r="G1917" i="1"/>
  <c r="H1917" i="1"/>
  <c r="I1917" i="1"/>
  <c r="J1917" i="1"/>
  <c r="K1917" i="1"/>
  <c r="L1917" i="1"/>
  <c r="M1917" i="1"/>
  <c r="N1917" i="1"/>
  <c r="E1918" i="1"/>
  <c r="F1918" i="1"/>
  <c r="G1918" i="1"/>
  <c r="H1918" i="1"/>
  <c r="I1918" i="1"/>
  <c r="J1918" i="1"/>
  <c r="K1918" i="1"/>
  <c r="L1918" i="1"/>
  <c r="M1918" i="1"/>
  <c r="N1918" i="1"/>
  <c r="E1919" i="1"/>
  <c r="F1919" i="1"/>
  <c r="G1919" i="1"/>
  <c r="H1919" i="1"/>
  <c r="I1919" i="1"/>
  <c r="J1919" i="1"/>
  <c r="K1919" i="1"/>
  <c r="L1919" i="1"/>
  <c r="M1919" i="1"/>
  <c r="N1919" i="1"/>
  <c r="E1920" i="1"/>
  <c r="F1920" i="1"/>
  <c r="G1920" i="1"/>
  <c r="H1920" i="1"/>
  <c r="I1920" i="1"/>
  <c r="J1920" i="1"/>
  <c r="K1920" i="1"/>
  <c r="L1920" i="1"/>
  <c r="M1920" i="1"/>
  <c r="N1920" i="1"/>
  <c r="E1921" i="1"/>
  <c r="F1921" i="1"/>
  <c r="G1921" i="1"/>
  <c r="H1921" i="1"/>
  <c r="I1921" i="1"/>
  <c r="J1921" i="1"/>
  <c r="K1921" i="1"/>
  <c r="L1921" i="1"/>
  <c r="M1921" i="1"/>
  <c r="N1921" i="1"/>
  <c r="E1922" i="1"/>
  <c r="F1922" i="1"/>
  <c r="G1922" i="1"/>
  <c r="H1922" i="1"/>
  <c r="I1922" i="1"/>
  <c r="J1922" i="1"/>
  <c r="K1922" i="1"/>
  <c r="L1922" i="1"/>
  <c r="M1922" i="1"/>
  <c r="N1922" i="1"/>
  <c r="E1923" i="1"/>
  <c r="F1923" i="1"/>
  <c r="G1923" i="1"/>
  <c r="H1923" i="1"/>
  <c r="I1923" i="1"/>
  <c r="J1923" i="1"/>
  <c r="K1923" i="1"/>
  <c r="L1923" i="1"/>
  <c r="M1923" i="1"/>
  <c r="N1923" i="1"/>
  <c r="E1924" i="1"/>
  <c r="F1924" i="1"/>
  <c r="G1924" i="1"/>
  <c r="H1924" i="1"/>
  <c r="I1924" i="1"/>
  <c r="J1924" i="1"/>
  <c r="K1924" i="1"/>
  <c r="L1924" i="1"/>
  <c r="M1924" i="1"/>
  <c r="N1924" i="1"/>
  <c r="E1925" i="1"/>
  <c r="F1925" i="1"/>
  <c r="G1925" i="1"/>
  <c r="H1925" i="1"/>
  <c r="I1925" i="1"/>
  <c r="J1925" i="1"/>
  <c r="K1925" i="1"/>
  <c r="L1925" i="1"/>
  <c r="M1925" i="1"/>
  <c r="N1925" i="1"/>
  <c r="E1926" i="1"/>
  <c r="F1926" i="1"/>
  <c r="G1926" i="1"/>
  <c r="H1926" i="1"/>
  <c r="I1926" i="1"/>
  <c r="J1926" i="1"/>
  <c r="K1926" i="1"/>
  <c r="L1926" i="1"/>
  <c r="M1926" i="1"/>
  <c r="N1926" i="1"/>
  <c r="E1927" i="1"/>
  <c r="F1927" i="1"/>
  <c r="G1927" i="1"/>
  <c r="H1927" i="1"/>
  <c r="I1927" i="1"/>
  <c r="J1927" i="1"/>
  <c r="K1927" i="1"/>
  <c r="L1927" i="1"/>
  <c r="M1927" i="1"/>
  <c r="N1927" i="1"/>
  <c r="E1928" i="1"/>
  <c r="F1928" i="1"/>
  <c r="G1928" i="1"/>
  <c r="H1928" i="1"/>
  <c r="I1928" i="1"/>
  <c r="J1928" i="1"/>
  <c r="K1928" i="1"/>
  <c r="L1928" i="1"/>
  <c r="M1928" i="1"/>
  <c r="N1928" i="1"/>
  <c r="E1929" i="1"/>
  <c r="F1929" i="1"/>
  <c r="G1929" i="1"/>
  <c r="H1929" i="1"/>
  <c r="I1929" i="1"/>
  <c r="J1929" i="1"/>
  <c r="K1929" i="1"/>
  <c r="L1929" i="1"/>
  <c r="M1929" i="1"/>
  <c r="N1929" i="1"/>
  <c r="E1930" i="1"/>
  <c r="F1930" i="1"/>
  <c r="G1930" i="1"/>
  <c r="H1930" i="1"/>
  <c r="I1930" i="1"/>
  <c r="J1930" i="1"/>
  <c r="K1930" i="1"/>
  <c r="L1930" i="1"/>
  <c r="M1930" i="1"/>
  <c r="N1930" i="1"/>
  <c r="E1931" i="1"/>
  <c r="F1931" i="1"/>
  <c r="G1931" i="1"/>
  <c r="H1931" i="1"/>
  <c r="I1931" i="1"/>
  <c r="J1931" i="1"/>
  <c r="K1931" i="1"/>
  <c r="L1931" i="1"/>
  <c r="M1931" i="1"/>
  <c r="N1931" i="1"/>
  <c r="E1932" i="1"/>
  <c r="F1932" i="1"/>
  <c r="G1932" i="1"/>
  <c r="H1932" i="1"/>
  <c r="I1932" i="1"/>
  <c r="J1932" i="1"/>
  <c r="K1932" i="1"/>
  <c r="L1932" i="1"/>
  <c r="M1932" i="1"/>
  <c r="N1932" i="1"/>
  <c r="E1933" i="1"/>
  <c r="F1933" i="1"/>
  <c r="G1933" i="1"/>
  <c r="H1933" i="1"/>
  <c r="I1933" i="1"/>
  <c r="J1933" i="1"/>
  <c r="K1933" i="1"/>
  <c r="L1933" i="1"/>
  <c r="M1933" i="1"/>
  <c r="N1933" i="1"/>
  <c r="E1934" i="1"/>
  <c r="F1934" i="1"/>
  <c r="G1934" i="1"/>
  <c r="H1934" i="1"/>
  <c r="I1934" i="1"/>
  <c r="J1934" i="1"/>
  <c r="K1934" i="1"/>
  <c r="L1934" i="1"/>
  <c r="M1934" i="1"/>
  <c r="N1934" i="1"/>
  <c r="E1935" i="1"/>
  <c r="F1935" i="1"/>
  <c r="G1935" i="1"/>
  <c r="H1935" i="1"/>
  <c r="I1935" i="1"/>
  <c r="J1935" i="1"/>
  <c r="K1935" i="1"/>
  <c r="L1935" i="1"/>
  <c r="M1935" i="1"/>
  <c r="N1935" i="1"/>
  <c r="E1936" i="1"/>
  <c r="F1936" i="1"/>
  <c r="G1936" i="1"/>
  <c r="H1936" i="1"/>
  <c r="I1936" i="1"/>
  <c r="J1936" i="1"/>
  <c r="K1936" i="1"/>
  <c r="L1936" i="1"/>
  <c r="M1936" i="1"/>
  <c r="N1936" i="1"/>
  <c r="E1937" i="1"/>
  <c r="F1937" i="1"/>
  <c r="G1937" i="1"/>
  <c r="H1937" i="1"/>
  <c r="I1937" i="1"/>
  <c r="J1937" i="1"/>
  <c r="K1937" i="1"/>
  <c r="L1937" i="1"/>
  <c r="M1937" i="1"/>
  <c r="N1937" i="1"/>
  <c r="E1938" i="1"/>
  <c r="F1938" i="1"/>
  <c r="G1938" i="1"/>
  <c r="H1938" i="1"/>
  <c r="I1938" i="1"/>
  <c r="J1938" i="1"/>
  <c r="K1938" i="1"/>
  <c r="L1938" i="1"/>
  <c r="M1938" i="1"/>
  <c r="N1938" i="1"/>
  <c r="E1939" i="1"/>
  <c r="F1939" i="1"/>
  <c r="G1939" i="1"/>
  <c r="H1939" i="1"/>
  <c r="I1939" i="1"/>
  <c r="J1939" i="1"/>
  <c r="K1939" i="1"/>
  <c r="L1939" i="1"/>
  <c r="M1939" i="1"/>
  <c r="N1939" i="1"/>
  <c r="E1940" i="1"/>
  <c r="F1940" i="1"/>
  <c r="G1940" i="1"/>
  <c r="H1940" i="1"/>
  <c r="I1940" i="1"/>
  <c r="J1940" i="1"/>
  <c r="K1940" i="1"/>
  <c r="L1940" i="1"/>
  <c r="M1940" i="1"/>
  <c r="N1940" i="1"/>
  <c r="E1941" i="1"/>
  <c r="F1941" i="1"/>
  <c r="G1941" i="1"/>
  <c r="H1941" i="1"/>
  <c r="I1941" i="1"/>
  <c r="J1941" i="1"/>
  <c r="K1941" i="1"/>
  <c r="L1941" i="1"/>
  <c r="M1941" i="1"/>
  <c r="N1941" i="1"/>
  <c r="E1942" i="1"/>
  <c r="F1942" i="1"/>
  <c r="G1942" i="1"/>
  <c r="H1942" i="1"/>
  <c r="I1942" i="1"/>
  <c r="J1942" i="1"/>
  <c r="K1942" i="1"/>
  <c r="L1942" i="1"/>
  <c r="M1942" i="1"/>
  <c r="N1942" i="1"/>
  <c r="E1943" i="1"/>
  <c r="F1943" i="1"/>
  <c r="G1943" i="1"/>
  <c r="H1943" i="1"/>
  <c r="I1943" i="1"/>
  <c r="J1943" i="1"/>
  <c r="K1943" i="1"/>
  <c r="L1943" i="1"/>
  <c r="M1943" i="1"/>
  <c r="N1943" i="1"/>
  <c r="E1944" i="1"/>
  <c r="F1944" i="1"/>
  <c r="G1944" i="1"/>
  <c r="H1944" i="1"/>
  <c r="I1944" i="1"/>
  <c r="J1944" i="1"/>
  <c r="K1944" i="1"/>
  <c r="L1944" i="1"/>
  <c r="M1944" i="1"/>
  <c r="N1944" i="1"/>
  <c r="E1945" i="1"/>
  <c r="F1945" i="1"/>
  <c r="G1945" i="1"/>
  <c r="H1945" i="1"/>
  <c r="I1945" i="1"/>
  <c r="J1945" i="1"/>
  <c r="K1945" i="1"/>
  <c r="L1945" i="1"/>
  <c r="M1945" i="1"/>
  <c r="N1945" i="1"/>
  <c r="E1946" i="1"/>
  <c r="F1946" i="1"/>
  <c r="G1946" i="1"/>
  <c r="H1946" i="1"/>
  <c r="I1946" i="1"/>
  <c r="J1946" i="1"/>
  <c r="K1946" i="1"/>
  <c r="L1946" i="1"/>
  <c r="M1946" i="1"/>
  <c r="N1946" i="1"/>
  <c r="E1947" i="1"/>
  <c r="F1947" i="1"/>
  <c r="G1947" i="1"/>
  <c r="H1947" i="1"/>
  <c r="I1947" i="1"/>
  <c r="J1947" i="1"/>
  <c r="K1947" i="1"/>
  <c r="L1947" i="1"/>
  <c r="M1947" i="1"/>
  <c r="N1947" i="1"/>
  <c r="E1948" i="1"/>
  <c r="F1948" i="1"/>
  <c r="G1948" i="1"/>
  <c r="H1948" i="1"/>
  <c r="I1948" i="1"/>
  <c r="J1948" i="1"/>
  <c r="K1948" i="1"/>
  <c r="L1948" i="1"/>
  <c r="M1948" i="1"/>
  <c r="N1948" i="1"/>
  <c r="E1949" i="1"/>
  <c r="F1949" i="1"/>
  <c r="G1949" i="1"/>
  <c r="H1949" i="1"/>
  <c r="I1949" i="1"/>
  <c r="J1949" i="1"/>
  <c r="K1949" i="1"/>
  <c r="L1949" i="1"/>
  <c r="M1949" i="1"/>
  <c r="N1949" i="1"/>
  <c r="E1950" i="1"/>
  <c r="F1950" i="1"/>
  <c r="G1950" i="1"/>
  <c r="H1950" i="1"/>
  <c r="I1950" i="1"/>
  <c r="J1950" i="1"/>
  <c r="K1950" i="1"/>
  <c r="L1950" i="1"/>
  <c r="M1950" i="1"/>
  <c r="N1950" i="1"/>
  <c r="E1951" i="1"/>
  <c r="F1951" i="1"/>
  <c r="G1951" i="1"/>
  <c r="H1951" i="1"/>
  <c r="I1951" i="1"/>
  <c r="J1951" i="1"/>
  <c r="K1951" i="1"/>
  <c r="L1951" i="1"/>
  <c r="M1951" i="1"/>
  <c r="N1951" i="1"/>
  <c r="E1952" i="1"/>
  <c r="F1952" i="1"/>
  <c r="G1952" i="1"/>
  <c r="H1952" i="1"/>
  <c r="I1952" i="1"/>
  <c r="J1952" i="1"/>
  <c r="K1952" i="1"/>
  <c r="L1952" i="1"/>
  <c r="M1952" i="1"/>
  <c r="N1952" i="1"/>
  <c r="E1953" i="1"/>
  <c r="F1953" i="1"/>
  <c r="G1953" i="1"/>
  <c r="H1953" i="1"/>
  <c r="I1953" i="1"/>
  <c r="J1953" i="1"/>
  <c r="K1953" i="1"/>
  <c r="L1953" i="1"/>
  <c r="M1953" i="1"/>
  <c r="N1953" i="1"/>
  <c r="E1954" i="1"/>
  <c r="F1954" i="1"/>
  <c r="G1954" i="1"/>
  <c r="H1954" i="1"/>
  <c r="I1954" i="1"/>
  <c r="J1954" i="1"/>
  <c r="K1954" i="1"/>
  <c r="L1954" i="1"/>
  <c r="M1954" i="1"/>
  <c r="N1954" i="1"/>
  <c r="E1955" i="1"/>
  <c r="F1955" i="1"/>
  <c r="G1955" i="1"/>
  <c r="H1955" i="1"/>
  <c r="I1955" i="1"/>
  <c r="J1955" i="1"/>
  <c r="K1955" i="1"/>
  <c r="L1955" i="1"/>
  <c r="M1955" i="1"/>
  <c r="N1955" i="1"/>
  <c r="E1956" i="1"/>
  <c r="F1956" i="1"/>
  <c r="G1956" i="1"/>
  <c r="H1956" i="1"/>
  <c r="I1956" i="1"/>
  <c r="J1956" i="1"/>
  <c r="K1956" i="1"/>
  <c r="L1956" i="1"/>
  <c r="M1956" i="1"/>
  <c r="N1956" i="1"/>
  <c r="E1957" i="1"/>
  <c r="F1957" i="1"/>
  <c r="G1957" i="1"/>
  <c r="H1957" i="1"/>
  <c r="I1957" i="1"/>
  <c r="J1957" i="1"/>
  <c r="K1957" i="1"/>
  <c r="L1957" i="1"/>
  <c r="M1957" i="1"/>
  <c r="N1957" i="1"/>
  <c r="E1958" i="1"/>
  <c r="F1958" i="1"/>
  <c r="G1958" i="1"/>
  <c r="H1958" i="1"/>
  <c r="I1958" i="1"/>
  <c r="J1958" i="1"/>
  <c r="K1958" i="1"/>
  <c r="L1958" i="1"/>
  <c r="M1958" i="1"/>
  <c r="N1958" i="1"/>
  <c r="E1959" i="1"/>
  <c r="F1959" i="1"/>
  <c r="G1959" i="1"/>
  <c r="H1959" i="1"/>
  <c r="I1959" i="1"/>
  <c r="J1959" i="1"/>
  <c r="K1959" i="1"/>
  <c r="L1959" i="1"/>
  <c r="M1959" i="1"/>
  <c r="N1959" i="1"/>
  <c r="E1960" i="1"/>
  <c r="F1960" i="1"/>
  <c r="G1960" i="1"/>
  <c r="H1960" i="1"/>
  <c r="I1960" i="1"/>
  <c r="J1960" i="1"/>
  <c r="K1960" i="1"/>
  <c r="L1960" i="1"/>
  <c r="M1960" i="1"/>
  <c r="N1960" i="1"/>
  <c r="E1961" i="1"/>
  <c r="F1961" i="1"/>
  <c r="G1961" i="1"/>
  <c r="H1961" i="1"/>
  <c r="I1961" i="1"/>
  <c r="J1961" i="1"/>
  <c r="K1961" i="1"/>
  <c r="L1961" i="1"/>
  <c r="M1961" i="1"/>
  <c r="N1961" i="1"/>
  <c r="E1962" i="1"/>
  <c r="F1962" i="1"/>
  <c r="G1962" i="1"/>
  <c r="H1962" i="1"/>
  <c r="I1962" i="1"/>
  <c r="J1962" i="1"/>
  <c r="K1962" i="1"/>
  <c r="L1962" i="1"/>
  <c r="M1962" i="1"/>
  <c r="N1962" i="1"/>
  <c r="E1963" i="1"/>
  <c r="F1963" i="1"/>
  <c r="G1963" i="1"/>
  <c r="H1963" i="1"/>
  <c r="I1963" i="1"/>
  <c r="J1963" i="1"/>
  <c r="K1963" i="1"/>
  <c r="L1963" i="1"/>
  <c r="M1963" i="1"/>
  <c r="N1963" i="1"/>
  <c r="E1964" i="1"/>
  <c r="F1964" i="1"/>
  <c r="G1964" i="1"/>
  <c r="H1964" i="1"/>
  <c r="I1964" i="1"/>
  <c r="J1964" i="1"/>
  <c r="K1964" i="1"/>
  <c r="L1964" i="1"/>
  <c r="M1964" i="1"/>
  <c r="N1964" i="1"/>
  <c r="E1965" i="1"/>
  <c r="F1965" i="1"/>
  <c r="G1965" i="1"/>
  <c r="H1965" i="1"/>
  <c r="I1965" i="1"/>
  <c r="J1965" i="1"/>
  <c r="K1965" i="1"/>
  <c r="L1965" i="1"/>
  <c r="M1965" i="1"/>
  <c r="N1965" i="1"/>
  <c r="E1966" i="1"/>
  <c r="F1966" i="1"/>
  <c r="G1966" i="1"/>
  <c r="H1966" i="1"/>
  <c r="I1966" i="1"/>
  <c r="J1966" i="1"/>
  <c r="K1966" i="1"/>
  <c r="L1966" i="1"/>
  <c r="M1966" i="1"/>
  <c r="N1966" i="1"/>
  <c r="E1967" i="1"/>
  <c r="F1967" i="1"/>
  <c r="G1967" i="1"/>
  <c r="H1967" i="1"/>
  <c r="I1967" i="1"/>
  <c r="J1967" i="1"/>
  <c r="K1967" i="1"/>
  <c r="L1967" i="1"/>
  <c r="M1967" i="1"/>
  <c r="N1967" i="1"/>
  <c r="E1968" i="1"/>
  <c r="F1968" i="1"/>
  <c r="G1968" i="1"/>
  <c r="H1968" i="1"/>
  <c r="I1968" i="1"/>
  <c r="J1968" i="1"/>
  <c r="K1968" i="1"/>
  <c r="L1968" i="1"/>
  <c r="M1968" i="1"/>
  <c r="N1968" i="1"/>
  <c r="E1969" i="1"/>
  <c r="F1969" i="1"/>
  <c r="G1969" i="1"/>
  <c r="H1969" i="1"/>
  <c r="I1969" i="1"/>
  <c r="J1969" i="1"/>
  <c r="K1969" i="1"/>
  <c r="L1969" i="1"/>
  <c r="M1969" i="1"/>
  <c r="N1969" i="1"/>
  <c r="E1970" i="1"/>
  <c r="F1970" i="1"/>
  <c r="G1970" i="1"/>
  <c r="H1970" i="1"/>
  <c r="I1970" i="1"/>
  <c r="J1970" i="1"/>
  <c r="K1970" i="1"/>
  <c r="L1970" i="1"/>
  <c r="M1970" i="1"/>
  <c r="N1970" i="1"/>
  <c r="E1971" i="1"/>
  <c r="F1971" i="1"/>
  <c r="G1971" i="1"/>
  <c r="H1971" i="1"/>
  <c r="I1971" i="1"/>
  <c r="J1971" i="1"/>
  <c r="K1971" i="1"/>
  <c r="L1971" i="1"/>
  <c r="M1971" i="1"/>
  <c r="N1971" i="1"/>
  <c r="E1972" i="1"/>
  <c r="F1972" i="1"/>
  <c r="G1972" i="1"/>
  <c r="H1972" i="1"/>
  <c r="I1972" i="1"/>
  <c r="J1972" i="1"/>
  <c r="K1972" i="1"/>
  <c r="L1972" i="1"/>
  <c r="M1972" i="1"/>
  <c r="N1972" i="1"/>
  <c r="E1973" i="1"/>
  <c r="F1973" i="1"/>
  <c r="G1973" i="1"/>
  <c r="H1973" i="1"/>
  <c r="I1973" i="1"/>
  <c r="J1973" i="1"/>
  <c r="K1973" i="1"/>
  <c r="L1973" i="1"/>
  <c r="M1973" i="1"/>
  <c r="N1973" i="1"/>
  <c r="E1974" i="1"/>
  <c r="F1974" i="1"/>
  <c r="G1974" i="1"/>
  <c r="H1974" i="1"/>
  <c r="I1974" i="1"/>
  <c r="J1974" i="1"/>
  <c r="K1974" i="1"/>
  <c r="L1974" i="1"/>
  <c r="M1974" i="1"/>
  <c r="N1974" i="1"/>
  <c r="E1975" i="1"/>
  <c r="F1975" i="1"/>
  <c r="G1975" i="1"/>
  <c r="H1975" i="1"/>
  <c r="I1975" i="1"/>
  <c r="J1975" i="1"/>
  <c r="K1975" i="1"/>
  <c r="L1975" i="1"/>
  <c r="M1975" i="1"/>
  <c r="N1975" i="1"/>
  <c r="E1976" i="1"/>
  <c r="F1976" i="1"/>
  <c r="G1976" i="1"/>
  <c r="H1976" i="1"/>
  <c r="I1976" i="1"/>
  <c r="J1976" i="1"/>
  <c r="K1976" i="1"/>
  <c r="L1976" i="1"/>
  <c r="M1976" i="1"/>
  <c r="N1976" i="1"/>
  <c r="E1977" i="1"/>
  <c r="F1977" i="1"/>
  <c r="G1977" i="1"/>
  <c r="H1977" i="1"/>
  <c r="I1977" i="1"/>
  <c r="J1977" i="1"/>
  <c r="K1977" i="1"/>
  <c r="L1977" i="1"/>
  <c r="M1977" i="1"/>
  <c r="N1977" i="1"/>
  <c r="E1978" i="1"/>
  <c r="F1978" i="1"/>
  <c r="G1978" i="1"/>
  <c r="H1978" i="1"/>
  <c r="I1978" i="1"/>
  <c r="J1978" i="1"/>
  <c r="K1978" i="1"/>
  <c r="L1978" i="1"/>
  <c r="M1978" i="1"/>
  <c r="N1978" i="1"/>
  <c r="E1979" i="1"/>
  <c r="F1979" i="1"/>
  <c r="G1979" i="1"/>
  <c r="H1979" i="1"/>
  <c r="I1979" i="1"/>
  <c r="J1979" i="1"/>
  <c r="K1979" i="1"/>
  <c r="L1979" i="1"/>
  <c r="M1979" i="1"/>
  <c r="N1979" i="1"/>
  <c r="E1980" i="1"/>
  <c r="F1980" i="1"/>
  <c r="G1980" i="1"/>
  <c r="H1980" i="1"/>
  <c r="I1980" i="1"/>
  <c r="J1980" i="1"/>
  <c r="K1980" i="1"/>
  <c r="L1980" i="1"/>
  <c r="M1980" i="1"/>
  <c r="N1980" i="1"/>
  <c r="E1981" i="1"/>
  <c r="F1981" i="1"/>
  <c r="G1981" i="1"/>
  <c r="H1981" i="1"/>
  <c r="I1981" i="1"/>
  <c r="J1981" i="1"/>
  <c r="K1981" i="1"/>
  <c r="L1981" i="1"/>
  <c r="M1981" i="1"/>
  <c r="N1981" i="1"/>
  <c r="E1982" i="1"/>
  <c r="F1982" i="1"/>
  <c r="G1982" i="1"/>
  <c r="H1982" i="1"/>
  <c r="I1982" i="1"/>
  <c r="J1982" i="1"/>
  <c r="K1982" i="1"/>
  <c r="L1982" i="1"/>
  <c r="M1982" i="1"/>
  <c r="N1982" i="1"/>
  <c r="E1983" i="1"/>
  <c r="F1983" i="1"/>
  <c r="G1983" i="1"/>
  <c r="H1983" i="1"/>
  <c r="I1983" i="1"/>
  <c r="J1983" i="1"/>
  <c r="K1983" i="1"/>
  <c r="L1983" i="1"/>
  <c r="M1983" i="1"/>
  <c r="N1983" i="1"/>
  <c r="E1984" i="1"/>
  <c r="F1984" i="1"/>
  <c r="G1984" i="1"/>
  <c r="H1984" i="1"/>
  <c r="I1984" i="1"/>
  <c r="J1984" i="1"/>
  <c r="K1984" i="1"/>
  <c r="L1984" i="1"/>
  <c r="M1984" i="1"/>
  <c r="N1984" i="1"/>
  <c r="E1985" i="1"/>
  <c r="F1985" i="1"/>
  <c r="G1985" i="1"/>
  <c r="H1985" i="1"/>
  <c r="I1985" i="1"/>
  <c r="J1985" i="1"/>
  <c r="K1985" i="1"/>
  <c r="L1985" i="1"/>
  <c r="M1985" i="1"/>
  <c r="N1985" i="1"/>
  <c r="E1986" i="1"/>
  <c r="F1986" i="1"/>
  <c r="G1986" i="1"/>
  <c r="H1986" i="1"/>
  <c r="I1986" i="1"/>
  <c r="J1986" i="1"/>
  <c r="K1986" i="1"/>
  <c r="L1986" i="1"/>
  <c r="M1986" i="1"/>
  <c r="N1986" i="1"/>
  <c r="E1987" i="1"/>
  <c r="F1987" i="1"/>
  <c r="G1987" i="1"/>
  <c r="H1987" i="1"/>
  <c r="I1987" i="1"/>
  <c r="J1987" i="1"/>
  <c r="K1987" i="1"/>
  <c r="L1987" i="1"/>
  <c r="M1987" i="1"/>
  <c r="N1987" i="1"/>
  <c r="E1988" i="1"/>
  <c r="F1988" i="1"/>
  <c r="G1988" i="1"/>
  <c r="H1988" i="1"/>
  <c r="I1988" i="1"/>
  <c r="J1988" i="1"/>
  <c r="K1988" i="1"/>
  <c r="L1988" i="1"/>
  <c r="M1988" i="1"/>
  <c r="N1988" i="1"/>
  <c r="E1989" i="1"/>
  <c r="F1989" i="1"/>
  <c r="G1989" i="1"/>
  <c r="H1989" i="1"/>
  <c r="I1989" i="1"/>
  <c r="J1989" i="1"/>
  <c r="K1989" i="1"/>
  <c r="L1989" i="1"/>
  <c r="M1989" i="1"/>
  <c r="N1989" i="1"/>
  <c r="E1990" i="1"/>
  <c r="F1990" i="1"/>
  <c r="G1990" i="1"/>
  <c r="H1990" i="1"/>
  <c r="I1990" i="1"/>
  <c r="J1990" i="1"/>
  <c r="K1990" i="1"/>
  <c r="L1990" i="1"/>
  <c r="M1990" i="1"/>
  <c r="N1990" i="1"/>
  <c r="E1991" i="1"/>
  <c r="F1991" i="1"/>
  <c r="G1991" i="1"/>
  <c r="H1991" i="1"/>
  <c r="I1991" i="1"/>
  <c r="J1991" i="1"/>
  <c r="K1991" i="1"/>
  <c r="L1991" i="1"/>
  <c r="M1991" i="1"/>
  <c r="N1991" i="1"/>
  <c r="E1992" i="1"/>
  <c r="F1992" i="1"/>
  <c r="G1992" i="1"/>
  <c r="H1992" i="1"/>
  <c r="I1992" i="1"/>
  <c r="J1992" i="1"/>
  <c r="K1992" i="1"/>
  <c r="L1992" i="1"/>
  <c r="M1992" i="1"/>
  <c r="N1992" i="1"/>
  <c r="E1993" i="1"/>
  <c r="F1993" i="1"/>
  <c r="G1993" i="1"/>
  <c r="H1993" i="1"/>
  <c r="I1993" i="1"/>
  <c r="J1993" i="1"/>
  <c r="K1993" i="1"/>
  <c r="L1993" i="1"/>
  <c r="M1993" i="1"/>
  <c r="N1993" i="1"/>
  <c r="E1994" i="1"/>
  <c r="F1994" i="1"/>
  <c r="G1994" i="1"/>
  <c r="H1994" i="1"/>
  <c r="I1994" i="1"/>
  <c r="J1994" i="1"/>
  <c r="K1994" i="1"/>
  <c r="L1994" i="1"/>
  <c r="M1994" i="1"/>
  <c r="N1994" i="1"/>
  <c r="E1995" i="1"/>
  <c r="F1995" i="1"/>
  <c r="G1995" i="1"/>
  <c r="H1995" i="1"/>
  <c r="I1995" i="1"/>
  <c r="J1995" i="1"/>
  <c r="K1995" i="1"/>
  <c r="L1995" i="1"/>
  <c r="M1995" i="1"/>
  <c r="N1995" i="1"/>
  <c r="E1996" i="1"/>
  <c r="F1996" i="1"/>
  <c r="G1996" i="1"/>
  <c r="H1996" i="1"/>
  <c r="I1996" i="1"/>
  <c r="J1996" i="1"/>
  <c r="K1996" i="1"/>
  <c r="L1996" i="1"/>
  <c r="M1996" i="1"/>
  <c r="N1996" i="1"/>
  <c r="E1997" i="1"/>
  <c r="F1997" i="1"/>
  <c r="G1997" i="1"/>
  <c r="H1997" i="1"/>
  <c r="I1997" i="1"/>
  <c r="J1997" i="1"/>
  <c r="K1997" i="1"/>
  <c r="L1997" i="1"/>
  <c r="M1997" i="1"/>
  <c r="N1997" i="1"/>
  <c r="E1998" i="1"/>
  <c r="F1998" i="1"/>
  <c r="G1998" i="1"/>
  <c r="H1998" i="1"/>
  <c r="I1998" i="1"/>
  <c r="J1998" i="1"/>
  <c r="K1998" i="1"/>
  <c r="L1998" i="1"/>
  <c r="M1998" i="1"/>
  <c r="N1998" i="1"/>
  <c r="E1999" i="1"/>
  <c r="F1999" i="1"/>
  <c r="G1999" i="1"/>
  <c r="H1999" i="1"/>
  <c r="I1999" i="1"/>
  <c r="J1999" i="1"/>
  <c r="K1999" i="1"/>
  <c r="L1999" i="1"/>
  <c r="M1999" i="1"/>
  <c r="N1999" i="1"/>
  <c r="E2000" i="1"/>
  <c r="F2000" i="1"/>
  <c r="G2000" i="1"/>
  <c r="H2000" i="1"/>
  <c r="I2000" i="1"/>
  <c r="J2000" i="1"/>
  <c r="K2000" i="1"/>
  <c r="L2000" i="1"/>
  <c r="M2000" i="1"/>
  <c r="N2000" i="1"/>
  <c r="E2001" i="1"/>
  <c r="F2001" i="1"/>
  <c r="G2001" i="1"/>
  <c r="H2001" i="1"/>
  <c r="I2001" i="1"/>
  <c r="J2001" i="1"/>
  <c r="K2001" i="1"/>
  <c r="L2001" i="1"/>
  <c r="M2001" i="1"/>
  <c r="N2001" i="1"/>
  <c r="E2002" i="1"/>
  <c r="F2002" i="1"/>
  <c r="G2002" i="1"/>
  <c r="H2002" i="1"/>
  <c r="I2002" i="1"/>
  <c r="J2002" i="1"/>
  <c r="K2002" i="1"/>
  <c r="L2002" i="1"/>
  <c r="M2002" i="1"/>
  <c r="N2002" i="1"/>
  <c r="E2003" i="1"/>
  <c r="F2003" i="1"/>
  <c r="G2003" i="1"/>
  <c r="H2003" i="1"/>
  <c r="I2003" i="1"/>
  <c r="J2003" i="1"/>
  <c r="K2003" i="1"/>
  <c r="L2003" i="1"/>
  <c r="M2003" i="1"/>
  <c r="N2003" i="1"/>
  <c r="E2004" i="1"/>
  <c r="F2004" i="1"/>
  <c r="G2004" i="1"/>
  <c r="H2004" i="1"/>
  <c r="I2004" i="1"/>
  <c r="J2004" i="1"/>
  <c r="K2004" i="1"/>
  <c r="L2004" i="1"/>
  <c r="M2004" i="1"/>
  <c r="N2004" i="1"/>
  <c r="E2005" i="1"/>
  <c r="F2005" i="1"/>
  <c r="G2005" i="1"/>
  <c r="H2005" i="1"/>
  <c r="I2005" i="1"/>
  <c r="J2005" i="1"/>
  <c r="K2005" i="1"/>
  <c r="L2005" i="1"/>
  <c r="M2005" i="1"/>
  <c r="N2005" i="1"/>
  <c r="E2006" i="1"/>
  <c r="F2006" i="1"/>
  <c r="G2006" i="1"/>
  <c r="H2006" i="1"/>
  <c r="I2006" i="1"/>
  <c r="J2006" i="1"/>
  <c r="K2006" i="1"/>
  <c r="L2006" i="1"/>
  <c r="M2006" i="1"/>
  <c r="N2006" i="1"/>
  <c r="E2007" i="1"/>
  <c r="F2007" i="1"/>
  <c r="G2007" i="1"/>
  <c r="H2007" i="1"/>
  <c r="I2007" i="1"/>
  <c r="J2007" i="1"/>
  <c r="K2007" i="1"/>
  <c r="L2007" i="1"/>
  <c r="M2007" i="1"/>
  <c r="N2007" i="1"/>
  <c r="E2008" i="1"/>
  <c r="F2008" i="1"/>
  <c r="G2008" i="1"/>
  <c r="H2008" i="1"/>
  <c r="I2008" i="1"/>
  <c r="J2008" i="1"/>
  <c r="K2008" i="1"/>
  <c r="L2008" i="1"/>
  <c r="M2008" i="1"/>
  <c r="N2008" i="1"/>
  <c r="E2009" i="1"/>
  <c r="F2009" i="1"/>
  <c r="G2009" i="1"/>
  <c r="H2009" i="1"/>
  <c r="I2009" i="1"/>
  <c r="J2009" i="1"/>
  <c r="K2009" i="1"/>
  <c r="L2009" i="1"/>
  <c r="M2009" i="1"/>
  <c r="N2009" i="1"/>
  <c r="E2010" i="1"/>
  <c r="F2010" i="1"/>
  <c r="G2010" i="1"/>
  <c r="H2010" i="1"/>
  <c r="I2010" i="1"/>
  <c r="J2010" i="1"/>
  <c r="K2010" i="1"/>
  <c r="L2010" i="1"/>
  <c r="M2010" i="1"/>
  <c r="N2010" i="1"/>
  <c r="E2011" i="1"/>
  <c r="F2011" i="1"/>
  <c r="G2011" i="1"/>
  <c r="H2011" i="1"/>
  <c r="I2011" i="1"/>
  <c r="J2011" i="1"/>
  <c r="K2011" i="1"/>
  <c r="L2011" i="1"/>
  <c r="M2011" i="1"/>
  <c r="N2011" i="1"/>
  <c r="E2012" i="1"/>
  <c r="F2012" i="1"/>
  <c r="G2012" i="1"/>
  <c r="H2012" i="1"/>
  <c r="I2012" i="1"/>
  <c r="J2012" i="1"/>
  <c r="K2012" i="1"/>
  <c r="L2012" i="1"/>
  <c r="M2012" i="1"/>
  <c r="N2012" i="1"/>
  <c r="E2013" i="1"/>
  <c r="F2013" i="1"/>
  <c r="G2013" i="1"/>
  <c r="H2013" i="1"/>
  <c r="I2013" i="1"/>
  <c r="J2013" i="1"/>
  <c r="K2013" i="1"/>
  <c r="L2013" i="1"/>
  <c r="M2013" i="1"/>
  <c r="N2013" i="1"/>
  <c r="E2014" i="1"/>
  <c r="F2014" i="1"/>
  <c r="G2014" i="1"/>
  <c r="H2014" i="1"/>
  <c r="I2014" i="1"/>
  <c r="J2014" i="1"/>
  <c r="K2014" i="1"/>
  <c r="L2014" i="1"/>
  <c r="M2014" i="1"/>
  <c r="N2014" i="1"/>
  <c r="E2015" i="1"/>
  <c r="F2015" i="1"/>
  <c r="G2015" i="1"/>
  <c r="H2015" i="1"/>
  <c r="I2015" i="1"/>
  <c r="J2015" i="1"/>
  <c r="K2015" i="1"/>
  <c r="L2015" i="1"/>
  <c r="M2015" i="1"/>
  <c r="N2015" i="1"/>
  <c r="E2016" i="1"/>
  <c r="F2016" i="1"/>
  <c r="G2016" i="1"/>
  <c r="H2016" i="1"/>
  <c r="I2016" i="1"/>
  <c r="J2016" i="1"/>
  <c r="K2016" i="1"/>
  <c r="L2016" i="1"/>
  <c r="M2016" i="1"/>
  <c r="N2016" i="1"/>
  <c r="E2017" i="1"/>
  <c r="F2017" i="1"/>
  <c r="G2017" i="1"/>
  <c r="H2017" i="1"/>
  <c r="I2017" i="1"/>
  <c r="J2017" i="1"/>
  <c r="K2017" i="1"/>
  <c r="L2017" i="1"/>
  <c r="M2017" i="1"/>
  <c r="N2017" i="1"/>
  <c r="E2018" i="1"/>
  <c r="F2018" i="1"/>
  <c r="G2018" i="1"/>
  <c r="H2018" i="1"/>
  <c r="I2018" i="1"/>
  <c r="J2018" i="1"/>
  <c r="K2018" i="1"/>
  <c r="L2018" i="1"/>
  <c r="M2018" i="1"/>
  <c r="N2018" i="1"/>
  <c r="E2019" i="1"/>
  <c r="F2019" i="1"/>
  <c r="G2019" i="1"/>
  <c r="H2019" i="1"/>
  <c r="I2019" i="1"/>
  <c r="J2019" i="1"/>
  <c r="K2019" i="1"/>
  <c r="L2019" i="1"/>
  <c r="M2019" i="1"/>
  <c r="N2019" i="1"/>
  <c r="E2020" i="1"/>
  <c r="F2020" i="1"/>
  <c r="G2020" i="1"/>
  <c r="H2020" i="1"/>
  <c r="I2020" i="1"/>
  <c r="J2020" i="1"/>
  <c r="K2020" i="1"/>
  <c r="L2020" i="1"/>
  <c r="M2020" i="1"/>
  <c r="N2020" i="1"/>
  <c r="E2021" i="1"/>
  <c r="F2021" i="1"/>
  <c r="G2021" i="1"/>
  <c r="H2021" i="1"/>
  <c r="I2021" i="1"/>
  <c r="J2021" i="1"/>
  <c r="K2021" i="1"/>
  <c r="L2021" i="1"/>
  <c r="M2021" i="1"/>
  <c r="N2021" i="1"/>
  <c r="E2022" i="1"/>
  <c r="F2022" i="1"/>
  <c r="G2022" i="1"/>
  <c r="H2022" i="1"/>
  <c r="I2022" i="1"/>
  <c r="J2022" i="1"/>
  <c r="K2022" i="1"/>
  <c r="L2022" i="1"/>
  <c r="M2022" i="1"/>
  <c r="N2022" i="1"/>
  <c r="E2023" i="1"/>
  <c r="F2023" i="1"/>
  <c r="G2023" i="1"/>
  <c r="H2023" i="1"/>
  <c r="I2023" i="1"/>
  <c r="J2023" i="1"/>
  <c r="K2023" i="1"/>
  <c r="L2023" i="1"/>
  <c r="M2023" i="1"/>
  <c r="N2023" i="1"/>
  <c r="E2024" i="1"/>
  <c r="F2024" i="1"/>
  <c r="G2024" i="1"/>
  <c r="H2024" i="1"/>
  <c r="I2024" i="1"/>
  <c r="J2024" i="1"/>
  <c r="K2024" i="1"/>
  <c r="L2024" i="1"/>
  <c r="M2024" i="1"/>
  <c r="N2024" i="1"/>
  <c r="E2025" i="1"/>
  <c r="F2025" i="1"/>
  <c r="G2025" i="1"/>
  <c r="H2025" i="1"/>
  <c r="I2025" i="1"/>
  <c r="J2025" i="1"/>
  <c r="K2025" i="1"/>
  <c r="L2025" i="1"/>
  <c r="M2025" i="1"/>
  <c r="N2025" i="1"/>
  <c r="E2026" i="1"/>
  <c r="F2026" i="1"/>
  <c r="G2026" i="1"/>
  <c r="H2026" i="1"/>
  <c r="I2026" i="1"/>
  <c r="J2026" i="1"/>
  <c r="K2026" i="1"/>
  <c r="L2026" i="1"/>
  <c r="M2026" i="1"/>
  <c r="N2026" i="1"/>
  <c r="E2027" i="1"/>
  <c r="F2027" i="1"/>
  <c r="G2027" i="1"/>
  <c r="H2027" i="1"/>
  <c r="I2027" i="1"/>
  <c r="J2027" i="1"/>
  <c r="K2027" i="1"/>
  <c r="L2027" i="1"/>
  <c r="M2027" i="1"/>
  <c r="N2027" i="1"/>
  <c r="E2028" i="1"/>
  <c r="F2028" i="1"/>
  <c r="G2028" i="1"/>
  <c r="H2028" i="1"/>
  <c r="I2028" i="1"/>
  <c r="J2028" i="1"/>
  <c r="K2028" i="1"/>
  <c r="L2028" i="1"/>
  <c r="M2028" i="1"/>
  <c r="N2028" i="1"/>
  <c r="E2029" i="1"/>
  <c r="F2029" i="1"/>
  <c r="G2029" i="1"/>
  <c r="H2029" i="1"/>
  <c r="I2029" i="1"/>
  <c r="J2029" i="1"/>
  <c r="K2029" i="1"/>
  <c r="L2029" i="1"/>
  <c r="M2029" i="1"/>
  <c r="N2029" i="1"/>
  <c r="E2030" i="1"/>
  <c r="F2030" i="1"/>
  <c r="G2030" i="1"/>
  <c r="H2030" i="1"/>
  <c r="I2030" i="1"/>
  <c r="J2030" i="1"/>
  <c r="K2030" i="1"/>
  <c r="L2030" i="1"/>
  <c r="M2030" i="1"/>
  <c r="N2030" i="1"/>
  <c r="E2031" i="1"/>
  <c r="F2031" i="1"/>
  <c r="G2031" i="1"/>
  <c r="H2031" i="1"/>
  <c r="I2031" i="1"/>
  <c r="J2031" i="1"/>
  <c r="K2031" i="1"/>
  <c r="L2031" i="1"/>
  <c r="M2031" i="1"/>
  <c r="N2031" i="1"/>
  <c r="E2032" i="1"/>
  <c r="F2032" i="1"/>
  <c r="G2032" i="1"/>
  <c r="H2032" i="1"/>
  <c r="I2032" i="1"/>
  <c r="J2032" i="1"/>
  <c r="K2032" i="1"/>
  <c r="L2032" i="1"/>
  <c r="M2032" i="1"/>
  <c r="N2032" i="1"/>
  <c r="E2033" i="1"/>
  <c r="F2033" i="1"/>
  <c r="G2033" i="1"/>
  <c r="H2033" i="1"/>
  <c r="I2033" i="1"/>
  <c r="J2033" i="1"/>
  <c r="K2033" i="1"/>
  <c r="L2033" i="1"/>
  <c r="M2033" i="1"/>
  <c r="N2033" i="1"/>
  <c r="E2034" i="1"/>
  <c r="F2034" i="1"/>
  <c r="G2034" i="1"/>
  <c r="H2034" i="1"/>
  <c r="I2034" i="1"/>
  <c r="J2034" i="1"/>
  <c r="K2034" i="1"/>
  <c r="L2034" i="1"/>
  <c r="M2034" i="1"/>
  <c r="N2034" i="1"/>
  <c r="E2035" i="1"/>
  <c r="F2035" i="1"/>
  <c r="G2035" i="1"/>
  <c r="H2035" i="1"/>
  <c r="I2035" i="1"/>
  <c r="J2035" i="1"/>
  <c r="K2035" i="1"/>
  <c r="L2035" i="1"/>
  <c r="M2035" i="1"/>
  <c r="N2035" i="1"/>
  <c r="E2036" i="1"/>
  <c r="F2036" i="1"/>
  <c r="G2036" i="1"/>
  <c r="H2036" i="1"/>
  <c r="I2036" i="1"/>
  <c r="J2036" i="1"/>
  <c r="K2036" i="1"/>
  <c r="L2036" i="1"/>
  <c r="M2036" i="1"/>
  <c r="N2036" i="1"/>
  <c r="E2037" i="1"/>
  <c r="F2037" i="1"/>
  <c r="G2037" i="1"/>
  <c r="H2037" i="1"/>
  <c r="I2037" i="1"/>
  <c r="J2037" i="1"/>
  <c r="K2037" i="1"/>
  <c r="L2037" i="1"/>
  <c r="M2037" i="1"/>
  <c r="N2037" i="1"/>
  <c r="E2038" i="1"/>
  <c r="F2038" i="1"/>
  <c r="G2038" i="1"/>
  <c r="H2038" i="1"/>
  <c r="I2038" i="1"/>
  <c r="J2038" i="1"/>
  <c r="K2038" i="1"/>
  <c r="L2038" i="1"/>
  <c r="M2038" i="1"/>
  <c r="N2038" i="1"/>
  <c r="E2039" i="1"/>
  <c r="F2039" i="1"/>
  <c r="G2039" i="1"/>
  <c r="H2039" i="1"/>
  <c r="I2039" i="1"/>
  <c r="J2039" i="1"/>
  <c r="K2039" i="1"/>
  <c r="L2039" i="1"/>
  <c r="M2039" i="1"/>
  <c r="N2039" i="1"/>
  <c r="E2040" i="1"/>
  <c r="F2040" i="1"/>
  <c r="G2040" i="1"/>
  <c r="H2040" i="1"/>
  <c r="I2040" i="1"/>
  <c r="J2040" i="1"/>
  <c r="K2040" i="1"/>
  <c r="L2040" i="1"/>
  <c r="M2040" i="1"/>
  <c r="N2040" i="1"/>
  <c r="E2041" i="1"/>
  <c r="F2041" i="1"/>
  <c r="G2041" i="1"/>
  <c r="H2041" i="1"/>
  <c r="I2041" i="1"/>
  <c r="J2041" i="1"/>
  <c r="K2041" i="1"/>
  <c r="L2041" i="1"/>
  <c r="M2041" i="1"/>
  <c r="N2041" i="1"/>
  <c r="E2042" i="1"/>
  <c r="F2042" i="1"/>
  <c r="G2042" i="1"/>
  <c r="H2042" i="1"/>
  <c r="I2042" i="1"/>
  <c r="J2042" i="1"/>
  <c r="K2042" i="1"/>
  <c r="L2042" i="1"/>
  <c r="M2042" i="1"/>
  <c r="N2042" i="1"/>
  <c r="E2043" i="1"/>
  <c r="F2043" i="1"/>
  <c r="G2043" i="1"/>
  <c r="H2043" i="1"/>
  <c r="I2043" i="1"/>
  <c r="J2043" i="1"/>
  <c r="K2043" i="1"/>
  <c r="L2043" i="1"/>
  <c r="M2043" i="1"/>
  <c r="N2043" i="1"/>
  <c r="E2044" i="1"/>
  <c r="F2044" i="1"/>
  <c r="G2044" i="1"/>
  <c r="H2044" i="1"/>
  <c r="I2044" i="1"/>
  <c r="J2044" i="1"/>
  <c r="K2044" i="1"/>
  <c r="L2044" i="1"/>
  <c r="M2044" i="1"/>
  <c r="N2044" i="1"/>
  <c r="E2045" i="1"/>
  <c r="F2045" i="1"/>
  <c r="G2045" i="1"/>
  <c r="H2045" i="1"/>
  <c r="I2045" i="1"/>
  <c r="J2045" i="1"/>
  <c r="K2045" i="1"/>
  <c r="L2045" i="1"/>
  <c r="M2045" i="1"/>
  <c r="N2045" i="1"/>
  <c r="E2046" i="1"/>
  <c r="F2046" i="1"/>
  <c r="G2046" i="1"/>
  <c r="H2046" i="1"/>
  <c r="I2046" i="1"/>
  <c r="J2046" i="1"/>
  <c r="K2046" i="1"/>
  <c r="L2046" i="1"/>
  <c r="M2046" i="1"/>
  <c r="N2046" i="1"/>
  <c r="E2047" i="1"/>
  <c r="F2047" i="1"/>
  <c r="G2047" i="1"/>
  <c r="H2047" i="1"/>
  <c r="I2047" i="1"/>
  <c r="J2047" i="1"/>
  <c r="K2047" i="1"/>
  <c r="L2047" i="1"/>
  <c r="M2047" i="1"/>
  <c r="N2047" i="1"/>
  <c r="E2048" i="1"/>
  <c r="F2048" i="1"/>
  <c r="G2048" i="1"/>
  <c r="H2048" i="1"/>
  <c r="I2048" i="1"/>
  <c r="J2048" i="1"/>
  <c r="K2048" i="1"/>
  <c r="L2048" i="1"/>
  <c r="M2048" i="1"/>
  <c r="N2048" i="1"/>
  <c r="E2049" i="1"/>
  <c r="F2049" i="1"/>
  <c r="G2049" i="1"/>
  <c r="H2049" i="1"/>
  <c r="I2049" i="1"/>
  <c r="J2049" i="1"/>
  <c r="K2049" i="1"/>
  <c r="L2049" i="1"/>
  <c r="M2049" i="1"/>
  <c r="N2049" i="1"/>
  <c r="E2050" i="1"/>
  <c r="F2050" i="1"/>
  <c r="G2050" i="1"/>
  <c r="H2050" i="1"/>
  <c r="I2050" i="1"/>
  <c r="J2050" i="1"/>
  <c r="K2050" i="1"/>
  <c r="L2050" i="1"/>
  <c r="M2050" i="1"/>
  <c r="N2050" i="1"/>
  <c r="E2051" i="1"/>
  <c r="F2051" i="1"/>
  <c r="G2051" i="1"/>
  <c r="H2051" i="1"/>
  <c r="I2051" i="1"/>
  <c r="J2051" i="1"/>
  <c r="K2051" i="1"/>
  <c r="L2051" i="1"/>
  <c r="M2051" i="1"/>
  <c r="N2051" i="1"/>
  <c r="E2052" i="1"/>
  <c r="F2052" i="1"/>
  <c r="G2052" i="1"/>
  <c r="H2052" i="1"/>
  <c r="I2052" i="1"/>
  <c r="J2052" i="1"/>
  <c r="K2052" i="1"/>
  <c r="L2052" i="1"/>
  <c r="M2052" i="1"/>
  <c r="N2052" i="1"/>
  <c r="E2053" i="1"/>
  <c r="F2053" i="1"/>
  <c r="G2053" i="1"/>
  <c r="H2053" i="1"/>
  <c r="I2053" i="1"/>
  <c r="J2053" i="1"/>
  <c r="K2053" i="1"/>
  <c r="L2053" i="1"/>
  <c r="M2053" i="1"/>
  <c r="N2053" i="1"/>
  <c r="E2054" i="1"/>
  <c r="F2054" i="1"/>
  <c r="G2054" i="1"/>
  <c r="H2054" i="1"/>
  <c r="I2054" i="1"/>
  <c r="J2054" i="1"/>
  <c r="K2054" i="1"/>
  <c r="L2054" i="1"/>
  <c r="M2054" i="1"/>
  <c r="N2054" i="1"/>
  <c r="E2055" i="1"/>
  <c r="F2055" i="1"/>
  <c r="G2055" i="1"/>
  <c r="H2055" i="1"/>
  <c r="I2055" i="1"/>
  <c r="J2055" i="1"/>
  <c r="K2055" i="1"/>
  <c r="L2055" i="1"/>
  <c r="M2055" i="1"/>
  <c r="N2055" i="1"/>
  <c r="E2056" i="1"/>
  <c r="F2056" i="1"/>
  <c r="G2056" i="1"/>
  <c r="H2056" i="1"/>
  <c r="I2056" i="1"/>
  <c r="J2056" i="1"/>
  <c r="K2056" i="1"/>
  <c r="L2056" i="1"/>
  <c r="M2056" i="1"/>
  <c r="N2056" i="1"/>
  <c r="E2057" i="1"/>
  <c r="F2057" i="1"/>
  <c r="G2057" i="1"/>
  <c r="H2057" i="1"/>
  <c r="I2057" i="1"/>
  <c r="J2057" i="1"/>
  <c r="K2057" i="1"/>
  <c r="L2057" i="1"/>
  <c r="M2057" i="1"/>
  <c r="N2057" i="1"/>
  <c r="E2058" i="1"/>
  <c r="F2058" i="1"/>
  <c r="G2058" i="1"/>
  <c r="H2058" i="1"/>
  <c r="I2058" i="1"/>
  <c r="J2058" i="1"/>
  <c r="K2058" i="1"/>
  <c r="L2058" i="1"/>
  <c r="M2058" i="1"/>
  <c r="N2058" i="1"/>
  <c r="E2059" i="1"/>
  <c r="F2059" i="1"/>
  <c r="G2059" i="1"/>
  <c r="H2059" i="1"/>
  <c r="I2059" i="1"/>
  <c r="J2059" i="1"/>
  <c r="K2059" i="1"/>
  <c r="L2059" i="1"/>
  <c r="M2059" i="1"/>
  <c r="N2059" i="1"/>
  <c r="E2060" i="1"/>
  <c r="F2060" i="1"/>
  <c r="G2060" i="1"/>
  <c r="H2060" i="1"/>
  <c r="I2060" i="1"/>
  <c r="J2060" i="1"/>
  <c r="K2060" i="1"/>
  <c r="L2060" i="1"/>
  <c r="M2060" i="1"/>
  <c r="N2060" i="1"/>
  <c r="E2061" i="1"/>
  <c r="F2061" i="1"/>
  <c r="G2061" i="1"/>
  <c r="H2061" i="1"/>
  <c r="I2061" i="1"/>
  <c r="J2061" i="1"/>
  <c r="K2061" i="1"/>
  <c r="L2061" i="1"/>
  <c r="M2061" i="1"/>
  <c r="N2061" i="1"/>
  <c r="E2062" i="1"/>
  <c r="F2062" i="1"/>
  <c r="G2062" i="1"/>
  <c r="H2062" i="1"/>
  <c r="I2062" i="1"/>
  <c r="J2062" i="1"/>
  <c r="K2062" i="1"/>
  <c r="L2062" i="1"/>
  <c r="M2062" i="1"/>
  <c r="N2062" i="1"/>
  <c r="E2063" i="1"/>
  <c r="F2063" i="1"/>
  <c r="G2063" i="1"/>
  <c r="H2063" i="1"/>
  <c r="I2063" i="1"/>
  <c r="J2063" i="1"/>
  <c r="K2063" i="1"/>
  <c r="L2063" i="1"/>
  <c r="M2063" i="1"/>
  <c r="N2063" i="1"/>
  <c r="E2064" i="1"/>
  <c r="F2064" i="1"/>
  <c r="G2064" i="1"/>
  <c r="H2064" i="1"/>
  <c r="I2064" i="1"/>
  <c r="J2064" i="1"/>
  <c r="K2064" i="1"/>
  <c r="L2064" i="1"/>
  <c r="M2064" i="1"/>
  <c r="N2064" i="1"/>
  <c r="E2065" i="1"/>
  <c r="F2065" i="1"/>
  <c r="G2065" i="1"/>
  <c r="H2065" i="1"/>
  <c r="I2065" i="1"/>
  <c r="J2065" i="1"/>
  <c r="K2065" i="1"/>
  <c r="L2065" i="1"/>
  <c r="M2065" i="1"/>
  <c r="N2065" i="1"/>
  <c r="E2066" i="1"/>
  <c r="F2066" i="1"/>
  <c r="G2066" i="1"/>
  <c r="H2066" i="1"/>
  <c r="I2066" i="1"/>
  <c r="J2066" i="1"/>
  <c r="K2066" i="1"/>
  <c r="L2066" i="1"/>
  <c r="M2066" i="1"/>
  <c r="N2066" i="1"/>
  <c r="E2067" i="1"/>
  <c r="F2067" i="1"/>
  <c r="G2067" i="1"/>
  <c r="H2067" i="1"/>
  <c r="I2067" i="1"/>
  <c r="J2067" i="1"/>
  <c r="K2067" i="1"/>
  <c r="L2067" i="1"/>
  <c r="M2067" i="1"/>
  <c r="N2067" i="1"/>
  <c r="E2068" i="1"/>
  <c r="F2068" i="1"/>
  <c r="G2068" i="1"/>
  <c r="H2068" i="1"/>
  <c r="I2068" i="1"/>
  <c r="J2068" i="1"/>
  <c r="K2068" i="1"/>
  <c r="L2068" i="1"/>
  <c r="M2068" i="1"/>
  <c r="N2068" i="1"/>
  <c r="E2069" i="1"/>
  <c r="F2069" i="1"/>
  <c r="G2069" i="1"/>
  <c r="H2069" i="1"/>
  <c r="I2069" i="1"/>
  <c r="J2069" i="1"/>
  <c r="K2069" i="1"/>
  <c r="L2069" i="1"/>
  <c r="M2069" i="1"/>
  <c r="N2069" i="1"/>
  <c r="E2070" i="1"/>
  <c r="F2070" i="1"/>
  <c r="G2070" i="1"/>
  <c r="H2070" i="1"/>
  <c r="I2070" i="1"/>
  <c r="J2070" i="1"/>
  <c r="K2070" i="1"/>
  <c r="L2070" i="1"/>
  <c r="M2070" i="1"/>
  <c r="N2070" i="1"/>
  <c r="E2071" i="1"/>
  <c r="F2071" i="1"/>
  <c r="G2071" i="1"/>
  <c r="H2071" i="1"/>
  <c r="I2071" i="1"/>
  <c r="J2071" i="1"/>
  <c r="K2071" i="1"/>
  <c r="L2071" i="1"/>
  <c r="M2071" i="1"/>
  <c r="N2071" i="1"/>
  <c r="E2072" i="1"/>
  <c r="F2072" i="1"/>
  <c r="G2072" i="1"/>
  <c r="H2072" i="1"/>
  <c r="I2072" i="1"/>
  <c r="J2072" i="1"/>
  <c r="K2072" i="1"/>
  <c r="L2072" i="1"/>
  <c r="M2072" i="1"/>
  <c r="N2072" i="1"/>
  <c r="E2073" i="1"/>
  <c r="F2073" i="1"/>
  <c r="G2073" i="1"/>
  <c r="H2073" i="1"/>
  <c r="I2073" i="1"/>
  <c r="J2073" i="1"/>
  <c r="K2073" i="1"/>
  <c r="L2073" i="1"/>
  <c r="M2073" i="1"/>
  <c r="N2073" i="1"/>
  <c r="E2074" i="1"/>
  <c r="F2074" i="1"/>
  <c r="G2074" i="1"/>
  <c r="H2074" i="1"/>
  <c r="I2074" i="1"/>
  <c r="J2074" i="1"/>
  <c r="K2074" i="1"/>
  <c r="L2074" i="1"/>
  <c r="M2074" i="1"/>
  <c r="N2074" i="1"/>
  <c r="E2075" i="1"/>
  <c r="F2075" i="1"/>
  <c r="G2075" i="1"/>
  <c r="H2075" i="1"/>
  <c r="I2075" i="1"/>
  <c r="J2075" i="1"/>
  <c r="K2075" i="1"/>
  <c r="L2075" i="1"/>
  <c r="M2075" i="1"/>
  <c r="N2075" i="1"/>
  <c r="E2076" i="1"/>
  <c r="F2076" i="1"/>
  <c r="G2076" i="1"/>
  <c r="H2076" i="1"/>
  <c r="I2076" i="1"/>
  <c r="J2076" i="1"/>
  <c r="K2076" i="1"/>
  <c r="L2076" i="1"/>
  <c r="M2076" i="1"/>
  <c r="N2076" i="1"/>
  <c r="E2077" i="1"/>
  <c r="F2077" i="1"/>
  <c r="G2077" i="1"/>
  <c r="H2077" i="1"/>
  <c r="I2077" i="1"/>
  <c r="J2077" i="1"/>
  <c r="K2077" i="1"/>
  <c r="L2077" i="1"/>
  <c r="M2077" i="1"/>
  <c r="N2077" i="1"/>
  <c r="E2078" i="1"/>
  <c r="F2078" i="1"/>
  <c r="G2078" i="1"/>
  <c r="H2078" i="1"/>
  <c r="I2078" i="1"/>
  <c r="J2078" i="1"/>
  <c r="K2078" i="1"/>
  <c r="L2078" i="1"/>
  <c r="M2078" i="1"/>
  <c r="N2078" i="1"/>
  <c r="E2079" i="1"/>
  <c r="F2079" i="1"/>
  <c r="G2079" i="1"/>
  <c r="H2079" i="1"/>
  <c r="I2079" i="1"/>
  <c r="J2079" i="1"/>
  <c r="K2079" i="1"/>
  <c r="L2079" i="1"/>
  <c r="M2079" i="1"/>
  <c r="N2079" i="1"/>
  <c r="E2080" i="1"/>
  <c r="F2080" i="1"/>
  <c r="G2080" i="1"/>
  <c r="H2080" i="1"/>
  <c r="I2080" i="1"/>
  <c r="J2080" i="1"/>
  <c r="K2080" i="1"/>
  <c r="L2080" i="1"/>
  <c r="M2080" i="1"/>
  <c r="N2080" i="1"/>
  <c r="E2081" i="1"/>
  <c r="F2081" i="1"/>
  <c r="G2081" i="1"/>
  <c r="H2081" i="1"/>
  <c r="I2081" i="1"/>
  <c r="J2081" i="1"/>
  <c r="K2081" i="1"/>
  <c r="L2081" i="1"/>
  <c r="M2081" i="1"/>
  <c r="N2081" i="1"/>
  <c r="E2082" i="1"/>
  <c r="F2082" i="1"/>
  <c r="G2082" i="1"/>
  <c r="H2082" i="1"/>
  <c r="I2082" i="1"/>
  <c r="J2082" i="1"/>
  <c r="K2082" i="1"/>
  <c r="L2082" i="1"/>
  <c r="M2082" i="1"/>
  <c r="N2082" i="1"/>
  <c r="E2083" i="1"/>
  <c r="F2083" i="1"/>
  <c r="G2083" i="1"/>
  <c r="H2083" i="1"/>
  <c r="I2083" i="1"/>
  <c r="J2083" i="1"/>
  <c r="K2083" i="1"/>
  <c r="L2083" i="1"/>
  <c r="M2083" i="1"/>
  <c r="N2083" i="1"/>
  <c r="E2084" i="1"/>
  <c r="F2084" i="1"/>
  <c r="G2084" i="1"/>
  <c r="H2084" i="1"/>
  <c r="I2084" i="1"/>
  <c r="J2084" i="1"/>
  <c r="K2084" i="1"/>
  <c r="L2084" i="1"/>
  <c r="M2084" i="1"/>
  <c r="N2084" i="1"/>
  <c r="E2085" i="1"/>
  <c r="F2085" i="1"/>
  <c r="G2085" i="1"/>
  <c r="H2085" i="1"/>
  <c r="I2085" i="1"/>
  <c r="J2085" i="1"/>
  <c r="K2085" i="1"/>
  <c r="L2085" i="1"/>
  <c r="M2085" i="1"/>
  <c r="N2085" i="1"/>
  <c r="E2086" i="1"/>
  <c r="F2086" i="1"/>
  <c r="G2086" i="1"/>
  <c r="H2086" i="1"/>
  <c r="I2086" i="1"/>
  <c r="J2086" i="1"/>
  <c r="K2086" i="1"/>
  <c r="L2086" i="1"/>
  <c r="M2086" i="1"/>
  <c r="N2086" i="1"/>
  <c r="E2087" i="1"/>
  <c r="F2087" i="1"/>
  <c r="G2087" i="1"/>
  <c r="H2087" i="1"/>
  <c r="I2087" i="1"/>
  <c r="J2087" i="1"/>
  <c r="K2087" i="1"/>
  <c r="L2087" i="1"/>
  <c r="M2087" i="1"/>
  <c r="N2087" i="1"/>
  <c r="E2088" i="1"/>
  <c r="F2088" i="1"/>
  <c r="G2088" i="1"/>
  <c r="H2088" i="1"/>
  <c r="I2088" i="1"/>
  <c r="J2088" i="1"/>
  <c r="K2088" i="1"/>
  <c r="L2088" i="1"/>
  <c r="M2088" i="1"/>
  <c r="N2088" i="1"/>
  <c r="E2089" i="1"/>
  <c r="F2089" i="1"/>
  <c r="G2089" i="1"/>
  <c r="H2089" i="1"/>
  <c r="I2089" i="1"/>
  <c r="J2089" i="1"/>
  <c r="K2089" i="1"/>
  <c r="L2089" i="1"/>
  <c r="M2089" i="1"/>
  <c r="N2089" i="1"/>
  <c r="E2090" i="1"/>
  <c r="F2090" i="1"/>
  <c r="G2090" i="1"/>
  <c r="H2090" i="1"/>
  <c r="I2090" i="1"/>
  <c r="J2090" i="1"/>
  <c r="K2090" i="1"/>
  <c r="L2090" i="1"/>
  <c r="M2090" i="1"/>
  <c r="N2090" i="1"/>
  <c r="E2091" i="1"/>
  <c r="F2091" i="1"/>
  <c r="G2091" i="1"/>
  <c r="H2091" i="1"/>
  <c r="I2091" i="1"/>
  <c r="J2091" i="1"/>
  <c r="K2091" i="1"/>
  <c r="L2091" i="1"/>
  <c r="M2091" i="1"/>
  <c r="N2091" i="1"/>
  <c r="E2092" i="1"/>
  <c r="F2092" i="1"/>
  <c r="G2092" i="1"/>
  <c r="H2092" i="1"/>
  <c r="I2092" i="1"/>
  <c r="J2092" i="1"/>
  <c r="K2092" i="1"/>
  <c r="L2092" i="1"/>
  <c r="M2092" i="1"/>
  <c r="N2092" i="1"/>
  <c r="E2093" i="1"/>
  <c r="F2093" i="1"/>
  <c r="G2093" i="1"/>
  <c r="H2093" i="1"/>
  <c r="I2093" i="1"/>
  <c r="J2093" i="1"/>
  <c r="K2093" i="1"/>
  <c r="L2093" i="1"/>
  <c r="M2093" i="1"/>
  <c r="N2093" i="1"/>
  <c r="E2094" i="1"/>
  <c r="F2094" i="1"/>
  <c r="G2094" i="1"/>
  <c r="H2094" i="1"/>
  <c r="I2094" i="1"/>
  <c r="J2094" i="1"/>
  <c r="K2094" i="1"/>
  <c r="L2094" i="1"/>
  <c r="M2094" i="1"/>
  <c r="N2094" i="1"/>
  <c r="E2095" i="1"/>
  <c r="F2095" i="1"/>
  <c r="G2095" i="1"/>
  <c r="H2095" i="1"/>
  <c r="I2095" i="1"/>
  <c r="J2095" i="1"/>
  <c r="K2095" i="1"/>
  <c r="L2095" i="1"/>
  <c r="M2095" i="1"/>
  <c r="N2095" i="1"/>
  <c r="E2096" i="1"/>
  <c r="F2096" i="1"/>
  <c r="G2096" i="1"/>
  <c r="H2096" i="1"/>
  <c r="I2096" i="1"/>
  <c r="J2096" i="1"/>
  <c r="K2096" i="1"/>
  <c r="L2096" i="1"/>
  <c r="M2096" i="1"/>
  <c r="N2096" i="1"/>
  <c r="E2097" i="1"/>
  <c r="F2097" i="1"/>
  <c r="G2097" i="1"/>
  <c r="H2097" i="1"/>
  <c r="I2097" i="1"/>
  <c r="J2097" i="1"/>
  <c r="K2097" i="1"/>
  <c r="L2097" i="1"/>
  <c r="M2097" i="1"/>
  <c r="N2097" i="1"/>
  <c r="E2098" i="1"/>
  <c r="F2098" i="1"/>
  <c r="G2098" i="1"/>
  <c r="H2098" i="1"/>
  <c r="I2098" i="1"/>
  <c r="J2098" i="1"/>
  <c r="K2098" i="1"/>
  <c r="L2098" i="1"/>
  <c r="M2098" i="1"/>
  <c r="N2098" i="1"/>
  <c r="E2099" i="1"/>
  <c r="F2099" i="1"/>
  <c r="G2099" i="1"/>
  <c r="H2099" i="1"/>
  <c r="I2099" i="1"/>
  <c r="J2099" i="1"/>
  <c r="K2099" i="1"/>
  <c r="L2099" i="1"/>
  <c r="M2099" i="1"/>
  <c r="N2099" i="1"/>
  <c r="E2100" i="1"/>
  <c r="F2100" i="1"/>
  <c r="G2100" i="1"/>
  <c r="H2100" i="1"/>
  <c r="I2100" i="1"/>
  <c r="J2100" i="1"/>
  <c r="K2100" i="1"/>
  <c r="L2100" i="1"/>
  <c r="M2100" i="1"/>
  <c r="N2100" i="1"/>
  <c r="E2101" i="1"/>
  <c r="F2101" i="1"/>
  <c r="G2101" i="1"/>
  <c r="H2101" i="1"/>
  <c r="I2101" i="1"/>
  <c r="J2101" i="1"/>
  <c r="K2101" i="1"/>
  <c r="L2101" i="1"/>
  <c r="M2101" i="1"/>
  <c r="N2101" i="1"/>
  <c r="E2102" i="1"/>
  <c r="F2102" i="1"/>
  <c r="G2102" i="1"/>
  <c r="H2102" i="1"/>
  <c r="I2102" i="1"/>
  <c r="J2102" i="1"/>
  <c r="K2102" i="1"/>
  <c r="L2102" i="1"/>
  <c r="M2102" i="1"/>
  <c r="N2102" i="1"/>
  <c r="E2103" i="1"/>
  <c r="F2103" i="1"/>
  <c r="G2103" i="1"/>
  <c r="H2103" i="1"/>
  <c r="I2103" i="1"/>
  <c r="J2103" i="1"/>
  <c r="K2103" i="1"/>
  <c r="L2103" i="1"/>
  <c r="M2103" i="1"/>
  <c r="N2103" i="1"/>
  <c r="E2104" i="1"/>
  <c r="F2104" i="1"/>
  <c r="G2104" i="1"/>
  <c r="H2104" i="1"/>
  <c r="I2104" i="1"/>
  <c r="J2104" i="1"/>
  <c r="K2104" i="1"/>
  <c r="L2104" i="1"/>
  <c r="M2104" i="1"/>
  <c r="N2104" i="1"/>
  <c r="E2105" i="1"/>
  <c r="F2105" i="1"/>
  <c r="G2105" i="1"/>
  <c r="H2105" i="1"/>
  <c r="I2105" i="1"/>
  <c r="J2105" i="1"/>
  <c r="K2105" i="1"/>
  <c r="L2105" i="1"/>
  <c r="M2105" i="1"/>
  <c r="N2105" i="1"/>
  <c r="E2106" i="1"/>
  <c r="F2106" i="1"/>
  <c r="G2106" i="1"/>
  <c r="H2106" i="1"/>
  <c r="I2106" i="1"/>
  <c r="J2106" i="1"/>
  <c r="K2106" i="1"/>
  <c r="L2106" i="1"/>
  <c r="M2106" i="1"/>
  <c r="N2106" i="1"/>
  <c r="E2107" i="1"/>
  <c r="F2107" i="1"/>
  <c r="G2107" i="1"/>
  <c r="H2107" i="1"/>
  <c r="I2107" i="1"/>
  <c r="J2107" i="1"/>
  <c r="K2107" i="1"/>
  <c r="L2107" i="1"/>
  <c r="M2107" i="1"/>
  <c r="N2107" i="1"/>
  <c r="E2108" i="1"/>
  <c r="F2108" i="1"/>
  <c r="G2108" i="1"/>
  <c r="H2108" i="1"/>
  <c r="I2108" i="1"/>
  <c r="J2108" i="1"/>
  <c r="K2108" i="1"/>
  <c r="L2108" i="1"/>
  <c r="M2108" i="1"/>
  <c r="N2108" i="1"/>
  <c r="E2109" i="1"/>
  <c r="F2109" i="1"/>
  <c r="G2109" i="1"/>
  <c r="H2109" i="1"/>
  <c r="I2109" i="1"/>
  <c r="J2109" i="1"/>
  <c r="K2109" i="1"/>
  <c r="L2109" i="1"/>
  <c r="M2109" i="1"/>
  <c r="N2109" i="1"/>
  <c r="E2110" i="1"/>
  <c r="F2110" i="1"/>
  <c r="G2110" i="1"/>
  <c r="H2110" i="1"/>
  <c r="I2110" i="1"/>
  <c r="J2110" i="1"/>
  <c r="K2110" i="1"/>
  <c r="L2110" i="1"/>
  <c r="M2110" i="1"/>
  <c r="N2110" i="1"/>
  <c r="E2111" i="1"/>
  <c r="F2111" i="1"/>
  <c r="G2111" i="1"/>
  <c r="H2111" i="1"/>
  <c r="I2111" i="1"/>
  <c r="J2111" i="1"/>
  <c r="K2111" i="1"/>
  <c r="L2111" i="1"/>
  <c r="M2111" i="1"/>
  <c r="N2111" i="1"/>
  <c r="E2112" i="1"/>
  <c r="F2112" i="1"/>
  <c r="G2112" i="1"/>
  <c r="H2112" i="1"/>
  <c r="I2112" i="1"/>
  <c r="J2112" i="1"/>
  <c r="K2112" i="1"/>
  <c r="L2112" i="1"/>
  <c r="M2112" i="1"/>
  <c r="N2112" i="1"/>
  <c r="E2113" i="1"/>
  <c r="F2113" i="1"/>
  <c r="G2113" i="1"/>
  <c r="H2113" i="1"/>
  <c r="I2113" i="1"/>
  <c r="J2113" i="1"/>
  <c r="K2113" i="1"/>
  <c r="L2113" i="1"/>
  <c r="M2113" i="1"/>
  <c r="N2113" i="1"/>
  <c r="E2114" i="1"/>
  <c r="F2114" i="1"/>
  <c r="G2114" i="1"/>
  <c r="H2114" i="1"/>
  <c r="I2114" i="1"/>
  <c r="J2114" i="1"/>
  <c r="K2114" i="1"/>
  <c r="L2114" i="1"/>
  <c r="M2114" i="1"/>
  <c r="N2114" i="1"/>
  <c r="E2115" i="1"/>
  <c r="F2115" i="1"/>
  <c r="G2115" i="1"/>
  <c r="H2115" i="1"/>
  <c r="I2115" i="1"/>
  <c r="J2115" i="1"/>
  <c r="K2115" i="1"/>
  <c r="L2115" i="1"/>
  <c r="M2115" i="1"/>
  <c r="N2115" i="1"/>
  <c r="E2116" i="1"/>
  <c r="F2116" i="1"/>
  <c r="G2116" i="1"/>
  <c r="H2116" i="1"/>
  <c r="I2116" i="1"/>
  <c r="J2116" i="1"/>
  <c r="K2116" i="1"/>
  <c r="L2116" i="1"/>
  <c r="M2116" i="1"/>
  <c r="N2116" i="1"/>
  <c r="E2117" i="1"/>
  <c r="F2117" i="1"/>
  <c r="G2117" i="1"/>
  <c r="H2117" i="1"/>
  <c r="I2117" i="1"/>
  <c r="J2117" i="1"/>
  <c r="K2117" i="1"/>
  <c r="L2117" i="1"/>
  <c r="M2117" i="1"/>
  <c r="N2117" i="1"/>
  <c r="E2118" i="1"/>
  <c r="F2118" i="1"/>
  <c r="G2118" i="1"/>
  <c r="H2118" i="1"/>
  <c r="I2118" i="1"/>
  <c r="J2118" i="1"/>
  <c r="K2118" i="1"/>
  <c r="L2118" i="1"/>
  <c r="M2118" i="1"/>
  <c r="N2118" i="1"/>
  <c r="E2119" i="1"/>
  <c r="F2119" i="1"/>
  <c r="G2119" i="1"/>
  <c r="H2119" i="1"/>
  <c r="I2119" i="1"/>
  <c r="J2119" i="1"/>
  <c r="K2119" i="1"/>
  <c r="L2119" i="1"/>
  <c r="M2119" i="1"/>
  <c r="N2119" i="1"/>
  <c r="E2120" i="1"/>
  <c r="F2120" i="1"/>
  <c r="G2120" i="1"/>
  <c r="H2120" i="1"/>
  <c r="I2120" i="1"/>
  <c r="J2120" i="1"/>
  <c r="K2120" i="1"/>
  <c r="L2120" i="1"/>
  <c r="M2120" i="1"/>
  <c r="N2120" i="1"/>
  <c r="E2121" i="1"/>
  <c r="F2121" i="1"/>
  <c r="G2121" i="1"/>
  <c r="H2121" i="1"/>
  <c r="I2121" i="1"/>
  <c r="J2121" i="1"/>
  <c r="K2121" i="1"/>
  <c r="L2121" i="1"/>
  <c r="M2121" i="1"/>
  <c r="N2121" i="1"/>
  <c r="E2122" i="1"/>
  <c r="F2122" i="1"/>
  <c r="G2122" i="1"/>
  <c r="H2122" i="1"/>
  <c r="I2122" i="1"/>
  <c r="J2122" i="1"/>
  <c r="K2122" i="1"/>
  <c r="L2122" i="1"/>
  <c r="M2122" i="1"/>
  <c r="N2122" i="1"/>
  <c r="E2123" i="1"/>
  <c r="F2123" i="1"/>
  <c r="G2123" i="1"/>
  <c r="H2123" i="1"/>
  <c r="I2123" i="1"/>
  <c r="J2123" i="1"/>
  <c r="K2123" i="1"/>
  <c r="L2123" i="1"/>
  <c r="M2123" i="1"/>
  <c r="N2123" i="1"/>
  <c r="E2124" i="1"/>
  <c r="F2124" i="1"/>
  <c r="G2124" i="1"/>
  <c r="H2124" i="1"/>
  <c r="I2124" i="1"/>
  <c r="J2124" i="1"/>
  <c r="K2124" i="1"/>
  <c r="L2124" i="1"/>
  <c r="M2124" i="1"/>
  <c r="N2124" i="1"/>
  <c r="E2125" i="1"/>
  <c r="F2125" i="1"/>
  <c r="G2125" i="1"/>
  <c r="H2125" i="1"/>
  <c r="I2125" i="1"/>
  <c r="J2125" i="1"/>
  <c r="K2125" i="1"/>
  <c r="L2125" i="1"/>
  <c r="M2125" i="1"/>
  <c r="N2125" i="1"/>
  <c r="E2126" i="1"/>
  <c r="F2126" i="1"/>
  <c r="G2126" i="1"/>
  <c r="H2126" i="1"/>
  <c r="I2126" i="1"/>
  <c r="J2126" i="1"/>
  <c r="K2126" i="1"/>
  <c r="L2126" i="1"/>
  <c r="M2126" i="1"/>
  <c r="N2126" i="1"/>
  <c r="E2127" i="1"/>
  <c r="F2127" i="1"/>
  <c r="G2127" i="1"/>
  <c r="H2127" i="1"/>
  <c r="I2127" i="1"/>
  <c r="J2127" i="1"/>
  <c r="K2127" i="1"/>
  <c r="L2127" i="1"/>
  <c r="M2127" i="1"/>
  <c r="N2127" i="1"/>
  <c r="E2128" i="1"/>
  <c r="F2128" i="1"/>
  <c r="G2128" i="1"/>
  <c r="H2128" i="1"/>
  <c r="I2128" i="1"/>
  <c r="J2128" i="1"/>
  <c r="K2128" i="1"/>
  <c r="L2128" i="1"/>
  <c r="M2128" i="1"/>
  <c r="N2128" i="1"/>
  <c r="E2129" i="1"/>
  <c r="F2129" i="1"/>
  <c r="G2129" i="1"/>
  <c r="H2129" i="1"/>
  <c r="I2129" i="1"/>
  <c r="J2129" i="1"/>
  <c r="K2129" i="1"/>
  <c r="L2129" i="1"/>
  <c r="M2129" i="1"/>
  <c r="N2129" i="1"/>
  <c r="E2130" i="1"/>
  <c r="F2130" i="1"/>
  <c r="G2130" i="1"/>
  <c r="H2130" i="1"/>
  <c r="I2130" i="1"/>
  <c r="J2130" i="1"/>
  <c r="K2130" i="1"/>
  <c r="L2130" i="1"/>
  <c r="M2130" i="1"/>
  <c r="N2130" i="1"/>
  <c r="E2131" i="1"/>
  <c r="F2131" i="1"/>
  <c r="G2131" i="1"/>
  <c r="H2131" i="1"/>
  <c r="I2131" i="1"/>
  <c r="J2131" i="1"/>
  <c r="K2131" i="1"/>
  <c r="L2131" i="1"/>
  <c r="M2131" i="1"/>
  <c r="N2131" i="1"/>
  <c r="E2132" i="1"/>
  <c r="F2132" i="1"/>
  <c r="G2132" i="1"/>
  <c r="H2132" i="1"/>
  <c r="I2132" i="1"/>
  <c r="J2132" i="1"/>
  <c r="K2132" i="1"/>
  <c r="L2132" i="1"/>
  <c r="M2132" i="1"/>
  <c r="N2132" i="1"/>
  <c r="E2133" i="1"/>
  <c r="F2133" i="1"/>
  <c r="G2133" i="1"/>
  <c r="H2133" i="1"/>
  <c r="I2133" i="1"/>
  <c r="J2133" i="1"/>
  <c r="K2133" i="1"/>
  <c r="L2133" i="1"/>
  <c r="M2133" i="1"/>
  <c r="N2133" i="1"/>
  <c r="E2134" i="1"/>
  <c r="F2134" i="1"/>
  <c r="G2134" i="1"/>
  <c r="H2134" i="1"/>
  <c r="I2134" i="1"/>
  <c r="J2134" i="1"/>
  <c r="K2134" i="1"/>
  <c r="L2134" i="1"/>
  <c r="M2134" i="1"/>
  <c r="N2134" i="1"/>
  <c r="E2135" i="1"/>
  <c r="F2135" i="1"/>
  <c r="G2135" i="1"/>
  <c r="H2135" i="1"/>
  <c r="I2135" i="1"/>
  <c r="J2135" i="1"/>
  <c r="K2135" i="1"/>
  <c r="L2135" i="1"/>
  <c r="M2135" i="1"/>
  <c r="N2135" i="1"/>
  <c r="E2136" i="1"/>
  <c r="F2136" i="1"/>
  <c r="G2136" i="1"/>
  <c r="H2136" i="1"/>
  <c r="I2136" i="1"/>
  <c r="J2136" i="1"/>
  <c r="K2136" i="1"/>
  <c r="L2136" i="1"/>
  <c r="M2136" i="1"/>
  <c r="N2136" i="1"/>
  <c r="E2137" i="1"/>
  <c r="F2137" i="1"/>
  <c r="G2137" i="1"/>
  <c r="H2137" i="1"/>
  <c r="I2137" i="1"/>
  <c r="J2137" i="1"/>
  <c r="K2137" i="1"/>
  <c r="L2137" i="1"/>
  <c r="M2137" i="1"/>
  <c r="N2137" i="1"/>
  <c r="E2138" i="1"/>
  <c r="F2138" i="1"/>
  <c r="G2138" i="1"/>
  <c r="H2138" i="1"/>
  <c r="I2138" i="1"/>
  <c r="J2138" i="1"/>
  <c r="K2138" i="1"/>
  <c r="L2138" i="1"/>
  <c r="M2138" i="1"/>
  <c r="N2138" i="1"/>
  <c r="E2139" i="1"/>
  <c r="F2139" i="1"/>
  <c r="G2139" i="1"/>
  <c r="H2139" i="1"/>
  <c r="I2139" i="1"/>
  <c r="J2139" i="1"/>
  <c r="K2139" i="1"/>
  <c r="L2139" i="1"/>
  <c r="M2139" i="1"/>
  <c r="N2139" i="1"/>
  <c r="E2140" i="1"/>
  <c r="F2140" i="1"/>
  <c r="G2140" i="1"/>
  <c r="H2140" i="1"/>
  <c r="I2140" i="1"/>
  <c r="J2140" i="1"/>
  <c r="K2140" i="1"/>
  <c r="L2140" i="1"/>
  <c r="M2140" i="1"/>
  <c r="N2140" i="1"/>
  <c r="E2141" i="1"/>
  <c r="F2141" i="1"/>
  <c r="G2141" i="1"/>
  <c r="H2141" i="1"/>
  <c r="I2141" i="1"/>
  <c r="J2141" i="1"/>
  <c r="K2141" i="1"/>
  <c r="L2141" i="1"/>
  <c r="M2141" i="1"/>
  <c r="N2141" i="1"/>
  <c r="E2142" i="1"/>
  <c r="F2142" i="1"/>
  <c r="G2142" i="1"/>
  <c r="H2142" i="1"/>
  <c r="I2142" i="1"/>
  <c r="J2142" i="1"/>
  <c r="K2142" i="1"/>
  <c r="L2142" i="1"/>
  <c r="M2142" i="1"/>
  <c r="N2142" i="1"/>
  <c r="E2143" i="1"/>
  <c r="F2143" i="1"/>
  <c r="G2143" i="1"/>
  <c r="H2143" i="1"/>
  <c r="I2143" i="1"/>
  <c r="J2143" i="1"/>
  <c r="K2143" i="1"/>
  <c r="L2143" i="1"/>
  <c r="M2143" i="1"/>
  <c r="N2143" i="1"/>
  <c r="E2144" i="1"/>
  <c r="F2144" i="1"/>
  <c r="G2144" i="1"/>
  <c r="H2144" i="1"/>
  <c r="I2144" i="1"/>
  <c r="J2144" i="1"/>
  <c r="K2144" i="1"/>
  <c r="L2144" i="1"/>
  <c r="M2144" i="1"/>
  <c r="N2144" i="1"/>
  <c r="E2145" i="1"/>
  <c r="F2145" i="1"/>
  <c r="G2145" i="1"/>
  <c r="H2145" i="1"/>
  <c r="I2145" i="1"/>
  <c r="J2145" i="1"/>
  <c r="K2145" i="1"/>
  <c r="L2145" i="1"/>
  <c r="M2145" i="1"/>
  <c r="N2145" i="1"/>
  <c r="E2146" i="1"/>
  <c r="F2146" i="1"/>
  <c r="G2146" i="1"/>
  <c r="H2146" i="1"/>
  <c r="I2146" i="1"/>
  <c r="J2146" i="1"/>
  <c r="K2146" i="1"/>
  <c r="L2146" i="1"/>
  <c r="M2146" i="1"/>
  <c r="N2146" i="1"/>
  <c r="E2147" i="1"/>
  <c r="F2147" i="1"/>
  <c r="G2147" i="1"/>
  <c r="H2147" i="1"/>
  <c r="I2147" i="1"/>
  <c r="J2147" i="1"/>
  <c r="K2147" i="1"/>
  <c r="L2147" i="1"/>
  <c r="M2147" i="1"/>
  <c r="N2147" i="1"/>
  <c r="E2148" i="1"/>
  <c r="F2148" i="1"/>
  <c r="G2148" i="1"/>
  <c r="H2148" i="1"/>
  <c r="I2148" i="1"/>
  <c r="J2148" i="1"/>
  <c r="K2148" i="1"/>
  <c r="L2148" i="1"/>
  <c r="M2148" i="1"/>
  <c r="N2148" i="1"/>
  <c r="E2149" i="1"/>
  <c r="F2149" i="1"/>
  <c r="G2149" i="1"/>
  <c r="H2149" i="1"/>
  <c r="I2149" i="1"/>
  <c r="J2149" i="1"/>
  <c r="K2149" i="1"/>
  <c r="L2149" i="1"/>
  <c r="M2149" i="1"/>
  <c r="N2149" i="1"/>
  <c r="E2150" i="1"/>
  <c r="F2150" i="1"/>
  <c r="G2150" i="1"/>
  <c r="H2150" i="1"/>
  <c r="I2150" i="1"/>
  <c r="J2150" i="1"/>
  <c r="K2150" i="1"/>
  <c r="L2150" i="1"/>
  <c r="M2150" i="1"/>
  <c r="N2150" i="1"/>
  <c r="E2151" i="1"/>
  <c r="F2151" i="1"/>
  <c r="G2151" i="1"/>
  <c r="H2151" i="1"/>
  <c r="I2151" i="1"/>
  <c r="J2151" i="1"/>
  <c r="K2151" i="1"/>
  <c r="L2151" i="1"/>
  <c r="M2151" i="1"/>
  <c r="N2151" i="1"/>
  <c r="E2152" i="1"/>
  <c r="F2152" i="1"/>
  <c r="G2152" i="1"/>
  <c r="H2152" i="1"/>
  <c r="I2152" i="1"/>
  <c r="J2152" i="1"/>
  <c r="K2152" i="1"/>
  <c r="L2152" i="1"/>
  <c r="M2152" i="1"/>
  <c r="N2152" i="1"/>
  <c r="E2153" i="1"/>
  <c r="F2153" i="1"/>
  <c r="G2153" i="1"/>
  <c r="H2153" i="1"/>
  <c r="I2153" i="1"/>
  <c r="J2153" i="1"/>
  <c r="K2153" i="1"/>
  <c r="L2153" i="1"/>
  <c r="M2153" i="1"/>
  <c r="N2153" i="1"/>
  <c r="E2154" i="1"/>
  <c r="F2154" i="1"/>
  <c r="G2154" i="1"/>
  <c r="H2154" i="1"/>
  <c r="I2154" i="1"/>
  <c r="J2154" i="1"/>
  <c r="K2154" i="1"/>
  <c r="L2154" i="1"/>
  <c r="M2154" i="1"/>
  <c r="N2154" i="1"/>
  <c r="E2155" i="1"/>
  <c r="F2155" i="1"/>
  <c r="G2155" i="1"/>
  <c r="H2155" i="1"/>
  <c r="I2155" i="1"/>
  <c r="J2155" i="1"/>
  <c r="K2155" i="1"/>
  <c r="L2155" i="1"/>
  <c r="M2155" i="1"/>
  <c r="N2155" i="1"/>
  <c r="E2156" i="1"/>
  <c r="F2156" i="1"/>
  <c r="G2156" i="1"/>
  <c r="H2156" i="1"/>
  <c r="I2156" i="1"/>
  <c r="J2156" i="1"/>
  <c r="K2156" i="1"/>
  <c r="L2156" i="1"/>
  <c r="M2156" i="1"/>
  <c r="N2156" i="1"/>
  <c r="E2157" i="1"/>
  <c r="F2157" i="1"/>
  <c r="G2157" i="1"/>
  <c r="H2157" i="1"/>
  <c r="I2157" i="1"/>
  <c r="J2157" i="1"/>
  <c r="K2157" i="1"/>
  <c r="L2157" i="1"/>
  <c r="M2157" i="1"/>
  <c r="N2157" i="1"/>
  <c r="E2158" i="1"/>
  <c r="F2158" i="1"/>
  <c r="G2158" i="1"/>
  <c r="H2158" i="1"/>
  <c r="I2158" i="1"/>
  <c r="J2158" i="1"/>
  <c r="K2158" i="1"/>
  <c r="L2158" i="1"/>
  <c r="M2158" i="1"/>
  <c r="N2158" i="1"/>
  <c r="E2159" i="1"/>
  <c r="F2159" i="1"/>
  <c r="G2159" i="1"/>
  <c r="H2159" i="1"/>
  <c r="I2159" i="1"/>
  <c r="J2159" i="1"/>
  <c r="K2159" i="1"/>
  <c r="L2159" i="1"/>
  <c r="M2159" i="1"/>
  <c r="N2159" i="1"/>
  <c r="E2160" i="1"/>
  <c r="F2160" i="1"/>
  <c r="G2160" i="1"/>
  <c r="H2160" i="1"/>
  <c r="I2160" i="1"/>
  <c r="J2160" i="1"/>
  <c r="K2160" i="1"/>
  <c r="L2160" i="1"/>
  <c r="M2160" i="1"/>
  <c r="N2160" i="1"/>
  <c r="E2161" i="1"/>
  <c r="F2161" i="1"/>
  <c r="G2161" i="1"/>
  <c r="H2161" i="1"/>
  <c r="I2161" i="1"/>
  <c r="J2161" i="1"/>
  <c r="K2161" i="1"/>
  <c r="L2161" i="1"/>
  <c r="M2161" i="1"/>
  <c r="N2161" i="1"/>
  <c r="E2162" i="1"/>
  <c r="F2162" i="1"/>
  <c r="G2162" i="1"/>
  <c r="H2162" i="1"/>
  <c r="I2162" i="1"/>
  <c r="J2162" i="1"/>
  <c r="K2162" i="1"/>
  <c r="L2162" i="1"/>
  <c r="M2162" i="1"/>
  <c r="N2162" i="1"/>
  <c r="E2163" i="1"/>
  <c r="F2163" i="1"/>
  <c r="G2163" i="1"/>
  <c r="H2163" i="1"/>
  <c r="I2163" i="1"/>
  <c r="J2163" i="1"/>
  <c r="K2163" i="1"/>
  <c r="L2163" i="1"/>
  <c r="M2163" i="1"/>
  <c r="N2163" i="1"/>
  <c r="E2164" i="1"/>
  <c r="F2164" i="1"/>
  <c r="G2164" i="1"/>
  <c r="H2164" i="1"/>
  <c r="I2164" i="1"/>
  <c r="J2164" i="1"/>
  <c r="K2164" i="1"/>
  <c r="L2164" i="1"/>
  <c r="M2164" i="1"/>
  <c r="N2164" i="1"/>
  <c r="E2165" i="1"/>
  <c r="F2165" i="1"/>
  <c r="G2165" i="1"/>
  <c r="H2165" i="1"/>
  <c r="I2165" i="1"/>
  <c r="J2165" i="1"/>
  <c r="K2165" i="1"/>
  <c r="L2165" i="1"/>
  <c r="M2165" i="1"/>
  <c r="N2165" i="1"/>
  <c r="E2166" i="1"/>
  <c r="F2166" i="1"/>
  <c r="G2166" i="1"/>
  <c r="H2166" i="1"/>
  <c r="I2166" i="1"/>
  <c r="J2166" i="1"/>
  <c r="K2166" i="1"/>
  <c r="L2166" i="1"/>
  <c r="M2166" i="1"/>
  <c r="N2166" i="1"/>
  <c r="E2167" i="1"/>
  <c r="F2167" i="1"/>
  <c r="G2167" i="1"/>
  <c r="H2167" i="1"/>
  <c r="I2167" i="1"/>
  <c r="J2167" i="1"/>
  <c r="K2167" i="1"/>
  <c r="L2167" i="1"/>
  <c r="M2167" i="1"/>
  <c r="N2167" i="1"/>
  <c r="E2168" i="1"/>
  <c r="F2168" i="1"/>
  <c r="G2168" i="1"/>
  <c r="H2168" i="1"/>
  <c r="I2168" i="1"/>
  <c r="J2168" i="1"/>
  <c r="K2168" i="1"/>
  <c r="L2168" i="1"/>
  <c r="M2168" i="1"/>
  <c r="N2168" i="1"/>
  <c r="E2169" i="1"/>
  <c r="F2169" i="1"/>
  <c r="G2169" i="1"/>
  <c r="H2169" i="1"/>
  <c r="I2169" i="1"/>
  <c r="J2169" i="1"/>
  <c r="K2169" i="1"/>
  <c r="L2169" i="1"/>
  <c r="M2169" i="1"/>
  <c r="N2169" i="1"/>
  <c r="E2170" i="1"/>
  <c r="F2170" i="1"/>
  <c r="G2170" i="1"/>
  <c r="H2170" i="1"/>
  <c r="I2170" i="1"/>
  <c r="J2170" i="1"/>
  <c r="K2170" i="1"/>
  <c r="L2170" i="1"/>
  <c r="M2170" i="1"/>
  <c r="N2170" i="1"/>
  <c r="E2171" i="1"/>
  <c r="F2171" i="1"/>
  <c r="G2171" i="1"/>
  <c r="H2171" i="1"/>
  <c r="I2171" i="1"/>
  <c r="J2171" i="1"/>
  <c r="K2171" i="1"/>
  <c r="L2171" i="1"/>
  <c r="M2171" i="1"/>
  <c r="N2171" i="1"/>
  <c r="E2172" i="1"/>
  <c r="F2172" i="1"/>
  <c r="G2172" i="1"/>
  <c r="H2172" i="1"/>
  <c r="I2172" i="1"/>
  <c r="J2172" i="1"/>
  <c r="K2172" i="1"/>
  <c r="L2172" i="1"/>
  <c r="M2172" i="1"/>
  <c r="N2172" i="1"/>
  <c r="E2173" i="1"/>
  <c r="F2173" i="1"/>
  <c r="G2173" i="1"/>
  <c r="H2173" i="1"/>
  <c r="I2173" i="1"/>
  <c r="J2173" i="1"/>
  <c r="K2173" i="1"/>
  <c r="L2173" i="1"/>
  <c r="M2173" i="1"/>
  <c r="N2173" i="1"/>
  <c r="E2174" i="1"/>
  <c r="F2174" i="1"/>
  <c r="G2174" i="1"/>
  <c r="H2174" i="1"/>
  <c r="I2174" i="1"/>
  <c r="J2174" i="1"/>
  <c r="K2174" i="1"/>
  <c r="L2174" i="1"/>
  <c r="M2174" i="1"/>
  <c r="N2174" i="1"/>
  <c r="E2175" i="1"/>
  <c r="F2175" i="1"/>
  <c r="G2175" i="1"/>
  <c r="H2175" i="1"/>
  <c r="I2175" i="1"/>
  <c r="J2175" i="1"/>
  <c r="K2175" i="1"/>
  <c r="L2175" i="1"/>
  <c r="M2175" i="1"/>
  <c r="N2175" i="1"/>
  <c r="E2176" i="1"/>
  <c r="F2176" i="1"/>
  <c r="G2176" i="1"/>
  <c r="H2176" i="1"/>
  <c r="I2176" i="1"/>
  <c r="J2176" i="1"/>
  <c r="K2176" i="1"/>
  <c r="L2176" i="1"/>
  <c r="M2176" i="1"/>
  <c r="N2176" i="1"/>
  <c r="E2177" i="1"/>
  <c r="F2177" i="1"/>
  <c r="G2177" i="1"/>
  <c r="H2177" i="1"/>
  <c r="I2177" i="1"/>
  <c r="J2177" i="1"/>
  <c r="K2177" i="1"/>
  <c r="L2177" i="1"/>
  <c r="M2177" i="1"/>
  <c r="N2177" i="1"/>
  <c r="E2178" i="1"/>
  <c r="F2178" i="1"/>
  <c r="G2178" i="1"/>
  <c r="H2178" i="1"/>
  <c r="I2178" i="1"/>
  <c r="J2178" i="1"/>
  <c r="K2178" i="1"/>
  <c r="L2178" i="1"/>
  <c r="M2178" i="1"/>
  <c r="N2178" i="1"/>
  <c r="E2179" i="1"/>
  <c r="F2179" i="1"/>
  <c r="G2179" i="1"/>
  <c r="H2179" i="1"/>
  <c r="I2179" i="1"/>
  <c r="J2179" i="1"/>
  <c r="K2179" i="1"/>
  <c r="L2179" i="1"/>
  <c r="M2179" i="1"/>
  <c r="N2179" i="1"/>
  <c r="E2180" i="1"/>
  <c r="F2180" i="1"/>
  <c r="G2180" i="1"/>
  <c r="H2180" i="1"/>
  <c r="I2180" i="1"/>
  <c r="J2180" i="1"/>
  <c r="K2180" i="1"/>
  <c r="L2180" i="1"/>
  <c r="M2180" i="1"/>
  <c r="N2180" i="1"/>
  <c r="E2181" i="1"/>
  <c r="F2181" i="1"/>
  <c r="G2181" i="1"/>
  <c r="H2181" i="1"/>
  <c r="I2181" i="1"/>
  <c r="J2181" i="1"/>
  <c r="K2181" i="1"/>
  <c r="L2181" i="1"/>
  <c r="M2181" i="1"/>
  <c r="N2181" i="1"/>
  <c r="E2182" i="1"/>
  <c r="F2182" i="1"/>
  <c r="G2182" i="1"/>
  <c r="H2182" i="1"/>
  <c r="I2182" i="1"/>
  <c r="J2182" i="1"/>
  <c r="K2182" i="1"/>
  <c r="L2182" i="1"/>
  <c r="M2182" i="1"/>
  <c r="N2182" i="1"/>
  <c r="E2183" i="1"/>
  <c r="F2183" i="1"/>
  <c r="G2183" i="1"/>
  <c r="H2183" i="1"/>
  <c r="I2183" i="1"/>
  <c r="J2183" i="1"/>
  <c r="K2183" i="1"/>
  <c r="L2183" i="1"/>
  <c r="M2183" i="1"/>
  <c r="N2183" i="1"/>
  <c r="E2184" i="1"/>
  <c r="F2184" i="1"/>
  <c r="G2184" i="1"/>
  <c r="H2184" i="1"/>
  <c r="I2184" i="1"/>
  <c r="J2184" i="1"/>
  <c r="K2184" i="1"/>
  <c r="L2184" i="1"/>
  <c r="M2184" i="1"/>
  <c r="N2184" i="1"/>
  <c r="E2185" i="1"/>
  <c r="F2185" i="1"/>
  <c r="G2185" i="1"/>
  <c r="H2185" i="1"/>
  <c r="I2185" i="1"/>
  <c r="J2185" i="1"/>
  <c r="K2185" i="1"/>
  <c r="L2185" i="1"/>
  <c r="M2185" i="1"/>
  <c r="N2185" i="1"/>
  <c r="E2186" i="1"/>
  <c r="F2186" i="1"/>
  <c r="G2186" i="1"/>
  <c r="H2186" i="1"/>
  <c r="I2186" i="1"/>
  <c r="J2186" i="1"/>
  <c r="K2186" i="1"/>
  <c r="L2186" i="1"/>
  <c r="M2186" i="1"/>
  <c r="N2186" i="1"/>
  <c r="E2187" i="1"/>
  <c r="F2187" i="1"/>
  <c r="G2187" i="1"/>
  <c r="H2187" i="1"/>
  <c r="I2187" i="1"/>
  <c r="J2187" i="1"/>
  <c r="K2187" i="1"/>
  <c r="L2187" i="1"/>
  <c r="M2187" i="1"/>
  <c r="N2187" i="1"/>
  <c r="E2188" i="1"/>
  <c r="F2188" i="1"/>
  <c r="G2188" i="1"/>
  <c r="H2188" i="1"/>
  <c r="I2188" i="1"/>
  <c r="J2188" i="1"/>
  <c r="K2188" i="1"/>
  <c r="L2188" i="1"/>
  <c r="M2188" i="1"/>
  <c r="N2188" i="1"/>
  <c r="E2189" i="1"/>
  <c r="F2189" i="1"/>
  <c r="G2189" i="1"/>
  <c r="H2189" i="1"/>
  <c r="I2189" i="1"/>
  <c r="J2189" i="1"/>
  <c r="K2189" i="1"/>
  <c r="L2189" i="1"/>
  <c r="M2189" i="1"/>
  <c r="N2189" i="1"/>
  <c r="E2190" i="1"/>
  <c r="F2190" i="1"/>
  <c r="G2190" i="1"/>
  <c r="H2190" i="1"/>
  <c r="I2190" i="1"/>
  <c r="J2190" i="1"/>
  <c r="K2190" i="1"/>
  <c r="L2190" i="1"/>
  <c r="M2190" i="1"/>
  <c r="N2190" i="1"/>
  <c r="E2191" i="1"/>
  <c r="F2191" i="1"/>
  <c r="G2191" i="1"/>
  <c r="H2191" i="1"/>
  <c r="I2191" i="1"/>
  <c r="J2191" i="1"/>
  <c r="K2191" i="1"/>
  <c r="L2191" i="1"/>
  <c r="M2191" i="1"/>
  <c r="N2191" i="1"/>
  <c r="E2192" i="1"/>
  <c r="F2192" i="1"/>
  <c r="G2192" i="1"/>
  <c r="H2192" i="1"/>
  <c r="I2192" i="1"/>
  <c r="J2192" i="1"/>
  <c r="K2192" i="1"/>
  <c r="L2192" i="1"/>
  <c r="M2192" i="1"/>
  <c r="N2192" i="1"/>
  <c r="E2193" i="1"/>
  <c r="F2193" i="1"/>
  <c r="G2193" i="1"/>
  <c r="H2193" i="1"/>
  <c r="I2193" i="1"/>
  <c r="J2193" i="1"/>
  <c r="K2193" i="1"/>
  <c r="L2193" i="1"/>
  <c r="M2193" i="1"/>
  <c r="N2193" i="1"/>
  <c r="E2194" i="1"/>
  <c r="F2194" i="1"/>
  <c r="G2194" i="1"/>
  <c r="H2194" i="1"/>
  <c r="I2194" i="1"/>
  <c r="J2194" i="1"/>
  <c r="K2194" i="1"/>
  <c r="L2194" i="1"/>
  <c r="M2194" i="1"/>
  <c r="N2194" i="1"/>
  <c r="E2195" i="1"/>
  <c r="F2195" i="1"/>
  <c r="G2195" i="1"/>
  <c r="H2195" i="1"/>
  <c r="I2195" i="1"/>
  <c r="J2195" i="1"/>
  <c r="K2195" i="1"/>
  <c r="L2195" i="1"/>
  <c r="M2195" i="1"/>
  <c r="N2195" i="1"/>
  <c r="E2196" i="1"/>
  <c r="F2196" i="1"/>
  <c r="G2196" i="1"/>
  <c r="H2196" i="1"/>
  <c r="I2196" i="1"/>
  <c r="J2196" i="1"/>
  <c r="K2196" i="1"/>
  <c r="L2196" i="1"/>
  <c r="M2196" i="1"/>
  <c r="N2196" i="1"/>
  <c r="E2197" i="1"/>
  <c r="F2197" i="1"/>
  <c r="G2197" i="1"/>
  <c r="H2197" i="1"/>
  <c r="I2197" i="1"/>
  <c r="J2197" i="1"/>
  <c r="K2197" i="1"/>
  <c r="L2197" i="1"/>
  <c r="M2197" i="1"/>
  <c r="N2197" i="1"/>
  <c r="E2198" i="1"/>
  <c r="F2198" i="1"/>
  <c r="G2198" i="1"/>
  <c r="H2198" i="1"/>
  <c r="I2198" i="1"/>
  <c r="J2198" i="1"/>
  <c r="K2198" i="1"/>
  <c r="L2198" i="1"/>
  <c r="M2198" i="1"/>
  <c r="N2198" i="1"/>
  <c r="E2199" i="1"/>
  <c r="F2199" i="1"/>
  <c r="G2199" i="1"/>
  <c r="H2199" i="1"/>
  <c r="I2199" i="1"/>
  <c r="J2199" i="1"/>
  <c r="K2199" i="1"/>
  <c r="L2199" i="1"/>
  <c r="M2199" i="1"/>
  <c r="N2199" i="1"/>
  <c r="E2200" i="1"/>
  <c r="F2200" i="1"/>
  <c r="G2200" i="1"/>
  <c r="H2200" i="1"/>
  <c r="I2200" i="1"/>
  <c r="J2200" i="1"/>
  <c r="K2200" i="1"/>
  <c r="L2200" i="1"/>
  <c r="M2200" i="1"/>
  <c r="N2200" i="1"/>
  <c r="E2201" i="1"/>
  <c r="F2201" i="1"/>
  <c r="G2201" i="1"/>
  <c r="H2201" i="1"/>
  <c r="I2201" i="1"/>
  <c r="J2201" i="1"/>
  <c r="K2201" i="1"/>
  <c r="L2201" i="1"/>
  <c r="M2201" i="1"/>
  <c r="N2201" i="1"/>
  <c r="E2202" i="1"/>
  <c r="F2202" i="1"/>
  <c r="G2202" i="1"/>
  <c r="H2202" i="1"/>
  <c r="I2202" i="1"/>
  <c r="J2202" i="1"/>
  <c r="K2202" i="1"/>
  <c r="L2202" i="1"/>
  <c r="M2202" i="1"/>
  <c r="N2202" i="1"/>
  <c r="E2203" i="1"/>
  <c r="F2203" i="1"/>
  <c r="G2203" i="1"/>
  <c r="H2203" i="1"/>
  <c r="I2203" i="1"/>
  <c r="J2203" i="1"/>
  <c r="K2203" i="1"/>
  <c r="L2203" i="1"/>
  <c r="M2203" i="1"/>
  <c r="N2203" i="1"/>
  <c r="E2204" i="1"/>
  <c r="F2204" i="1"/>
  <c r="G2204" i="1"/>
  <c r="H2204" i="1"/>
  <c r="I2204" i="1"/>
  <c r="J2204" i="1"/>
  <c r="K2204" i="1"/>
  <c r="L2204" i="1"/>
  <c r="M2204" i="1"/>
  <c r="N2204" i="1"/>
  <c r="E2205" i="1"/>
  <c r="F2205" i="1"/>
  <c r="G2205" i="1"/>
  <c r="H2205" i="1"/>
  <c r="I2205" i="1"/>
  <c r="J2205" i="1"/>
  <c r="K2205" i="1"/>
  <c r="L2205" i="1"/>
  <c r="M2205" i="1"/>
  <c r="N2205" i="1"/>
  <c r="E2206" i="1"/>
  <c r="F2206" i="1"/>
  <c r="G2206" i="1"/>
  <c r="H2206" i="1"/>
  <c r="I2206" i="1"/>
  <c r="J2206" i="1"/>
  <c r="K2206" i="1"/>
  <c r="L2206" i="1"/>
  <c r="M2206" i="1"/>
  <c r="N2206" i="1"/>
  <c r="E2207" i="1"/>
  <c r="F2207" i="1"/>
  <c r="G2207" i="1"/>
  <c r="H2207" i="1"/>
  <c r="I2207" i="1"/>
  <c r="J2207" i="1"/>
  <c r="K2207" i="1"/>
  <c r="L2207" i="1"/>
  <c r="M2207" i="1"/>
  <c r="N2207" i="1"/>
  <c r="E2208" i="1"/>
  <c r="F2208" i="1"/>
  <c r="G2208" i="1"/>
  <c r="H2208" i="1"/>
  <c r="I2208" i="1"/>
  <c r="J2208" i="1"/>
  <c r="K2208" i="1"/>
  <c r="L2208" i="1"/>
  <c r="M2208" i="1"/>
  <c r="N2208" i="1"/>
  <c r="E2209" i="1"/>
  <c r="F2209" i="1"/>
  <c r="G2209" i="1"/>
  <c r="H2209" i="1"/>
  <c r="I2209" i="1"/>
  <c r="J2209" i="1"/>
  <c r="K2209" i="1"/>
  <c r="L2209" i="1"/>
  <c r="M2209" i="1"/>
  <c r="N2209" i="1"/>
  <c r="E2210" i="1"/>
  <c r="F2210" i="1"/>
  <c r="G2210" i="1"/>
  <c r="H2210" i="1"/>
  <c r="I2210" i="1"/>
  <c r="J2210" i="1"/>
  <c r="K2210" i="1"/>
  <c r="L2210" i="1"/>
  <c r="M2210" i="1"/>
  <c r="N2210" i="1"/>
  <c r="E2211" i="1"/>
  <c r="F2211" i="1"/>
  <c r="G2211" i="1"/>
  <c r="H2211" i="1"/>
  <c r="I2211" i="1"/>
  <c r="J2211" i="1"/>
  <c r="K2211" i="1"/>
  <c r="L2211" i="1"/>
  <c r="M2211" i="1"/>
  <c r="N2211" i="1"/>
  <c r="E2212" i="1"/>
  <c r="F2212" i="1"/>
  <c r="G2212" i="1"/>
  <c r="H2212" i="1"/>
  <c r="I2212" i="1"/>
  <c r="J2212" i="1"/>
  <c r="K2212" i="1"/>
  <c r="L2212" i="1"/>
  <c r="M2212" i="1"/>
  <c r="N2212" i="1"/>
  <c r="E2213" i="1"/>
  <c r="F2213" i="1"/>
  <c r="G2213" i="1"/>
  <c r="H2213" i="1"/>
  <c r="I2213" i="1"/>
  <c r="J2213" i="1"/>
  <c r="K2213" i="1"/>
  <c r="L2213" i="1"/>
  <c r="M2213" i="1"/>
  <c r="N2213" i="1"/>
  <c r="E2214" i="1"/>
  <c r="F2214" i="1"/>
  <c r="G2214" i="1"/>
  <c r="H2214" i="1"/>
  <c r="I2214" i="1"/>
  <c r="J2214" i="1"/>
  <c r="K2214" i="1"/>
  <c r="L2214" i="1"/>
  <c r="M2214" i="1"/>
  <c r="N2214" i="1"/>
  <c r="E2215" i="1"/>
  <c r="F2215" i="1"/>
  <c r="G2215" i="1"/>
  <c r="H2215" i="1"/>
  <c r="I2215" i="1"/>
  <c r="J2215" i="1"/>
  <c r="K2215" i="1"/>
  <c r="L2215" i="1"/>
  <c r="M2215" i="1"/>
  <c r="N2215" i="1"/>
  <c r="E2216" i="1"/>
  <c r="F2216" i="1"/>
  <c r="G2216" i="1"/>
  <c r="H2216" i="1"/>
  <c r="I2216" i="1"/>
  <c r="J2216" i="1"/>
  <c r="K2216" i="1"/>
  <c r="L2216" i="1"/>
  <c r="M2216" i="1"/>
  <c r="N2216" i="1"/>
  <c r="E2217" i="1"/>
  <c r="F2217" i="1"/>
  <c r="G2217" i="1"/>
  <c r="H2217" i="1"/>
  <c r="I2217" i="1"/>
  <c r="J2217" i="1"/>
  <c r="K2217" i="1"/>
  <c r="L2217" i="1"/>
  <c r="M2217" i="1"/>
  <c r="N2217" i="1"/>
  <c r="E2218" i="1"/>
  <c r="F2218" i="1"/>
  <c r="G2218" i="1"/>
  <c r="H2218" i="1"/>
  <c r="I2218" i="1"/>
  <c r="J2218" i="1"/>
  <c r="K2218" i="1"/>
  <c r="L2218" i="1"/>
  <c r="M2218" i="1"/>
  <c r="N2218" i="1"/>
  <c r="E2219" i="1"/>
  <c r="F2219" i="1"/>
  <c r="G2219" i="1"/>
  <c r="H2219" i="1"/>
  <c r="I2219" i="1"/>
  <c r="J2219" i="1"/>
  <c r="K2219" i="1"/>
  <c r="L2219" i="1"/>
  <c r="M2219" i="1"/>
  <c r="N2219" i="1"/>
  <c r="E2220" i="1"/>
  <c r="F2220" i="1"/>
  <c r="G2220" i="1"/>
  <c r="H2220" i="1"/>
  <c r="I2220" i="1"/>
  <c r="J2220" i="1"/>
  <c r="K2220" i="1"/>
  <c r="L2220" i="1"/>
  <c r="M2220" i="1"/>
  <c r="N2220" i="1"/>
  <c r="E2221" i="1"/>
  <c r="F2221" i="1"/>
  <c r="G2221" i="1"/>
  <c r="H2221" i="1"/>
  <c r="I2221" i="1"/>
  <c r="J2221" i="1"/>
  <c r="K2221" i="1"/>
  <c r="L2221" i="1"/>
  <c r="M2221" i="1"/>
  <c r="N2221" i="1"/>
  <c r="E2222" i="1"/>
  <c r="F2222" i="1"/>
  <c r="G2222" i="1"/>
  <c r="H2222" i="1"/>
  <c r="I2222" i="1"/>
  <c r="J2222" i="1"/>
  <c r="K2222" i="1"/>
  <c r="L2222" i="1"/>
  <c r="M2222" i="1"/>
  <c r="N2222" i="1"/>
  <c r="E2223" i="1"/>
  <c r="F2223" i="1"/>
  <c r="G2223" i="1"/>
  <c r="H2223" i="1"/>
  <c r="I2223" i="1"/>
  <c r="J2223" i="1"/>
  <c r="K2223" i="1"/>
  <c r="L2223" i="1"/>
  <c r="M2223" i="1"/>
  <c r="N2223" i="1"/>
  <c r="E2224" i="1"/>
  <c r="F2224" i="1"/>
  <c r="G2224" i="1"/>
  <c r="H2224" i="1"/>
  <c r="I2224" i="1"/>
  <c r="J2224" i="1"/>
  <c r="K2224" i="1"/>
  <c r="L2224" i="1"/>
  <c r="M2224" i="1"/>
  <c r="N2224" i="1"/>
  <c r="E2225" i="1"/>
  <c r="F2225" i="1"/>
  <c r="G2225" i="1"/>
  <c r="H2225" i="1"/>
  <c r="I2225" i="1"/>
  <c r="J2225" i="1"/>
  <c r="K2225" i="1"/>
  <c r="L2225" i="1"/>
  <c r="M2225" i="1"/>
  <c r="N2225" i="1"/>
  <c r="E2226" i="1"/>
  <c r="F2226" i="1"/>
  <c r="G2226" i="1"/>
  <c r="H2226" i="1"/>
  <c r="I2226" i="1"/>
  <c r="J2226" i="1"/>
  <c r="K2226" i="1"/>
  <c r="L2226" i="1"/>
  <c r="M2226" i="1"/>
  <c r="N2226" i="1"/>
  <c r="E2227" i="1"/>
  <c r="F2227" i="1"/>
  <c r="G2227" i="1"/>
  <c r="H2227" i="1"/>
  <c r="I2227" i="1"/>
  <c r="J2227" i="1"/>
  <c r="K2227" i="1"/>
  <c r="L2227" i="1"/>
  <c r="M2227" i="1"/>
  <c r="N2227" i="1"/>
  <c r="E2228" i="1"/>
  <c r="F2228" i="1"/>
  <c r="G2228" i="1"/>
  <c r="H2228" i="1"/>
  <c r="I2228" i="1"/>
  <c r="J2228" i="1"/>
  <c r="K2228" i="1"/>
  <c r="L2228" i="1"/>
  <c r="M2228" i="1"/>
  <c r="N2228" i="1"/>
  <c r="E2229" i="1"/>
  <c r="F2229" i="1"/>
  <c r="G2229" i="1"/>
  <c r="H2229" i="1"/>
  <c r="I2229" i="1"/>
  <c r="J2229" i="1"/>
  <c r="K2229" i="1"/>
  <c r="L2229" i="1"/>
  <c r="M2229" i="1"/>
  <c r="N2229" i="1"/>
  <c r="E2230" i="1"/>
  <c r="F2230" i="1"/>
  <c r="G2230" i="1"/>
  <c r="H2230" i="1"/>
  <c r="I2230" i="1"/>
  <c r="J2230" i="1"/>
  <c r="K2230" i="1"/>
  <c r="L2230" i="1"/>
  <c r="M2230" i="1"/>
  <c r="N2230" i="1"/>
  <c r="E2231" i="1"/>
  <c r="F2231" i="1"/>
  <c r="G2231" i="1"/>
  <c r="H2231" i="1"/>
  <c r="I2231" i="1"/>
  <c r="J2231" i="1"/>
  <c r="K2231" i="1"/>
  <c r="L2231" i="1"/>
  <c r="M2231" i="1"/>
  <c r="N2231" i="1"/>
  <c r="E2232" i="1"/>
  <c r="F2232" i="1"/>
  <c r="G2232" i="1"/>
  <c r="H2232" i="1"/>
  <c r="I2232" i="1"/>
  <c r="J2232" i="1"/>
  <c r="K2232" i="1"/>
  <c r="L2232" i="1"/>
  <c r="M2232" i="1"/>
  <c r="N2232" i="1"/>
  <c r="E2233" i="1"/>
  <c r="F2233" i="1"/>
  <c r="G2233" i="1"/>
  <c r="H2233" i="1"/>
  <c r="I2233" i="1"/>
  <c r="J2233" i="1"/>
  <c r="K2233" i="1"/>
  <c r="L2233" i="1"/>
  <c r="M2233" i="1"/>
  <c r="N2233" i="1"/>
  <c r="E2234" i="1"/>
  <c r="F2234" i="1"/>
  <c r="G2234" i="1"/>
  <c r="H2234" i="1"/>
  <c r="I2234" i="1"/>
  <c r="J2234" i="1"/>
  <c r="K2234" i="1"/>
  <c r="L2234" i="1"/>
  <c r="M2234" i="1"/>
  <c r="N2234" i="1"/>
  <c r="E2235" i="1"/>
  <c r="F2235" i="1"/>
  <c r="G2235" i="1"/>
  <c r="H2235" i="1"/>
  <c r="I2235" i="1"/>
  <c r="J2235" i="1"/>
  <c r="K2235" i="1"/>
  <c r="L2235" i="1"/>
  <c r="M2235" i="1"/>
  <c r="N2235" i="1"/>
  <c r="E2236" i="1"/>
  <c r="F2236" i="1"/>
  <c r="G2236" i="1"/>
  <c r="H2236" i="1"/>
  <c r="I2236" i="1"/>
  <c r="J2236" i="1"/>
  <c r="K2236" i="1"/>
  <c r="L2236" i="1"/>
  <c r="M2236" i="1"/>
  <c r="N2236" i="1"/>
  <c r="E2237" i="1"/>
  <c r="F2237" i="1"/>
  <c r="G2237" i="1"/>
  <c r="H2237" i="1"/>
  <c r="I2237" i="1"/>
  <c r="J2237" i="1"/>
  <c r="K2237" i="1"/>
  <c r="L2237" i="1"/>
  <c r="M2237" i="1"/>
  <c r="N2237" i="1"/>
  <c r="E2238" i="1"/>
  <c r="F2238" i="1"/>
  <c r="G2238" i="1"/>
  <c r="H2238" i="1"/>
  <c r="I2238" i="1"/>
  <c r="J2238" i="1"/>
  <c r="K2238" i="1"/>
  <c r="L2238" i="1"/>
  <c r="M2238" i="1"/>
  <c r="N2238" i="1"/>
  <c r="E2239" i="1"/>
  <c r="F2239" i="1"/>
  <c r="G2239" i="1"/>
  <c r="H2239" i="1"/>
  <c r="I2239" i="1"/>
  <c r="J2239" i="1"/>
  <c r="K2239" i="1"/>
  <c r="L2239" i="1"/>
  <c r="M2239" i="1"/>
  <c r="N2239" i="1"/>
  <c r="E2240" i="1"/>
  <c r="F2240" i="1"/>
  <c r="G2240" i="1"/>
  <c r="H2240" i="1"/>
  <c r="I2240" i="1"/>
  <c r="J2240" i="1"/>
  <c r="K2240" i="1"/>
  <c r="L2240" i="1"/>
  <c r="M2240" i="1"/>
  <c r="N2240" i="1"/>
  <c r="E2241" i="1"/>
  <c r="F2241" i="1"/>
  <c r="G2241" i="1"/>
  <c r="H2241" i="1"/>
  <c r="I2241" i="1"/>
  <c r="J2241" i="1"/>
  <c r="K2241" i="1"/>
  <c r="L2241" i="1"/>
  <c r="M2241" i="1"/>
  <c r="N2241" i="1"/>
  <c r="E2242" i="1"/>
  <c r="F2242" i="1"/>
  <c r="G2242" i="1"/>
  <c r="H2242" i="1"/>
  <c r="I2242" i="1"/>
  <c r="J2242" i="1"/>
  <c r="K2242" i="1"/>
  <c r="L2242" i="1"/>
  <c r="M2242" i="1"/>
  <c r="N2242" i="1"/>
  <c r="E2243" i="1"/>
  <c r="F2243" i="1"/>
  <c r="G2243" i="1"/>
  <c r="H2243" i="1"/>
  <c r="I2243" i="1"/>
  <c r="J2243" i="1"/>
  <c r="K2243" i="1"/>
  <c r="L2243" i="1"/>
  <c r="M2243" i="1"/>
  <c r="N2243" i="1"/>
  <c r="E2244" i="1"/>
  <c r="F2244" i="1"/>
  <c r="G2244" i="1"/>
  <c r="H2244" i="1"/>
  <c r="I2244" i="1"/>
  <c r="J2244" i="1"/>
  <c r="K2244" i="1"/>
  <c r="L2244" i="1"/>
  <c r="M2244" i="1"/>
  <c r="N2244" i="1"/>
  <c r="E2245" i="1"/>
  <c r="F2245" i="1"/>
  <c r="G2245" i="1"/>
  <c r="H2245" i="1"/>
  <c r="I2245" i="1"/>
  <c r="J2245" i="1"/>
  <c r="K2245" i="1"/>
  <c r="L2245" i="1"/>
  <c r="M2245" i="1"/>
  <c r="N2245" i="1"/>
  <c r="E2246" i="1"/>
  <c r="F2246" i="1"/>
  <c r="G2246" i="1"/>
  <c r="H2246" i="1"/>
  <c r="I2246" i="1"/>
  <c r="J2246" i="1"/>
  <c r="K2246" i="1"/>
  <c r="L2246" i="1"/>
  <c r="M2246" i="1"/>
  <c r="N2246" i="1"/>
  <c r="E2247" i="1"/>
  <c r="F2247" i="1"/>
  <c r="G2247" i="1"/>
  <c r="H2247" i="1"/>
  <c r="I2247" i="1"/>
  <c r="J2247" i="1"/>
  <c r="K2247" i="1"/>
  <c r="L2247" i="1"/>
  <c r="M2247" i="1"/>
  <c r="N2247" i="1"/>
  <c r="E2248" i="1"/>
  <c r="F2248" i="1"/>
  <c r="G2248" i="1"/>
  <c r="H2248" i="1"/>
  <c r="I2248" i="1"/>
  <c r="J2248" i="1"/>
  <c r="K2248" i="1"/>
  <c r="L2248" i="1"/>
  <c r="M2248" i="1"/>
  <c r="N2248" i="1"/>
  <c r="E2249" i="1"/>
  <c r="F2249" i="1"/>
  <c r="G2249" i="1"/>
  <c r="H2249" i="1"/>
  <c r="I2249" i="1"/>
  <c r="J2249" i="1"/>
  <c r="K2249" i="1"/>
  <c r="L2249" i="1"/>
  <c r="M2249" i="1"/>
  <c r="N2249" i="1"/>
  <c r="E2250" i="1"/>
  <c r="F2250" i="1"/>
  <c r="G2250" i="1"/>
  <c r="H2250" i="1"/>
  <c r="I2250" i="1"/>
  <c r="J2250" i="1"/>
  <c r="K2250" i="1"/>
  <c r="L2250" i="1"/>
  <c r="M2250" i="1"/>
  <c r="N2250" i="1"/>
  <c r="E2251" i="1"/>
  <c r="F2251" i="1"/>
  <c r="G2251" i="1"/>
  <c r="H2251" i="1"/>
  <c r="I2251" i="1"/>
  <c r="J2251" i="1"/>
  <c r="K2251" i="1"/>
  <c r="L2251" i="1"/>
  <c r="M2251" i="1"/>
  <c r="N2251" i="1"/>
  <c r="E2252" i="1"/>
  <c r="F2252" i="1"/>
  <c r="G2252" i="1"/>
  <c r="H2252" i="1"/>
  <c r="I2252" i="1"/>
  <c r="J2252" i="1"/>
  <c r="K2252" i="1"/>
  <c r="L2252" i="1"/>
  <c r="M2252" i="1"/>
  <c r="N2252" i="1"/>
  <c r="E2253" i="1"/>
  <c r="F2253" i="1"/>
  <c r="G2253" i="1"/>
  <c r="H2253" i="1"/>
  <c r="I2253" i="1"/>
  <c r="J2253" i="1"/>
  <c r="K2253" i="1"/>
  <c r="L2253" i="1"/>
  <c r="M2253" i="1"/>
  <c r="N2253" i="1"/>
  <c r="E2254" i="1"/>
  <c r="F2254" i="1"/>
  <c r="G2254" i="1"/>
  <c r="H2254" i="1"/>
  <c r="I2254" i="1"/>
  <c r="J2254" i="1"/>
  <c r="K2254" i="1"/>
  <c r="L2254" i="1"/>
  <c r="M2254" i="1"/>
  <c r="N2254" i="1"/>
  <c r="E2255" i="1"/>
  <c r="F2255" i="1"/>
  <c r="G2255" i="1"/>
  <c r="H2255" i="1"/>
  <c r="I2255" i="1"/>
  <c r="J2255" i="1"/>
  <c r="K2255" i="1"/>
  <c r="L2255" i="1"/>
  <c r="M2255" i="1"/>
  <c r="N2255" i="1"/>
  <c r="E2256" i="1"/>
  <c r="F2256" i="1"/>
  <c r="G2256" i="1"/>
  <c r="H2256" i="1"/>
  <c r="I2256" i="1"/>
  <c r="J2256" i="1"/>
  <c r="K2256" i="1"/>
  <c r="L2256" i="1"/>
  <c r="M2256" i="1"/>
  <c r="N2256" i="1"/>
  <c r="E2257" i="1"/>
  <c r="F2257" i="1"/>
  <c r="G2257" i="1"/>
  <c r="H2257" i="1"/>
  <c r="I2257" i="1"/>
  <c r="J2257" i="1"/>
  <c r="K2257" i="1"/>
  <c r="L2257" i="1"/>
  <c r="M2257" i="1"/>
  <c r="N2257" i="1"/>
  <c r="E2258" i="1"/>
  <c r="F2258" i="1"/>
  <c r="G2258" i="1"/>
  <c r="H2258" i="1"/>
  <c r="I2258" i="1"/>
  <c r="J2258" i="1"/>
  <c r="K2258" i="1"/>
  <c r="L2258" i="1"/>
  <c r="M2258" i="1"/>
  <c r="N2258" i="1"/>
  <c r="E2259" i="1"/>
  <c r="F2259" i="1"/>
  <c r="G2259" i="1"/>
  <c r="H2259" i="1"/>
  <c r="I2259" i="1"/>
  <c r="J2259" i="1"/>
  <c r="K2259" i="1"/>
  <c r="L2259" i="1"/>
  <c r="M2259" i="1"/>
  <c r="N2259" i="1"/>
  <c r="E2260" i="1"/>
  <c r="F2260" i="1"/>
  <c r="G2260" i="1"/>
  <c r="H2260" i="1"/>
  <c r="I2260" i="1"/>
  <c r="J2260" i="1"/>
  <c r="K2260" i="1"/>
  <c r="L2260" i="1"/>
  <c r="M2260" i="1"/>
  <c r="N2260" i="1"/>
  <c r="E2261" i="1"/>
  <c r="F2261" i="1"/>
  <c r="G2261" i="1"/>
  <c r="H2261" i="1"/>
  <c r="I2261" i="1"/>
  <c r="J2261" i="1"/>
  <c r="K2261" i="1"/>
  <c r="L2261" i="1"/>
  <c r="M2261" i="1"/>
  <c r="N2261" i="1"/>
  <c r="E2262" i="1"/>
  <c r="F2262" i="1"/>
  <c r="G2262" i="1"/>
  <c r="H2262" i="1"/>
  <c r="I2262" i="1"/>
  <c r="J2262" i="1"/>
  <c r="K2262" i="1"/>
  <c r="L2262" i="1"/>
  <c r="M2262" i="1"/>
  <c r="N2262" i="1"/>
  <c r="E2263" i="1"/>
  <c r="F2263" i="1"/>
  <c r="G2263" i="1"/>
  <c r="H2263" i="1"/>
  <c r="I2263" i="1"/>
  <c r="J2263" i="1"/>
  <c r="K2263" i="1"/>
  <c r="L2263" i="1"/>
  <c r="M2263" i="1"/>
  <c r="N2263" i="1"/>
  <c r="E2264" i="1"/>
  <c r="F2264" i="1"/>
  <c r="G2264" i="1"/>
  <c r="H2264" i="1"/>
  <c r="I2264" i="1"/>
  <c r="J2264" i="1"/>
  <c r="K2264" i="1"/>
  <c r="L2264" i="1"/>
  <c r="M2264" i="1"/>
  <c r="N2264" i="1"/>
  <c r="E2265" i="1"/>
  <c r="F2265" i="1"/>
  <c r="G2265" i="1"/>
  <c r="H2265" i="1"/>
  <c r="I2265" i="1"/>
  <c r="J2265" i="1"/>
  <c r="K2265" i="1"/>
  <c r="L2265" i="1"/>
  <c r="M2265" i="1"/>
  <c r="N2265" i="1"/>
  <c r="E2266" i="1"/>
  <c r="F2266" i="1"/>
  <c r="G2266" i="1"/>
  <c r="H2266" i="1"/>
  <c r="I2266" i="1"/>
  <c r="J2266" i="1"/>
  <c r="K2266" i="1"/>
  <c r="L2266" i="1"/>
  <c r="M2266" i="1"/>
  <c r="N2266" i="1"/>
  <c r="E2267" i="1"/>
  <c r="F2267" i="1"/>
  <c r="G2267" i="1"/>
  <c r="H2267" i="1"/>
  <c r="I2267" i="1"/>
  <c r="J2267" i="1"/>
  <c r="K2267" i="1"/>
  <c r="L2267" i="1"/>
  <c r="M2267" i="1"/>
  <c r="N2267" i="1"/>
  <c r="E2268" i="1"/>
  <c r="F2268" i="1"/>
  <c r="G2268" i="1"/>
  <c r="H2268" i="1"/>
  <c r="I2268" i="1"/>
  <c r="J2268" i="1"/>
  <c r="K2268" i="1"/>
  <c r="L2268" i="1"/>
  <c r="M2268" i="1"/>
  <c r="N2268" i="1"/>
  <c r="E2269" i="1"/>
  <c r="F2269" i="1"/>
  <c r="G2269" i="1"/>
  <c r="H2269" i="1"/>
  <c r="I2269" i="1"/>
  <c r="J2269" i="1"/>
  <c r="K2269" i="1"/>
  <c r="L2269" i="1"/>
  <c r="M2269" i="1"/>
  <c r="N2269" i="1"/>
  <c r="E2270" i="1"/>
  <c r="F2270" i="1"/>
  <c r="G2270" i="1"/>
  <c r="H2270" i="1"/>
  <c r="I2270" i="1"/>
  <c r="J2270" i="1"/>
  <c r="K2270" i="1"/>
  <c r="L2270" i="1"/>
  <c r="M2270" i="1"/>
  <c r="N2270" i="1"/>
  <c r="E2271" i="1"/>
  <c r="F2271" i="1"/>
  <c r="G2271" i="1"/>
  <c r="H2271" i="1"/>
  <c r="I2271" i="1"/>
  <c r="J2271" i="1"/>
  <c r="K2271" i="1"/>
  <c r="L2271" i="1"/>
  <c r="M2271" i="1"/>
  <c r="N2271" i="1"/>
  <c r="E2272" i="1"/>
  <c r="F2272" i="1"/>
  <c r="G2272" i="1"/>
  <c r="H2272" i="1"/>
  <c r="I2272" i="1"/>
  <c r="J2272" i="1"/>
  <c r="K2272" i="1"/>
  <c r="L2272" i="1"/>
  <c r="M2272" i="1"/>
  <c r="N2272" i="1"/>
  <c r="E2273" i="1"/>
  <c r="F2273" i="1"/>
  <c r="G2273" i="1"/>
  <c r="H2273" i="1"/>
  <c r="I2273" i="1"/>
  <c r="J2273" i="1"/>
  <c r="K2273" i="1"/>
  <c r="L2273" i="1"/>
  <c r="M2273" i="1"/>
  <c r="N2273" i="1"/>
  <c r="E2274" i="1"/>
  <c r="F2274" i="1"/>
  <c r="G2274" i="1"/>
  <c r="H2274" i="1"/>
  <c r="I2274" i="1"/>
  <c r="J2274" i="1"/>
  <c r="K2274" i="1"/>
  <c r="L2274" i="1"/>
  <c r="M2274" i="1"/>
  <c r="N2274" i="1"/>
  <c r="E2275" i="1"/>
  <c r="F2275" i="1"/>
  <c r="G2275" i="1"/>
  <c r="H2275" i="1"/>
  <c r="I2275" i="1"/>
  <c r="J2275" i="1"/>
  <c r="K2275" i="1"/>
  <c r="L2275" i="1"/>
  <c r="M2275" i="1"/>
  <c r="N2275" i="1"/>
  <c r="E2276" i="1"/>
  <c r="F2276" i="1"/>
  <c r="G2276" i="1"/>
  <c r="H2276" i="1"/>
  <c r="I2276" i="1"/>
  <c r="J2276" i="1"/>
  <c r="K2276" i="1"/>
  <c r="L2276" i="1"/>
  <c r="M2276" i="1"/>
  <c r="N2276" i="1"/>
  <c r="E2277" i="1"/>
  <c r="F2277" i="1"/>
  <c r="G2277" i="1"/>
  <c r="H2277" i="1"/>
  <c r="I2277" i="1"/>
  <c r="J2277" i="1"/>
  <c r="K2277" i="1"/>
  <c r="L2277" i="1"/>
  <c r="M2277" i="1"/>
  <c r="N2277" i="1"/>
  <c r="E2278" i="1"/>
  <c r="F2278" i="1"/>
  <c r="G2278" i="1"/>
  <c r="H2278" i="1"/>
  <c r="I2278" i="1"/>
  <c r="J2278" i="1"/>
  <c r="K2278" i="1"/>
  <c r="L2278" i="1"/>
  <c r="M2278" i="1"/>
  <c r="N2278" i="1"/>
  <c r="E2279" i="1"/>
  <c r="F2279" i="1"/>
  <c r="G2279" i="1"/>
  <c r="H2279" i="1"/>
  <c r="I2279" i="1"/>
  <c r="J2279" i="1"/>
  <c r="K2279" i="1"/>
  <c r="L2279" i="1"/>
  <c r="M2279" i="1"/>
  <c r="N2279" i="1"/>
  <c r="E2280" i="1"/>
  <c r="F2280" i="1"/>
  <c r="G2280" i="1"/>
  <c r="H2280" i="1"/>
  <c r="I2280" i="1"/>
  <c r="J2280" i="1"/>
  <c r="K2280" i="1"/>
  <c r="L2280" i="1"/>
  <c r="M2280" i="1"/>
  <c r="N2280" i="1"/>
  <c r="E2281" i="1"/>
  <c r="F2281" i="1"/>
  <c r="G2281" i="1"/>
  <c r="H2281" i="1"/>
  <c r="I2281" i="1"/>
  <c r="J2281" i="1"/>
  <c r="K2281" i="1"/>
  <c r="L2281" i="1"/>
  <c r="M2281" i="1"/>
  <c r="N2281" i="1"/>
  <c r="E2282" i="1"/>
  <c r="F2282" i="1"/>
  <c r="G2282" i="1"/>
  <c r="H2282" i="1"/>
  <c r="I2282" i="1"/>
  <c r="J2282" i="1"/>
  <c r="K2282" i="1"/>
  <c r="L2282" i="1"/>
  <c r="M2282" i="1"/>
  <c r="N2282" i="1"/>
  <c r="E2283" i="1"/>
  <c r="F2283" i="1"/>
  <c r="G2283" i="1"/>
  <c r="H2283" i="1"/>
  <c r="I2283" i="1"/>
  <c r="J2283" i="1"/>
  <c r="K2283" i="1"/>
  <c r="L2283" i="1"/>
  <c r="M2283" i="1"/>
  <c r="N2283" i="1"/>
  <c r="E2284" i="1"/>
  <c r="F2284" i="1"/>
  <c r="G2284" i="1"/>
  <c r="H2284" i="1"/>
  <c r="I2284" i="1"/>
  <c r="J2284" i="1"/>
  <c r="K2284" i="1"/>
  <c r="L2284" i="1"/>
  <c r="M2284" i="1"/>
  <c r="N2284" i="1"/>
  <c r="E2285" i="1"/>
  <c r="F2285" i="1"/>
  <c r="G2285" i="1"/>
  <c r="H2285" i="1"/>
  <c r="I2285" i="1"/>
  <c r="J2285" i="1"/>
  <c r="K2285" i="1"/>
  <c r="L2285" i="1"/>
  <c r="M2285" i="1"/>
  <c r="N2285" i="1"/>
  <c r="E2286" i="1"/>
  <c r="F2286" i="1"/>
  <c r="G2286" i="1"/>
  <c r="H2286" i="1"/>
  <c r="I2286" i="1"/>
  <c r="J2286" i="1"/>
  <c r="K2286" i="1"/>
  <c r="L2286" i="1"/>
  <c r="M2286" i="1"/>
  <c r="N2286" i="1"/>
  <c r="E2287" i="1"/>
  <c r="F2287" i="1"/>
  <c r="G2287" i="1"/>
  <c r="H2287" i="1"/>
  <c r="I2287" i="1"/>
  <c r="J2287" i="1"/>
  <c r="K2287" i="1"/>
  <c r="L2287" i="1"/>
  <c r="M2287" i="1"/>
  <c r="N2287" i="1"/>
  <c r="E2288" i="1"/>
  <c r="F2288" i="1"/>
  <c r="G2288" i="1"/>
  <c r="H2288" i="1"/>
  <c r="I2288" i="1"/>
  <c r="J2288" i="1"/>
  <c r="K2288" i="1"/>
  <c r="L2288" i="1"/>
  <c r="M2288" i="1"/>
  <c r="N2288" i="1"/>
  <c r="E2289" i="1"/>
  <c r="F2289" i="1"/>
  <c r="G2289" i="1"/>
  <c r="H2289" i="1"/>
  <c r="I2289" i="1"/>
  <c r="J2289" i="1"/>
  <c r="K2289" i="1"/>
  <c r="L2289" i="1"/>
  <c r="M2289" i="1"/>
  <c r="N2289" i="1"/>
  <c r="E2290" i="1"/>
  <c r="F2290" i="1"/>
  <c r="G2290" i="1"/>
  <c r="H2290" i="1"/>
  <c r="I2290" i="1"/>
  <c r="J2290" i="1"/>
  <c r="K2290" i="1"/>
  <c r="L2290" i="1"/>
  <c r="M2290" i="1"/>
  <c r="N2290" i="1"/>
  <c r="E2291" i="1"/>
  <c r="F2291" i="1"/>
  <c r="G2291" i="1"/>
  <c r="H2291" i="1"/>
  <c r="I2291" i="1"/>
  <c r="J2291" i="1"/>
  <c r="K2291" i="1"/>
  <c r="L2291" i="1"/>
  <c r="M2291" i="1"/>
  <c r="N2291" i="1"/>
  <c r="E2292" i="1"/>
  <c r="F2292" i="1"/>
  <c r="G2292" i="1"/>
  <c r="H2292" i="1"/>
  <c r="I2292" i="1"/>
  <c r="J2292" i="1"/>
  <c r="K2292" i="1"/>
  <c r="L2292" i="1"/>
  <c r="M2292" i="1"/>
  <c r="N2292" i="1"/>
  <c r="E2293" i="1"/>
  <c r="F2293" i="1"/>
  <c r="G2293" i="1"/>
  <c r="H2293" i="1"/>
  <c r="I2293" i="1"/>
  <c r="J2293" i="1"/>
  <c r="K2293" i="1"/>
  <c r="L2293" i="1"/>
  <c r="M2293" i="1"/>
  <c r="N2293" i="1"/>
  <c r="E2294" i="1"/>
  <c r="F2294" i="1"/>
  <c r="G2294" i="1"/>
  <c r="H2294" i="1"/>
  <c r="I2294" i="1"/>
  <c r="J2294" i="1"/>
  <c r="K2294" i="1"/>
  <c r="L2294" i="1"/>
  <c r="M2294" i="1"/>
  <c r="N2294" i="1"/>
  <c r="E2295" i="1"/>
  <c r="F2295" i="1"/>
  <c r="G2295" i="1"/>
  <c r="H2295" i="1"/>
  <c r="I2295" i="1"/>
  <c r="J2295" i="1"/>
  <c r="K2295" i="1"/>
  <c r="L2295" i="1"/>
  <c r="M2295" i="1"/>
  <c r="N2295" i="1"/>
  <c r="E2296" i="1"/>
  <c r="F2296" i="1"/>
  <c r="G2296" i="1"/>
  <c r="H2296" i="1"/>
  <c r="I2296" i="1"/>
  <c r="J2296" i="1"/>
  <c r="K2296" i="1"/>
  <c r="L2296" i="1"/>
  <c r="M2296" i="1"/>
  <c r="N2296" i="1"/>
  <c r="E2297" i="1"/>
  <c r="F2297" i="1"/>
  <c r="G2297" i="1"/>
  <c r="H2297" i="1"/>
  <c r="I2297" i="1"/>
  <c r="J2297" i="1"/>
  <c r="K2297" i="1"/>
  <c r="L2297" i="1"/>
  <c r="M2297" i="1"/>
  <c r="N2297" i="1"/>
  <c r="E2298" i="1"/>
  <c r="F2298" i="1"/>
  <c r="G2298" i="1"/>
  <c r="H2298" i="1"/>
  <c r="I2298" i="1"/>
  <c r="J2298" i="1"/>
  <c r="K2298" i="1"/>
  <c r="L2298" i="1"/>
  <c r="M2298" i="1"/>
  <c r="N2298" i="1"/>
  <c r="E2299" i="1"/>
  <c r="F2299" i="1"/>
  <c r="G2299" i="1"/>
  <c r="H2299" i="1"/>
  <c r="I2299" i="1"/>
  <c r="J2299" i="1"/>
  <c r="K2299" i="1"/>
  <c r="L2299" i="1"/>
  <c r="M2299" i="1"/>
  <c r="N2299" i="1"/>
  <c r="E2300" i="1"/>
  <c r="F2300" i="1"/>
  <c r="G2300" i="1"/>
  <c r="H2300" i="1"/>
  <c r="I2300" i="1"/>
  <c r="J2300" i="1"/>
  <c r="K2300" i="1"/>
  <c r="L2300" i="1"/>
  <c r="M2300" i="1"/>
  <c r="N2300" i="1"/>
  <c r="E2301" i="1"/>
  <c r="F2301" i="1"/>
  <c r="G2301" i="1"/>
  <c r="H2301" i="1"/>
  <c r="I2301" i="1"/>
  <c r="J2301" i="1"/>
  <c r="K2301" i="1"/>
  <c r="L2301" i="1"/>
  <c r="M2301" i="1"/>
  <c r="N2301" i="1"/>
  <c r="E2302" i="1"/>
  <c r="F2302" i="1"/>
  <c r="G2302" i="1"/>
  <c r="H2302" i="1"/>
  <c r="I2302" i="1"/>
  <c r="J2302" i="1"/>
  <c r="K2302" i="1"/>
  <c r="L2302" i="1"/>
  <c r="M2302" i="1"/>
  <c r="N2302" i="1"/>
  <c r="E2303" i="1"/>
  <c r="F2303" i="1"/>
  <c r="G2303" i="1"/>
  <c r="H2303" i="1"/>
  <c r="I2303" i="1"/>
  <c r="J2303" i="1"/>
  <c r="K2303" i="1"/>
  <c r="L2303" i="1"/>
  <c r="M2303" i="1"/>
  <c r="N2303" i="1"/>
  <c r="E2304" i="1"/>
  <c r="F2304" i="1"/>
  <c r="G2304" i="1"/>
  <c r="H2304" i="1"/>
  <c r="I2304" i="1"/>
  <c r="J2304" i="1"/>
  <c r="K2304" i="1"/>
  <c r="L2304" i="1"/>
  <c r="M2304" i="1"/>
  <c r="N2304" i="1"/>
  <c r="E2305" i="1"/>
  <c r="F2305" i="1"/>
  <c r="G2305" i="1"/>
  <c r="H2305" i="1"/>
  <c r="I2305" i="1"/>
  <c r="J2305" i="1"/>
  <c r="K2305" i="1"/>
  <c r="L2305" i="1"/>
  <c r="M2305" i="1"/>
  <c r="N2305" i="1"/>
  <c r="E2306" i="1"/>
  <c r="F2306" i="1"/>
  <c r="G2306" i="1"/>
  <c r="H2306" i="1"/>
  <c r="I2306" i="1"/>
  <c r="J2306" i="1"/>
  <c r="K2306" i="1"/>
  <c r="L2306" i="1"/>
  <c r="M2306" i="1"/>
  <c r="N2306" i="1"/>
  <c r="E2307" i="1"/>
  <c r="F2307" i="1"/>
  <c r="G2307" i="1"/>
  <c r="H2307" i="1"/>
  <c r="I2307" i="1"/>
  <c r="J2307" i="1"/>
  <c r="K2307" i="1"/>
  <c r="L2307" i="1"/>
  <c r="M2307" i="1"/>
  <c r="N2307" i="1"/>
  <c r="E2308" i="1"/>
  <c r="F2308" i="1"/>
  <c r="G2308" i="1"/>
  <c r="H2308" i="1"/>
  <c r="I2308" i="1"/>
  <c r="J2308" i="1"/>
  <c r="K2308" i="1"/>
  <c r="L2308" i="1"/>
  <c r="M2308" i="1"/>
  <c r="N2308" i="1"/>
  <c r="E2309" i="1"/>
  <c r="F2309" i="1"/>
  <c r="G2309" i="1"/>
  <c r="H2309" i="1"/>
  <c r="I2309" i="1"/>
  <c r="J2309" i="1"/>
  <c r="K2309" i="1"/>
  <c r="L2309" i="1"/>
  <c r="M2309" i="1"/>
  <c r="N2309" i="1"/>
  <c r="E2310" i="1"/>
  <c r="F2310" i="1"/>
  <c r="G2310" i="1"/>
  <c r="H2310" i="1"/>
  <c r="I2310" i="1"/>
  <c r="J2310" i="1"/>
  <c r="K2310" i="1"/>
  <c r="L2310" i="1"/>
  <c r="M2310" i="1"/>
  <c r="N2310" i="1"/>
  <c r="E2311" i="1"/>
  <c r="F2311" i="1"/>
  <c r="G2311" i="1"/>
  <c r="H2311" i="1"/>
  <c r="I2311" i="1"/>
  <c r="J2311" i="1"/>
  <c r="K2311" i="1"/>
  <c r="L2311" i="1"/>
  <c r="M2311" i="1"/>
  <c r="N2311" i="1"/>
  <c r="E2312" i="1"/>
  <c r="F2312" i="1"/>
  <c r="G2312" i="1"/>
  <c r="H2312" i="1"/>
  <c r="I2312" i="1"/>
  <c r="J2312" i="1"/>
  <c r="K2312" i="1"/>
  <c r="L2312" i="1"/>
  <c r="M2312" i="1"/>
  <c r="N2312" i="1"/>
  <c r="E2313" i="1"/>
  <c r="F2313" i="1"/>
  <c r="G2313" i="1"/>
  <c r="H2313" i="1"/>
  <c r="I2313" i="1"/>
  <c r="J2313" i="1"/>
  <c r="K2313" i="1"/>
  <c r="L2313" i="1"/>
  <c r="M2313" i="1"/>
  <c r="N2313" i="1"/>
  <c r="E2314" i="1"/>
  <c r="F2314" i="1"/>
  <c r="G2314" i="1"/>
  <c r="H2314" i="1"/>
  <c r="I2314" i="1"/>
  <c r="J2314" i="1"/>
  <c r="K2314" i="1"/>
  <c r="L2314" i="1"/>
  <c r="M2314" i="1"/>
  <c r="N2314" i="1"/>
  <c r="E2315" i="1"/>
  <c r="F2315" i="1"/>
  <c r="G2315" i="1"/>
  <c r="H2315" i="1"/>
  <c r="I2315" i="1"/>
  <c r="J2315" i="1"/>
  <c r="K2315" i="1"/>
  <c r="L2315" i="1"/>
  <c r="M2315" i="1"/>
  <c r="N2315" i="1"/>
  <c r="E2316" i="1"/>
  <c r="F2316" i="1"/>
  <c r="G2316" i="1"/>
  <c r="H2316" i="1"/>
  <c r="I2316" i="1"/>
  <c r="J2316" i="1"/>
  <c r="K2316" i="1"/>
  <c r="L2316" i="1"/>
  <c r="M2316" i="1"/>
  <c r="N2316" i="1"/>
  <c r="E2317" i="1"/>
  <c r="F2317" i="1"/>
  <c r="G2317" i="1"/>
  <c r="H2317" i="1"/>
  <c r="I2317" i="1"/>
  <c r="J2317" i="1"/>
  <c r="K2317" i="1"/>
  <c r="L2317" i="1"/>
  <c r="M2317" i="1"/>
  <c r="N2317" i="1"/>
  <c r="E2318" i="1"/>
  <c r="F2318" i="1"/>
  <c r="G2318" i="1"/>
  <c r="H2318" i="1"/>
  <c r="I2318" i="1"/>
  <c r="J2318" i="1"/>
  <c r="K2318" i="1"/>
  <c r="L2318" i="1"/>
  <c r="M2318" i="1"/>
  <c r="N2318" i="1"/>
  <c r="E2319" i="1"/>
  <c r="F2319" i="1"/>
  <c r="G2319" i="1"/>
  <c r="H2319" i="1"/>
  <c r="I2319" i="1"/>
  <c r="J2319" i="1"/>
  <c r="K2319" i="1"/>
  <c r="L2319" i="1"/>
  <c r="M2319" i="1"/>
  <c r="N2319" i="1"/>
  <c r="E2320" i="1"/>
  <c r="F2320" i="1"/>
  <c r="G2320" i="1"/>
  <c r="H2320" i="1"/>
  <c r="I2320" i="1"/>
  <c r="J2320" i="1"/>
  <c r="K2320" i="1"/>
  <c r="L2320" i="1"/>
  <c r="M2320" i="1"/>
  <c r="N2320" i="1"/>
  <c r="E2321" i="1"/>
  <c r="F2321" i="1"/>
  <c r="G2321" i="1"/>
  <c r="H2321" i="1"/>
  <c r="I2321" i="1"/>
  <c r="J2321" i="1"/>
  <c r="K2321" i="1"/>
  <c r="L2321" i="1"/>
  <c r="M2321" i="1"/>
  <c r="N2321" i="1"/>
  <c r="E2322" i="1"/>
  <c r="F2322" i="1"/>
  <c r="G2322" i="1"/>
  <c r="H2322" i="1"/>
  <c r="I2322" i="1"/>
  <c r="J2322" i="1"/>
  <c r="K2322" i="1"/>
  <c r="L2322" i="1"/>
  <c r="M2322" i="1"/>
  <c r="N2322" i="1"/>
  <c r="E2323" i="1"/>
  <c r="F2323" i="1"/>
  <c r="G2323" i="1"/>
  <c r="H2323" i="1"/>
  <c r="I2323" i="1"/>
  <c r="J2323" i="1"/>
  <c r="K2323" i="1"/>
  <c r="L2323" i="1"/>
  <c r="M2323" i="1"/>
  <c r="N2323" i="1"/>
  <c r="E2324" i="1"/>
  <c r="F2324" i="1"/>
  <c r="G2324" i="1"/>
  <c r="H2324" i="1"/>
  <c r="I2324" i="1"/>
  <c r="J2324" i="1"/>
  <c r="K2324" i="1"/>
  <c r="L2324" i="1"/>
  <c r="M2324" i="1"/>
  <c r="N2324" i="1"/>
  <c r="E2325" i="1"/>
  <c r="F2325" i="1"/>
  <c r="G2325" i="1"/>
  <c r="H2325" i="1"/>
  <c r="I2325" i="1"/>
  <c r="J2325" i="1"/>
  <c r="K2325" i="1"/>
  <c r="L2325" i="1"/>
  <c r="M2325" i="1"/>
  <c r="N2325" i="1"/>
  <c r="E2326" i="1"/>
  <c r="F2326" i="1"/>
  <c r="G2326" i="1"/>
  <c r="H2326" i="1"/>
  <c r="I2326" i="1"/>
  <c r="J2326" i="1"/>
  <c r="K2326" i="1"/>
  <c r="L2326" i="1"/>
  <c r="M2326" i="1"/>
  <c r="N2326" i="1"/>
  <c r="E2327" i="1"/>
  <c r="F2327" i="1"/>
  <c r="G2327" i="1"/>
  <c r="H2327" i="1"/>
  <c r="I2327" i="1"/>
  <c r="J2327" i="1"/>
  <c r="K2327" i="1"/>
  <c r="L2327" i="1"/>
  <c r="M2327" i="1"/>
  <c r="N2327" i="1"/>
  <c r="E2328" i="1"/>
  <c r="F2328" i="1"/>
  <c r="G2328" i="1"/>
  <c r="H2328" i="1"/>
  <c r="I2328" i="1"/>
  <c r="J2328" i="1"/>
  <c r="K2328" i="1"/>
  <c r="L2328" i="1"/>
  <c r="M2328" i="1"/>
  <c r="N2328" i="1"/>
  <c r="E2329" i="1"/>
  <c r="F2329" i="1"/>
  <c r="G2329" i="1"/>
  <c r="H2329" i="1"/>
  <c r="I2329" i="1"/>
  <c r="J2329" i="1"/>
  <c r="K2329" i="1"/>
  <c r="L2329" i="1"/>
  <c r="M2329" i="1"/>
  <c r="N2329" i="1"/>
  <c r="E2330" i="1"/>
  <c r="F2330" i="1"/>
  <c r="G2330" i="1"/>
  <c r="H2330" i="1"/>
  <c r="I2330" i="1"/>
  <c r="J2330" i="1"/>
  <c r="K2330" i="1"/>
  <c r="L2330" i="1"/>
  <c r="M2330" i="1"/>
  <c r="N2330" i="1"/>
  <c r="E2331" i="1"/>
  <c r="F2331" i="1"/>
  <c r="G2331" i="1"/>
  <c r="H2331" i="1"/>
  <c r="I2331" i="1"/>
  <c r="J2331" i="1"/>
  <c r="K2331" i="1"/>
  <c r="L2331" i="1"/>
  <c r="M2331" i="1"/>
  <c r="N2331" i="1"/>
  <c r="E2332" i="1"/>
  <c r="F2332" i="1"/>
  <c r="G2332" i="1"/>
  <c r="H2332" i="1"/>
  <c r="I2332" i="1"/>
  <c r="J2332" i="1"/>
  <c r="K2332" i="1"/>
  <c r="L2332" i="1"/>
  <c r="M2332" i="1"/>
  <c r="N2332" i="1"/>
  <c r="E2333" i="1"/>
  <c r="F2333" i="1"/>
  <c r="G2333" i="1"/>
  <c r="H2333" i="1"/>
  <c r="I2333" i="1"/>
  <c r="J2333" i="1"/>
  <c r="K2333" i="1"/>
  <c r="L2333" i="1"/>
  <c r="M2333" i="1"/>
  <c r="N2333" i="1"/>
  <c r="E2334" i="1"/>
  <c r="F2334" i="1"/>
  <c r="G2334" i="1"/>
  <c r="H2334" i="1"/>
  <c r="I2334" i="1"/>
  <c r="J2334" i="1"/>
  <c r="K2334" i="1"/>
  <c r="L2334" i="1"/>
  <c r="M2334" i="1"/>
  <c r="N2334" i="1"/>
  <c r="E2335" i="1"/>
  <c r="F2335" i="1"/>
  <c r="G2335" i="1"/>
  <c r="H2335" i="1"/>
  <c r="I2335" i="1"/>
  <c r="J2335" i="1"/>
  <c r="K2335" i="1"/>
  <c r="L2335" i="1"/>
  <c r="M2335" i="1"/>
  <c r="N2335" i="1"/>
  <c r="E2336" i="1"/>
  <c r="F2336" i="1"/>
  <c r="G2336" i="1"/>
  <c r="H2336" i="1"/>
  <c r="I2336" i="1"/>
  <c r="J2336" i="1"/>
  <c r="K2336" i="1"/>
  <c r="L2336" i="1"/>
  <c r="M2336" i="1"/>
  <c r="N2336" i="1"/>
  <c r="E2337" i="1"/>
  <c r="F2337" i="1"/>
  <c r="G2337" i="1"/>
  <c r="H2337" i="1"/>
  <c r="I2337" i="1"/>
  <c r="J2337" i="1"/>
  <c r="K2337" i="1"/>
  <c r="L2337" i="1"/>
  <c r="M2337" i="1"/>
  <c r="N2337" i="1"/>
  <c r="E2338" i="1"/>
  <c r="F2338" i="1"/>
  <c r="G2338" i="1"/>
  <c r="H2338" i="1"/>
  <c r="I2338" i="1"/>
  <c r="J2338" i="1"/>
  <c r="K2338" i="1"/>
  <c r="L2338" i="1"/>
  <c r="M2338" i="1"/>
  <c r="N2338" i="1"/>
  <c r="E2339" i="1"/>
  <c r="F2339" i="1"/>
  <c r="G2339" i="1"/>
  <c r="H2339" i="1"/>
  <c r="I2339" i="1"/>
  <c r="J2339" i="1"/>
  <c r="K2339" i="1"/>
  <c r="L2339" i="1"/>
  <c r="M2339" i="1"/>
  <c r="N2339" i="1"/>
  <c r="E2340" i="1"/>
  <c r="F2340" i="1"/>
  <c r="G2340" i="1"/>
  <c r="H2340" i="1"/>
  <c r="I2340" i="1"/>
  <c r="J2340" i="1"/>
  <c r="K2340" i="1"/>
  <c r="L2340" i="1"/>
  <c r="M2340" i="1"/>
  <c r="N2340" i="1"/>
  <c r="E2341" i="1"/>
  <c r="F2341" i="1"/>
  <c r="G2341" i="1"/>
  <c r="H2341" i="1"/>
  <c r="I2341" i="1"/>
  <c r="J2341" i="1"/>
  <c r="K2341" i="1"/>
  <c r="L2341" i="1"/>
  <c r="M2341" i="1"/>
  <c r="N2341" i="1"/>
  <c r="E2342" i="1"/>
  <c r="F2342" i="1"/>
  <c r="G2342" i="1"/>
  <c r="H2342" i="1"/>
  <c r="I2342" i="1"/>
  <c r="J2342" i="1"/>
  <c r="K2342" i="1"/>
  <c r="L2342" i="1"/>
  <c r="M2342" i="1"/>
  <c r="N2342" i="1"/>
  <c r="E2343" i="1"/>
  <c r="F2343" i="1"/>
  <c r="G2343" i="1"/>
  <c r="H2343" i="1"/>
  <c r="I2343" i="1"/>
  <c r="J2343" i="1"/>
  <c r="K2343" i="1"/>
  <c r="L2343" i="1"/>
  <c r="M2343" i="1"/>
  <c r="N2343" i="1"/>
  <c r="E2344" i="1"/>
  <c r="F2344" i="1"/>
  <c r="G2344" i="1"/>
  <c r="H2344" i="1"/>
  <c r="I2344" i="1"/>
  <c r="J2344" i="1"/>
  <c r="K2344" i="1"/>
  <c r="L2344" i="1"/>
  <c r="M2344" i="1"/>
  <c r="N2344" i="1"/>
  <c r="E2345" i="1"/>
  <c r="F2345" i="1"/>
  <c r="G2345" i="1"/>
  <c r="H2345" i="1"/>
  <c r="I2345" i="1"/>
  <c r="J2345" i="1"/>
  <c r="K2345" i="1"/>
  <c r="L2345" i="1"/>
  <c r="M2345" i="1"/>
  <c r="N2345" i="1"/>
  <c r="E2346" i="1"/>
  <c r="F2346" i="1"/>
  <c r="G2346" i="1"/>
  <c r="H2346" i="1"/>
  <c r="I2346" i="1"/>
  <c r="J2346" i="1"/>
  <c r="K2346" i="1"/>
  <c r="L2346" i="1"/>
  <c r="M2346" i="1"/>
  <c r="N2346" i="1"/>
  <c r="E2347" i="1"/>
  <c r="F2347" i="1"/>
  <c r="G2347" i="1"/>
  <c r="H2347" i="1"/>
  <c r="I2347" i="1"/>
  <c r="J2347" i="1"/>
  <c r="K2347" i="1"/>
  <c r="L2347" i="1"/>
  <c r="M2347" i="1"/>
  <c r="N2347" i="1"/>
  <c r="E2348" i="1"/>
  <c r="F2348" i="1"/>
  <c r="G2348" i="1"/>
  <c r="H2348" i="1"/>
  <c r="I2348" i="1"/>
  <c r="J2348" i="1"/>
  <c r="K2348" i="1"/>
  <c r="L2348" i="1"/>
  <c r="M2348" i="1"/>
  <c r="N2348" i="1"/>
  <c r="E2349" i="1"/>
  <c r="F2349" i="1"/>
  <c r="G2349" i="1"/>
  <c r="H2349" i="1"/>
  <c r="I2349" i="1"/>
  <c r="J2349" i="1"/>
  <c r="K2349" i="1"/>
  <c r="L2349" i="1"/>
  <c r="M2349" i="1"/>
  <c r="N2349" i="1"/>
  <c r="E2350" i="1"/>
  <c r="F2350" i="1"/>
  <c r="G2350" i="1"/>
  <c r="H2350" i="1"/>
  <c r="I2350" i="1"/>
  <c r="J2350" i="1"/>
  <c r="K2350" i="1"/>
  <c r="L2350" i="1"/>
  <c r="M2350" i="1"/>
  <c r="N2350" i="1"/>
  <c r="E2351" i="1"/>
  <c r="F2351" i="1"/>
  <c r="G2351" i="1"/>
  <c r="H2351" i="1"/>
  <c r="I2351" i="1"/>
  <c r="J2351" i="1"/>
  <c r="K2351" i="1"/>
  <c r="L2351" i="1"/>
  <c r="M2351" i="1"/>
  <c r="N2351" i="1"/>
  <c r="E2352" i="1"/>
  <c r="F2352" i="1"/>
  <c r="G2352" i="1"/>
  <c r="H2352" i="1"/>
  <c r="I2352" i="1"/>
  <c r="J2352" i="1"/>
  <c r="K2352" i="1"/>
  <c r="L2352" i="1"/>
  <c r="M2352" i="1"/>
  <c r="N2352" i="1"/>
  <c r="E2353" i="1"/>
  <c r="F2353" i="1"/>
  <c r="G2353" i="1"/>
  <c r="H2353" i="1"/>
  <c r="I2353" i="1"/>
  <c r="J2353" i="1"/>
  <c r="K2353" i="1"/>
  <c r="L2353" i="1"/>
  <c r="M2353" i="1"/>
  <c r="N2353" i="1"/>
  <c r="E2354" i="1"/>
  <c r="F2354" i="1"/>
  <c r="G2354" i="1"/>
  <c r="H2354" i="1"/>
  <c r="I2354" i="1"/>
  <c r="J2354" i="1"/>
  <c r="K2354" i="1"/>
  <c r="L2354" i="1"/>
  <c r="M2354" i="1"/>
  <c r="N2354" i="1"/>
  <c r="E2355" i="1"/>
  <c r="F2355" i="1"/>
  <c r="G2355" i="1"/>
  <c r="H2355" i="1"/>
  <c r="I2355" i="1"/>
  <c r="J2355" i="1"/>
  <c r="K2355" i="1"/>
  <c r="L2355" i="1"/>
  <c r="M2355" i="1"/>
  <c r="N2355" i="1"/>
  <c r="E2356" i="1"/>
  <c r="F2356" i="1"/>
  <c r="G2356" i="1"/>
  <c r="H2356" i="1"/>
  <c r="I2356" i="1"/>
  <c r="J2356" i="1"/>
  <c r="K2356" i="1"/>
  <c r="L2356" i="1"/>
  <c r="M2356" i="1"/>
  <c r="N2356" i="1"/>
  <c r="E2357" i="1"/>
  <c r="F2357" i="1"/>
  <c r="G2357" i="1"/>
  <c r="H2357" i="1"/>
  <c r="I2357" i="1"/>
  <c r="J2357" i="1"/>
  <c r="K2357" i="1"/>
  <c r="L2357" i="1"/>
  <c r="M2357" i="1"/>
  <c r="N2357" i="1"/>
  <c r="E2358" i="1"/>
  <c r="F2358" i="1"/>
  <c r="G2358" i="1"/>
  <c r="H2358" i="1"/>
  <c r="I2358" i="1"/>
  <c r="J2358" i="1"/>
  <c r="K2358" i="1"/>
  <c r="L2358" i="1"/>
  <c r="M2358" i="1"/>
  <c r="N2358" i="1"/>
  <c r="E2359" i="1"/>
  <c r="F2359" i="1"/>
  <c r="G2359" i="1"/>
  <c r="H2359" i="1"/>
  <c r="I2359" i="1"/>
  <c r="J2359" i="1"/>
  <c r="K2359" i="1"/>
  <c r="L2359" i="1"/>
  <c r="M2359" i="1"/>
  <c r="N2359" i="1"/>
  <c r="E2360" i="1"/>
  <c r="F2360" i="1"/>
  <c r="G2360" i="1"/>
  <c r="H2360" i="1"/>
  <c r="I2360" i="1"/>
  <c r="J2360" i="1"/>
  <c r="K2360" i="1"/>
  <c r="L2360" i="1"/>
  <c r="M2360" i="1"/>
  <c r="N2360" i="1"/>
  <c r="E2361" i="1"/>
  <c r="F2361" i="1"/>
  <c r="G2361" i="1"/>
  <c r="H2361" i="1"/>
  <c r="I2361" i="1"/>
  <c r="J2361" i="1"/>
  <c r="K2361" i="1"/>
  <c r="L2361" i="1"/>
  <c r="M2361" i="1"/>
  <c r="N2361" i="1"/>
  <c r="E2362" i="1"/>
  <c r="F2362" i="1"/>
  <c r="G2362" i="1"/>
  <c r="H2362" i="1"/>
  <c r="I2362" i="1"/>
  <c r="J2362" i="1"/>
  <c r="K2362" i="1"/>
  <c r="L2362" i="1"/>
  <c r="M2362" i="1"/>
  <c r="N2362" i="1"/>
  <c r="E2363" i="1"/>
  <c r="F2363" i="1"/>
  <c r="G2363" i="1"/>
  <c r="H2363" i="1"/>
  <c r="I2363" i="1"/>
  <c r="J2363" i="1"/>
  <c r="K2363" i="1"/>
  <c r="L2363" i="1"/>
  <c r="M2363" i="1"/>
  <c r="N2363" i="1"/>
  <c r="E2364" i="1"/>
  <c r="F2364" i="1"/>
  <c r="G2364" i="1"/>
  <c r="H2364" i="1"/>
  <c r="I2364" i="1"/>
  <c r="J2364" i="1"/>
  <c r="K2364" i="1"/>
  <c r="L2364" i="1"/>
  <c r="M2364" i="1"/>
  <c r="N2364" i="1"/>
  <c r="E2365" i="1"/>
  <c r="F2365" i="1"/>
  <c r="G2365" i="1"/>
  <c r="H2365" i="1"/>
  <c r="I2365" i="1"/>
  <c r="J2365" i="1"/>
  <c r="K2365" i="1"/>
  <c r="L2365" i="1"/>
  <c r="M2365" i="1"/>
  <c r="N2365" i="1"/>
  <c r="E2366" i="1"/>
  <c r="F2366" i="1"/>
  <c r="G2366" i="1"/>
  <c r="H2366" i="1"/>
  <c r="I2366" i="1"/>
  <c r="J2366" i="1"/>
  <c r="K2366" i="1"/>
  <c r="L2366" i="1"/>
  <c r="M2366" i="1"/>
  <c r="N2366" i="1"/>
  <c r="E2367" i="1"/>
  <c r="F2367" i="1"/>
  <c r="G2367" i="1"/>
  <c r="H2367" i="1"/>
  <c r="I2367" i="1"/>
  <c r="J2367" i="1"/>
  <c r="K2367" i="1"/>
  <c r="L2367" i="1"/>
  <c r="M2367" i="1"/>
  <c r="N2367" i="1"/>
  <c r="E2368" i="1"/>
  <c r="F2368" i="1"/>
  <c r="G2368" i="1"/>
  <c r="H2368" i="1"/>
  <c r="I2368" i="1"/>
  <c r="J2368" i="1"/>
  <c r="K2368" i="1"/>
  <c r="L2368" i="1"/>
  <c r="M2368" i="1"/>
  <c r="N2368" i="1"/>
  <c r="E2369" i="1"/>
  <c r="F2369" i="1"/>
  <c r="G2369" i="1"/>
  <c r="H2369" i="1"/>
  <c r="I2369" i="1"/>
  <c r="J2369" i="1"/>
  <c r="K2369" i="1"/>
  <c r="L2369" i="1"/>
  <c r="M2369" i="1"/>
  <c r="N2369" i="1"/>
  <c r="E2370" i="1"/>
  <c r="F2370" i="1"/>
  <c r="G2370" i="1"/>
  <c r="H2370" i="1"/>
  <c r="I2370" i="1"/>
  <c r="J2370" i="1"/>
  <c r="K2370" i="1"/>
  <c r="L2370" i="1"/>
  <c r="M2370" i="1"/>
  <c r="N2370" i="1"/>
  <c r="E2371" i="1"/>
  <c r="F2371" i="1"/>
  <c r="G2371" i="1"/>
  <c r="H2371" i="1"/>
  <c r="I2371" i="1"/>
  <c r="J2371" i="1"/>
  <c r="K2371" i="1"/>
  <c r="L2371" i="1"/>
  <c r="M2371" i="1"/>
  <c r="N2371" i="1"/>
  <c r="E2372" i="1"/>
  <c r="F2372" i="1"/>
  <c r="G2372" i="1"/>
  <c r="H2372" i="1"/>
  <c r="I2372" i="1"/>
  <c r="J2372" i="1"/>
  <c r="K2372" i="1"/>
  <c r="L2372" i="1"/>
  <c r="M2372" i="1"/>
  <c r="N2372" i="1"/>
  <c r="E2373" i="1"/>
  <c r="F2373" i="1"/>
  <c r="G2373" i="1"/>
  <c r="H2373" i="1"/>
  <c r="I2373" i="1"/>
  <c r="J2373" i="1"/>
  <c r="K2373" i="1"/>
  <c r="L2373" i="1"/>
  <c r="M2373" i="1"/>
  <c r="N2373" i="1"/>
  <c r="E2374" i="1"/>
  <c r="F2374" i="1"/>
  <c r="G2374" i="1"/>
  <c r="H2374" i="1"/>
  <c r="I2374" i="1"/>
  <c r="J2374" i="1"/>
  <c r="K2374" i="1"/>
  <c r="L2374" i="1"/>
  <c r="M2374" i="1"/>
  <c r="N2374" i="1"/>
  <c r="E2375" i="1"/>
  <c r="F2375" i="1"/>
  <c r="G2375" i="1"/>
  <c r="H2375" i="1"/>
  <c r="I2375" i="1"/>
  <c r="J2375" i="1"/>
  <c r="K2375" i="1"/>
  <c r="L2375" i="1"/>
  <c r="M2375" i="1"/>
  <c r="N2375" i="1"/>
  <c r="E2376" i="1"/>
  <c r="F2376" i="1"/>
  <c r="G2376" i="1"/>
  <c r="H2376" i="1"/>
  <c r="I2376" i="1"/>
  <c r="J2376" i="1"/>
  <c r="K2376" i="1"/>
  <c r="L2376" i="1"/>
  <c r="M2376" i="1"/>
  <c r="N2376" i="1"/>
  <c r="E2377" i="1"/>
  <c r="F2377" i="1"/>
  <c r="G2377" i="1"/>
  <c r="H2377" i="1"/>
  <c r="I2377" i="1"/>
  <c r="J2377" i="1"/>
  <c r="K2377" i="1"/>
  <c r="L2377" i="1"/>
  <c r="M2377" i="1"/>
  <c r="N2377" i="1"/>
  <c r="E2378" i="1"/>
  <c r="F2378" i="1"/>
  <c r="G2378" i="1"/>
  <c r="H2378" i="1"/>
  <c r="I2378" i="1"/>
  <c r="J2378" i="1"/>
  <c r="K2378" i="1"/>
  <c r="L2378" i="1"/>
  <c r="M2378" i="1"/>
  <c r="N2378" i="1"/>
  <c r="E2379" i="1"/>
  <c r="F2379" i="1"/>
  <c r="G2379" i="1"/>
  <c r="H2379" i="1"/>
  <c r="I2379" i="1"/>
  <c r="J2379" i="1"/>
  <c r="K2379" i="1"/>
  <c r="L2379" i="1"/>
  <c r="M2379" i="1"/>
  <c r="N2379" i="1"/>
  <c r="E2380" i="1"/>
  <c r="F2380" i="1"/>
  <c r="G2380" i="1"/>
  <c r="H2380" i="1"/>
  <c r="I2380" i="1"/>
  <c r="J2380" i="1"/>
  <c r="K2380" i="1"/>
  <c r="L2380" i="1"/>
  <c r="M2380" i="1"/>
  <c r="N2380" i="1"/>
  <c r="E2381" i="1"/>
  <c r="F2381" i="1"/>
  <c r="G2381" i="1"/>
  <c r="H2381" i="1"/>
  <c r="I2381" i="1"/>
  <c r="J2381" i="1"/>
  <c r="K2381" i="1"/>
  <c r="L2381" i="1"/>
  <c r="M2381" i="1"/>
  <c r="N2381" i="1"/>
  <c r="E2382" i="1"/>
  <c r="F2382" i="1"/>
  <c r="G2382" i="1"/>
  <c r="H2382" i="1"/>
  <c r="I2382" i="1"/>
  <c r="J2382" i="1"/>
  <c r="K2382" i="1"/>
  <c r="L2382" i="1"/>
  <c r="M2382" i="1"/>
  <c r="N2382" i="1"/>
  <c r="E2383" i="1"/>
  <c r="F2383" i="1"/>
  <c r="G2383" i="1"/>
  <c r="H2383" i="1"/>
  <c r="I2383" i="1"/>
  <c r="J2383" i="1"/>
  <c r="K2383" i="1"/>
  <c r="L2383" i="1"/>
  <c r="M2383" i="1"/>
  <c r="N2383" i="1"/>
  <c r="E2384" i="1"/>
  <c r="F2384" i="1"/>
  <c r="G2384" i="1"/>
  <c r="H2384" i="1"/>
  <c r="I2384" i="1"/>
  <c r="J2384" i="1"/>
  <c r="K2384" i="1"/>
  <c r="L2384" i="1"/>
  <c r="M2384" i="1"/>
  <c r="N2384" i="1"/>
  <c r="E2385" i="1"/>
  <c r="F2385" i="1"/>
  <c r="G2385" i="1"/>
  <c r="H2385" i="1"/>
  <c r="I2385" i="1"/>
  <c r="J2385" i="1"/>
  <c r="K2385" i="1"/>
  <c r="L2385" i="1"/>
  <c r="M2385" i="1"/>
  <c r="N2385" i="1"/>
  <c r="E2386" i="1"/>
  <c r="F2386" i="1"/>
  <c r="G2386" i="1"/>
  <c r="H2386" i="1"/>
  <c r="I2386" i="1"/>
  <c r="J2386" i="1"/>
  <c r="K2386" i="1"/>
  <c r="L2386" i="1"/>
  <c r="M2386" i="1"/>
  <c r="N2386" i="1"/>
  <c r="E2387" i="1"/>
  <c r="F2387" i="1"/>
  <c r="G2387" i="1"/>
  <c r="H2387" i="1"/>
  <c r="I2387" i="1"/>
  <c r="J2387" i="1"/>
  <c r="K2387" i="1"/>
  <c r="L2387" i="1"/>
  <c r="M2387" i="1"/>
  <c r="N2387" i="1"/>
  <c r="E2388" i="1"/>
  <c r="F2388" i="1"/>
  <c r="G2388" i="1"/>
  <c r="H2388" i="1"/>
  <c r="I2388" i="1"/>
  <c r="J2388" i="1"/>
  <c r="K2388" i="1"/>
  <c r="L2388" i="1"/>
  <c r="M2388" i="1"/>
  <c r="N2388" i="1"/>
  <c r="E2389" i="1"/>
  <c r="F2389" i="1"/>
  <c r="G2389" i="1"/>
  <c r="H2389" i="1"/>
  <c r="I2389" i="1"/>
  <c r="J2389" i="1"/>
  <c r="K2389" i="1"/>
  <c r="L2389" i="1"/>
  <c r="M2389" i="1"/>
  <c r="N2389" i="1"/>
  <c r="E2390" i="1"/>
  <c r="F2390" i="1"/>
  <c r="G2390" i="1"/>
  <c r="H2390" i="1"/>
  <c r="I2390" i="1"/>
  <c r="J2390" i="1"/>
  <c r="K2390" i="1"/>
  <c r="L2390" i="1"/>
  <c r="M2390" i="1"/>
  <c r="N2390" i="1"/>
  <c r="E2391" i="1"/>
  <c r="F2391" i="1"/>
  <c r="G2391" i="1"/>
  <c r="H2391" i="1"/>
  <c r="I2391" i="1"/>
  <c r="J2391" i="1"/>
  <c r="K2391" i="1"/>
  <c r="L2391" i="1"/>
  <c r="M2391" i="1"/>
  <c r="N2391" i="1"/>
  <c r="E2392" i="1"/>
  <c r="F2392" i="1"/>
  <c r="G2392" i="1"/>
  <c r="H2392" i="1"/>
  <c r="I2392" i="1"/>
  <c r="J2392" i="1"/>
  <c r="K2392" i="1"/>
  <c r="L2392" i="1"/>
  <c r="M2392" i="1"/>
  <c r="N2392" i="1"/>
  <c r="E2393" i="1"/>
  <c r="F2393" i="1"/>
  <c r="G2393" i="1"/>
  <c r="H2393" i="1"/>
  <c r="I2393" i="1"/>
  <c r="J2393" i="1"/>
  <c r="K2393" i="1"/>
  <c r="L2393" i="1"/>
  <c r="M2393" i="1"/>
  <c r="N2393" i="1"/>
  <c r="E2394" i="1"/>
  <c r="F2394" i="1"/>
  <c r="G2394" i="1"/>
  <c r="H2394" i="1"/>
  <c r="I2394" i="1"/>
  <c r="J2394" i="1"/>
  <c r="K2394" i="1"/>
  <c r="L2394" i="1"/>
  <c r="M2394" i="1"/>
  <c r="N2394" i="1"/>
  <c r="E2395" i="1"/>
  <c r="F2395" i="1"/>
  <c r="G2395" i="1"/>
  <c r="H2395" i="1"/>
  <c r="I2395" i="1"/>
  <c r="J2395" i="1"/>
  <c r="K2395" i="1"/>
  <c r="L2395" i="1"/>
  <c r="M2395" i="1"/>
  <c r="N2395" i="1"/>
  <c r="E2396" i="1"/>
  <c r="F2396" i="1"/>
  <c r="G2396" i="1"/>
  <c r="H2396" i="1"/>
  <c r="I2396" i="1"/>
  <c r="J2396" i="1"/>
  <c r="K2396" i="1"/>
  <c r="L2396" i="1"/>
  <c r="M2396" i="1"/>
  <c r="N2396" i="1"/>
  <c r="E2397" i="1"/>
  <c r="F2397" i="1"/>
  <c r="G2397" i="1"/>
  <c r="H2397" i="1"/>
  <c r="I2397" i="1"/>
  <c r="J2397" i="1"/>
  <c r="K2397" i="1"/>
  <c r="L2397" i="1"/>
  <c r="M2397" i="1"/>
  <c r="N2397" i="1"/>
  <c r="E2398" i="1"/>
  <c r="F2398" i="1"/>
  <c r="G2398" i="1"/>
  <c r="H2398" i="1"/>
  <c r="I2398" i="1"/>
  <c r="J2398" i="1"/>
  <c r="K2398" i="1"/>
  <c r="L2398" i="1"/>
  <c r="M2398" i="1"/>
  <c r="N2398" i="1"/>
  <c r="E2399" i="1"/>
  <c r="F2399" i="1"/>
  <c r="G2399" i="1"/>
  <c r="H2399" i="1"/>
  <c r="I2399" i="1"/>
  <c r="J2399" i="1"/>
  <c r="K2399" i="1"/>
  <c r="L2399" i="1"/>
  <c r="M2399" i="1"/>
  <c r="N2399" i="1"/>
  <c r="E2400" i="1"/>
  <c r="F2400" i="1"/>
  <c r="G2400" i="1"/>
  <c r="H2400" i="1"/>
  <c r="I2400" i="1"/>
  <c r="J2400" i="1"/>
  <c r="K2400" i="1"/>
  <c r="L2400" i="1"/>
  <c r="M2400" i="1"/>
  <c r="N2400" i="1"/>
  <c r="E2401" i="1"/>
  <c r="F2401" i="1"/>
  <c r="G2401" i="1"/>
  <c r="H2401" i="1"/>
  <c r="I2401" i="1"/>
  <c r="J2401" i="1"/>
  <c r="K2401" i="1"/>
  <c r="L2401" i="1"/>
  <c r="M2401" i="1"/>
  <c r="N2401" i="1"/>
  <c r="E2402" i="1"/>
  <c r="F2402" i="1"/>
  <c r="G2402" i="1"/>
  <c r="H2402" i="1"/>
  <c r="I2402" i="1"/>
  <c r="J2402" i="1"/>
  <c r="K2402" i="1"/>
  <c r="L2402" i="1"/>
  <c r="M2402" i="1"/>
  <c r="N2402" i="1"/>
  <c r="E2403" i="1"/>
  <c r="F2403" i="1"/>
  <c r="G2403" i="1"/>
  <c r="H2403" i="1"/>
  <c r="I2403" i="1"/>
  <c r="J2403" i="1"/>
  <c r="K2403" i="1"/>
  <c r="L2403" i="1"/>
  <c r="M2403" i="1"/>
  <c r="N2403" i="1"/>
  <c r="E2404" i="1"/>
  <c r="F2404" i="1"/>
  <c r="G2404" i="1"/>
  <c r="H2404" i="1"/>
  <c r="I2404" i="1"/>
  <c r="J2404" i="1"/>
  <c r="K2404" i="1"/>
  <c r="L2404" i="1"/>
  <c r="M2404" i="1"/>
  <c r="N2404" i="1"/>
  <c r="E2405" i="1"/>
  <c r="F2405" i="1"/>
  <c r="G2405" i="1"/>
  <c r="H2405" i="1"/>
  <c r="I2405" i="1"/>
  <c r="J2405" i="1"/>
  <c r="K2405" i="1"/>
  <c r="L2405" i="1"/>
  <c r="M2405" i="1"/>
  <c r="N2405" i="1"/>
  <c r="E2406" i="1"/>
  <c r="F2406" i="1"/>
  <c r="G2406" i="1"/>
  <c r="H2406" i="1"/>
  <c r="I2406" i="1"/>
  <c r="J2406" i="1"/>
  <c r="K2406" i="1"/>
  <c r="L2406" i="1"/>
  <c r="M2406" i="1"/>
  <c r="N2406" i="1"/>
  <c r="E2407" i="1"/>
  <c r="F2407" i="1"/>
  <c r="G2407" i="1"/>
  <c r="H2407" i="1"/>
  <c r="I2407" i="1"/>
  <c r="J2407" i="1"/>
  <c r="K2407" i="1"/>
  <c r="L2407" i="1"/>
  <c r="M2407" i="1"/>
  <c r="N2407" i="1"/>
  <c r="E2408" i="1"/>
  <c r="F2408" i="1"/>
  <c r="G2408" i="1"/>
  <c r="H2408" i="1"/>
  <c r="I2408" i="1"/>
  <c r="J2408" i="1"/>
  <c r="K2408" i="1"/>
  <c r="L2408" i="1"/>
  <c r="M2408" i="1"/>
  <c r="N2408" i="1"/>
  <c r="E2409" i="1"/>
  <c r="F2409" i="1"/>
  <c r="G2409" i="1"/>
  <c r="H2409" i="1"/>
  <c r="I2409" i="1"/>
  <c r="J2409" i="1"/>
  <c r="K2409" i="1"/>
  <c r="L2409" i="1"/>
  <c r="M2409" i="1"/>
  <c r="N2409" i="1"/>
  <c r="E2410" i="1"/>
  <c r="F2410" i="1"/>
  <c r="G2410" i="1"/>
  <c r="H2410" i="1"/>
  <c r="I2410" i="1"/>
  <c r="J2410" i="1"/>
  <c r="K2410" i="1"/>
  <c r="L2410" i="1"/>
  <c r="M2410" i="1"/>
  <c r="N2410" i="1"/>
  <c r="E2411" i="1"/>
  <c r="F2411" i="1"/>
  <c r="G2411" i="1"/>
  <c r="H2411" i="1"/>
  <c r="I2411" i="1"/>
  <c r="J2411" i="1"/>
  <c r="K2411" i="1"/>
  <c r="L2411" i="1"/>
  <c r="M2411" i="1"/>
  <c r="N2411" i="1"/>
  <c r="E2412" i="1"/>
  <c r="F2412" i="1"/>
  <c r="G2412" i="1"/>
  <c r="H2412" i="1"/>
  <c r="I2412" i="1"/>
  <c r="J2412" i="1"/>
  <c r="K2412" i="1"/>
  <c r="L2412" i="1"/>
  <c r="M2412" i="1"/>
  <c r="N2412" i="1"/>
  <c r="E2413" i="1"/>
  <c r="F2413" i="1"/>
  <c r="G2413" i="1"/>
  <c r="H2413" i="1"/>
  <c r="I2413" i="1"/>
  <c r="J2413" i="1"/>
  <c r="K2413" i="1"/>
  <c r="L2413" i="1"/>
  <c r="M2413" i="1"/>
  <c r="N2413" i="1"/>
  <c r="E2414" i="1"/>
  <c r="F2414" i="1"/>
  <c r="G2414" i="1"/>
  <c r="H2414" i="1"/>
  <c r="I2414" i="1"/>
  <c r="J2414" i="1"/>
  <c r="K2414" i="1"/>
  <c r="L2414" i="1"/>
  <c r="M2414" i="1"/>
  <c r="N2414" i="1"/>
  <c r="E2415" i="1"/>
  <c r="F2415" i="1"/>
  <c r="G2415" i="1"/>
  <c r="H2415" i="1"/>
  <c r="I2415" i="1"/>
  <c r="J2415" i="1"/>
  <c r="K2415" i="1"/>
  <c r="L2415" i="1"/>
  <c r="M2415" i="1"/>
  <c r="N2415" i="1"/>
  <c r="E2416" i="1"/>
  <c r="F2416" i="1"/>
  <c r="G2416" i="1"/>
  <c r="H2416" i="1"/>
  <c r="I2416" i="1"/>
  <c r="J2416" i="1"/>
  <c r="K2416" i="1"/>
  <c r="L2416" i="1"/>
  <c r="M2416" i="1"/>
  <c r="N2416" i="1"/>
  <c r="E2417" i="1"/>
  <c r="F2417" i="1"/>
  <c r="G2417" i="1"/>
  <c r="H2417" i="1"/>
  <c r="I2417" i="1"/>
  <c r="J2417" i="1"/>
  <c r="K2417" i="1"/>
  <c r="L2417" i="1"/>
  <c r="M2417" i="1"/>
  <c r="N2417" i="1"/>
  <c r="E2418" i="1"/>
  <c r="F2418" i="1"/>
  <c r="G2418" i="1"/>
  <c r="H2418" i="1"/>
  <c r="I2418" i="1"/>
  <c r="J2418" i="1"/>
  <c r="K2418" i="1"/>
  <c r="L2418" i="1"/>
  <c r="M2418" i="1"/>
  <c r="N2418" i="1"/>
  <c r="E2419" i="1"/>
  <c r="F2419" i="1"/>
  <c r="G2419" i="1"/>
  <c r="H2419" i="1"/>
  <c r="I2419" i="1"/>
  <c r="J2419" i="1"/>
  <c r="K2419" i="1"/>
  <c r="L2419" i="1"/>
  <c r="M2419" i="1"/>
  <c r="N2419" i="1"/>
  <c r="E2420" i="1"/>
  <c r="F2420" i="1"/>
  <c r="G2420" i="1"/>
  <c r="H2420" i="1"/>
  <c r="I2420" i="1"/>
  <c r="J2420" i="1"/>
  <c r="K2420" i="1"/>
  <c r="L2420" i="1"/>
  <c r="M2420" i="1"/>
  <c r="N2420" i="1"/>
  <c r="E2421" i="1"/>
  <c r="F2421" i="1"/>
  <c r="G2421" i="1"/>
  <c r="H2421" i="1"/>
  <c r="I2421" i="1"/>
  <c r="J2421" i="1"/>
  <c r="K2421" i="1"/>
  <c r="L2421" i="1"/>
  <c r="M2421" i="1"/>
  <c r="N2421" i="1"/>
  <c r="E2422" i="1"/>
  <c r="F2422" i="1"/>
  <c r="G2422" i="1"/>
  <c r="H2422" i="1"/>
  <c r="I2422" i="1"/>
  <c r="J2422" i="1"/>
  <c r="K2422" i="1"/>
  <c r="L2422" i="1"/>
  <c r="M2422" i="1"/>
  <c r="N2422" i="1"/>
  <c r="E2423" i="1"/>
  <c r="F2423" i="1"/>
  <c r="G2423" i="1"/>
  <c r="H2423" i="1"/>
  <c r="I2423" i="1"/>
  <c r="J2423" i="1"/>
  <c r="K2423" i="1"/>
  <c r="L2423" i="1"/>
  <c r="M2423" i="1"/>
  <c r="N2423" i="1"/>
  <c r="E2424" i="1"/>
  <c r="F2424" i="1"/>
  <c r="G2424" i="1"/>
  <c r="H2424" i="1"/>
  <c r="I2424" i="1"/>
  <c r="J2424" i="1"/>
  <c r="K2424" i="1"/>
  <c r="L2424" i="1"/>
  <c r="M2424" i="1"/>
  <c r="N2424" i="1"/>
  <c r="E2425" i="1"/>
  <c r="F2425" i="1"/>
  <c r="G2425" i="1"/>
  <c r="H2425" i="1"/>
  <c r="I2425" i="1"/>
  <c r="J2425" i="1"/>
  <c r="K2425" i="1"/>
  <c r="L2425" i="1"/>
  <c r="M2425" i="1"/>
  <c r="N2425" i="1"/>
  <c r="E2426" i="1"/>
  <c r="F2426" i="1"/>
  <c r="G2426" i="1"/>
  <c r="H2426" i="1"/>
  <c r="I2426" i="1"/>
  <c r="J2426" i="1"/>
  <c r="K2426" i="1"/>
  <c r="L2426" i="1"/>
  <c r="M2426" i="1"/>
  <c r="N2426" i="1"/>
  <c r="E2427" i="1"/>
  <c r="F2427" i="1"/>
  <c r="G2427" i="1"/>
  <c r="H2427" i="1"/>
  <c r="I2427" i="1"/>
  <c r="J2427" i="1"/>
  <c r="K2427" i="1"/>
  <c r="L2427" i="1"/>
  <c r="M2427" i="1"/>
  <c r="N2427" i="1"/>
  <c r="E2428" i="1"/>
  <c r="F2428" i="1"/>
  <c r="G2428" i="1"/>
  <c r="H2428" i="1"/>
  <c r="I2428" i="1"/>
  <c r="J2428" i="1"/>
  <c r="K2428" i="1"/>
  <c r="L2428" i="1"/>
  <c r="M2428" i="1"/>
  <c r="N2428" i="1"/>
  <c r="E2429" i="1"/>
  <c r="F2429" i="1"/>
  <c r="G2429" i="1"/>
  <c r="H2429" i="1"/>
  <c r="I2429" i="1"/>
  <c r="J2429" i="1"/>
  <c r="K2429" i="1"/>
  <c r="L2429" i="1"/>
  <c r="M2429" i="1"/>
  <c r="N2429" i="1"/>
  <c r="E2430" i="1"/>
  <c r="F2430" i="1"/>
  <c r="G2430" i="1"/>
  <c r="H2430" i="1"/>
  <c r="I2430" i="1"/>
  <c r="J2430" i="1"/>
  <c r="K2430" i="1"/>
  <c r="L2430" i="1"/>
  <c r="M2430" i="1"/>
  <c r="N2430" i="1"/>
  <c r="E2431" i="1"/>
  <c r="F2431" i="1"/>
  <c r="G2431" i="1"/>
  <c r="H2431" i="1"/>
  <c r="I2431" i="1"/>
  <c r="J2431" i="1"/>
  <c r="K2431" i="1"/>
  <c r="L2431" i="1"/>
  <c r="M2431" i="1"/>
  <c r="N2431" i="1"/>
  <c r="E2432" i="1"/>
  <c r="F2432" i="1"/>
  <c r="G2432" i="1"/>
  <c r="H2432" i="1"/>
  <c r="I2432" i="1"/>
  <c r="J2432" i="1"/>
  <c r="K2432" i="1"/>
  <c r="L2432" i="1"/>
  <c r="M2432" i="1"/>
  <c r="N2432" i="1"/>
  <c r="E2433" i="1"/>
  <c r="F2433" i="1"/>
  <c r="G2433" i="1"/>
  <c r="H2433" i="1"/>
  <c r="I2433" i="1"/>
  <c r="J2433" i="1"/>
  <c r="K2433" i="1"/>
  <c r="L2433" i="1"/>
  <c r="M2433" i="1"/>
  <c r="N2433" i="1"/>
  <c r="E2434" i="1"/>
  <c r="F2434" i="1"/>
  <c r="G2434" i="1"/>
  <c r="H2434" i="1"/>
  <c r="I2434" i="1"/>
  <c r="J2434" i="1"/>
  <c r="K2434" i="1"/>
  <c r="L2434" i="1"/>
  <c r="M2434" i="1"/>
  <c r="N2434" i="1"/>
  <c r="E2435" i="1"/>
  <c r="F2435" i="1"/>
  <c r="G2435" i="1"/>
  <c r="H2435" i="1"/>
  <c r="I2435" i="1"/>
  <c r="J2435" i="1"/>
  <c r="K2435" i="1"/>
  <c r="L2435" i="1"/>
  <c r="M2435" i="1"/>
  <c r="N2435" i="1"/>
  <c r="E2436" i="1"/>
  <c r="F2436" i="1"/>
  <c r="G2436" i="1"/>
  <c r="H2436" i="1"/>
  <c r="I2436" i="1"/>
  <c r="J2436" i="1"/>
  <c r="K2436" i="1"/>
  <c r="L2436" i="1"/>
  <c r="M2436" i="1"/>
  <c r="N2436" i="1"/>
  <c r="E2437" i="1"/>
  <c r="F2437" i="1"/>
  <c r="G2437" i="1"/>
  <c r="H2437" i="1"/>
  <c r="I2437" i="1"/>
  <c r="J2437" i="1"/>
  <c r="K2437" i="1"/>
  <c r="L2437" i="1"/>
  <c r="M2437" i="1"/>
  <c r="N2437" i="1"/>
  <c r="E2438" i="1"/>
  <c r="F2438" i="1"/>
  <c r="G2438" i="1"/>
  <c r="H2438" i="1"/>
  <c r="I2438" i="1"/>
  <c r="J2438" i="1"/>
  <c r="K2438" i="1"/>
  <c r="L2438" i="1"/>
  <c r="M2438" i="1"/>
  <c r="N2438" i="1"/>
  <c r="E2439" i="1"/>
  <c r="F2439" i="1"/>
  <c r="G2439" i="1"/>
  <c r="H2439" i="1"/>
  <c r="I2439" i="1"/>
  <c r="J2439" i="1"/>
  <c r="K2439" i="1"/>
  <c r="L2439" i="1"/>
  <c r="M2439" i="1"/>
  <c r="N2439" i="1"/>
  <c r="E2440" i="1"/>
  <c r="F2440" i="1"/>
  <c r="G2440" i="1"/>
  <c r="H2440" i="1"/>
  <c r="I2440" i="1"/>
  <c r="J2440" i="1"/>
  <c r="K2440" i="1"/>
  <c r="L2440" i="1"/>
  <c r="M2440" i="1"/>
  <c r="N2440" i="1"/>
  <c r="E2441" i="1"/>
  <c r="F2441" i="1"/>
  <c r="G2441" i="1"/>
  <c r="H2441" i="1"/>
  <c r="I2441" i="1"/>
  <c r="J2441" i="1"/>
  <c r="K2441" i="1"/>
  <c r="L2441" i="1"/>
  <c r="M2441" i="1"/>
  <c r="N2441" i="1"/>
  <c r="E2442" i="1"/>
  <c r="F2442" i="1"/>
  <c r="G2442" i="1"/>
  <c r="H2442" i="1"/>
  <c r="I2442" i="1"/>
  <c r="J2442" i="1"/>
  <c r="K2442" i="1"/>
  <c r="L2442" i="1"/>
  <c r="M2442" i="1"/>
  <c r="N2442" i="1"/>
  <c r="E2443" i="1"/>
  <c r="F2443" i="1"/>
  <c r="G2443" i="1"/>
  <c r="H2443" i="1"/>
  <c r="I2443" i="1"/>
  <c r="J2443" i="1"/>
  <c r="K2443" i="1"/>
  <c r="L2443" i="1"/>
  <c r="M2443" i="1"/>
  <c r="N2443" i="1"/>
  <c r="E2444" i="1"/>
  <c r="F2444" i="1"/>
  <c r="G2444" i="1"/>
  <c r="H2444" i="1"/>
  <c r="I2444" i="1"/>
  <c r="J2444" i="1"/>
  <c r="K2444" i="1"/>
  <c r="L2444" i="1"/>
  <c r="M2444" i="1"/>
  <c r="N2444" i="1"/>
  <c r="E2445" i="1"/>
  <c r="F2445" i="1"/>
  <c r="G2445" i="1"/>
  <c r="H2445" i="1"/>
  <c r="I2445" i="1"/>
  <c r="J2445" i="1"/>
  <c r="K2445" i="1"/>
  <c r="L2445" i="1"/>
  <c r="M2445" i="1"/>
  <c r="N2445" i="1"/>
  <c r="E2446" i="1"/>
  <c r="F2446" i="1"/>
  <c r="G2446" i="1"/>
  <c r="H2446" i="1"/>
  <c r="I2446" i="1"/>
  <c r="J2446" i="1"/>
  <c r="K2446" i="1"/>
  <c r="L2446" i="1"/>
  <c r="M2446" i="1"/>
  <c r="N2446" i="1"/>
  <c r="E2447" i="1"/>
  <c r="F2447" i="1"/>
  <c r="G2447" i="1"/>
  <c r="H2447" i="1"/>
  <c r="I2447" i="1"/>
  <c r="J2447" i="1"/>
  <c r="K2447" i="1"/>
  <c r="L2447" i="1"/>
  <c r="M2447" i="1"/>
  <c r="N2447" i="1"/>
  <c r="E2448" i="1"/>
  <c r="F2448" i="1"/>
  <c r="G2448" i="1"/>
  <c r="H2448" i="1"/>
  <c r="I2448" i="1"/>
  <c r="J2448" i="1"/>
  <c r="K2448" i="1"/>
  <c r="L2448" i="1"/>
  <c r="M2448" i="1"/>
  <c r="N2448" i="1"/>
  <c r="E2449" i="1"/>
  <c r="F2449" i="1"/>
  <c r="G2449" i="1"/>
  <c r="H2449" i="1"/>
  <c r="I2449" i="1"/>
  <c r="J2449" i="1"/>
  <c r="K2449" i="1"/>
  <c r="L2449" i="1"/>
  <c r="M2449" i="1"/>
  <c r="N2449" i="1"/>
  <c r="E2450" i="1"/>
  <c r="F2450" i="1"/>
  <c r="G2450" i="1"/>
  <c r="H2450" i="1"/>
  <c r="I2450" i="1"/>
  <c r="J2450" i="1"/>
  <c r="K2450" i="1"/>
  <c r="L2450" i="1"/>
  <c r="M2450" i="1"/>
  <c r="N2450" i="1"/>
  <c r="E2451" i="1"/>
  <c r="F2451" i="1"/>
  <c r="G2451" i="1"/>
  <c r="H2451" i="1"/>
  <c r="I2451" i="1"/>
  <c r="J2451" i="1"/>
  <c r="K2451" i="1"/>
  <c r="L2451" i="1"/>
  <c r="M2451" i="1"/>
  <c r="N2451" i="1"/>
  <c r="E2452" i="1"/>
  <c r="F2452" i="1"/>
  <c r="G2452" i="1"/>
  <c r="H2452" i="1"/>
  <c r="I2452" i="1"/>
  <c r="J2452" i="1"/>
  <c r="K2452" i="1"/>
  <c r="L2452" i="1"/>
  <c r="M2452" i="1"/>
  <c r="N2452" i="1"/>
  <c r="E2453" i="1"/>
  <c r="F2453" i="1"/>
  <c r="G2453" i="1"/>
  <c r="H2453" i="1"/>
  <c r="I2453" i="1"/>
  <c r="J2453" i="1"/>
  <c r="K2453" i="1"/>
  <c r="L2453" i="1"/>
  <c r="M2453" i="1"/>
  <c r="N2453" i="1"/>
  <c r="E2454" i="1"/>
  <c r="F2454" i="1"/>
  <c r="G2454" i="1"/>
  <c r="H2454" i="1"/>
  <c r="I2454" i="1"/>
  <c r="J2454" i="1"/>
  <c r="K2454" i="1"/>
  <c r="L2454" i="1"/>
  <c r="M2454" i="1"/>
  <c r="N2454" i="1"/>
  <c r="E2455" i="1"/>
  <c r="F2455" i="1"/>
  <c r="G2455" i="1"/>
  <c r="H2455" i="1"/>
  <c r="I2455" i="1"/>
  <c r="J2455" i="1"/>
  <c r="K2455" i="1"/>
  <c r="L2455" i="1"/>
  <c r="M2455" i="1"/>
  <c r="N2455" i="1"/>
  <c r="E2456" i="1"/>
  <c r="F2456" i="1"/>
  <c r="G2456" i="1"/>
  <c r="H2456" i="1"/>
  <c r="I2456" i="1"/>
  <c r="J2456" i="1"/>
  <c r="K2456" i="1"/>
  <c r="L2456" i="1"/>
  <c r="M2456" i="1"/>
  <c r="N2456" i="1"/>
  <c r="E2457" i="1"/>
  <c r="F2457" i="1"/>
  <c r="G2457" i="1"/>
  <c r="H2457" i="1"/>
  <c r="I2457" i="1"/>
  <c r="J2457" i="1"/>
  <c r="K2457" i="1"/>
  <c r="L2457" i="1"/>
  <c r="M2457" i="1"/>
  <c r="N2457" i="1"/>
  <c r="E2458" i="1"/>
  <c r="F2458" i="1"/>
  <c r="G2458" i="1"/>
  <c r="H2458" i="1"/>
  <c r="I2458" i="1"/>
  <c r="J2458" i="1"/>
  <c r="K2458" i="1"/>
  <c r="L2458" i="1"/>
  <c r="M2458" i="1"/>
  <c r="N2458" i="1"/>
  <c r="E2459" i="1"/>
  <c r="F2459" i="1"/>
  <c r="G2459" i="1"/>
  <c r="H2459" i="1"/>
  <c r="I2459" i="1"/>
  <c r="J2459" i="1"/>
  <c r="K2459" i="1"/>
  <c r="L2459" i="1"/>
  <c r="M2459" i="1"/>
  <c r="N2459" i="1"/>
  <c r="E2460" i="1"/>
  <c r="F2460" i="1"/>
  <c r="G2460" i="1"/>
  <c r="H2460" i="1"/>
  <c r="I2460" i="1"/>
  <c r="J2460" i="1"/>
  <c r="K2460" i="1"/>
  <c r="L2460" i="1"/>
  <c r="M2460" i="1"/>
  <c r="N2460" i="1"/>
  <c r="E2461" i="1"/>
  <c r="F2461" i="1"/>
  <c r="G2461" i="1"/>
  <c r="H2461" i="1"/>
  <c r="I2461" i="1"/>
  <c r="J2461" i="1"/>
  <c r="K2461" i="1"/>
  <c r="L2461" i="1"/>
  <c r="M2461" i="1"/>
  <c r="N2461" i="1"/>
  <c r="E2462" i="1"/>
  <c r="F2462" i="1"/>
  <c r="G2462" i="1"/>
  <c r="H2462" i="1"/>
  <c r="I2462" i="1"/>
  <c r="J2462" i="1"/>
  <c r="K2462" i="1"/>
  <c r="L2462" i="1"/>
  <c r="M2462" i="1"/>
  <c r="N2462" i="1"/>
  <c r="E2463" i="1"/>
  <c r="F2463" i="1"/>
  <c r="G2463" i="1"/>
  <c r="H2463" i="1"/>
  <c r="I2463" i="1"/>
  <c r="J2463" i="1"/>
  <c r="K2463" i="1"/>
  <c r="L2463" i="1"/>
  <c r="M2463" i="1"/>
  <c r="N2463" i="1"/>
  <c r="E2464" i="1"/>
  <c r="F2464" i="1"/>
  <c r="G2464" i="1"/>
  <c r="H2464" i="1"/>
  <c r="I2464" i="1"/>
  <c r="J2464" i="1"/>
  <c r="K2464" i="1"/>
  <c r="L2464" i="1"/>
  <c r="M2464" i="1"/>
  <c r="N2464" i="1"/>
  <c r="E2465" i="1"/>
  <c r="F2465" i="1"/>
  <c r="G2465" i="1"/>
  <c r="H2465" i="1"/>
  <c r="I2465" i="1"/>
  <c r="J2465" i="1"/>
  <c r="K2465" i="1"/>
  <c r="L2465" i="1"/>
  <c r="M2465" i="1"/>
  <c r="N2465" i="1"/>
  <c r="E2466" i="1"/>
  <c r="F2466" i="1"/>
  <c r="G2466" i="1"/>
  <c r="H2466" i="1"/>
  <c r="I2466" i="1"/>
  <c r="J2466" i="1"/>
  <c r="K2466" i="1"/>
  <c r="L2466" i="1"/>
  <c r="M2466" i="1"/>
  <c r="N2466" i="1"/>
  <c r="E2467" i="1"/>
  <c r="F2467" i="1"/>
  <c r="G2467" i="1"/>
  <c r="H2467" i="1"/>
  <c r="I2467" i="1"/>
  <c r="J2467" i="1"/>
  <c r="K2467" i="1"/>
  <c r="L2467" i="1"/>
  <c r="M2467" i="1"/>
  <c r="N2467" i="1"/>
  <c r="E2468" i="1"/>
  <c r="F2468" i="1"/>
  <c r="G2468" i="1"/>
  <c r="H2468" i="1"/>
  <c r="I2468" i="1"/>
  <c r="J2468" i="1"/>
  <c r="K2468" i="1"/>
  <c r="L2468" i="1"/>
  <c r="M2468" i="1"/>
  <c r="N2468" i="1"/>
  <c r="E2469" i="1"/>
  <c r="F2469" i="1"/>
  <c r="G2469" i="1"/>
  <c r="H2469" i="1"/>
  <c r="I2469" i="1"/>
  <c r="J2469" i="1"/>
  <c r="K2469" i="1"/>
  <c r="L2469" i="1"/>
  <c r="M2469" i="1"/>
  <c r="N2469" i="1"/>
  <c r="E2470" i="1"/>
  <c r="F2470" i="1"/>
  <c r="G2470" i="1"/>
  <c r="H2470" i="1"/>
  <c r="I2470" i="1"/>
  <c r="J2470" i="1"/>
  <c r="K2470" i="1"/>
  <c r="L2470" i="1"/>
  <c r="M2470" i="1"/>
  <c r="N2470" i="1"/>
  <c r="E2471" i="1"/>
  <c r="F2471" i="1"/>
  <c r="G2471" i="1"/>
  <c r="H2471" i="1"/>
  <c r="I2471" i="1"/>
  <c r="J2471" i="1"/>
  <c r="K2471" i="1"/>
  <c r="L2471" i="1"/>
  <c r="M2471" i="1"/>
  <c r="N2471" i="1"/>
  <c r="E2472" i="1"/>
  <c r="F2472" i="1"/>
  <c r="G2472" i="1"/>
  <c r="H2472" i="1"/>
  <c r="I2472" i="1"/>
  <c r="J2472" i="1"/>
  <c r="K2472" i="1"/>
  <c r="L2472" i="1"/>
  <c r="M2472" i="1"/>
  <c r="N2472" i="1"/>
  <c r="E2473" i="1"/>
  <c r="F2473" i="1"/>
  <c r="G2473" i="1"/>
  <c r="H2473" i="1"/>
  <c r="I2473" i="1"/>
  <c r="J2473" i="1"/>
  <c r="K2473" i="1"/>
  <c r="L2473" i="1"/>
  <c r="M2473" i="1"/>
  <c r="N2473" i="1"/>
  <c r="E2474" i="1"/>
  <c r="F2474" i="1"/>
  <c r="G2474" i="1"/>
  <c r="H2474" i="1"/>
  <c r="I2474" i="1"/>
  <c r="J2474" i="1"/>
  <c r="K2474" i="1"/>
  <c r="L2474" i="1"/>
  <c r="M2474" i="1"/>
  <c r="N2474" i="1"/>
  <c r="E2475" i="1"/>
  <c r="F2475" i="1"/>
  <c r="G2475" i="1"/>
  <c r="H2475" i="1"/>
  <c r="I2475" i="1"/>
  <c r="J2475" i="1"/>
  <c r="K2475" i="1"/>
  <c r="L2475" i="1"/>
  <c r="M2475" i="1"/>
  <c r="N2475" i="1"/>
  <c r="E2476" i="1"/>
  <c r="F2476" i="1"/>
  <c r="G2476" i="1"/>
  <c r="H2476" i="1"/>
  <c r="I2476" i="1"/>
  <c r="J2476" i="1"/>
  <c r="K2476" i="1"/>
  <c r="L2476" i="1"/>
  <c r="M2476" i="1"/>
  <c r="N2476" i="1"/>
  <c r="E2477" i="1"/>
  <c r="F2477" i="1"/>
  <c r="G2477" i="1"/>
  <c r="H2477" i="1"/>
  <c r="I2477" i="1"/>
  <c r="J2477" i="1"/>
  <c r="K2477" i="1"/>
  <c r="L2477" i="1"/>
  <c r="M2477" i="1"/>
  <c r="N2477" i="1"/>
  <c r="E2478" i="1"/>
  <c r="F2478" i="1"/>
  <c r="G2478" i="1"/>
  <c r="H2478" i="1"/>
  <c r="I2478" i="1"/>
  <c r="J2478" i="1"/>
  <c r="K2478" i="1"/>
  <c r="L2478" i="1"/>
  <c r="M2478" i="1"/>
  <c r="N2478" i="1"/>
  <c r="E2479" i="1"/>
  <c r="F2479" i="1"/>
  <c r="G2479" i="1"/>
  <c r="H2479" i="1"/>
  <c r="I2479" i="1"/>
  <c r="J2479" i="1"/>
  <c r="K2479" i="1"/>
  <c r="L2479" i="1"/>
  <c r="M2479" i="1"/>
  <c r="N2479" i="1"/>
  <c r="E2480" i="1"/>
  <c r="F2480" i="1"/>
  <c r="G2480" i="1"/>
  <c r="H2480" i="1"/>
  <c r="I2480" i="1"/>
  <c r="J2480" i="1"/>
  <c r="K2480" i="1"/>
  <c r="L2480" i="1"/>
  <c r="M2480" i="1"/>
  <c r="N2480" i="1"/>
  <c r="E2481" i="1"/>
  <c r="F2481" i="1"/>
  <c r="G2481" i="1"/>
  <c r="H2481" i="1"/>
  <c r="I2481" i="1"/>
  <c r="J2481" i="1"/>
  <c r="K2481" i="1"/>
  <c r="L2481" i="1"/>
  <c r="M2481" i="1"/>
  <c r="N2481" i="1"/>
  <c r="E2482" i="1"/>
  <c r="F2482" i="1"/>
  <c r="G2482" i="1"/>
  <c r="H2482" i="1"/>
  <c r="I2482" i="1"/>
  <c r="J2482" i="1"/>
  <c r="K2482" i="1"/>
  <c r="L2482" i="1"/>
  <c r="M2482" i="1"/>
  <c r="N2482" i="1"/>
  <c r="E2483" i="1"/>
  <c r="F2483" i="1"/>
  <c r="G2483" i="1"/>
  <c r="H2483" i="1"/>
  <c r="I2483" i="1"/>
  <c r="J2483" i="1"/>
  <c r="K2483" i="1"/>
  <c r="L2483" i="1"/>
  <c r="M2483" i="1"/>
  <c r="N2483" i="1"/>
  <c r="E2484" i="1"/>
  <c r="F2484" i="1"/>
  <c r="G2484" i="1"/>
  <c r="H2484" i="1"/>
  <c r="I2484" i="1"/>
  <c r="J2484" i="1"/>
  <c r="K2484" i="1"/>
  <c r="L2484" i="1"/>
  <c r="M2484" i="1"/>
  <c r="N2484" i="1"/>
  <c r="E2485" i="1"/>
  <c r="F2485" i="1"/>
  <c r="G2485" i="1"/>
  <c r="H2485" i="1"/>
  <c r="I2485" i="1"/>
  <c r="J2485" i="1"/>
  <c r="K2485" i="1"/>
  <c r="L2485" i="1"/>
  <c r="M2485" i="1"/>
  <c r="N2485" i="1"/>
  <c r="E2486" i="1"/>
  <c r="F2486" i="1"/>
  <c r="G2486" i="1"/>
  <c r="H2486" i="1"/>
  <c r="I2486" i="1"/>
  <c r="J2486" i="1"/>
  <c r="K2486" i="1"/>
  <c r="L2486" i="1"/>
  <c r="M2486" i="1"/>
  <c r="N2486" i="1"/>
  <c r="E2487" i="1"/>
  <c r="F2487" i="1"/>
  <c r="G2487" i="1"/>
  <c r="H2487" i="1"/>
  <c r="I2487" i="1"/>
  <c r="J2487" i="1"/>
  <c r="K2487" i="1"/>
  <c r="L2487" i="1"/>
  <c r="M2487" i="1"/>
  <c r="N2487" i="1"/>
  <c r="E2488" i="1"/>
  <c r="F2488" i="1"/>
  <c r="G2488" i="1"/>
  <c r="H2488" i="1"/>
  <c r="I2488" i="1"/>
  <c r="J2488" i="1"/>
  <c r="K2488" i="1"/>
  <c r="L2488" i="1"/>
  <c r="M2488" i="1"/>
  <c r="N2488" i="1"/>
  <c r="E2489" i="1"/>
  <c r="F2489" i="1"/>
  <c r="G2489" i="1"/>
  <c r="H2489" i="1"/>
  <c r="I2489" i="1"/>
  <c r="J2489" i="1"/>
  <c r="K2489" i="1"/>
  <c r="L2489" i="1"/>
  <c r="M2489" i="1"/>
  <c r="N2489" i="1"/>
  <c r="E2490" i="1"/>
  <c r="F2490" i="1"/>
  <c r="G2490" i="1"/>
  <c r="H2490" i="1"/>
  <c r="I2490" i="1"/>
  <c r="J2490" i="1"/>
  <c r="K2490" i="1"/>
  <c r="L2490" i="1"/>
  <c r="M2490" i="1"/>
  <c r="N2490" i="1"/>
  <c r="E2491" i="1"/>
  <c r="F2491" i="1"/>
  <c r="G2491" i="1"/>
  <c r="H2491" i="1"/>
  <c r="I2491" i="1"/>
  <c r="J2491" i="1"/>
  <c r="K2491" i="1"/>
  <c r="L2491" i="1"/>
  <c r="M2491" i="1"/>
  <c r="N2491" i="1"/>
  <c r="E2492" i="1"/>
  <c r="F2492" i="1"/>
  <c r="G2492" i="1"/>
  <c r="H2492" i="1"/>
  <c r="I2492" i="1"/>
  <c r="J2492" i="1"/>
  <c r="K2492" i="1"/>
  <c r="L2492" i="1"/>
  <c r="M2492" i="1"/>
  <c r="N2492" i="1"/>
  <c r="E2493" i="1"/>
  <c r="F2493" i="1"/>
  <c r="G2493" i="1"/>
  <c r="H2493" i="1"/>
  <c r="I2493" i="1"/>
  <c r="J2493" i="1"/>
  <c r="K2493" i="1"/>
  <c r="L2493" i="1"/>
  <c r="M2493" i="1"/>
  <c r="N2493" i="1"/>
  <c r="E2494" i="1"/>
  <c r="F2494" i="1"/>
  <c r="G2494" i="1"/>
  <c r="H2494" i="1"/>
  <c r="I2494" i="1"/>
  <c r="J2494" i="1"/>
  <c r="K2494" i="1"/>
  <c r="L2494" i="1"/>
  <c r="M2494" i="1"/>
  <c r="N2494" i="1"/>
  <c r="E2495" i="1"/>
  <c r="F2495" i="1"/>
  <c r="G2495" i="1"/>
  <c r="H2495" i="1"/>
  <c r="I2495" i="1"/>
  <c r="J2495" i="1"/>
  <c r="K2495" i="1"/>
  <c r="L2495" i="1"/>
  <c r="M2495" i="1"/>
  <c r="N2495" i="1"/>
  <c r="E2496" i="1"/>
  <c r="F2496" i="1"/>
  <c r="G2496" i="1"/>
  <c r="H2496" i="1"/>
  <c r="I2496" i="1"/>
  <c r="J2496" i="1"/>
  <c r="K2496" i="1"/>
  <c r="L2496" i="1"/>
  <c r="M2496" i="1"/>
  <c r="N2496" i="1"/>
  <c r="E2497" i="1"/>
  <c r="F2497" i="1"/>
  <c r="G2497" i="1"/>
  <c r="H2497" i="1"/>
  <c r="I2497" i="1"/>
  <c r="J2497" i="1"/>
  <c r="K2497" i="1"/>
  <c r="L2497" i="1"/>
  <c r="M2497" i="1"/>
  <c r="N2497" i="1"/>
  <c r="E2498" i="1"/>
  <c r="F2498" i="1"/>
  <c r="G2498" i="1"/>
  <c r="H2498" i="1"/>
  <c r="I2498" i="1"/>
  <c r="J2498" i="1"/>
  <c r="K2498" i="1"/>
  <c r="L2498" i="1"/>
  <c r="M2498" i="1"/>
  <c r="N2498" i="1"/>
  <c r="E2499" i="1"/>
  <c r="F2499" i="1"/>
  <c r="G2499" i="1"/>
  <c r="H2499" i="1"/>
  <c r="I2499" i="1"/>
  <c r="J2499" i="1"/>
  <c r="K2499" i="1"/>
  <c r="L2499" i="1"/>
  <c r="M2499" i="1"/>
  <c r="N2499" i="1"/>
  <c r="E2500" i="1"/>
  <c r="F2500" i="1"/>
  <c r="G2500" i="1"/>
  <c r="H2500" i="1"/>
  <c r="I2500" i="1"/>
  <c r="J2500" i="1"/>
  <c r="K2500" i="1"/>
  <c r="L2500" i="1"/>
  <c r="M2500" i="1"/>
  <c r="N2500" i="1"/>
  <c r="E2501" i="1"/>
  <c r="F2501" i="1"/>
  <c r="G2501" i="1"/>
  <c r="H2501" i="1"/>
  <c r="I2501" i="1"/>
  <c r="J2501" i="1"/>
  <c r="K2501" i="1"/>
  <c r="L2501" i="1"/>
  <c r="M2501" i="1"/>
  <c r="N2501" i="1"/>
  <c r="E2502" i="1"/>
  <c r="F2502" i="1"/>
  <c r="G2502" i="1"/>
  <c r="H2502" i="1"/>
  <c r="I2502" i="1"/>
  <c r="J2502" i="1"/>
  <c r="K2502" i="1"/>
  <c r="L2502" i="1"/>
  <c r="M2502" i="1"/>
  <c r="N2502" i="1"/>
  <c r="E2503" i="1"/>
  <c r="F2503" i="1"/>
  <c r="G2503" i="1"/>
  <c r="H2503" i="1"/>
  <c r="I2503" i="1"/>
  <c r="J2503" i="1"/>
  <c r="K2503" i="1"/>
  <c r="L2503" i="1"/>
  <c r="M2503" i="1"/>
  <c r="N2503" i="1"/>
  <c r="E2504" i="1"/>
  <c r="F2504" i="1"/>
  <c r="G2504" i="1"/>
  <c r="H2504" i="1"/>
  <c r="I2504" i="1"/>
  <c r="J2504" i="1"/>
  <c r="K2504" i="1"/>
  <c r="L2504" i="1"/>
  <c r="M2504" i="1"/>
  <c r="N2504" i="1"/>
  <c r="E2505" i="1"/>
  <c r="F2505" i="1"/>
  <c r="G2505" i="1"/>
  <c r="H2505" i="1"/>
  <c r="I2505" i="1"/>
  <c r="J2505" i="1"/>
  <c r="K2505" i="1"/>
  <c r="L2505" i="1"/>
  <c r="M2505" i="1"/>
  <c r="N2505" i="1"/>
  <c r="E2506" i="1"/>
  <c r="F2506" i="1"/>
  <c r="G2506" i="1"/>
  <c r="H2506" i="1"/>
  <c r="I2506" i="1"/>
  <c r="J2506" i="1"/>
  <c r="K2506" i="1"/>
  <c r="L2506" i="1"/>
  <c r="M2506" i="1"/>
  <c r="N2506" i="1"/>
  <c r="E2507" i="1"/>
  <c r="F2507" i="1"/>
  <c r="G2507" i="1"/>
  <c r="H2507" i="1"/>
  <c r="I2507" i="1"/>
  <c r="J2507" i="1"/>
  <c r="K2507" i="1"/>
  <c r="L2507" i="1"/>
  <c r="M2507" i="1"/>
  <c r="N2507" i="1"/>
  <c r="E2508" i="1"/>
  <c r="F2508" i="1"/>
  <c r="G2508" i="1"/>
  <c r="H2508" i="1"/>
  <c r="I2508" i="1"/>
  <c r="J2508" i="1"/>
  <c r="K2508" i="1"/>
  <c r="L2508" i="1"/>
  <c r="M2508" i="1"/>
  <c r="N2508" i="1"/>
  <c r="E2509" i="1"/>
  <c r="F2509" i="1"/>
  <c r="G2509" i="1"/>
  <c r="H2509" i="1"/>
  <c r="I2509" i="1"/>
  <c r="J2509" i="1"/>
  <c r="K2509" i="1"/>
  <c r="L2509" i="1"/>
  <c r="M2509" i="1"/>
  <c r="N2509" i="1"/>
  <c r="E2510" i="1"/>
  <c r="F2510" i="1"/>
  <c r="G2510" i="1"/>
  <c r="H2510" i="1"/>
  <c r="I2510" i="1"/>
  <c r="J2510" i="1"/>
  <c r="K2510" i="1"/>
  <c r="L2510" i="1"/>
  <c r="M2510" i="1"/>
  <c r="N2510" i="1"/>
  <c r="E2511" i="1"/>
  <c r="F2511" i="1"/>
  <c r="G2511" i="1"/>
  <c r="H2511" i="1"/>
  <c r="I2511" i="1"/>
  <c r="J2511" i="1"/>
  <c r="K2511" i="1"/>
  <c r="L2511" i="1"/>
  <c r="M2511" i="1"/>
  <c r="N2511" i="1"/>
  <c r="E2512" i="1"/>
  <c r="F2512" i="1"/>
  <c r="G2512" i="1"/>
  <c r="H2512" i="1"/>
  <c r="I2512" i="1"/>
  <c r="J2512" i="1"/>
  <c r="K2512" i="1"/>
  <c r="L2512" i="1"/>
  <c r="M2512" i="1"/>
  <c r="N2512" i="1"/>
  <c r="E2513" i="1"/>
  <c r="F2513" i="1"/>
  <c r="G2513" i="1"/>
  <c r="H2513" i="1"/>
  <c r="I2513" i="1"/>
  <c r="J2513" i="1"/>
  <c r="K2513" i="1"/>
  <c r="L2513" i="1"/>
  <c r="M2513" i="1"/>
  <c r="N2513" i="1"/>
  <c r="E2514" i="1"/>
  <c r="F2514" i="1"/>
  <c r="G2514" i="1"/>
  <c r="H2514" i="1"/>
  <c r="I2514" i="1"/>
  <c r="J2514" i="1"/>
  <c r="K2514" i="1"/>
  <c r="L2514" i="1"/>
  <c r="M2514" i="1"/>
  <c r="N2514" i="1"/>
  <c r="E2515" i="1"/>
  <c r="F2515" i="1"/>
  <c r="G2515" i="1"/>
  <c r="H2515" i="1"/>
  <c r="I2515" i="1"/>
  <c r="J2515" i="1"/>
  <c r="K2515" i="1"/>
  <c r="L2515" i="1"/>
  <c r="M2515" i="1"/>
  <c r="N2515" i="1"/>
  <c r="E2516" i="1"/>
  <c r="F2516" i="1"/>
  <c r="G2516" i="1"/>
  <c r="H2516" i="1"/>
  <c r="I2516" i="1"/>
  <c r="J2516" i="1"/>
  <c r="K2516" i="1"/>
  <c r="L2516" i="1"/>
  <c r="M2516" i="1"/>
  <c r="N2516" i="1"/>
  <c r="E2517" i="1"/>
  <c r="F2517" i="1"/>
  <c r="G2517" i="1"/>
  <c r="H2517" i="1"/>
  <c r="I2517" i="1"/>
  <c r="J2517" i="1"/>
  <c r="K2517" i="1"/>
  <c r="L2517" i="1"/>
  <c r="M2517" i="1"/>
  <c r="N2517" i="1"/>
  <c r="E2518" i="1"/>
  <c r="F2518" i="1"/>
  <c r="G2518" i="1"/>
  <c r="H2518" i="1"/>
  <c r="I2518" i="1"/>
  <c r="J2518" i="1"/>
  <c r="K2518" i="1"/>
  <c r="L2518" i="1"/>
  <c r="M2518" i="1"/>
  <c r="N2518" i="1"/>
  <c r="E2519" i="1"/>
  <c r="F2519" i="1"/>
  <c r="G2519" i="1"/>
  <c r="H2519" i="1"/>
  <c r="I2519" i="1"/>
  <c r="J2519" i="1"/>
  <c r="K2519" i="1"/>
  <c r="L2519" i="1"/>
  <c r="M2519" i="1"/>
  <c r="N2519" i="1"/>
  <c r="E2520" i="1"/>
  <c r="F2520" i="1"/>
  <c r="G2520" i="1"/>
  <c r="H2520" i="1"/>
  <c r="I2520" i="1"/>
  <c r="J2520" i="1"/>
  <c r="K2520" i="1"/>
  <c r="L2520" i="1"/>
  <c r="M2520" i="1"/>
  <c r="N2520" i="1"/>
  <c r="E2521" i="1"/>
  <c r="F2521" i="1"/>
  <c r="G2521" i="1"/>
  <c r="H2521" i="1"/>
  <c r="I2521" i="1"/>
  <c r="J2521" i="1"/>
  <c r="K2521" i="1"/>
  <c r="L2521" i="1"/>
  <c r="M2521" i="1"/>
  <c r="N2521" i="1"/>
  <c r="E2522" i="1"/>
  <c r="F2522" i="1"/>
  <c r="G2522" i="1"/>
  <c r="H2522" i="1"/>
  <c r="I2522" i="1"/>
  <c r="J2522" i="1"/>
  <c r="K2522" i="1"/>
  <c r="L2522" i="1"/>
  <c r="M2522" i="1"/>
  <c r="N2522" i="1"/>
  <c r="E2523" i="1"/>
  <c r="F2523" i="1"/>
  <c r="G2523" i="1"/>
  <c r="H2523" i="1"/>
  <c r="I2523" i="1"/>
  <c r="J2523" i="1"/>
  <c r="K2523" i="1"/>
  <c r="L2523" i="1"/>
  <c r="M2523" i="1"/>
  <c r="N2523" i="1"/>
  <c r="E2524" i="1"/>
  <c r="F2524" i="1"/>
  <c r="G2524" i="1"/>
  <c r="H2524" i="1"/>
  <c r="I2524" i="1"/>
  <c r="J2524" i="1"/>
  <c r="K2524" i="1"/>
  <c r="L2524" i="1"/>
  <c r="M2524" i="1"/>
  <c r="N2524" i="1"/>
  <c r="E2525" i="1"/>
  <c r="F2525" i="1"/>
  <c r="G2525" i="1"/>
  <c r="H2525" i="1"/>
  <c r="I2525" i="1"/>
  <c r="J2525" i="1"/>
  <c r="K2525" i="1"/>
  <c r="L2525" i="1"/>
  <c r="M2525" i="1"/>
  <c r="N2525" i="1"/>
  <c r="E2526" i="1"/>
  <c r="F2526" i="1"/>
  <c r="G2526" i="1"/>
  <c r="H2526" i="1"/>
  <c r="I2526" i="1"/>
  <c r="J2526" i="1"/>
  <c r="K2526" i="1"/>
  <c r="L2526" i="1"/>
  <c r="M2526" i="1"/>
  <c r="N2526" i="1"/>
  <c r="E2527" i="1"/>
  <c r="F2527" i="1"/>
  <c r="G2527" i="1"/>
  <c r="H2527" i="1"/>
  <c r="I2527" i="1"/>
  <c r="J2527" i="1"/>
  <c r="K2527" i="1"/>
  <c r="L2527" i="1"/>
  <c r="M2527" i="1"/>
  <c r="N2527" i="1"/>
  <c r="E2528" i="1"/>
  <c r="F2528" i="1"/>
  <c r="G2528" i="1"/>
  <c r="H2528" i="1"/>
  <c r="I2528" i="1"/>
  <c r="J2528" i="1"/>
  <c r="K2528" i="1"/>
  <c r="L2528" i="1"/>
  <c r="M2528" i="1"/>
  <c r="N2528" i="1"/>
  <c r="E2529" i="1"/>
  <c r="F2529" i="1"/>
  <c r="G2529" i="1"/>
  <c r="H2529" i="1"/>
  <c r="I2529" i="1"/>
  <c r="J2529" i="1"/>
  <c r="K2529" i="1"/>
  <c r="L2529" i="1"/>
  <c r="M2529" i="1"/>
  <c r="N2529" i="1"/>
  <c r="E2530" i="1"/>
  <c r="F2530" i="1"/>
  <c r="G2530" i="1"/>
  <c r="H2530" i="1"/>
  <c r="I2530" i="1"/>
  <c r="J2530" i="1"/>
  <c r="K2530" i="1"/>
  <c r="L2530" i="1"/>
  <c r="M2530" i="1"/>
  <c r="N2530" i="1"/>
  <c r="E2531" i="1"/>
  <c r="F2531" i="1"/>
  <c r="G2531" i="1"/>
  <c r="H2531" i="1"/>
  <c r="I2531" i="1"/>
  <c r="J2531" i="1"/>
  <c r="K2531" i="1"/>
  <c r="L2531" i="1"/>
  <c r="M2531" i="1"/>
  <c r="N2531" i="1"/>
  <c r="E2532" i="1"/>
  <c r="F2532" i="1"/>
  <c r="G2532" i="1"/>
  <c r="H2532" i="1"/>
  <c r="I2532" i="1"/>
  <c r="J2532" i="1"/>
  <c r="K2532" i="1"/>
  <c r="L2532" i="1"/>
  <c r="M2532" i="1"/>
  <c r="N2532" i="1"/>
  <c r="E2533" i="1"/>
  <c r="F2533" i="1"/>
  <c r="G2533" i="1"/>
  <c r="H2533" i="1"/>
  <c r="I2533" i="1"/>
  <c r="J2533" i="1"/>
  <c r="K2533" i="1"/>
  <c r="L2533" i="1"/>
  <c r="M2533" i="1"/>
  <c r="N2533" i="1"/>
  <c r="E2534" i="1"/>
  <c r="F2534" i="1"/>
  <c r="G2534" i="1"/>
  <c r="H2534" i="1"/>
  <c r="I2534" i="1"/>
  <c r="J2534" i="1"/>
  <c r="K2534" i="1"/>
  <c r="L2534" i="1"/>
  <c r="M2534" i="1"/>
  <c r="N2534" i="1"/>
  <c r="E2535" i="1"/>
  <c r="F2535" i="1"/>
  <c r="G2535" i="1"/>
  <c r="H2535" i="1"/>
  <c r="I2535" i="1"/>
  <c r="J2535" i="1"/>
  <c r="K2535" i="1"/>
  <c r="L2535" i="1"/>
  <c r="M2535" i="1"/>
  <c r="N2535" i="1"/>
  <c r="E2536" i="1"/>
  <c r="F2536" i="1"/>
  <c r="G2536" i="1"/>
  <c r="H2536" i="1"/>
  <c r="I2536" i="1"/>
  <c r="J2536" i="1"/>
  <c r="K2536" i="1"/>
  <c r="L2536" i="1"/>
  <c r="M2536" i="1"/>
  <c r="N2536" i="1"/>
  <c r="E2537" i="1"/>
  <c r="F2537" i="1"/>
  <c r="G2537" i="1"/>
  <c r="H2537" i="1"/>
  <c r="I2537" i="1"/>
  <c r="J2537" i="1"/>
  <c r="K2537" i="1"/>
  <c r="L2537" i="1"/>
  <c r="M2537" i="1"/>
  <c r="N2537" i="1"/>
  <c r="E2538" i="1"/>
  <c r="F2538" i="1"/>
  <c r="G2538" i="1"/>
  <c r="H2538" i="1"/>
  <c r="I2538" i="1"/>
  <c r="J2538" i="1"/>
  <c r="K2538" i="1"/>
  <c r="L2538" i="1"/>
  <c r="M2538" i="1"/>
  <c r="N2538" i="1"/>
  <c r="E2539" i="1"/>
  <c r="F2539" i="1"/>
  <c r="G2539" i="1"/>
  <c r="H2539" i="1"/>
  <c r="I2539" i="1"/>
  <c r="J2539" i="1"/>
  <c r="K2539" i="1"/>
  <c r="L2539" i="1"/>
  <c r="M2539" i="1"/>
  <c r="N2539" i="1"/>
  <c r="E2540" i="1"/>
  <c r="F2540" i="1"/>
  <c r="G2540" i="1"/>
  <c r="H2540" i="1"/>
  <c r="I2540" i="1"/>
  <c r="J2540" i="1"/>
  <c r="K2540" i="1"/>
  <c r="L2540" i="1"/>
  <c r="M2540" i="1"/>
  <c r="N2540" i="1"/>
  <c r="E2541" i="1"/>
  <c r="F2541" i="1"/>
  <c r="G2541" i="1"/>
  <c r="H2541" i="1"/>
  <c r="I2541" i="1"/>
  <c r="J2541" i="1"/>
  <c r="K2541" i="1"/>
  <c r="L2541" i="1"/>
  <c r="M2541" i="1"/>
  <c r="N2541" i="1"/>
  <c r="E2542" i="1"/>
  <c r="F2542" i="1"/>
  <c r="G2542" i="1"/>
  <c r="H2542" i="1"/>
  <c r="I2542" i="1"/>
  <c r="J2542" i="1"/>
  <c r="K2542" i="1"/>
  <c r="L2542" i="1"/>
  <c r="M2542" i="1"/>
  <c r="N2542" i="1"/>
  <c r="E2543" i="1"/>
  <c r="F2543" i="1"/>
  <c r="G2543" i="1"/>
  <c r="H2543" i="1"/>
  <c r="I2543" i="1"/>
  <c r="J2543" i="1"/>
  <c r="K2543" i="1"/>
  <c r="L2543" i="1"/>
  <c r="M2543" i="1"/>
  <c r="N2543" i="1"/>
  <c r="E2544" i="1"/>
  <c r="F2544" i="1"/>
  <c r="G2544" i="1"/>
  <c r="H2544" i="1"/>
  <c r="I2544" i="1"/>
  <c r="J2544" i="1"/>
  <c r="K2544" i="1"/>
  <c r="L2544" i="1"/>
  <c r="M2544" i="1"/>
  <c r="N2544" i="1"/>
  <c r="E2545" i="1"/>
  <c r="F2545" i="1"/>
  <c r="G2545" i="1"/>
  <c r="H2545" i="1"/>
  <c r="I2545" i="1"/>
  <c r="J2545" i="1"/>
  <c r="K2545" i="1"/>
  <c r="L2545" i="1"/>
  <c r="M2545" i="1"/>
  <c r="N2545" i="1"/>
  <c r="E2546" i="1"/>
  <c r="F2546" i="1"/>
  <c r="G2546" i="1"/>
  <c r="H2546" i="1"/>
  <c r="I2546" i="1"/>
  <c r="J2546" i="1"/>
  <c r="K2546" i="1"/>
  <c r="L2546" i="1"/>
  <c r="M2546" i="1"/>
  <c r="N2546" i="1"/>
  <c r="E2547" i="1"/>
  <c r="F2547" i="1"/>
  <c r="G2547" i="1"/>
  <c r="H2547" i="1"/>
  <c r="I2547" i="1"/>
  <c r="J2547" i="1"/>
  <c r="K2547" i="1"/>
  <c r="L2547" i="1"/>
  <c r="M2547" i="1"/>
  <c r="N2547" i="1"/>
  <c r="E2548" i="1"/>
  <c r="F2548" i="1"/>
  <c r="G2548" i="1"/>
  <c r="H2548" i="1"/>
  <c r="I2548" i="1"/>
  <c r="J2548" i="1"/>
  <c r="K2548" i="1"/>
  <c r="L2548" i="1"/>
  <c r="M2548" i="1"/>
  <c r="N2548" i="1"/>
  <c r="E2549" i="1"/>
  <c r="F2549" i="1"/>
  <c r="G2549" i="1"/>
  <c r="H2549" i="1"/>
  <c r="I2549" i="1"/>
  <c r="J2549" i="1"/>
  <c r="K2549" i="1"/>
  <c r="L2549" i="1"/>
  <c r="M2549" i="1"/>
  <c r="N2549" i="1"/>
  <c r="E2550" i="1"/>
  <c r="F2550" i="1"/>
  <c r="G2550" i="1"/>
  <c r="H2550" i="1"/>
  <c r="I2550" i="1"/>
  <c r="J2550" i="1"/>
  <c r="K2550" i="1"/>
  <c r="L2550" i="1"/>
  <c r="M2550" i="1"/>
  <c r="N2550" i="1"/>
  <c r="E2551" i="1"/>
  <c r="F2551" i="1"/>
  <c r="G2551" i="1"/>
  <c r="H2551" i="1"/>
  <c r="I2551" i="1"/>
  <c r="J2551" i="1"/>
  <c r="K2551" i="1"/>
  <c r="L2551" i="1"/>
  <c r="M2551" i="1"/>
  <c r="N2551" i="1"/>
  <c r="E2552" i="1"/>
  <c r="F2552" i="1"/>
  <c r="G2552" i="1"/>
  <c r="H2552" i="1"/>
  <c r="I2552" i="1"/>
  <c r="J2552" i="1"/>
  <c r="K2552" i="1"/>
  <c r="L2552" i="1"/>
  <c r="M2552" i="1"/>
  <c r="N2552" i="1"/>
  <c r="E2553" i="1"/>
  <c r="F2553" i="1"/>
  <c r="G2553" i="1"/>
  <c r="H2553" i="1"/>
  <c r="I2553" i="1"/>
  <c r="J2553" i="1"/>
  <c r="K2553" i="1"/>
  <c r="L2553" i="1"/>
  <c r="M2553" i="1"/>
  <c r="N2553" i="1"/>
  <c r="E2554" i="1"/>
  <c r="F2554" i="1"/>
  <c r="G2554" i="1"/>
  <c r="H2554" i="1"/>
  <c r="I2554" i="1"/>
  <c r="J2554" i="1"/>
  <c r="K2554" i="1"/>
  <c r="L2554" i="1"/>
  <c r="M2554" i="1"/>
  <c r="N2554" i="1"/>
  <c r="E2555" i="1"/>
  <c r="F2555" i="1"/>
  <c r="G2555" i="1"/>
  <c r="H2555" i="1"/>
  <c r="I2555" i="1"/>
  <c r="J2555" i="1"/>
  <c r="K2555" i="1"/>
  <c r="L2555" i="1"/>
  <c r="M2555" i="1"/>
  <c r="N2555" i="1"/>
  <c r="E2556" i="1"/>
  <c r="F2556" i="1"/>
  <c r="G2556" i="1"/>
  <c r="H2556" i="1"/>
  <c r="I2556" i="1"/>
  <c r="J2556" i="1"/>
  <c r="K2556" i="1"/>
  <c r="L2556" i="1"/>
  <c r="M2556" i="1"/>
  <c r="N2556" i="1"/>
  <c r="E2557" i="1"/>
  <c r="F2557" i="1"/>
  <c r="G2557" i="1"/>
  <c r="H2557" i="1"/>
  <c r="I2557" i="1"/>
  <c r="J2557" i="1"/>
  <c r="K2557" i="1"/>
  <c r="L2557" i="1"/>
  <c r="M2557" i="1"/>
  <c r="N2557" i="1"/>
  <c r="E2558" i="1"/>
  <c r="F2558" i="1"/>
  <c r="G2558" i="1"/>
  <c r="H2558" i="1"/>
  <c r="I2558" i="1"/>
  <c r="J2558" i="1"/>
  <c r="K2558" i="1"/>
  <c r="L2558" i="1"/>
  <c r="M2558" i="1"/>
  <c r="N2558" i="1"/>
  <c r="E2559" i="1"/>
  <c r="F2559" i="1"/>
  <c r="G2559" i="1"/>
  <c r="H2559" i="1"/>
  <c r="I2559" i="1"/>
  <c r="J2559" i="1"/>
  <c r="K2559" i="1"/>
  <c r="L2559" i="1"/>
  <c r="M2559" i="1"/>
  <c r="N2559" i="1"/>
  <c r="E2560" i="1"/>
  <c r="F2560" i="1"/>
  <c r="G2560" i="1"/>
  <c r="H2560" i="1"/>
  <c r="I2560" i="1"/>
  <c r="J2560" i="1"/>
  <c r="K2560" i="1"/>
  <c r="L2560" i="1"/>
  <c r="M2560" i="1"/>
  <c r="N2560" i="1"/>
  <c r="E2561" i="1"/>
  <c r="F2561" i="1"/>
  <c r="G2561" i="1"/>
  <c r="H2561" i="1"/>
  <c r="I2561" i="1"/>
  <c r="J2561" i="1"/>
  <c r="K2561" i="1"/>
  <c r="L2561" i="1"/>
  <c r="M2561" i="1"/>
  <c r="N2561" i="1"/>
  <c r="E2562" i="1"/>
  <c r="F2562" i="1"/>
  <c r="G2562" i="1"/>
  <c r="H2562" i="1"/>
  <c r="I2562" i="1"/>
  <c r="J2562" i="1"/>
  <c r="K2562" i="1"/>
  <c r="L2562" i="1"/>
  <c r="M2562" i="1"/>
  <c r="N2562" i="1"/>
  <c r="E2563" i="1"/>
  <c r="F2563" i="1"/>
  <c r="G2563" i="1"/>
  <c r="H2563" i="1"/>
  <c r="I2563" i="1"/>
  <c r="J2563" i="1"/>
  <c r="K2563" i="1"/>
  <c r="L2563" i="1"/>
  <c r="M2563" i="1"/>
  <c r="N2563" i="1"/>
  <c r="E2564" i="1"/>
  <c r="F2564" i="1"/>
  <c r="G2564" i="1"/>
  <c r="H2564" i="1"/>
  <c r="I2564" i="1"/>
  <c r="J2564" i="1"/>
  <c r="K2564" i="1"/>
  <c r="L2564" i="1"/>
  <c r="M2564" i="1"/>
  <c r="N2564" i="1"/>
  <c r="E2565" i="1"/>
  <c r="F2565" i="1"/>
  <c r="G2565" i="1"/>
  <c r="H2565" i="1"/>
  <c r="I2565" i="1"/>
  <c r="J2565" i="1"/>
  <c r="K2565" i="1"/>
  <c r="L2565" i="1"/>
  <c r="M2565" i="1"/>
  <c r="N2565" i="1"/>
  <c r="E2566" i="1"/>
  <c r="F2566" i="1"/>
  <c r="G2566" i="1"/>
  <c r="H2566" i="1"/>
  <c r="I2566" i="1"/>
  <c r="J2566" i="1"/>
  <c r="K2566" i="1"/>
  <c r="L2566" i="1"/>
  <c r="M2566" i="1"/>
  <c r="N2566" i="1"/>
  <c r="E2567" i="1"/>
  <c r="F2567" i="1"/>
  <c r="G2567" i="1"/>
  <c r="H2567" i="1"/>
  <c r="I2567" i="1"/>
  <c r="J2567" i="1"/>
  <c r="K2567" i="1"/>
  <c r="L2567" i="1"/>
  <c r="M2567" i="1"/>
  <c r="N2567" i="1"/>
  <c r="E2568" i="1"/>
  <c r="F2568" i="1"/>
  <c r="G2568" i="1"/>
  <c r="H2568" i="1"/>
  <c r="I2568" i="1"/>
  <c r="J2568" i="1"/>
  <c r="K2568" i="1"/>
  <c r="L2568" i="1"/>
  <c r="M2568" i="1"/>
  <c r="N2568" i="1"/>
  <c r="E2569" i="1"/>
  <c r="F2569" i="1"/>
  <c r="G2569" i="1"/>
  <c r="H2569" i="1"/>
  <c r="I2569" i="1"/>
  <c r="J2569" i="1"/>
  <c r="K2569" i="1"/>
  <c r="L2569" i="1"/>
  <c r="M2569" i="1"/>
  <c r="N2569" i="1"/>
  <c r="E2570" i="1"/>
  <c r="F2570" i="1"/>
  <c r="G2570" i="1"/>
  <c r="H2570" i="1"/>
  <c r="I2570" i="1"/>
  <c r="J2570" i="1"/>
  <c r="K2570" i="1"/>
  <c r="L2570" i="1"/>
  <c r="M2570" i="1"/>
  <c r="N2570" i="1"/>
  <c r="E2571" i="1"/>
  <c r="F2571" i="1"/>
  <c r="G2571" i="1"/>
  <c r="H2571" i="1"/>
  <c r="I2571" i="1"/>
  <c r="J2571" i="1"/>
  <c r="K2571" i="1"/>
  <c r="L2571" i="1"/>
  <c r="M2571" i="1"/>
  <c r="N2571" i="1"/>
  <c r="E2572" i="1"/>
  <c r="F2572" i="1"/>
  <c r="G2572" i="1"/>
  <c r="H2572" i="1"/>
  <c r="I2572" i="1"/>
  <c r="J2572" i="1"/>
  <c r="K2572" i="1"/>
  <c r="L2572" i="1"/>
  <c r="M2572" i="1"/>
  <c r="N2572" i="1"/>
  <c r="E2573" i="1"/>
  <c r="F2573" i="1"/>
  <c r="G2573" i="1"/>
  <c r="H2573" i="1"/>
  <c r="I2573" i="1"/>
  <c r="J2573" i="1"/>
  <c r="K2573" i="1"/>
  <c r="L2573" i="1"/>
  <c r="M2573" i="1"/>
  <c r="N2573" i="1"/>
  <c r="E2574" i="1"/>
  <c r="F2574" i="1"/>
  <c r="G2574" i="1"/>
  <c r="H2574" i="1"/>
  <c r="I2574" i="1"/>
  <c r="J2574" i="1"/>
  <c r="K2574" i="1"/>
  <c r="L2574" i="1"/>
  <c r="M2574" i="1"/>
  <c r="N2574" i="1"/>
  <c r="E2575" i="1"/>
  <c r="F2575" i="1"/>
  <c r="G2575" i="1"/>
  <c r="H2575" i="1"/>
  <c r="I2575" i="1"/>
  <c r="J2575" i="1"/>
  <c r="K2575" i="1"/>
  <c r="L2575" i="1"/>
  <c r="M2575" i="1"/>
  <c r="N2575" i="1"/>
  <c r="E2576" i="1"/>
  <c r="F2576" i="1"/>
  <c r="G2576" i="1"/>
  <c r="H2576" i="1"/>
  <c r="I2576" i="1"/>
  <c r="J2576" i="1"/>
  <c r="K2576" i="1"/>
  <c r="L2576" i="1"/>
  <c r="M2576" i="1"/>
  <c r="N2576" i="1"/>
  <c r="E2577" i="1"/>
  <c r="F2577" i="1"/>
  <c r="G2577" i="1"/>
  <c r="H2577" i="1"/>
  <c r="I2577" i="1"/>
  <c r="J2577" i="1"/>
  <c r="K2577" i="1"/>
  <c r="L2577" i="1"/>
  <c r="M2577" i="1"/>
  <c r="N2577" i="1"/>
  <c r="E2578" i="1"/>
  <c r="F2578" i="1"/>
  <c r="G2578" i="1"/>
  <c r="H2578" i="1"/>
  <c r="I2578" i="1"/>
  <c r="J2578" i="1"/>
  <c r="K2578" i="1"/>
  <c r="L2578" i="1"/>
  <c r="M2578" i="1"/>
  <c r="N2578" i="1"/>
  <c r="E2579" i="1"/>
  <c r="F2579" i="1"/>
  <c r="G2579" i="1"/>
  <c r="H2579" i="1"/>
  <c r="I2579" i="1"/>
  <c r="J2579" i="1"/>
  <c r="K2579" i="1"/>
  <c r="L2579" i="1"/>
  <c r="M2579" i="1"/>
  <c r="N2579" i="1"/>
  <c r="E2580" i="1"/>
  <c r="F2580" i="1"/>
  <c r="G2580" i="1"/>
  <c r="H2580" i="1"/>
  <c r="I2580" i="1"/>
  <c r="J2580" i="1"/>
  <c r="K2580" i="1"/>
  <c r="L2580" i="1"/>
  <c r="M2580" i="1"/>
  <c r="N2580" i="1"/>
  <c r="E2581" i="1"/>
  <c r="F2581" i="1"/>
  <c r="G2581" i="1"/>
  <c r="H2581" i="1"/>
  <c r="I2581" i="1"/>
  <c r="J2581" i="1"/>
  <c r="K2581" i="1"/>
  <c r="L2581" i="1"/>
  <c r="M2581" i="1"/>
  <c r="N2581" i="1"/>
  <c r="E2582" i="1"/>
  <c r="F2582" i="1"/>
  <c r="G2582" i="1"/>
  <c r="H2582" i="1"/>
  <c r="I2582" i="1"/>
  <c r="J2582" i="1"/>
  <c r="K2582" i="1"/>
  <c r="L2582" i="1"/>
  <c r="M2582" i="1"/>
  <c r="N2582" i="1"/>
  <c r="E2583" i="1"/>
  <c r="F2583" i="1"/>
  <c r="G2583" i="1"/>
  <c r="H2583" i="1"/>
  <c r="I2583" i="1"/>
  <c r="J2583" i="1"/>
  <c r="K2583" i="1"/>
  <c r="L2583" i="1"/>
  <c r="M2583" i="1"/>
  <c r="N2583" i="1"/>
  <c r="E2584" i="1"/>
  <c r="F2584" i="1"/>
  <c r="G2584" i="1"/>
  <c r="H2584" i="1"/>
  <c r="I2584" i="1"/>
  <c r="J2584" i="1"/>
  <c r="K2584" i="1"/>
  <c r="L2584" i="1"/>
  <c r="M2584" i="1"/>
  <c r="N2584" i="1"/>
  <c r="E2585" i="1"/>
  <c r="F2585" i="1"/>
  <c r="G2585" i="1"/>
  <c r="H2585" i="1"/>
  <c r="I2585" i="1"/>
  <c r="J2585" i="1"/>
  <c r="K2585" i="1"/>
  <c r="L2585" i="1"/>
  <c r="M2585" i="1"/>
  <c r="N2585" i="1"/>
  <c r="E2586" i="1"/>
  <c r="F2586" i="1"/>
  <c r="G2586" i="1"/>
  <c r="H2586" i="1"/>
  <c r="I2586" i="1"/>
  <c r="J2586" i="1"/>
  <c r="K2586" i="1"/>
  <c r="L2586" i="1"/>
  <c r="M2586" i="1"/>
  <c r="N2586" i="1"/>
  <c r="E2587" i="1"/>
  <c r="F2587" i="1"/>
  <c r="G2587" i="1"/>
  <c r="H2587" i="1"/>
  <c r="I2587" i="1"/>
  <c r="J2587" i="1"/>
  <c r="K2587" i="1"/>
  <c r="L2587" i="1"/>
  <c r="M2587" i="1"/>
  <c r="N2587" i="1"/>
  <c r="E2588" i="1"/>
  <c r="F2588" i="1"/>
  <c r="G2588" i="1"/>
  <c r="H2588" i="1"/>
  <c r="I2588" i="1"/>
  <c r="J2588" i="1"/>
  <c r="K2588" i="1"/>
  <c r="L2588" i="1"/>
  <c r="M2588" i="1"/>
  <c r="N2588" i="1"/>
  <c r="E2589" i="1"/>
  <c r="F2589" i="1"/>
  <c r="G2589" i="1"/>
  <c r="H2589" i="1"/>
  <c r="I2589" i="1"/>
  <c r="J2589" i="1"/>
  <c r="K2589" i="1"/>
  <c r="L2589" i="1"/>
  <c r="M2589" i="1"/>
  <c r="N2589" i="1"/>
  <c r="E2590" i="1"/>
  <c r="F2590" i="1"/>
  <c r="G2590" i="1"/>
  <c r="H2590" i="1"/>
  <c r="I2590" i="1"/>
  <c r="J2590" i="1"/>
  <c r="K2590" i="1"/>
  <c r="L2590" i="1"/>
  <c r="M2590" i="1"/>
  <c r="N2590" i="1"/>
  <c r="E2591" i="1"/>
  <c r="F2591" i="1"/>
  <c r="G2591" i="1"/>
  <c r="H2591" i="1"/>
  <c r="I2591" i="1"/>
  <c r="J2591" i="1"/>
  <c r="K2591" i="1"/>
  <c r="L2591" i="1"/>
  <c r="M2591" i="1"/>
  <c r="N2591" i="1"/>
  <c r="E2592" i="1"/>
  <c r="F2592" i="1"/>
  <c r="G2592" i="1"/>
  <c r="H2592" i="1"/>
  <c r="I2592" i="1"/>
  <c r="J2592" i="1"/>
  <c r="K2592" i="1"/>
  <c r="L2592" i="1"/>
  <c r="M2592" i="1"/>
  <c r="N2592" i="1"/>
  <c r="E2593" i="1"/>
  <c r="F2593" i="1"/>
  <c r="G2593" i="1"/>
  <c r="H2593" i="1"/>
  <c r="I2593" i="1"/>
  <c r="J2593" i="1"/>
  <c r="K2593" i="1"/>
  <c r="L2593" i="1"/>
  <c r="M2593" i="1"/>
  <c r="N2593" i="1"/>
  <c r="E2594" i="1"/>
  <c r="F2594" i="1"/>
  <c r="G2594" i="1"/>
  <c r="H2594" i="1"/>
  <c r="I2594" i="1"/>
  <c r="J2594" i="1"/>
  <c r="K2594" i="1"/>
  <c r="L2594" i="1"/>
  <c r="M2594" i="1"/>
  <c r="N2594" i="1"/>
  <c r="E2595" i="1"/>
  <c r="F2595" i="1"/>
  <c r="G2595" i="1"/>
  <c r="H2595" i="1"/>
  <c r="I2595" i="1"/>
  <c r="J2595" i="1"/>
  <c r="K2595" i="1"/>
  <c r="L2595" i="1"/>
  <c r="M2595" i="1"/>
  <c r="N2595" i="1"/>
  <c r="E2596" i="1"/>
  <c r="F2596" i="1"/>
  <c r="G2596" i="1"/>
  <c r="H2596" i="1"/>
  <c r="I2596" i="1"/>
  <c r="J2596" i="1"/>
  <c r="K2596" i="1"/>
  <c r="L2596" i="1"/>
  <c r="M2596" i="1"/>
  <c r="N2596" i="1"/>
  <c r="E2597" i="1"/>
  <c r="F2597" i="1"/>
  <c r="G2597" i="1"/>
  <c r="H2597" i="1"/>
  <c r="I2597" i="1"/>
  <c r="J2597" i="1"/>
  <c r="K2597" i="1"/>
  <c r="L2597" i="1"/>
  <c r="M2597" i="1"/>
  <c r="N2597" i="1"/>
  <c r="E2598" i="1"/>
  <c r="F2598" i="1"/>
  <c r="G2598" i="1"/>
  <c r="H2598" i="1"/>
  <c r="I2598" i="1"/>
  <c r="J2598" i="1"/>
  <c r="K2598" i="1"/>
  <c r="L2598" i="1"/>
  <c r="M2598" i="1"/>
  <c r="N2598" i="1"/>
  <c r="E2599" i="1"/>
  <c r="F2599" i="1"/>
  <c r="G2599" i="1"/>
  <c r="H2599" i="1"/>
  <c r="I2599" i="1"/>
  <c r="J2599" i="1"/>
  <c r="K2599" i="1"/>
  <c r="L2599" i="1"/>
  <c r="M2599" i="1"/>
  <c r="N2599" i="1"/>
  <c r="E2600" i="1"/>
  <c r="F2600" i="1"/>
  <c r="G2600" i="1"/>
  <c r="H2600" i="1"/>
  <c r="I2600" i="1"/>
  <c r="J2600" i="1"/>
  <c r="K2600" i="1"/>
  <c r="L2600" i="1"/>
  <c r="M2600" i="1"/>
  <c r="N2600" i="1"/>
  <c r="E2601" i="1"/>
  <c r="F2601" i="1"/>
  <c r="G2601" i="1"/>
  <c r="H2601" i="1"/>
  <c r="I2601" i="1"/>
  <c r="J2601" i="1"/>
  <c r="K2601" i="1"/>
  <c r="L2601" i="1"/>
  <c r="M2601" i="1"/>
  <c r="N2601" i="1"/>
  <c r="E2602" i="1"/>
  <c r="F2602" i="1"/>
  <c r="G2602" i="1"/>
  <c r="H2602" i="1"/>
  <c r="I2602" i="1"/>
  <c r="J2602" i="1"/>
  <c r="K2602" i="1"/>
  <c r="L2602" i="1"/>
  <c r="M2602" i="1"/>
  <c r="N2602" i="1"/>
  <c r="E2603" i="1"/>
  <c r="F2603" i="1"/>
  <c r="G2603" i="1"/>
  <c r="H2603" i="1"/>
  <c r="I2603" i="1"/>
  <c r="J2603" i="1"/>
  <c r="K2603" i="1"/>
  <c r="L2603" i="1"/>
  <c r="M2603" i="1"/>
  <c r="N2603" i="1"/>
  <c r="E2604" i="1"/>
  <c r="F2604" i="1"/>
  <c r="G2604" i="1"/>
  <c r="H2604" i="1"/>
  <c r="I2604" i="1"/>
  <c r="J2604" i="1"/>
  <c r="K2604" i="1"/>
  <c r="L2604" i="1"/>
  <c r="M2604" i="1"/>
  <c r="N2604" i="1"/>
  <c r="E2605" i="1"/>
  <c r="F2605" i="1"/>
  <c r="G2605" i="1"/>
  <c r="H2605" i="1"/>
  <c r="I2605" i="1"/>
  <c r="J2605" i="1"/>
  <c r="K2605" i="1"/>
  <c r="L2605" i="1"/>
  <c r="M2605" i="1"/>
  <c r="N2605" i="1"/>
  <c r="E2606" i="1"/>
  <c r="F2606" i="1"/>
  <c r="G2606" i="1"/>
  <c r="H2606" i="1"/>
  <c r="I2606" i="1"/>
  <c r="J2606" i="1"/>
  <c r="K2606" i="1"/>
  <c r="L2606" i="1"/>
  <c r="M2606" i="1"/>
  <c r="N2606" i="1"/>
  <c r="E2607" i="1"/>
  <c r="F2607" i="1"/>
  <c r="G2607" i="1"/>
  <c r="H2607" i="1"/>
  <c r="I2607" i="1"/>
  <c r="J2607" i="1"/>
  <c r="K2607" i="1"/>
  <c r="L2607" i="1"/>
  <c r="M2607" i="1"/>
  <c r="N2607" i="1"/>
  <c r="E2608" i="1"/>
  <c r="F2608" i="1"/>
  <c r="G2608" i="1"/>
  <c r="H2608" i="1"/>
  <c r="I2608" i="1"/>
  <c r="J2608" i="1"/>
  <c r="K2608" i="1"/>
  <c r="L2608" i="1"/>
  <c r="M2608" i="1"/>
  <c r="N2608" i="1"/>
  <c r="E2609" i="1"/>
  <c r="F2609" i="1"/>
  <c r="G2609" i="1"/>
  <c r="H2609" i="1"/>
  <c r="I2609" i="1"/>
  <c r="J2609" i="1"/>
  <c r="K2609" i="1"/>
  <c r="L2609" i="1"/>
  <c r="M2609" i="1"/>
  <c r="N2609" i="1"/>
  <c r="E2610" i="1"/>
  <c r="F2610" i="1"/>
  <c r="G2610" i="1"/>
  <c r="H2610" i="1"/>
  <c r="I2610" i="1"/>
  <c r="J2610" i="1"/>
  <c r="K2610" i="1"/>
  <c r="L2610" i="1"/>
  <c r="M2610" i="1"/>
  <c r="N2610" i="1"/>
  <c r="E2611" i="1"/>
  <c r="F2611" i="1"/>
  <c r="G2611" i="1"/>
  <c r="H2611" i="1"/>
  <c r="I2611" i="1"/>
  <c r="J2611" i="1"/>
  <c r="K2611" i="1"/>
  <c r="L2611" i="1"/>
  <c r="M2611" i="1"/>
  <c r="N2611" i="1"/>
  <c r="E2612" i="1"/>
  <c r="F2612" i="1"/>
  <c r="G2612" i="1"/>
  <c r="H2612" i="1"/>
  <c r="I2612" i="1"/>
  <c r="J2612" i="1"/>
  <c r="K2612" i="1"/>
  <c r="L2612" i="1"/>
  <c r="M2612" i="1"/>
  <c r="N2612" i="1"/>
  <c r="E2613" i="1"/>
  <c r="F2613" i="1"/>
  <c r="G2613" i="1"/>
  <c r="H2613" i="1"/>
  <c r="I2613" i="1"/>
  <c r="J2613" i="1"/>
  <c r="K2613" i="1"/>
  <c r="L2613" i="1"/>
  <c r="M2613" i="1"/>
  <c r="N2613" i="1"/>
  <c r="E2614" i="1"/>
  <c r="F2614" i="1"/>
  <c r="G2614" i="1"/>
  <c r="H2614" i="1"/>
  <c r="I2614" i="1"/>
  <c r="J2614" i="1"/>
  <c r="K2614" i="1"/>
  <c r="L2614" i="1"/>
  <c r="M2614" i="1"/>
  <c r="N2614" i="1"/>
  <c r="E2615" i="1"/>
  <c r="F2615" i="1"/>
  <c r="G2615" i="1"/>
  <c r="H2615" i="1"/>
  <c r="I2615" i="1"/>
  <c r="J2615" i="1"/>
  <c r="K2615" i="1"/>
  <c r="L2615" i="1"/>
  <c r="M2615" i="1"/>
  <c r="N2615" i="1"/>
  <c r="E2616" i="1"/>
  <c r="F2616" i="1"/>
  <c r="G2616" i="1"/>
  <c r="H2616" i="1"/>
  <c r="I2616" i="1"/>
  <c r="J2616" i="1"/>
  <c r="K2616" i="1"/>
  <c r="L2616" i="1"/>
  <c r="M2616" i="1"/>
  <c r="N2616" i="1"/>
  <c r="E2617" i="1"/>
  <c r="F2617" i="1"/>
  <c r="G2617" i="1"/>
  <c r="H2617" i="1"/>
  <c r="I2617" i="1"/>
  <c r="J2617" i="1"/>
  <c r="K2617" i="1"/>
  <c r="L2617" i="1"/>
  <c r="M2617" i="1"/>
  <c r="N2617" i="1"/>
  <c r="E2618" i="1"/>
  <c r="F2618" i="1"/>
  <c r="G2618" i="1"/>
  <c r="H2618" i="1"/>
  <c r="I2618" i="1"/>
  <c r="J2618" i="1"/>
  <c r="K2618" i="1"/>
  <c r="L2618" i="1"/>
  <c r="M2618" i="1"/>
  <c r="N2618" i="1"/>
  <c r="E2619" i="1"/>
  <c r="F2619" i="1"/>
  <c r="G2619" i="1"/>
  <c r="H2619" i="1"/>
  <c r="I2619" i="1"/>
  <c r="J2619" i="1"/>
  <c r="K2619" i="1"/>
  <c r="L2619" i="1"/>
  <c r="M2619" i="1"/>
  <c r="N2619" i="1"/>
  <c r="E2620" i="1"/>
  <c r="F2620" i="1"/>
  <c r="G2620" i="1"/>
  <c r="H2620" i="1"/>
  <c r="I2620" i="1"/>
  <c r="J2620" i="1"/>
  <c r="K2620" i="1"/>
  <c r="L2620" i="1"/>
  <c r="M2620" i="1"/>
  <c r="N2620" i="1"/>
  <c r="E2621" i="1"/>
  <c r="F2621" i="1"/>
  <c r="G2621" i="1"/>
  <c r="H2621" i="1"/>
  <c r="I2621" i="1"/>
  <c r="J2621" i="1"/>
  <c r="K2621" i="1"/>
  <c r="L2621" i="1"/>
  <c r="M2621" i="1"/>
  <c r="N2621" i="1"/>
  <c r="E2622" i="1"/>
  <c r="F2622" i="1"/>
  <c r="G2622" i="1"/>
  <c r="H2622" i="1"/>
  <c r="I2622" i="1"/>
  <c r="J2622" i="1"/>
  <c r="K2622" i="1"/>
  <c r="L2622" i="1"/>
  <c r="M2622" i="1"/>
  <c r="N2622" i="1"/>
  <c r="E2623" i="1"/>
  <c r="F2623" i="1"/>
  <c r="G2623" i="1"/>
  <c r="H2623" i="1"/>
  <c r="I2623" i="1"/>
  <c r="J2623" i="1"/>
  <c r="K2623" i="1"/>
  <c r="L2623" i="1"/>
  <c r="M2623" i="1"/>
  <c r="N2623" i="1"/>
  <c r="E2624" i="1"/>
  <c r="F2624" i="1"/>
  <c r="G2624" i="1"/>
  <c r="H2624" i="1"/>
  <c r="I2624" i="1"/>
  <c r="J2624" i="1"/>
  <c r="K2624" i="1"/>
  <c r="L2624" i="1"/>
  <c r="M2624" i="1"/>
  <c r="N2624" i="1"/>
  <c r="E2625" i="1"/>
  <c r="F2625" i="1"/>
  <c r="G2625" i="1"/>
  <c r="H2625" i="1"/>
  <c r="I2625" i="1"/>
  <c r="J2625" i="1"/>
  <c r="K2625" i="1"/>
  <c r="L2625" i="1"/>
  <c r="M2625" i="1"/>
  <c r="N2625" i="1"/>
  <c r="E2626" i="1"/>
  <c r="F2626" i="1"/>
  <c r="G2626" i="1"/>
  <c r="H2626" i="1"/>
  <c r="I2626" i="1"/>
  <c r="J2626" i="1"/>
  <c r="K2626" i="1"/>
  <c r="L2626" i="1"/>
  <c r="M2626" i="1"/>
  <c r="N2626" i="1"/>
  <c r="E2627" i="1"/>
  <c r="F2627" i="1"/>
  <c r="G2627" i="1"/>
  <c r="H2627" i="1"/>
  <c r="I2627" i="1"/>
  <c r="J2627" i="1"/>
  <c r="K2627" i="1"/>
  <c r="L2627" i="1"/>
  <c r="M2627" i="1"/>
  <c r="N2627" i="1"/>
  <c r="E2628" i="1"/>
  <c r="F2628" i="1"/>
  <c r="G2628" i="1"/>
  <c r="H2628" i="1"/>
  <c r="I2628" i="1"/>
  <c r="J2628" i="1"/>
  <c r="K2628" i="1"/>
  <c r="L2628" i="1"/>
  <c r="M2628" i="1"/>
  <c r="N2628" i="1"/>
  <c r="E2629" i="1"/>
  <c r="F2629" i="1"/>
  <c r="G2629" i="1"/>
  <c r="H2629" i="1"/>
  <c r="I2629" i="1"/>
  <c r="J2629" i="1"/>
  <c r="K2629" i="1"/>
  <c r="L2629" i="1"/>
  <c r="M2629" i="1"/>
  <c r="N2629" i="1"/>
  <c r="E2630" i="1"/>
  <c r="F2630" i="1"/>
  <c r="G2630" i="1"/>
  <c r="H2630" i="1"/>
  <c r="I2630" i="1"/>
  <c r="J2630" i="1"/>
  <c r="K2630" i="1"/>
  <c r="L2630" i="1"/>
  <c r="M2630" i="1"/>
  <c r="N2630" i="1"/>
  <c r="E2631" i="1"/>
  <c r="F2631" i="1"/>
  <c r="G2631" i="1"/>
  <c r="H2631" i="1"/>
  <c r="I2631" i="1"/>
  <c r="J2631" i="1"/>
  <c r="K2631" i="1"/>
  <c r="L2631" i="1"/>
  <c r="M2631" i="1"/>
  <c r="N2631" i="1"/>
  <c r="E2632" i="1"/>
  <c r="F2632" i="1"/>
  <c r="G2632" i="1"/>
  <c r="H2632" i="1"/>
  <c r="I2632" i="1"/>
  <c r="J2632" i="1"/>
  <c r="K2632" i="1"/>
  <c r="L2632" i="1"/>
  <c r="M2632" i="1"/>
  <c r="N2632" i="1"/>
  <c r="E2633" i="1"/>
  <c r="F2633" i="1"/>
  <c r="G2633" i="1"/>
  <c r="H2633" i="1"/>
  <c r="I2633" i="1"/>
  <c r="J2633" i="1"/>
  <c r="K2633" i="1"/>
  <c r="L2633" i="1"/>
  <c r="M2633" i="1"/>
  <c r="N2633" i="1"/>
  <c r="E2634" i="1"/>
  <c r="F2634" i="1"/>
  <c r="G2634" i="1"/>
  <c r="H2634" i="1"/>
  <c r="I2634" i="1"/>
  <c r="J2634" i="1"/>
  <c r="K2634" i="1"/>
  <c r="L2634" i="1"/>
  <c r="M2634" i="1"/>
  <c r="N2634" i="1"/>
  <c r="E2635" i="1"/>
  <c r="F2635" i="1"/>
  <c r="G2635" i="1"/>
  <c r="H2635" i="1"/>
  <c r="I2635" i="1"/>
  <c r="J2635" i="1"/>
  <c r="K2635" i="1"/>
  <c r="L2635" i="1"/>
  <c r="M2635" i="1"/>
  <c r="N2635" i="1"/>
  <c r="E2636" i="1"/>
  <c r="F2636" i="1"/>
  <c r="G2636" i="1"/>
  <c r="H2636" i="1"/>
  <c r="I2636" i="1"/>
  <c r="J2636" i="1"/>
  <c r="K2636" i="1"/>
  <c r="L2636" i="1"/>
  <c r="M2636" i="1"/>
  <c r="N2636" i="1"/>
  <c r="E2637" i="1"/>
  <c r="F2637" i="1"/>
  <c r="G2637" i="1"/>
  <c r="H2637" i="1"/>
  <c r="I2637" i="1"/>
  <c r="J2637" i="1"/>
  <c r="K2637" i="1"/>
  <c r="L2637" i="1"/>
  <c r="M2637" i="1"/>
  <c r="N2637" i="1"/>
  <c r="E2638" i="1"/>
  <c r="F2638" i="1"/>
  <c r="G2638" i="1"/>
  <c r="H2638" i="1"/>
  <c r="I2638" i="1"/>
  <c r="J2638" i="1"/>
  <c r="K2638" i="1"/>
  <c r="L2638" i="1"/>
  <c r="M2638" i="1"/>
  <c r="N2638" i="1"/>
  <c r="E2639" i="1"/>
  <c r="F2639" i="1"/>
  <c r="G2639" i="1"/>
  <c r="H2639" i="1"/>
  <c r="I2639" i="1"/>
  <c r="J2639" i="1"/>
  <c r="K2639" i="1"/>
  <c r="L2639" i="1"/>
  <c r="M2639" i="1"/>
  <c r="N2639" i="1"/>
  <c r="E2640" i="1"/>
  <c r="F2640" i="1"/>
  <c r="G2640" i="1"/>
  <c r="H2640" i="1"/>
  <c r="I2640" i="1"/>
  <c r="J2640" i="1"/>
  <c r="K2640" i="1"/>
  <c r="L2640" i="1"/>
  <c r="M2640" i="1"/>
  <c r="N2640" i="1"/>
  <c r="E2641" i="1"/>
  <c r="F2641" i="1"/>
  <c r="G2641" i="1"/>
  <c r="H2641" i="1"/>
  <c r="I2641" i="1"/>
  <c r="J2641" i="1"/>
  <c r="K2641" i="1"/>
  <c r="L2641" i="1"/>
  <c r="M2641" i="1"/>
  <c r="N2641" i="1"/>
  <c r="E2642" i="1"/>
  <c r="F2642" i="1"/>
  <c r="G2642" i="1"/>
  <c r="H2642" i="1"/>
  <c r="I2642" i="1"/>
  <c r="J2642" i="1"/>
  <c r="K2642" i="1"/>
  <c r="L2642" i="1"/>
  <c r="M2642" i="1"/>
  <c r="N2642" i="1"/>
  <c r="E2643" i="1"/>
  <c r="F2643" i="1"/>
  <c r="G2643" i="1"/>
  <c r="H2643" i="1"/>
  <c r="I2643" i="1"/>
  <c r="J2643" i="1"/>
  <c r="K2643" i="1"/>
  <c r="L2643" i="1"/>
  <c r="M2643" i="1"/>
  <c r="N2643" i="1"/>
  <c r="E2644" i="1"/>
  <c r="F2644" i="1"/>
  <c r="G2644" i="1"/>
  <c r="H2644" i="1"/>
  <c r="I2644" i="1"/>
  <c r="J2644" i="1"/>
  <c r="K2644" i="1"/>
  <c r="L2644" i="1"/>
  <c r="M2644" i="1"/>
  <c r="N2644" i="1"/>
  <c r="E2645" i="1"/>
  <c r="F2645" i="1"/>
  <c r="G2645" i="1"/>
  <c r="H2645" i="1"/>
  <c r="I2645" i="1"/>
  <c r="J2645" i="1"/>
  <c r="K2645" i="1"/>
  <c r="L2645" i="1"/>
  <c r="M2645" i="1"/>
  <c r="N2645" i="1"/>
  <c r="E2646" i="1"/>
  <c r="F2646" i="1"/>
  <c r="G2646" i="1"/>
  <c r="H2646" i="1"/>
  <c r="I2646" i="1"/>
  <c r="J2646" i="1"/>
  <c r="K2646" i="1"/>
  <c r="L2646" i="1"/>
  <c r="M2646" i="1"/>
  <c r="N2646" i="1"/>
  <c r="E2647" i="1"/>
  <c r="F2647" i="1"/>
  <c r="G2647" i="1"/>
  <c r="H2647" i="1"/>
  <c r="I2647" i="1"/>
  <c r="J2647" i="1"/>
  <c r="K2647" i="1"/>
  <c r="L2647" i="1"/>
  <c r="M2647" i="1"/>
  <c r="N2647" i="1"/>
  <c r="E2648" i="1"/>
  <c r="F2648" i="1"/>
  <c r="G2648" i="1"/>
  <c r="H2648" i="1"/>
  <c r="I2648" i="1"/>
  <c r="J2648" i="1"/>
  <c r="K2648" i="1"/>
  <c r="L2648" i="1"/>
  <c r="M2648" i="1"/>
  <c r="N2648" i="1"/>
  <c r="E2649" i="1"/>
  <c r="F2649" i="1"/>
  <c r="G2649" i="1"/>
  <c r="H2649" i="1"/>
  <c r="I2649" i="1"/>
  <c r="J2649" i="1"/>
  <c r="K2649" i="1"/>
  <c r="L2649" i="1"/>
  <c r="M2649" i="1"/>
  <c r="N2649" i="1"/>
  <c r="E2650" i="1"/>
  <c r="F2650" i="1"/>
  <c r="G2650" i="1"/>
  <c r="H2650" i="1"/>
  <c r="I2650" i="1"/>
  <c r="J2650" i="1"/>
  <c r="K2650" i="1"/>
  <c r="L2650" i="1"/>
  <c r="M2650" i="1"/>
  <c r="N2650" i="1"/>
  <c r="E2651" i="1"/>
  <c r="F2651" i="1"/>
  <c r="G2651" i="1"/>
  <c r="H2651" i="1"/>
  <c r="I2651" i="1"/>
  <c r="J2651" i="1"/>
  <c r="K2651" i="1"/>
  <c r="L2651" i="1"/>
  <c r="M2651" i="1"/>
  <c r="N2651" i="1"/>
  <c r="E2652" i="1"/>
  <c r="F2652" i="1"/>
  <c r="G2652" i="1"/>
  <c r="H2652" i="1"/>
  <c r="I2652" i="1"/>
  <c r="J2652" i="1"/>
  <c r="K2652" i="1"/>
  <c r="L2652" i="1"/>
  <c r="M2652" i="1"/>
  <c r="N2652" i="1"/>
  <c r="E2653" i="1"/>
  <c r="F2653" i="1"/>
  <c r="G2653" i="1"/>
  <c r="H2653" i="1"/>
  <c r="I2653" i="1"/>
  <c r="J2653" i="1"/>
  <c r="K2653" i="1"/>
  <c r="L2653" i="1"/>
  <c r="M2653" i="1"/>
  <c r="N2653" i="1"/>
  <c r="E2654" i="1"/>
  <c r="F2654" i="1"/>
  <c r="G2654" i="1"/>
  <c r="H2654" i="1"/>
  <c r="I2654" i="1"/>
  <c r="J2654" i="1"/>
  <c r="K2654" i="1"/>
  <c r="L2654" i="1"/>
  <c r="M2654" i="1"/>
  <c r="N2654" i="1"/>
  <c r="E2655" i="1"/>
  <c r="F2655" i="1"/>
  <c r="G2655" i="1"/>
  <c r="H2655" i="1"/>
  <c r="I2655" i="1"/>
  <c r="J2655" i="1"/>
  <c r="K2655" i="1"/>
  <c r="L2655" i="1"/>
  <c r="M2655" i="1"/>
  <c r="N2655" i="1"/>
  <c r="E2656" i="1"/>
  <c r="F2656" i="1"/>
  <c r="G2656" i="1"/>
  <c r="H2656" i="1"/>
  <c r="I2656" i="1"/>
  <c r="J2656" i="1"/>
  <c r="K2656" i="1"/>
  <c r="L2656" i="1"/>
  <c r="M2656" i="1"/>
  <c r="N2656" i="1"/>
  <c r="E2657" i="1"/>
  <c r="F2657" i="1"/>
  <c r="G2657" i="1"/>
  <c r="H2657" i="1"/>
  <c r="I2657" i="1"/>
  <c r="J2657" i="1"/>
  <c r="K2657" i="1"/>
  <c r="L2657" i="1"/>
  <c r="M2657" i="1"/>
  <c r="N2657" i="1"/>
  <c r="E2658" i="1"/>
  <c r="F2658" i="1"/>
  <c r="G2658" i="1"/>
  <c r="H2658" i="1"/>
  <c r="I2658" i="1"/>
  <c r="J2658" i="1"/>
  <c r="K2658" i="1"/>
  <c r="L2658" i="1"/>
  <c r="M2658" i="1"/>
  <c r="N2658" i="1"/>
  <c r="E2659" i="1"/>
  <c r="F2659" i="1"/>
  <c r="G2659" i="1"/>
  <c r="H2659" i="1"/>
  <c r="I2659" i="1"/>
  <c r="J2659" i="1"/>
  <c r="K2659" i="1"/>
  <c r="L2659" i="1"/>
  <c r="M2659" i="1"/>
  <c r="N2659" i="1"/>
  <c r="E2660" i="1"/>
  <c r="F2660" i="1"/>
  <c r="G2660" i="1"/>
  <c r="H2660" i="1"/>
  <c r="I2660" i="1"/>
  <c r="J2660" i="1"/>
  <c r="K2660" i="1"/>
  <c r="L2660" i="1"/>
  <c r="M2660" i="1"/>
  <c r="N2660" i="1"/>
  <c r="E2661" i="1"/>
  <c r="F2661" i="1"/>
  <c r="G2661" i="1"/>
  <c r="H2661" i="1"/>
  <c r="I2661" i="1"/>
  <c r="J2661" i="1"/>
  <c r="K2661" i="1"/>
  <c r="L2661" i="1"/>
  <c r="M2661" i="1"/>
  <c r="N2661" i="1"/>
  <c r="E2662" i="1"/>
  <c r="F2662" i="1"/>
  <c r="G2662" i="1"/>
  <c r="H2662" i="1"/>
  <c r="I2662" i="1"/>
  <c r="J2662" i="1"/>
  <c r="K2662" i="1"/>
  <c r="L2662" i="1"/>
  <c r="M2662" i="1"/>
  <c r="N2662" i="1"/>
  <c r="E2663" i="1"/>
  <c r="F2663" i="1"/>
  <c r="G2663" i="1"/>
  <c r="H2663" i="1"/>
  <c r="I2663" i="1"/>
  <c r="J2663" i="1"/>
  <c r="K2663" i="1"/>
  <c r="L2663" i="1"/>
  <c r="M2663" i="1"/>
  <c r="N2663" i="1"/>
  <c r="E2664" i="1"/>
  <c r="F2664" i="1"/>
  <c r="G2664" i="1"/>
  <c r="H2664" i="1"/>
  <c r="I2664" i="1"/>
  <c r="J2664" i="1"/>
  <c r="K2664" i="1"/>
  <c r="L2664" i="1"/>
  <c r="M2664" i="1"/>
  <c r="N2664" i="1"/>
  <c r="E2665" i="1"/>
  <c r="F2665" i="1"/>
  <c r="G2665" i="1"/>
  <c r="H2665" i="1"/>
  <c r="I2665" i="1"/>
  <c r="J2665" i="1"/>
  <c r="K2665" i="1"/>
  <c r="L2665" i="1"/>
  <c r="M2665" i="1"/>
  <c r="N2665" i="1"/>
  <c r="E2666" i="1"/>
  <c r="F2666" i="1"/>
  <c r="G2666" i="1"/>
  <c r="H2666" i="1"/>
  <c r="I2666" i="1"/>
  <c r="J2666" i="1"/>
  <c r="K2666" i="1"/>
  <c r="L2666" i="1"/>
  <c r="M2666" i="1"/>
  <c r="N2666" i="1"/>
  <c r="E2667" i="1"/>
  <c r="F2667" i="1"/>
  <c r="G2667" i="1"/>
  <c r="H2667" i="1"/>
  <c r="I2667" i="1"/>
  <c r="J2667" i="1"/>
  <c r="K2667" i="1"/>
  <c r="L2667" i="1"/>
  <c r="M2667" i="1"/>
  <c r="N2667" i="1"/>
  <c r="E2668" i="1"/>
  <c r="F2668" i="1"/>
  <c r="G2668" i="1"/>
  <c r="H2668" i="1"/>
  <c r="I2668" i="1"/>
  <c r="J2668" i="1"/>
  <c r="K2668" i="1"/>
  <c r="L2668" i="1"/>
  <c r="M2668" i="1"/>
  <c r="N2668" i="1"/>
  <c r="E2669" i="1"/>
  <c r="F2669" i="1"/>
  <c r="G2669" i="1"/>
  <c r="H2669" i="1"/>
  <c r="I2669" i="1"/>
  <c r="J2669" i="1"/>
  <c r="K2669" i="1"/>
  <c r="L2669" i="1"/>
  <c r="M2669" i="1"/>
  <c r="N2669" i="1"/>
  <c r="E2670" i="1"/>
  <c r="F2670" i="1"/>
  <c r="G2670" i="1"/>
  <c r="H2670" i="1"/>
  <c r="I2670" i="1"/>
  <c r="J2670" i="1"/>
  <c r="K2670" i="1"/>
  <c r="L2670" i="1"/>
  <c r="M2670" i="1"/>
  <c r="N2670" i="1"/>
  <c r="E2671" i="1"/>
  <c r="F2671" i="1"/>
  <c r="G2671" i="1"/>
  <c r="H2671" i="1"/>
  <c r="I2671" i="1"/>
  <c r="J2671" i="1"/>
  <c r="K2671" i="1"/>
  <c r="L2671" i="1"/>
  <c r="M2671" i="1"/>
  <c r="N2671" i="1"/>
  <c r="E2672" i="1"/>
  <c r="F2672" i="1"/>
  <c r="G2672" i="1"/>
  <c r="H2672" i="1"/>
  <c r="I2672" i="1"/>
  <c r="J2672" i="1"/>
  <c r="K2672" i="1"/>
  <c r="L2672" i="1"/>
  <c r="M2672" i="1"/>
  <c r="N2672" i="1"/>
  <c r="E2673" i="1"/>
  <c r="F2673" i="1"/>
  <c r="G2673" i="1"/>
  <c r="H2673" i="1"/>
  <c r="I2673" i="1"/>
  <c r="J2673" i="1"/>
  <c r="K2673" i="1"/>
  <c r="L2673" i="1"/>
  <c r="M2673" i="1"/>
  <c r="N2673" i="1"/>
  <c r="E2674" i="1"/>
  <c r="F2674" i="1"/>
  <c r="G2674" i="1"/>
  <c r="H2674" i="1"/>
  <c r="I2674" i="1"/>
  <c r="J2674" i="1"/>
  <c r="K2674" i="1"/>
  <c r="L2674" i="1"/>
  <c r="M2674" i="1"/>
  <c r="N2674" i="1"/>
  <c r="E2675" i="1"/>
  <c r="F2675" i="1"/>
  <c r="G2675" i="1"/>
  <c r="H2675" i="1"/>
  <c r="I2675" i="1"/>
  <c r="J2675" i="1"/>
  <c r="K2675" i="1"/>
  <c r="L2675" i="1"/>
  <c r="M2675" i="1"/>
  <c r="N2675" i="1"/>
  <c r="E2676" i="1"/>
  <c r="F2676" i="1"/>
  <c r="G2676" i="1"/>
  <c r="H2676" i="1"/>
  <c r="I2676" i="1"/>
  <c r="J2676" i="1"/>
  <c r="K2676" i="1"/>
  <c r="L2676" i="1"/>
  <c r="M2676" i="1"/>
  <c r="N2676" i="1"/>
  <c r="E2677" i="1"/>
  <c r="F2677" i="1"/>
  <c r="G2677" i="1"/>
  <c r="H2677" i="1"/>
  <c r="I2677" i="1"/>
  <c r="J2677" i="1"/>
  <c r="K2677" i="1"/>
  <c r="L2677" i="1"/>
  <c r="M2677" i="1"/>
  <c r="N2677" i="1"/>
  <c r="E2678" i="1"/>
  <c r="F2678" i="1"/>
  <c r="G2678" i="1"/>
  <c r="H2678" i="1"/>
  <c r="I2678" i="1"/>
  <c r="J2678" i="1"/>
  <c r="K2678" i="1"/>
  <c r="L2678" i="1"/>
  <c r="M2678" i="1"/>
  <c r="N2678" i="1"/>
  <c r="E2679" i="1"/>
  <c r="F2679" i="1"/>
  <c r="G2679" i="1"/>
  <c r="H2679" i="1"/>
  <c r="I2679" i="1"/>
  <c r="J2679" i="1"/>
  <c r="K2679" i="1"/>
  <c r="L2679" i="1"/>
  <c r="M2679" i="1"/>
  <c r="N2679" i="1"/>
  <c r="E2680" i="1"/>
  <c r="F2680" i="1"/>
  <c r="G2680" i="1"/>
  <c r="H2680" i="1"/>
  <c r="I2680" i="1"/>
  <c r="J2680" i="1"/>
  <c r="K2680" i="1"/>
  <c r="L2680" i="1"/>
  <c r="M2680" i="1"/>
  <c r="N2680" i="1"/>
  <c r="E2681" i="1"/>
  <c r="F2681" i="1"/>
  <c r="G2681" i="1"/>
  <c r="H2681" i="1"/>
  <c r="I2681" i="1"/>
  <c r="J2681" i="1"/>
  <c r="K2681" i="1"/>
  <c r="L2681" i="1"/>
  <c r="M2681" i="1"/>
  <c r="N2681" i="1"/>
  <c r="E2682" i="1"/>
  <c r="F2682" i="1"/>
  <c r="G2682" i="1"/>
  <c r="H2682" i="1"/>
  <c r="I2682" i="1"/>
  <c r="J2682" i="1"/>
  <c r="K2682" i="1"/>
  <c r="L2682" i="1"/>
  <c r="M2682" i="1"/>
  <c r="N2682" i="1"/>
  <c r="E2683" i="1"/>
  <c r="F2683" i="1"/>
  <c r="G2683" i="1"/>
  <c r="H2683" i="1"/>
  <c r="I2683" i="1"/>
  <c r="J2683" i="1"/>
  <c r="K2683" i="1"/>
  <c r="L2683" i="1"/>
  <c r="M2683" i="1"/>
  <c r="N2683" i="1"/>
  <c r="E2684" i="1"/>
  <c r="F2684" i="1"/>
  <c r="G2684" i="1"/>
  <c r="H2684" i="1"/>
  <c r="I2684" i="1"/>
  <c r="J2684" i="1"/>
  <c r="K2684" i="1"/>
  <c r="L2684" i="1"/>
  <c r="M2684" i="1"/>
  <c r="N2684" i="1"/>
  <c r="E2685" i="1"/>
  <c r="F2685" i="1"/>
  <c r="G2685" i="1"/>
  <c r="H2685" i="1"/>
  <c r="I2685" i="1"/>
  <c r="J2685" i="1"/>
  <c r="K2685" i="1"/>
  <c r="L2685" i="1"/>
  <c r="M2685" i="1"/>
  <c r="N2685" i="1"/>
  <c r="E2686" i="1"/>
  <c r="F2686" i="1"/>
  <c r="G2686" i="1"/>
  <c r="H2686" i="1"/>
  <c r="I2686" i="1"/>
  <c r="J2686" i="1"/>
  <c r="K2686" i="1"/>
  <c r="L2686" i="1"/>
  <c r="M2686" i="1"/>
  <c r="N2686" i="1"/>
  <c r="E2687" i="1"/>
  <c r="F2687" i="1"/>
  <c r="G2687" i="1"/>
  <c r="H2687" i="1"/>
  <c r="I2687" i="1"/>
  <c r="J2687" i="1"/>
  <c r="K2687" i="1"/>
  <c r="L2687" i="1"/>
  <c r="M2687" i="1"/>
  <c r="N2687" i="1"/>
  <c r="E2688" i="1"/>
  <c r="F2688" i="1"/>
  <c r="G2688" i="1"/>
  <c r="H2688" i="1"/>
  <c r="I2688" i="1"/>
  <c r="J2688" i="1"/>
  <c r="K2688" i="1"/>
  <c r="L2688" i="1"/>
  <c r="M2688" i="1"/>
  <c r="N2688" i="1"/>
  <c r="E2689" i="1"/>
  <c r="F2689" i="1"/>
  <c r="G2689" i="1"/>
  <c r="H2689" i="1"/>
  <c r="I2689" i="1"/>
  <c r="J2689" i="1"/>
  <c r="K2689" i="1"/>
  <c r="L2689" i="1"/>
  <c r="M2689" i="1"/>
  <c r="N2689" i="1"/>
  <c r="E2690" i="1"/>
  <c r="F2690" i="1"/>
  <c r="G2690" i="1"/>
  <c r="H2690" i="1"/>
  <c r="I2690" i="1"/>
  <c r="J2690" i="1"/>
  <c r="K2690" i="1"/>
  <c r="L2690" i="1"/>
  <c r="M2690" i="1"/>
  <c r="N2690" i="1"/>
  <c r="E2691" i="1"/>
  <c r="F2691" i="1"/>
  <c r="G2691" i="1"/>
  <c r="H2691" i="1"/>
  <c r="I2691" i="1"/>
  <c r="J2691" i="1"/>
  <c r="K2691" i="1"/>
  <c r="L2691" i="1"/>
  <c r="M2691" i="1"/>
  <c r="N2691" i="1"/>
  <c r="E2692" i="1"/>
  <c r="F2692" i="1"/>
  <c r="G2692" i="1"/>
  <c r="H2692" i="1"/>
  <c r="I2692" i="1"/>
  <c r="J2692" i="1"/>
  <c r="K2692" i="1"/>
  <c r="L2692" i="1"/>
  <c r="M2692" i="1"/>
  <c r="N2692" i="1"/>
  <c r="E2693" i="1"/>
  <c r="F2693" i="1"/>
  <c r="G2693" i="1"/>
  <c r="H2693" i="1"/>
  <c r="I2693" i="1"/>
  <c r="J2693" i="1"/>
  <c r="K2693" i="1"/>
  <c r="L2693" i="1"/>
  <c r="M2693" i="1"/>
  <c r="N2693" i="1"/>
  <c r="E2694" i="1"/>
  <c r="F2694" i="1"/>
  <c r="G2694" i="1"/>
  <c r="H2694" i="1"/>
  <c r="I2694" i="1"/>
  <c r="J2694" i="1"/>
  <c r="K2694" i="1"/>
  <c r="L2694" i="1"/>
  <c r="M2694" i="1"/>
  <c r="N2694" i="1"/>
  <c r="E2695" i="1"/>
  <c r="F2695" i="1"/>
  <c r="G2695" i="1"/>
  <c r="H2695" i="1"/>
  <c r="I2695" i="1"/>
  <c r="J2695" i="1"/>
  <c r="K2695" i="1"/>
  <c r="L2695" i="1"/>
  <c r="M2695" i="1"/>
  <c r="N2695" i="1"/>
  <c r="E2696" i="1"/>
  <c r="F2696" i="1"/>
  <c r="G2696" i="1"/>
  <c r="H2696" i="1"/>
  <c r="I2696" i="1"/>
  <c r="J2696" i="1"/>
  <c r="K2696" i="1"/>
  <c r="L2696" i="1"/>
  <c r="M2696" i="1"/>
  <c r="N2696" i="1"/>
  <c r="E2697" i="1"/>
  <c r="F2697" i="1"/>
  <c r="G2697" i="1"/>
  <c r="H2697" i="1"/>
  <c r="I2697" i="1"/>
  <c r="J2697" i="1"/>
  <c r="K2697" i="1"/>
  <c r="L2697" i="1"/>
  <c r="M2697" i="1"/>
  <c r="N2697" i="1"/>
  <c r="E2698" i="1"/>
  <c r="F2698" i="1"/>
  <c r="G2698" i="1"/>
  <c r="H2698" i="1"/>
  <c r="I2698" i="1"/>
  <c r="J2698" i="1"/>
  <c r="K2698" i="1"/>
  <c r="L2698" i="1"/>
  <c r="M2698" i="1"/>
  <c r="N2698" i="1"/>
  <c r="E2699" i="1"/>
  <c r="F2699" i="1"/>
  <c r="G2699" i="1"/>
  <c r="H2699" i="1"/>
  <c r="I2699" i="1"/>
  <c r="J2699" i="1"/>
  <c r="K2699" i="1"/>
  <c r="L2699" i="1"/>
  <c r="M2699" i="1"/>
  <c r="N2699" i="1"/>
  <c r="E2700" i="1"/>
  <c r="F2700" i="1"/>
  <c r="G2700" i="1"/>
  <c r="H2700" i="1"/>
  <c r="I2700" i="1"/>
  <c r="J2700" i="1"/>
  <c r="K2700" i="1"/>
  <c r="L2700" i="1"/>
  <c r="M2700" i="1"/>
  <c r="N2700" i="1"/>
  <c r="E2701" i="1"/>
  <c r="F2701" i="1"/>
  <c r="G2701" i="1"/>
  <c r="H2701" i="1"/>
  <c r="I2701" i="1"/>
  <c r="J2701" i="1"/>
  <c r="K2701" i="1"/>
  <c r="L2701" i="1"/>
  <c r="M2701" i="1"/>
  <c r="N2701" i="1"/>
  <c r="E2702" i="1"/>
  <c r="F2702" i="1"/>
  <c r="G2702" i="1"/>
  <c r="H2702" i="1"/>
  <c r="I2702" i="1"/>
  <c r="J2702" i="1"/>
  <c r="K2702" i="1"/>
  <c r="L2702" i="1"/>
  <c r="M2702" i="1"/>
  <c r="N2702" i="1"/>
  <c r="E2703" i="1"/>
  <c r="F2703" i="1"/>
  <c r="G2703" i="1"/>
  <c r="H2703" i="1"/>
  <c r="I2703" i="1"/>
  <c r="J2703" i="1"/>
  <c r="K2703" i="1"/>
  <c r="L2703" i="1"/>
  <c r="M2703" i="1"/>
  <c r="N2703" i="1"/>
  <c r="E2704" i="1"/>
  <c r="F2704" i="1"/>
  <c r="G2704" i="1"/>
  <c r="H2704" i="1"/>
  <c r="I2704" i="1"/>
  <c r="J2704" i="1"/>
  <c r="K2704" i="1"/>
  <c r="L2704" i="1"/>
  <c r="M2704" i="1"/>
  <c r="N2704" i="1"/>
  <c r="E2705" i="1"/>
  <c r="F2705" i="1"/>
  <c r="G2705" i="1"/>
  <c r="H2705" i="1"/>
  <c r="I2705" i="1"/>
  <c r="J2705" i="1"/>
  <c r="K2705" i="1"/>
  <c r="L2705" i="1"/>
  <c r="M2705" i="1"/>
  <c r="N2705" i="1"/>
  <c r="E2706" i="1"/>
  <c r="F2706" i="1"/>
  <c r="G2706" i="1"/>
  <c r="H2706" i="1"/>
  <c r="I2706" i="1"/>
  <c r="J2706" i="1"/>
  <c r="K2706" i="1"/>
  <c r="L2706" i="1"/>
  <c r="M2706" i="1"/>
  <c r="N2706" i="1"/>
  <c r="E2707" i="1"/>
  <c r="F2707" i="1"/>
  <c r="G2707" i="1"/>
  <c r="H2707" i="1"/>
  <c r="I2707" i="1"/>
  <c r="J2707" i="1"/>
  <c r="K2707" i="1"/>
  <c r="L2707" i="1"/>
  <c r="M2707" i="1"/>
  <c r="N2707" i="1"/>
  <c r="E2708" i="1"/>
  <c r="F2708" i="1"/>
  <c r="G2708" i="1"/>
  <c r="H2708" i="1"/>
  <c r="I2708" i="1"/>
  <c r="J2708" i="1"/>
  <c r="K2708" i="1"/>
  <c r="L2708" i="1"/>
  <c r="M2708" i="1"/>
  <c r="N2708" i="1"/>
  <c r="E2709" i="1"/>
  <c r="F2709" i="1"/>
  <c r="G2709" i="1"/>
  <c r="H2709" i="1"/>
  <c r="I2709" i="1"/>
  <c r="J2709" i="1"/>
  <c r="K2709" i="1"/>
  <c r="L2709" i="1"/>
  <c r="M2709" i="1"/>
  <c r="N2709" i="1"/>
  <c r="E2710" i="1"/>
  <c r="F2710" i="1"/>
  <c r="G2710" i="1"/>
  <c r="H2710" i="1"/>
  <c r="I2710" i="1"/>
  <c r="J2710" i="1"/>
  <c r="K2710" i="1"/>
  <c r="L2710" i="1"/>
  <c r="M2710" i="1"/>
  <c r="N2710" i="1"/>
  <c r="E2711" i="1"/>
  <c r="F2711" i="1"/>
  <c r="G2711" i="1"/>
  <c r="H2711" i="1"/>
  <c r="I2711" i="1"/>
  <c r="J2711" i="1"/>
  <c r="K2711" i="1"/>
  <c r="L2711" i="1"/>
  <c r="M2711" i="1"/>
  <c r="N2711" i="1"/>
  <c r="E2712" i="1"/>
  <c r="F2712" i="1"/>
  <c r="G2712" i="1"/>
  <c r="H2712" i="1"/>
  <c r="I2712" i="1"/>
  <c r="J2712" i="1"/>
  <c r="K2712" i="1"/>
  <c r="L2712" i="1"/>
  <c r="M2712" i="1"/>
  <c r="N2712" i="1"/>
  <c r="E2713" i="1"/>
  <c r="F2713" i="1"/>
  <c r="G2713" i="1"/>
  <c r="H2713" i="1"/>
  <c r="I2713" i="1"/>
  <c r="J2713" i="1"/>
  <c r="K2713" i="1"/>
  <c r="L2713" i="1"/>
  <c r="M2713" i="1"/>
  <c r="N2713" i="1"/>
  <c r="E2714" i="1"/>
  <c r="F2714" i="1"/>
  <c r="G2714" i="1"/>
  <c r="H2714" i="1"/>
  <c r="I2714" i="1"/>
  <c r="J2714" i="1"/>
  <c r="K2714" i="1"/>
  <c r="L2714" i="1"/>
  <c r="M2714" i="1"/>
  <c r="N2714" i="1"/>
  <c r="E2715" i="1"/>
  <c r="F2715" i="1"/>
  <c r="G2715" i="1"/>
  <c r="H2715" i="1"/>
  <c r="I2715" i="1"/>
  <c r="J2715" i="1"/>
  <c r="K2715" i="1"/>
  <c r="L2715" i="1"/>
  <c r="M2715" i="1"/>
  <c r="N2715" i="1"/>
  <c r="E2716" i="1"/>
  <c r="F2716" i="1"/>
  <c r="G2716" i="1"/>
  <c r="H2716" i="1"/>
  <c r="I2716" i="1"/>
  <c r="J2716" i="1"/>
  <c r="K2716" i="1"/>
  <c r="L2716" i="1"/>
  <c r="M2716" i="1"/>
  <c r="N2716" i="1"/>
  <c r="E2717" i="1"/>
  <c r="F2717" i="1"/>
  <c r="G2717" i="1"/>
  <c r="H2717" i="1"/>
  <c r="I2717" i="1"/>
  <c r="J2717" i="1"/>
  <c r="K2717" i="1"/>
  <c r="L2717" i="1"/>
  <c r="M2717" i="1"/>
  <c r="N2717" i="1"/>
  <c r="E2718" i="1"/>
  <c r="F2718" i="1"/>
  <c r="G2718" i="1"/>
  <c r="H2718" i="1"/>
  <c r="I2718" i="1"/>
  <c r="J2718" i="1"/>
  <c r="K2718" i="1"/>
  <c r="L2718" i="1"/>
  <c r="M2718" i="1"/>
  <c r="N2718" i="1"/>
  <c r="E2719" i="1"/>
  <c r="F2719" i="1"/>
  <c r="G2719" i="1"/>
  <c r="H2719" i="1"/>
  <c r="I2719" i="1"/>
  <c r="J2719" i="1"/>
  <c r="K2719" i="1"/>
  <c r="L2719" i="1"/>
  <c r="M2719" i="1"/>
  <c r="N2719" i="1"/>
  <c r="E2720" i="1"/>
  <c r="F2720" i="1"/>
  <c r="G2720" i="1"/>
  <c r="H2720" i="1"/>
  <c r="I2720" i="1"/>
  <c r="J2720" i="1"/>
  <c r="K2720" i="1"/>
  <c r="L2720" i="1"/>
  <c r="M2720" i="1"/>
  <c r="N2720" i="1"/>
  <c r="E2721" i="1"/>
  <c r="F2721" i="1"/>
  <c r="G2721" i="1"/>
  <c r="H2721" i="1"/>
  <c r="I2721" i="1"/>
  <c r="J2721" i="1"/>
  <c r="K2721" i="1"/>
  <c r="L2721" i="1"/>
  <c r="M2721" i="1"/>
  <c r="N2721" i="1"/>
  <c r="E2722" i="1"/>
  <c r="F2722" i="1"/>
  <c r="G2722" i="1"/>
  <c r="H2722" i="1"/>
  <c r="I2722" i="1"/>
  <c r="J2722" i="1"/>
  <c r="K2722" i="1"/>
  <c r="L2722" i="1"/>
  <c r="M2722" i="1"/>
  <c r="N2722" i="1"/>
  <c r="E2723" i="1"/>
  <c r="F2723" i="1"/>
  <c r="G2723" i="1"/>
  <c r="H2723" i="1"/>
  <c r="I2723" i="1"/>
  <c r="J2723" i="1"/>
  <c r="K2723" i="1"/>
  <c r="L2723" i="1"/>
  <c r="M2723" i="1"/>
  <c r="N2723" i="1"/>
  <c r="E2724" i="1"/>
  <c r="F2724" i="1"/>
  <c r="G2724" i="1"/>
  <c r="H2724" i="1"/>
  <c r="I2724" i="1"/>
  <c r="J2724" i="1"/>
  <c r="K2724" i="1"/>
  <c r="L2724" i="1"/>
  <c r="M2724" i="1"/>
  <c r="N2724" i="1"/>
  <c r="E2725" i="1"/>
  <c r="F2725" i="1"/>
  <c r="G2725" i="1"/>
  <c r="H2725" i="1"/>
  <c r="I2725" i="1"/>
  <c r="J2725" i="1"/>
  <c r="K2725" i="1"/>
  <c r="L2725" i="1"/>
  <c r="M2725" i="1"/>
  <c r="N2725" i="1"/>
  <c r="E2726" i="1"/>
  <c r="F2726" i="1"/>
  <c r="G2726" i="1"/>
  <c r="H2726" i="1"/>
  <c r="I2726" i="1"/>
  <c r="J2726" i="1"/>
  <c r="K2726" i="1"/>
  <c r="L2726" i="1"/>
  <c r="M2726" i="1"/>
  <c r="N2726" i="1"/>
  <c r="E2727" i="1"/>
  <c r="F2727" i="1"/>
  <c r="G2727" i="1"/>
  <c r="H2727" i="1"/>
  <c r="I2727" i="1"/>
  <c r="J2727" i="1"/>
  <c r="K2727" i="1"/>
  <c r="L2727" i="1"/>
  <c r="M2727" i="1"/>
  <c r="N2727" i="1"/>
  <c r="E2728" i="1"/>
  <c r="F2728" i="1"/>
  <c r="G2728" i="1"/>
  <c r="H2728" i="1"/>
  <c r="I2728" i="1"/>
  <c r="J2728" i="1"/>
  <c r="K2728" i="1"/>
  <c r="L2728" i="1"/>
  <c r="M2728" i="1"/>
  <c r="N2728" i="1"/>
  <c r="E2729" i="1"/>
  <c r="F2729" i="1"/>
  <c r="G2729" i="1"/>
  <c r="H2729" i="1"/>
  <c r="I2729" i="1"/>
  <c r="J2729" i="1"/>
  <c r="K2729" i="1"/>
  <c r="L2729" i="1"/>
  <c r="M2729" i="1"/>
  <c r="N2729" i="1"/>
  <c r="E2730" i="1"/>
  <c r="F2730" i="1"/>
  <c r="G2730" i="1"/>
  <c r="H2730" i="1"/>
  <c r="I2730" i="1"/>
  <c r="J2730" i="1"/>
  <c r="K2730" i="1"/>
  <c r="L2730" i="1"/>
  <c r="M2730" i="1"/>
  <c r="N2730" i="1"/>
  <c r="E2731" i="1"/>
  <c r="F2731" i="1"/>
  <c r="G2731" i="1"/>
  <c r="H2731" i="1"/>
  <c r="I2731" i="1"/>
  <c r="J2731" i="1"/>
  <c r="K2731" i="1"/>
  <c r="L2731" i="1"/>
  <c r="M2731" i="1"/>
  <c r="N2731" i="1"/>
  <c r="E2732" i="1"/>
  <c r="F2732" i="1"/>
  <c r="G2732" i="1"/>
  <c r="H2732" i="1"/>
  <c r="I2732" i="1"/>
  <c r="J2732" i="1"/>
  <c r="K2732" i="1"/>
  <c r="L2732" i="1"/>
  <c r="M2732" i="1"/>
  <c r="N2732" i="1"/>
  <c r="E2733" i="1"/>
  <c r="F2733" i="1"/>
  <c r="G2733" i="1"/>
  <c r="H2733" i="1"/>
  <c r="I2733" i="1"/>
  <c r="J2733" i="1"/>
  <c r="K2733" i="1"/>
  <c r="L2733" i="1"/>
  <c r="M2733" i="1"/>
  <c r="N2733" i="1"/>
  <c r="E2734" i="1"/>
  <c r="F2734" i="1"/>
  <c r="G2734" i="1"/>
  <c r="H2734" i="1"/>
  <c r="I2734" i="1"/>
  <c r="J2734" i="1"/>
  <c r="K2734" i="1"/>
  <c r="L2734" i="1"/>
  <c r="M2734" i="1"/>
  <c r="N2734" i="1"/>
  <c r="E2735" i="1"/>
  <c r="F2735" i="1"/>
  <c r="G2735" i="1"/>
  <c r="H2735" i="1"/>
  <c r="I2735" i="1"/>
  <c r="J2735" i="1"/>
  <c r="K2735" i="1"/>
  <c r="L2735" i="1"/>
  <c r="M2735" i="1"/>
  <c r="N2735" i="1"/>
  <c r="E2736" i="1"/>
  <c r="F2736" i="1"/>
  <c r="G2736" i="1"/>
  <c r="H2736" i="1"/>
  <c r="I2736" i="1"/>
  <c r="J2736" i="1"/>
  <c r="K2736" i="1"/>
  <c r="L2736" i="1"/>
  <c r="M2736" i="1"/>
  <c r="N2736" i="1"/>
  <c r="E2737" i="1"/>
  <c r="F2737" i="1"/>
  <c r="G2737" i="1"/>
  <c r="H2737" i="1"/>
  <c r="I2737" i="1"/>
  <c r="J2737" i="1"/>
  <c r="K2737" i="1"/>
  <c r="L2737" i="1"/>
  <c r="M2737" i="1"/>
  <c r="N2737" i="1"/>
  <c r="E2738" i="1"/>
  <c r="F2738" i="1"/>
  <c r="G2738" i="1"/>
  <c r="H2738" i="1"/>
  <c r="I2738" i="1"/>
  <c r="J2738" i="1"/>
  <c r="K2738" i="1"/>
  <c r="L2738" i="1"/>
  <c r="M2738" i="1"/>
  <c r="N2738" i="1"/>
  <c r="E2739" i="1"/>
  <c r="F2739" i="1"/>
  <c r="G2739" i="1"/>
  <c r="H2739" i="1"/>
  <c r="I2739" i="1"/>
  <c r="J2739" i="1"/>
  <c r="K2739" i="1"/>
  <c r="L2739" i="1"/>
  <c r="M2739" i="1"/>
  <c r="N2739" i="1"/>
  <c r="E2740" i="1"/>
  <c r="F2740" i="1"/>
  <c r="G2740" i="1"/>
  <c r="H2740" i="1"/>
  <c r="I2740" i="1"/>
  <c r="J2740" i="1"/>
  <c r="K2740" i="1"/>
  <c r="L2740" i="1"/>
  <c r="M2740" i="1"/>
  <c r="N2740" i="1"/>
  <c r="E2741" i="1"/>
  <c r="F2741" i="1"/>
  <c r="G2741" i="1"/>
  <c r="H2741" i="1"/>
  <c r="I2741" i="1"/>
  <c r="J2741" i="1"/>
  <c r="K2741" i="1"/>
  <c r="L2741" i="1"/>
  <c r="M2741" i="1"/>
  <c r="N2741" i="1"/>
  <c r="E2742" i="1"/>
  <c r="F2742" i="1"/>
  <c r="G2742" i="1"/>
  <c r="H2742" i="1"/>
  <c r="I2742" i="1"/>
  <c r="J2742" i="1"/>
  <c r="K2742" i="1"/>
  <c r="L2742" i="1"/>
  <c r="M2742" i="1"/>
  <c r="N2742" i="1"/>
  <c r="E2743" i="1"/>
  <c r="F2743" i="1"/>
  <c r="G2743" i="1"/>
  <c r="H2743" i="1"/>
  <c r="I2743" i="1"/>
  <c r="J2743" i="1"/>
  <c r="K2743" i="1"/>
  <c r="L2743" i="1"/>
  <c r="M2743" i="1"/>
  <c r="N2743" i="1"/>
  <c r="E2744" i="1"/>
  <c r="F2744" i="1"/>
  <c r="G2744" i="1"/>
  <c r="H2744" i="1"/>
  <c r="I2744" i="1"/>
  <c r="J2744" i="1"/>
  <c r="K2744" i="1"/>
  <c r="L2744" i="1"/>
  <c r="M2744" i="1"/>
  <c r="N2744" i="1"/>
  <c r="E2745" i="1"/>
  <c r="F2745" i="1"/>
  <c r="G2745" i="1"/>
  <c r="H2745" i="1"/>
  <c r="I2745" i="1"/>
  <c r="J2745" i="1"/>
  <c r="K2745" i="1"/>
  <c r="L2745" i="1"/>
  <c r="M2745" i="1"/>
  <c r="N2745" i="1"/>
  <c r="E2746" i="1"/>
  <c r="F2746" i="1"/>
  <c r="G2746" i="1"/>
  <c r="H2746" i="1"/>
  <c r="I2746" i="1"/>
  <c r="J2746" i="1"/>
  <c r="K2746" i="1"/>
  <c r="L2746" i="1"/>
  <c r="M2746" i="1"/>
  <c r="N2746" i="1"/>
  <c r="E2747" i="1"/>
  <c r="F2747" i="1"/>
  <c r="G2747" i="1"/>
  <c r="H2747" i="1"/>
  <c r="I2747" i="1"/>
  <c r="J2747" i="1"/>
  <c r="K2747" i="1"/>
  <c r="L2747" i="1"/>
  <c r="M2747" i="1"/>
  <c r="N2747" i="1"/>
  <c r="E2748" i="1"/>
  <c r="F2748" i="1"/>
  <c r="G2748" i="1"/>
  <c r="H2748" i="1"/>
  <c r="I2748" i="1"/>
  <c r="J2748" i="1"/>
  <c r="K2748" i="1"/>
  <c r="L2748" i="1"/>
  <c r="M2748" i="1"/>
  <c r="N2748" i="1"/>
  <c r="E2749" i="1"/>
  <c r="F2749" i="1"/>
  <c r="G2749" i="1"/>
  <c r="H2749" i="1"/>
  <c r="I2749" i="1"/>
  <c r="J2749" i="1"/>
  <c r="K2749" i="1"/>
  <c r="L2749" i="1"/>
  <c r="M2749" i="1"/>
  <c r="N2749" i="1"/>
  <c r="E2750" i="1"/>
  <c r="F2750" i="1"/>
  <c r="G2750" i="1"/>
  <c r="H2750" i="1"/>
  <c r="I2750" i="1"/>
  <c r="J2750" i="1"/>
  <c r="K2750" i="1"/>
  <c r="L2750" i="1"/>
  <c r="M2750" i="1"/>
  <c r="N2750" i="1"/>
  <c r="E2751" i="1"/>
  <c r="F2751" i="1"/>
  <c r="G2751" i="1"/>
  <c r="H2751" i="1"/>
  <c r="I2751" i="1"/>
  <c r="J2751" i="1"/>
  <c r="K2751" i="1"/>
  <c r="L2751" i="1"/>
  <c r="M2751" i="1"/>
  <c r="N2751" i="1"/>
  <c r="E2752" i="1"/>
  <c r="F2752" i="1"/>
  <c r="G2752" i="1"/>
  <c r="H2752" i="1"/>
  <c r="I2752" i="1"/>
  <c r="J2752" i="1"/>
  <c r="K2752" i="1"/>
  <c r="L2752" i="1"/>
  <c r="M2752" i="1"/>
  <c r="N2752" i="1"/>
  <c r="E2753" i="1"/>
  <c r="F2753" i="1"/>
  <c r="G2753" i="1"/>
  <c r="H2753" i="1"/>
  <c r="I2753" i="1"/>
  <c r="J2753" i="1"/>
  <c r="K2753" i="1"/>
  <c r="L2753" i="1"/>
  <c r="M2753" i="1"/>
  <c r="N2753" i="1"/>
  <c r="E2754" i="1"/>
  <c r="F2754" i="1"/>
  <c r="G2754" i="1"/>
  <c r="H2754" i="1"/>
  <c r="I2754" i="1"/>
  <c r="J2754" i="1"/>
  <c r="K2754" i="1"/>
  <c r="L2754" i="1"/>
  <c r="M2754" i="1"/>
  <c r="N2754" i="1"/>
  <c r="E2755" i="1"/>
  <c r="F2755" i="1"/>
  <c r="G2755" i="1"/>
  <c r="H2755" i="1"/>
  <c r="I2755" i="1"/>
  <c r="J2755" i="1"/>
  <c r="K2755" i="1"/>
  <c r="L2755" i="1"/>
  <c r="M2755" i="1"/>
  <c r="N2755" i="1"/>
  <c r="E2756" i="1"/>
  <c r="F2756" i="1"/>
  <c r="G2756" i="1"/>
  <c r="H2756" i="1"/>
  <c r="I2756" i="1"/>
  <c r="J2756" i="1"/>
  <c r="K2756" i="1"/>
  <c r="L2756" i="1"/>
  <c r="M2756" i="1"/>
  <c r="N2756" i="1"/>
  <c r="E2757" i="1"/>
  <c r="F2757" i="1"/>
  <c r="G2757" i="1"/>
  <c r="H2757" i="1"/>
  <c r="I2757" i="1"/>
  <c r="J2757" i="1"/>
  <c r="K2757" i="1"/>
  <c r="L2757" i="1"/>
  <c r="M2757" i="1"/>
  <c r="N2757" i="1"/>
  <c r="E2758" i="1"/>
  <c r="F2758" i="1"/>
  <c r="G2758" i="1"/>
  <c r="H2758" i="1"/>
  <c r="I2758" i="1"/>
  <c r="J2758" i="1"/>
  <c r="K2758" i="1"/>
  <c r="L2758" i="1"/>
  <c r="M2758" i="1"/>
  <c r="N2758" i="1"/>
  <c r="E2759" i="1"/>
  <c r="F2759" i="1"/>
  <c r="G2759" i="1"/>
  <c r="H2759" i="1"/>
  <c r="I2759" i="1"/>
  <c r="J2759" i="1"/>
  <c r="K2759" i="1"/>
  <c r="L2759" i="1"/>
  <c r="M2759" i="1"/>
  <c r="N2759" i="1"/>
  <c r="E2760" i="1"/>
  <c r="F2760" i="1"/>
  <c r="G2760" i="1"/>
  <c r="H2760" i="1"/>
  <c r="I2760" i="1"/>
  <c r="J2760" i="1"/>
  <c r="K2760" i="1"/>
  <c r="L2760" i="1"/>
  <c r="M2760" i="1"/>
  <c r="N2760" i="1"/>
  <c r="E2761" i="1"/>
  <c r="F2761" i="1"/>
  <c r="G2761" i="1"/>
  <c r="H2761" i="1"/>
  <c r="I2761" i="1"/>
  <c r="J2761" i="1"/>
  <c r="K2761" i="1"/>
  <c r="L2761" i="1"/>
  <c r="M2761" i="1"/>
  <c r="N2761" i="1"/>
  <c r="E2762" i="1"/>
  <c r="F2762" i="1"/>
  <c r="G2762" i="1"/>
  <c r="H2762" i="1"/>
  <c r="I2762" i="1"/>
  <c r="J2762" i="1"/>
  <c r="K2762" i="1"/>
  <c r="L2762" i="1"/>
  <c r="M2762" i="1"/>
  <c r="N2762" i="1"/>
  <c r="E2763" i="1"/>
  <c r="F2763" i="1"/>
  <c r="G2763" i="1"/>
  <c r="H2763" i="1"/>
  <c r="I2763" i="1"/>
  <c r="J2763" i="1"/>
  <c r="K2763" i="1"/>
  <c r="L2763" i="1"/>
  <c r="M2763" i="1"/>
  <c r="N2763" i="1"/>
  <c r="E2764" i="1"/>
  <c r="F2764" i="1"/>
  <c r="G2764" i="1"/>
  <c r="H2764" i="1"/>
  <c r="I2764" i="1"/>
  <c r="J2764" i="1"/>
  <c r="K2764" i="1"/>
  <c r="L2764" i="1"/>
  <c r="M2764" i="1"/>
  <c r="N2764" i="1"/>
  <c r="E2765" i="1"/>
  <c r="F2765" i="1"/>
  <c r="G2765" i="1"/>
  <c r="H2765" i="1"/>
  <c r="I2765" i="1"/>
  <c r="J2765" i="1"/>
  <c r="K2765" i="1"/>
  <c r="L2765" i="1"/>
  <c r="M2765" i="1"/>
  <c r="N2765" i="1"/>
  <c r="E2766" i="1"/>
  <c r="F2766" i="1"/>
  <c r="G2766" i="1"/>
  <c r="H2766" i="1"/>
  <c r="I2766" i="1"/>
  <c r="J2766" i="1"/>
  <c r="K2766" i="1"/>
  <c r="L2766" i="1"/>
  <c r="M2766" i="1"/>
  <c r="N2766" i="1"/>
  <c r="E2767" i="1"/>
  <c r="F2767" i="1"/>
  <c r="G2767" i="1"/>
  <c r="H2767" i="1"/>
  <c r="I2767" i="1"/>
  <c r="J2767" i="1"/>
  <c r="K2767" i="1"/>
  <c r="L2767" i="1"/>
  <c r="M2767" i="1"/>
  <c r="N2767" i="1"/>
  <c r="E2768" i="1"/>
  <c r="F2768" i="1"/>
  <c r="G2768" i="1"/>
  <c r="H2768" i="1"/>
  <c r="I2768" i="1"/>
  <c r="J2768" i="1"/>
  <c r="K2768" i="1"/>
  <c r="L2768" i="1"/>
  <c r="M2768" i="1"/>
  <c r="N2768" i="1"/>
  <c r="E2769" i="1"/>
  <c r="F2769" i="1"/>
  <c r="G2769" i="1"/>
  <c r="H2769" i="1"/>
  <c r="I2769" i="1"/>
  <c r="J2769" i="1"/>
  <c r="K2769" i="1"/>
  <c r="L2769" i="1"/>
  <c r="M2769" i="1"/>
  <c r="N2769" i="1"/>
  <c r="E2770" i="1"/>
  <c r="F2770" i="1"/>
  <c r="G2770" i="1"/>
  <c r="H2770" i="1"/>
  <c r="I2770" i="1"/>
  <c r="J2770" i="1"/>
  <c r="K2770" i="1"/>
  <c r="L2770" i="1"/>
  <c r="M2770" i="1"/>
  <c r="N2770" i="1"/>
  <c r="E2771" i="1"/>
  <c r="F2771" i="1"/>
  <c r="G2771" i="1"/>
  <c r="H2771" i="1"/>
  <c r="I2771" i="1"/>
  <c r="J2771" i="1"/>
  <c r="K2771" i="1"/>
  <c r="L2771" i="1"/>
  <c r="M2771" i="1"/>
  <c r="N2771" i="1"/>
  <c r="E2772" i="1"/>
  <c r="F2772" i="1"/>
  <c r="G2772" i="1"/>
  <c r="H2772" i="1"/>
  <c r="I2772" i="1"/>
  <c r="J2772" i="1"/>
  <c r="K2772" i="1"/>
  <c r="L2772" i="1"/>
  <c r="M2772" i="1"/>
  <c r="N2772" i="1"/>
  <c r="E2773" i="1"/>
  <c r="F2773" i="1"/>
  <c r="G2773" i="1"/>
  <c r="H2773" i="1"/>
  <c r="I2773" i="1"/>
  <c r="J2773" i="1"/>
  <c r="K2773" i="1"/>
  <c r="L2773" i="1"/>
  <c r="M2773" i="1"/>
  <c r="N2773" i="1"/>
  <c r="E2774" i="1"/>
  <c r="F2774" i="1"/>
  <c r="G2774" i="1"/>
  <c r="H2774" i="1"/>
  <c r="I2774" i="1"/>
  <c r="J2774" i="1"/>
  <c r="K2774" i="1"/>
  <c r="L2774" i="1"/>
  <c r="M2774" i="1"/>
  <c r="N2774" i="1"/>
  <c r="E2775" i="1"/>
  <c r="F2775" i="1"/>
  <c r="G2775" i="1"/>
  <c r="H2775" i="1"/>
  <c r="I2775" i="1"/>
  <c r="J2775" i="1"/>
  <c r="K2775" i="1"/>
  <c r="L2775" i="1"/>
  <c r="M2775" i="1"/>
  <c r="N2775" i="1"/>
  <c r="E2776" i="1"/>
  <c r="F2776" i="1"/>
  <c r="G2776" i="1"/>
  <c r="H2776" i="1"/>
  <c r="I2776" i="1"/>
  <c r="J2776" i="1"/>
  <c r="K2776" i="1"/>
  <c r="L2776" i="1"/>
  <c r="M2776" i="1"/>
  <c r="N2776" i="1"/>
  <c r="E2777" i="1"/>
  <c r="F2777" i="1"/>
  <c r="G2777" i="1"/>
  <c r="H2777" i="1"/>
  <c r="I2777" i="1"/>
  <c r="J2777" i="1"/>
  <c r="K2777" i="1"/>
  <c r="L2777" i="1"/>
  <c r="M2777" i="1"/>
  <c r="N2777" i="1"/>
  <c r="E2778" i="1"/>
  <c r="F2778" i="1"/>
  <c r="G2778" i="1"/>
  <c r="H2778" i="1"/>
  <c r="I2778" i="1"/>
  <c r="J2778" i="1"/>
  <c r="K2778" i="1"/>
  <c r="L2778" i="1"/>
  <c r="M2778" i="1"/>
  <c r="N2778" i="1"/>
  <c r="E2779" i="1"/>
  <c r="F2779" i="1"/>
  <c r="G2779" i="1"/>
  <c r="H2779" i="1"/>
  <c r="I2779" i="1"/>
  <c r="J2779" i="1"/>
  <c r="K2779" i="1"/>
  <c r="L2779" i="1"/>
  <c r="M2779" i="1"/>
  <c r="N2779" i="1"/>
  <c r="E2780" i="1"/>
  <c r="F2780" i="1"/>
  <c r="G2780" i="1"/>
  <c r="H2780" i="1"/>
  <c r="I2780" i="1"/>
  <c r="J2780" i="1"/>
  <c r="K2780" i="1"/>
  <c r="L2780" i="1"/>
  <c r="M2780" i="1"/>
  <c r="N2780" i="1"/>
  <c r="E2781" i="1"/>
  <c r="F2781" i="1"/>
  <c r="G2781" i="1"/>
  <c r="H2781" i="1"/>
  <c r="I2781" i="1"/>
  <c r="J2781" i="1"/>
  <c r="K2781" i="1"/>
  <c r="L2781" i="1"/>
  <c r="M2781" i="1"/>
  <c r="N2781" i="1"/>
  <c r="E2782" i="1"/>
  <c r="F2782" i="1"/>
  <c r="G2782" i="1"/>
  <c r="H2782" i="1"/>
  <c r="I2782" i="1"/>
  <c r="J2782" i="1"/>
  <c r="K2782" i="1"/>
  <c r="L2782" i="1"/>
  <c r="M2782" i="1"/>
  <c r="N2782" i="1"/>
  <c r="E2783" i="1"/>
  <c r="F2783" i="1"/>
  <c r="G2783" i="1"/>
  <c r="H2783" i="1"/>
  <c r="I2783" i="1"/>
  <c r="J2783" i="1"/>
  <c r="K2783" i="1"/>
  <c r="L2783" i="1"/>
  <c r="M2783" i="1"/>
  <c r="N2783" i="1"/>
  <c r="E2784" i="1"/>
  <c r="F2784" i="1"/>
  <c r="G2784" i="1"/>
  <c r="H2784" i="1"/>
  <c r="I2784" i="1"/>
  <c r="J2784" i="1"/>
  <c r="K2784" i="1"/>
  <c r="L2784" i="1"/>
  <c r="M2784" i="1"/>
  <c r="N2784" i="1"/>
  <c r="E2785" i="1"/>
  <c r="F2785" i="1"/>
  <c r="G2785" i="1"/>
  <c r="H2785" i="1"/>
  <c r="I2785" i="1"/>
  <c r="J2785" i="1"/>
  <c r="K2785" i="1"/>
  <c r="L2785" i="1"/>
  <c r="M2785" i="1"/>
  <c r="N2785" i="1"/>
  <c r="E2786" i="1"/>
  <c r="F2786" i="1"/>
  <c r="G2786" i="1"/>
  <c r="H2786" i="1"/>
  <c r="I2786" i="1"/>
  <c r="J2786" i="1"/>
  <c r="K2786" i="1"/>
  <c r="L2786" i="1"/>
  <c r="M2786" i="1"/>
  <c r="N2786" i="1"/>
  <c r="E2787" i="1"/>
  <c r="F2787" i="1"/>
  <c r="G2787" i="1"/>
  <c r="H2787" i="1"/>
  <c r="I2787" i="1"/>
  <c r="J2787" i="1"/>
  <c r="K2787" i="1"/>
  <c r="L2787" i="1"/>
  <c r="M2787" i="1"/>
  <c r="N2787" i="1"/>
  <c r="E2788" i="1"/>
  <c r="F2788" i="1"/>
  <c r="G2788" i="1"/>
  <c r="H2788" i="1"/>
  <c r="I2788" i="1"/>
  <c r="J2788" i="1"/>
  <c r="K2788" i="1"/>
  <c r="L2788" i="1"/>
  <c r="M2788" i="1"/>
  <c r="N2788" i="1"/>
  <c r="E2789" i="1"/>
  <c r="F2789" i="1"/>
  <c r="G2789" i="1"/>
  <c r="H2789" i="1"/>
  <c r="I2789" i="1"/>
  <c r="J2789" i="1"/>
  <c r="K2789" i="1"/>
  <c r="L2789" i="1"/>
  <c r="M2789" i="1"/>
  <c r="N2789" i="1"/>
  <c r="E2790" i="1"/>
  <c r="F2790" i="1"/>
  <c r="G2790" i="1"/>
  <c r="H2790" i="1"/>
  <c r="I2790" i="1"/>
  <c r="J2790" i="1"/>
  <c r="K2790" i="1"/>
  <c r="L2790" i="1"/>
  <c r="M2790" i="1"/>
  <c r="N2790" i="1"/>
  <c r="E2791" i="1"/>
  <c r="F2791" i="1"/>
  <c r="G2791" i="1"/>
  <c r="H2791" i="1"/>
  <c r="I2791" i="1"/>
  <c r="J2791" i="1"/>
  <c r="K2791" i="1"/>
  <c r="L2791" i="1"/>
  <c r="M2791" i="1"/>
  <c r="N2791" i="1"/>
  <c r="E2792" i="1"/>
  <c r="F2792" i="1"/>
  <c r="G2792" i="1"/>
  <c r="H2792" i="1"/>
  <c r="I2792" i="1"/>
  <c r="J2792" i="1"/>
  <c r="K2792" i="1"/>
  <c r="L2792" i="1"/>
  <c r="M2792" i="1"/>
  <c r="N2792" i="1"/>
  <c r="E2793" i="1"/>
  <c r="F2793" i="1"/>
  <c r="G2793" i="1"/>
  <c r="H2793" i="1"/>
  <c r="I2793" i="1"/>
  <c r="J2793" i="1"/>
  <c r="K2793" i="1"/>
  <c r="L2793" i="1"/>
  <c r="M2793" i="1"/>
  <c r="N2793" i="1"/>
  <c r="E2794" i="1"/>
  <c r="F2794" i="1"/>
  <c r="G2794" i="1"/>
  <c r="H2794" i="1"/>
  <c r="I2794" i="1"/>
  <c r="J2794" i="1"/>
  <c r="K2794" i="1"/>
  <c r="L2794" i="1"/>
  <c r="M2794" i="1"/>
  <c r="N2794" i="1"/>
  <c r="E2795" i="1"/>
  <c r="F2795" i="1"/>
  <c r="G2795" i="1"/>
  <c r="H2795" i="1"/>
  <c r="I2795" i="1"/>
  <c r="J2795" i="1"/>
  <c r="K2795" i="1"/>
  <c r="L2795" i="1"/>
  <c r="M2795" i="1"/>
  <c r="N2795" i="1"/>
  <c r="E2796" i="1"/>
  <c r="F2796" i="1"/>
  <c r="G2796" i="1"/>
  <c r="H2796" i="1"/>
  <c r="I2796" i="1"/>
  <c r="J2796" i="1"/>
  <c r="K2796" i="1"/>
  <c r="L2796" i="1"/>
  <c r="M2796" i="1"/>
  <c r="N2796" i="1"/>
  <c r="E2797" i="1"/>
  <c r="F2797" i="1"/>
  <c r="G2797" i="1"/>
  <c r="H2797" i="1"/>
  <c r="I2797" i="1"/>
  <c r="J2797" i="1"/>
  <c r="K2797" i="1"/>
  <c r="L2797" i="1"/>
  <c r="M2797" i="1"/>
  <c r="N2797" i="1"/>
  <c r="E2798" i="1"/>
  <c r="F2798" i="1"/>
  <c r="G2798" i="1"/>
  <c r="H2798" i="1"/>
  <c r="I2798" i="1"/>
  <c r="J2798" i="1"/>
  <c r="K2798" i="1"/>
  <c r="L2798" i="1"/>
  <c r="M2798" i="1"/>
  <c r="N2798" i="1"/>
  <c r="E2799" i="1"/>
  <c r="F2799" i="1"/>
  <c r="G2799" i="1"/>
  <c r="H2799" i="1"/>
  <c r="I2799" i="1"/>
  <c r="J2799" i="1"/>
  <c r="K2799" i="1"/>
  <c r="L2799" i="1"/>
  <c r="M2799" i="1"/>
  <c r="N2799" i="1"/>
  <c r="E2800" i="1"/>
  <c r="F2800" i="1"/>
  <c r="G2800" i="1"/>
  <c r="H2800" i="1"/>
  <c r="I2800" i="1"/>
  <c r="J2800" i="1"/>
  <c r="K2800" i="1"/>
  <c r="L2800" i="1"/>
  <c r="M2800" i="1"/>
  <c r="N2800" i="1"/>
  <c r="E2801" i="1"/>
  <c r="F2801" i="1"/>
  <c r="G2801" i="1"/>
  <c r="H2801" i="1"/>
  <c r="I2801" i="1"/>
  <c r="J2801" i="1"/>
  <c r="K2801" i="1"/>
  <c r="L2801" i="1"/>
  <c r="M2801" i="1"/>
  <c r="N2801" i="1"/>
  <c r="E2802" i="1"/>
  <c r="F2802" i="1"/>
  <c r="G2802" i="1"/>
  <c r="H2802" i="1"/>
  <c r="I2802" i="1"/>
  <c r="J2802" i="1"/>
  <c r="K2802" i="1"/>
  <c r="L2802" i="1"/>
  <c r="M2802" i="1"/>
  <c r="N2802" i="1"/>
  <c r="F4" i="1"/>
  <c r="G4" i="1"/>
  <c r="H4" i="1"/>
  <c r="I4" i="1"/>
  <c r="J4" i="1"/>
  <c r="K4" i="1"/>
  <c r="L4" i="1"/>
  <c r="M4" i="1"/>
  <c r="N4" i="1"/>
  <c r="E4" i="1"/>
</calcChain>
</file>

<file path=xl/sharedStrings.xml><?xml version="1.0" encoding="utf-8"?>
<sst xmlns="http://schemas.openxmlformats.org/spreadsheetml/2006/main" count="5604" uniqueCount="5602">
  <si>
    <t xml:space="preserve">BEANS.20254.B </t>
  </si>
  <si>
    <t xml:space="preserve"> SOYBEANS New Crop BASIS, LOUIS DREYFUS COMPANY, CAHOKIA, IL 6620</t>
  </si>
  <si>
    <t xml:space="preserve">BEANS.519.B </t>
  </si>
  <si>
    <t xml:space="preserve"> SOYBEANS New Crop BASIS, BUNGE NORTH AMERICA, CAIRO, IL 62914</t>
  </si>
  <si>
    <t xml:space="preserve">CORN$.1120.B </t>
  </si>
  <si>
    <t xml:space="preserve"> CORN/YELLOW Spot BASIS, GRAND RIVER MFA, GALLATIN, MO 64640</t>
  </si>
  <si>
    <t xml:space="preserve">CORN$.20626.B </t>
  </si>
  <si>
    <t xml:space="preserve"> CORN/YELLOW Spot BASIS, WOLF RIVER GRAIN, STEVENS POINT, WI 5448</t>
  </si>
  <si>
    <t xml:space="preserve">CORN$.2192.B </t>
  </si>
  <si>
    <t xml:space="preserve"> CORN/YELLOW Spot BASIS, SMITHFIELD GRAIN, PATTONSBURG, MO 64670</t>
  </si>
  <si>
    <t xml:space="preserve">CORN$.5417.B </t>
  </si>
  <si>
    <t xml:space="preserve"> CORN/YELLOW Spot BASIS, GRAND RIVER MFA, PATTONSBURG, MO 64670</t>
  </si>
  <si>
    <t xml:space="preserve">CORN$.784.B </t>
  </si>
  <si>
    <t xml:space="preserve"> CORN/YELLOW Spot BASIS, CUSHING COOP, CUSHING, WI 54006</t>
  </si>
  <si>
    <t xml:space="preserve">CORN.1000.B </t>
  </si>
  <si>
    <t xml:space="preserve"> GATEWAY FS, EVANSVILLE, IL 62242</t>
  </si>
  <si>
    <t xml:space="preserve">CORN.1003.B </t>
  </si>
  <si>
    <t xml:space="preserve"> ALCIVIA, EVANSVILLE, WI 53536</t>
  </si>
  <si>
    <t xml:space="preserve">CORN.1004.B </t>
  </si>
  <si>
    <t xml:space="preserve"> NEW COOPERATIVE, EVERLY, IA 51338</t>
  </si>
  <si>
    <t xml:space="preserve">CORN.1008.B </t>
  </si>
  <si>
    <t xml:space="preserve"> PRAIRIE CENTRAL COOP, FAIRBURY, IL 61739</t>
  </si>
  <si>
    <t xml:space="preserve">CORN.1011.B </t>
  </si>
  <si>
    <t xml:space="preserve"> CENTRAL REGION COOP, FAIRFAX, MN 55332</t>
  </si>
  <si>
    <t xml:space="preserve">CORN.1015.B </t>
  </si>
  <si>
    <t xml:space="preserve"> WESTERN GRAIN MARKETING, FAIRVIEW, IL 61432</t>
  </si>
  <si>
    <t xml:space="preserve">CORN.1017.B </t>
  </si>
  <si>
    <t xml:space="preserve"> ALCIVIA, FALL CREEK, WI 54742</t>
  </si>
  <si>
    <t xml:space="preserve">CORN.1021.B </t>
  </si>
  <si>
    <t xml:space="preserve"> JENNIE-O TURKEY STORE, FARIBAULT, MN 55021</t>
  </si>
  <si>
    <t xml:space="preserve">CORN.1022.B </t>
  </si>
  <si>
    <t xml:space="preserve"> ADM, FARINA, IL 62838</t>
  </si>
  <si>
    <t xml:space="preserve">CORN.1025.B </t>
  </si>
  <si>
    <t xml:space="preserve"> LANDUS COOPERATIVE, FARNHAMVILLE, IA 50538</t>
  </si>
  <si>
    <t xml:space="preserve">CORN.1028.B </t>
  </si>
  <si>
    <t xml:space="preserve"> RIDGEVILLE ELEVATOR, FAYETTE, OH 43521</t>
  </si>
  <si>
    <t xml:space="preserve">CORN.1029.B </t>
  </si>
  <si>
    <t xml:space="preserve"> STATELINE COOP, FENTON, IA 50539</t>
  </si>
  <si>
    <t xml:space="preserve">CORN.1030.B </t>
  </si>
  <si>
    <t xml:space="preserve"> FARMERS ELEVATOR, FERGUS FALLS, MN 56537</t>
  </si>
  <si>
    <t xml:space="preserve">CORN.1031.B </t>
  </si>
  <si>
    <t xml:space="preserve"> CHS HERMAN-FRENCH, FERGUS FALLS, MN 56537</t>
  </si>
  <si>
    <t xml:space="preserve">CORN.1037.B </t>
  </si>
  <si>
    <t xml:space="preserve"> WESTERN GRAIN MARKETING, FIATT, IL 61433</t>
  </si>
  <si>
    <t xml:space="preserve">CORN.1038.B </t>
  </si>
  <si>
    <t xml:space="preserve"> PRIMIENT GRAIN, FINDLAY, IL 62534</t>
  </si>
  <si>
    <t xml:space="preserve">CORN.1041.B </t>
  </si>
  <si>
    <t xml:space="preserve"> FINLEY FARMERS, FINLEY, ND 58230</t>
  </si>
  <si>
    <t xml:space="preserve">CORN.1044.B </t>
  </si>
  <si>
    <t xml:space="preserve"> FLAGLER COOPERATIVE ASSOCIATION, FLAGLER, CO 80815</t>
  </si>
  <si>
    <t xml:space="preserve">CORN.1045.B </t>
  </si>
  <si>
    <t xml:space="preserve"> PRAIRIE CENTRAL COOP, FLANAGAN, IL 61740</t>
  </si>
  <si>
    <t xml:space="preserve">CORN.1047.B </t>
  </si>
  <si>
    <t xml:space="preserve"> CHS HIGH PLAINS, FLEMING, CO 80728</t>
  </si>
  <si>
    <t xml:space="preserve">CORN.1048.B </t>
  </si>
  <si>
    <t xml:space="preserve"> HERITAGE COOPERATIVE, FLETCHER, OH 45326</t>
  </si>
  <si>
    <t xml:space="preserve">CORN.1051.B </t>
  </si>
  <si>
    <t xml:space="preserve"> MID KANSAS COOP, FLORENCE, KS 66851</t>
  </si>
  <si>
    <t xml:space="preserve">CORN.1054.B </t>
  </si>
  <si>
    <t xml:space="preserve"> AG STATE, FONDA, IA 50540</t>
  </si>
  <si>
    <t xml:space="preserve">CORN.1058.B </t>
  </si>
  <si>
    <t xml:space="preserve"> GOLD EAGLE, FOREST CITY, IA 50436</t>
  </si>
  <si>
    <t xml:space="preserve">CORN.1059.B </t>
  </si>
  <si>
    <t xml:space="preserve"> RICKETT GRAIN CO, FOREST CITY, IL 61532</t>
  </si>
  <si>
    <t xml:space="preserve">CORN.1060.B </t>
  </si>
  <si>
    <t xml:space="preserve"> FOREST RIVER FARMERS ELEVATOR, FOREST RIVER, ND 58233</t>
  </si>
  <si>
    <t xml:space="preserve">CORN.1062.B </t>
  </si>
  <si>
    <t xml:space="preserve"> ZIMMERMAN FEED &amp; GRAIN, FORREST, IL 61741</t>
  </si>
  <si>
    <t xml:space="preserve">CORN.1069.B </t>
  </si>
  <si>
    <t xml:space="preserve"> FOSSTON COOP ELEVATOR, FOSSTON, MN 56542</t>
  </si>
  <si>
    <t xml:space="preserve">CORN.1070.B </t>
  </si>
  <si>
    <t xml:space="preserve"> NEW COOPERATIVE, FOSTORIA, IA 51340</t>
  </si>
  <si>
    <t xml:space="preserve">CORN.1072.B </t>
  </si>
  <si>
    <t xml:space="preserve"> LEGACY FARMERS COOP, FOSTORIA, OH 44830</t>
  </si>
  <si>
    <t xml:space="preserve">CORN.1075.B </t>
  </si>
  <si>
    <t xml:space="preserve"> PRIMIENT GRAIN, FOWLER, IN 47944</t>
  </si>
  <si>
    <t xml:space="preserve">CORN.1076.B </t>
  </si>
  <si>
    <t xml:space="preserve"> ROSE ACRE FARMS-FRANCESVILLE, FRANCESVILLE, IN 47946</t>
  </si>
  <si>
    <t xml:space="preserve">CORN.1077.B </t>
  </si>
  <si>
    <t xml:space="preserve"> PRIMIENT GRAIN, FRANCESVILLE, IN 47946</t>
  </si>
  <si>
    <t xml:space="preserve">CORN.1081.B </t>
  </si>
  <si>
    <t xml:space="preserve"> FRANKLIN ELEVATOR, FRANKLIN, IL 62638</t>
  </si>
  <si>
    <t xml:space="preserve">CORN.1083.B </t>
  </si>
  <si>
    <t xml:space="preserve"> COOPERATIVE PRODUCERS INC, FRANKLIN, NE 68939</t>
  </si>
  <si>
    <t xml:space="preserve">CORN.1084.B </t>
  </si>
  <si>
    <t xml:space="preserve"> KOKOMO GRAIN, ANDERSON, IN 46011</t>
  </si>
  <si>
    <t xml:space="preserve">CORN.1089.B </t>
  </si>
  <si>
    <t xml:space="preserve"> CENTRAL FARM SERVICE, FREEBORN, MN 56032</t>
  </si>
  <si>
    <t xml:space="preserve">CORN.1092.B </t>
  </si>
  <si>
    <t xml:space="preserve"> KEYSTONE COOPERATIVE, FREMONT, MI 49412</t>
  </si>
  <si>
    <t xml:space="preserve">CORN.1106.B </t>
  </si>
  <si>
    <t xml:space="preserve"> COOPER FARMS, FORT RECOVERY, OH 45846</t>
  </si>
  <si>
    <t xml:space="preserve">CORN.1107.B </t>
  </si>
  <si>
    <t xml:space="preserve"> AG PLUS INC -- SWHITLY F, SOUTH WHITLEY, IN 46787</t>
  </si>
  <si>
    <t xml:space="preserve">CORN.1109.B </t>
  </si>
  <si>
    <t xml:space="preserve"> CENTRAL VALLEY AG, FULLERTON, NE 68638</t>
  </si>
  <si>
    <t xml:space="preserve">CORN.1111.B </t>
  </si>
  <si>
    <t xml:space="preserve"> COOPERATIVE PRODUCERS INC, FUNK, NE 68940</t>
  </si>
  <si>
    <t xml:space="preserve">CORN.1113.B </t>
  </si>
  <si>
    <t xml:space="preserve"> CHS DAKOTA PLAINS AG, GALCHUTT, ND 58075</t>
  </si>
  <si>
    <t xml:space="preserve">CORN.1114.B </t>
  </si>
  <si>
    <t xml:space="preserve"> HILLSDALE ELEVATOR COMPANY -- GALSBRG G, GALESBURG, IL 61402</t>
  </si>
  <si>
    <t xml:space="preserve">CORN.1115.B </t>
  </si>
  <si>
    <t xml:space="preserve"> WESTERN GRAIN MARKETING, KNOXVILLE, IL 61448</t>
  </si>
  <si>
    <t xml:space="preserve">CORN.1117.B </t>
  </si>
  <si>
    <t xml:space="preserve"> PREMIER COOP, MANSFIELD, IL 61854</t>
  </si>
  <si>
    <t xml:space="preserve">CORN.1122.B </t>
  </si>
  <si>
    <t xml:space="preserve"> AG STATE, GALVA, IA 51020</t>
  </si>
  <si>
    <t xml:space="preserve">CORN.1123.B </t>
  </si>
  <si>
    <t xml:space="preserve"> RIVER VALLEY COOP, GALVA, IL 61434</t>
  </si>
  <si>
    <t xml:space="preserve">CORN.1125.B </t>
  </si>
  <si>
    <t xml:space="preserve"> INNOVATIVE AG SERVICES, GARDEN CITY, IA 50102</t>
  </si>
  <si>
    <t xml:space="preserve">CORN.1128.B </t>
  </si>
  <si>
    <t xml:space="preserve"> IRSIK &amp; DOLL ELEVATOR, GARDEN CITY, KS 67846</t>
  </si>
  <si>
    <t xml:space="preserve">CORN.1130.B </t>
  </si>
  <si>
    <t xml:space="preserve"> PAWNEE COUNTY COOP, GARFIELD, KS 67529</t>
  </si>
  <si>
    <t xml:space="preserve">CORN.1132.B </t>
  </si>
  <si>
    <t xml:space="preserve"> NEW COOPERATIVE, GARNER, IA 50438</t>
  </si>
  <si>
    <t xml:space="preserve">CORN.1133.B </t>
  </si>
  <si>
    <t xml:space="preserve"> CHS GARRISON, GARRISON, ND 58540</t>
  </si>
  <si>
    <t xml:space="preserve">CORN.1134.B </t>
  </si>
  <si>
    <t xml:space="preserve"> FRONTIER COOPERATVI -GARRISON, DAVID CITY, NE 68632</t>
  </si>
  <si>
    <t xml:space="preserve">CORN.1136.B </t>
  </si>
  <si>
    <t xml:space="preserve"> MGW-GOLDEN EGG, GAYLORD, MN 55334</t>
  </si>
  <si>
    <t xml:space="preserve">CORN.1139.B </t>
  </si>
  <si>
    <t xml:space="preserve"> FARMERS COOPERATIVE ELEVATOR, GENESEO, ND 58053</t>
  </si>
  <si>
    <t xml:space="preserve">CORN.1141.B </t>
  </si>
  <si>
    <t xml:space="preserve"> YODER GRAIN, GENEVA, IN 46740</t>
  </si>
  <si>
    <t xml:space="preserve">CORN.1142.B </t>
  </si>
  <si>
    <t xml:space="preserve"> FLAGLER COOPERATIVE ASSOCIATION, GENOA, CO 80818</t>
  </si>
  <si>
    <t xml:space="preserve">CORN.1146.B </t>
  </si>
  <si>
    <t xml:space="preserve"> GERALD GRAIN, NAPOLEON, OH 43545</t>
  </si>
  <si>
    <t xml:space="preserve">CORN.1154.B </t>
  </si>
  <si>
    <t xml:space="preserve"> CENTRAL REGION COOP, GIBBON, MN 55335</t>
  </si>
  <si>
    <t xml:space="preserve">CORN.1155.B </t>
  </si>
  <si>
    <t xml:space="preserve"> CARGILL, GIBBON, NE 68840</t>
  </si>
  <si>
    <t xml:space="preserve">CORN.1159.B </t>
  </si>
  <si>
    <t xml:space="preserve"> KEY COOPERATIVE, GILBERT, IA 50105</t>
  </si>
  <si>
    <t xml:space="preserve">CORN.1164.B </t>
  </si>
  <si>
    <t xml:space="preserve"> PRO COOPERATIVE -- GILMORCTT, GILMORE CITY, IA 50541</t>
  </si>
  <si>
    <t xml:space="preserve">CORN.1165.B </t>
  </si>
  <si>
    <t xml:space="preserve"> COOPERATIVE PRODUCERS INC, GILTNER, NE 68841</t>
  </si>
  <si>
    <t xml:space="preserve">CORN.1170.B </t>
  </si>
  <si>
    <t xml:space="preserve"> CHS DRAYTON-GLASSTON, GLASSTON, ND 58261</t>
  </si>
  <si>
    <t xml:space="preserve">CORN.1172.B </t>
  </si>
  <si>
    <t xml:space="preserve"> HUESER GRAIN, GLENCOE, MN 55336</t>
  </si>
  <si>
    <t xml:space="preserve">CORN.1174.B </t>
  </si>
  <si>
    <t xml:space="preserve"> CVA COOP, GLEN ELDER, KS 67446</t>
  </si>
  <si>
    <t xml:space="preserve">CORN.1175.B </t>
  </si>
  <si>
    <t xml:space="preserve"> FALMOUTH FARM SUPPLY, GLENWOOD, IN 46133</t>
  </si>
  <si>
    <t xml:space="preserve">CORN.1176.B </t>
  </si>
  <si>
    <t xml:space="preserve"> CHS HERMAN, GLENWOOD, MN 56334</t>
  </si>
  <si>
    <t xml:space="preserve">CORN.1177.B </t>
  </si>
  <si>
    <t xml:space="preserve"> NEW COOPERATIVE, GLIDDEN, IA 51443</t>
  </si>
  <si>
    <t xml:space="preserve">CORN.1183.B </t>
  </si>
  <si>
    <t xml:space="preserve"> GOLD EAGLE COOPERATIVE, GOLDFIELD, IA 50542</t>
  </si>
  <si>
    <t xml:space="preserve">CORN.1190.B </t>
  </si>
  <si>
    <t xml:space="preserve"> LUDLOW COOP, GOODWINE, IL 60939</t>
  </si>
  <si>
    <t xml:space="preserve">CORN.1191.B </t>
  </si>
  <si>
    <t xml:space="preserve"> LEGACY COOP, GORDON, NE 69343</t>
  </si>
  <si>
    <t xml:space="preserve">CORN.1192.B </t>
  </si>
  <si>
    <t xml:space="preserve"> UNITED AG SERVICE, GORHAM, KS 67640</t>
  </si>
  <si>
    <t xml:space="preserve">CORN.1195.B </t>
  </si>
  <si>
    <t xml:space="preserve"> LANDUS COOPERATIVE, GOWRIE, IA 50543</t>
  </si>
  <si>
    <t xml:space="preserve">CORN.1204.B </t>
  </si>
  <si>
    <t xml:space="preserve"> AURORA COOP, GRAND ISLAND, NE 68801</t>
  </si>
  <si>
    <t xml:space="preserve">CORN.1207.B </t>
  </si>
  <si>
    <t xml:space="preserve"> FARMERS GRAIN, GRAND RIDGE, IL 61325</t>
  </si>
  <si>
    <t xml:space="preserve">CORN.1208.B </t>
  </si>
  <si>
    <t xml:space="preserve"> CGB, GRAND TOWER, IL 62942</t>
  </si>
  <si>
    <t xml:space="preserve">CORN.1212.B </t>
  </si>
  <si>
    <t xml:space="preserve"> GRANITE FALLS ENERGY, GRANITE FALLS, MN 56241</t>
  </si>
  <si>
    <t xml:space="preserve">CORN.1213.B </t>
  </si>
  <si>
    <t xml:space="preserve"> MFA AGRI SERVICE-GRANT CITY, SHERIDAN, MO 64486</t>
  </si>
  <si>
    <t xml:space="preserve">CORN.1214.B </t>
  </si>
  <si>
    <t xml:space="preserve"> GRANT PARK COOP GRAIN CO., GRANT PARK, IL 60940</t>
  </si>
  <si>
    <t xml:space="preserve">CORN.1217.B </t>
  </si>
  <si>
    <t xml:space="preserve"> BURNETT DAIRY COOP, GRANTSBURG, WI 54840</t>
  </si>
  <si>
    <t xml:space="preserve">CORN.1218.B </t>
  </si>
  <si>
    <t xml:space="preserve"> AG STATE, GRANVILLE, IA 51022</t>
  </si>
  <si>
    <t xml:space="preserve">CORN.1219.B </t>
  </si>
  <si>
    <t xml:space="preserve"> GRAYMONT COOP, GRAYMONT, IL 61743</t>
  </si>
  <si>
    <t xml:space="preserve">CORN.121.B </t>
  </si>
  <si>
    <t xml:space="preserve"> CHS ILLINOIS, SHIPMAN, IL 62685</t>
  </si>
  <si>
    <t xml:space="preserve">CORN.1220.B </t>
  </si>
  <si>
    <t xml:space="preserve"> AMERICAN PLAINS COOP, GREAT BEND, KS 67530</t>
  </si>
  <si>
    <t xml:space="preserve">CORN.1228.B </t>
  </si>
  <si>
    <t xml:space="preserve"> MID IOWA COOP, GREEN MOUNTAIN, IA 50632</t>
  </si>
  <si>
    <t xml:space="preserve">CORN.1229.B </t>
  </si>
  <si>
    <t xml:space="preserve"> AG LAND FS, GREEN VALLEY, IL 61534</t>
  </si>
  <si>
    <t xml:space="preserve">CORN.1231.B </t>
  </si>
  <si>
    <t xml:space="preserve"> LANDUS COOPERATIVE, GREENE, IA 50636</t>
  </si>
  <si>
    <t xml:space="preserve">CORN.1237.B </t>
  </si>
  <si>
    <t xml:space="preserve"> LOWES PELLETS &amp; GRAIN, GREENSBURG, IN 47240</t>
  </si>
  <si>
    <t xml:space="preserve">CORN.1238.B </t>
  </si>
  <si>
    <t xml:space="preserve"> ALLIANCE AG AND GRAIN LLC, GREENSBURG, KS 67054</t>
  </si>
  <si>
    <t xml:space="preserve">CORN.1242.B </t>
  </si>
  <si>
    <t xml:space="preserve"> TOTAL GRAIN MARKETING, GREENVILLE, IL 62246</t>
  </si>
  <si>
    <t xml:space="preserve">CORN.1245.B </t>
  </si>
  <si>
    <t xml:space="preserve"> FRONTIER COOPERATIVE, GREENWOOD, NE 68366</t>
  </si>
  <si>
    <t xml:space="preserve">CORN.1246.B </t>
  </si>
  <si>
    <t xml:space="preserve"> URSA FARMERS COOP-GREGORY LANDING, CANTON, MO 63435</t>
  </si>
  <si>
    <t xml:space="preserve">CORN.1248.B </t>
  </si>
  <si>
    <t xml:space="preserve"> GRELTON ELEVATOR, GRELTON, OH 43523</t>
  </si>
  <si>
    <t xml:space="preserve">CORN.1249.B </t>
  </si>
  <si>
    <t xml:space="preserve"> CENTRAL VALLEY AG, GRESHAM, NE 68367</t>
  </si>
  <si>
    <t xml:space="preserve">CORN.1250.B </t>
  </si>
  <si>
    <t xml:space="preserve"> BUNGE NORTH AMERICA, GRIGGSVILLE, IL 62340</t>
  </si>
  <si>
    <t xml:space="preserve">CORN.1252.B </t>
  </si>
  <si>
    <t xml:space="preserve"> POET, GROTON, SD 57445</t>
  </si>
  <si>
    <t xml:space="preserve">CORN.1255.B </t>
  </si>
  <si>
    <t xml:space="preserve"> MID KANSAS COOP-GROVELAND, INMAN, KS 67546</t>
  </si>
  <si>
    <t xml:space="preserve">CORN.1256.B </t>
  </si>
  <si>
    <t xml:space="preserve"> MERCER LANDMARK, GROVER HILL, OH 45849</t>
  </si>
  <si>
    <t xml:space="preserve">CORN.1257.B </t>
  </si>
  <si>
    <t xml:space="preserve"> HEARTLAND COOP, GRUNDY CENTER, IA 50638</t>
  </si>
  <si>
    <t xml:space="preserve">CORN.1263.B </t>
  </si>
  <si>
    <t xml:space="preserve"> ROSE ACRE FARMS-GUTHRIE CENTER, GUTHRIE CENTER, IA 50115</t>
  </si>
  <si>
    <t xml:space="preserve">CORN.1264.B </t>
  </si>
  <si>
    <t xml:space="preserve"> HOPKINSVILLE ELEVATOR-PLANTERS, GUTHRIE, KY 42234</t>
  </si>
  <si>
    <t xml:space="preserve">CORN.1272.B </t>
  </si>
  <si>
    <t xml:space="preserve"> FARMERS COOP ELEVATOR COMPANY-WEST, HALSTEAD, KS 67056</t>
  </si>
  <si>
    <t xml:space="preserve">CORN.1273.B </t>
  </si>
  <si>
    <t xml:space="preserve"> BARTLETT GRAIN CO LP, HAMBURG, IA 51640</t>
  </si>
  <si>
    <t xml:space="preserve">CORN.1275.B </t>
  </si>
  <si>
    <t xml:space="preserve"> GRAND RIVER MFA, HAMILTON, MO 64644</t>
  </si>
  <si>
    <t xml:space="preserve">CORN.1277.B </t>
  </si>
  <si>
    <t xml:space="preserve"> STARKE COUNTY COOP, HAMLET, IN 46532</t>
  </si>
  <si>
    <t xml:space="preserve">CORN.1279.B </t>
  </si>
  <si>
    <t xml:space="preserve"> CARGILL -- HAMMOND C, HAMMOND, IN 46320</t>
  </si>
  <si>
    <t xml:space="preserve">CORN.1282.B </t>
  </si>
  <si>
    <t xml:space="preserve"> CENTRAL VALLEY AG, HAMPTON, NE 68843</t>
  </si>
  <si>
    <t xml:space="preserve">CORN.1283.B </t>
  </si>
  <si>
    <t xml:space="preserve"> INDEPENDENT FARMERS, HANCOCK, MN 56244</t>
  </si>
  <si>
    <t xml:space="preserve">CORN.1284.B </t>
  </si>
  <si>
    <t xml:space="preserve"> WHEATON DUMONT COOP ELEVATOR, HANKINSON, ND 58041</t>
  </si>
  <si>
    <t xml:space="preserve">CORN.1285.B </t>
  </si>
  <si>
    <t xml:space="preserve"> FARMERS COOP ELEVATOR, HANLEY FALLS, MN 56245</t>
  </si>
  <si>
    <t xml:space="preserve">CORN.1286.B </t>
  </si>
  <si>
    <t xml:space="preserve"> POET, HANLONTOWN, IA 50444</t>
  </si>
  <si>
    <t xml:space="preserve">CORN.1287.B </t>
  </si>
  <si>
    <t xml:space="preserve"> FIVE STAR COOP, HANLONTOWN, IA 50444</t>
  </si>
  <si>
    <t xml:space="preserve">CORN.1292.B </t>
  </si>
  <si>
    <t xml:space="preserve"> COOPERATIVE PRODUCERS INC, HANSEN, NE 68901</t>
  </si>
  <si>
    <t xml:space="preserve">CORN.1295.B </t>
  </si>
  <si>
    <t xml:space="preserve"> RAY-CARROLL COUNTY GRAIN GROWERS, HARDIN, MO 64035</t>
  </si>
  <si>
    <t xml:space="preserve">CORN.1301.B </t>
  </si>
  <si>
    <t xml:space="preserve"> SMITHFIELD GRAIN, HARPSTER, OH 43323</t>
  </si>
  <si>
    <t xml:space="preserve">CORN.1306.B </t>
  </si>
  <si>
    <t xml:space="preserve"> SCOULAR, HARRISONVILLE, MO 64701</t>
  </si>
  <si>
    <t xml:space="preserve">CORN.1308.B </t>
  </si>
  <si>
    <t xml:space="preserve"> COOPERATIVE FARMERS ELEVATOR, HARTLEY, IA 51346</t>
  </si>
  <si>
    <t xml:space="preserve">CORN.1309.B </t>
  </si>
  <si>
    <t xml:space="preserve"> AG STATE, HARTLEY, IA 51346</t>
  </si>
  <si>
    <t xml:space="preserve">CORN.1310.B </t>
  </si>
  <si>
    <t xml:space="preserve"> AURORA COOP, HARVARD, NE 68944</t>
  </si>
  <si>
    <t xml:space="preserve">CORN.1311.B </t>
  </si>
  <si>
    <t xml:space="preserve"> ARTHUR COMPANIES, HARVEY, ND 58341</t>
  </si>
  <si>
    <t xml:space="preserve">CORN.1313.B </t>
  </si>
  <si>
    <t xml:space="preserve"> COOPERATIVE PRODUCERS INC, HASTINGS, NE 68901</t>
  </si>
  <si>
    <t xml:space="preserve">CORN.1315.B </t>
  </si>
  <si>
    <t xml:space="preserve"> SCOULAR GRAIN CO, HASWELL, CO 81045</t>
  </si>
  <si>
    <t xml:space="preserve">CORN.1317.B </t>
  </si>
  <si>
    <t xml:space="preserve"> NORTHWOOD EQUITY, HATTON, ND 58240</t>
  </si>
  <si>
    <t xml:space="preserve">CORN.1320.B </t>
  </si>
  <si>
    <t xml:space="preserve"> MID KANSAS COOP, HAVEN, KS 67543</t>
  </si>
  <si>
    <t xml:space="preserve">CORN.1321.B </t>
  </si>
  <si>
    <t xml:space="preserve"> MID IOWA COOP, HAVERHILL, IA 50120</t>
  </si>
  <si>
    <t xml:space="preserve">CORN.1323.B </t>
  </si>
  <si>
    <t xml:space="preserve"> ALLIANCE AG AND GRAIN LLC, HAVILAND, KS 67059</t>
  </si>
  <si>
    <t xml:space="preserve">CORN.1324.B </t>
  </si>
  <si>
    <t xml:space="preserve"> COOPERATIVE FARMERS ELEVATOR, HAWARDEN, IA 51023</t>
  </si>
  <si>
    <t xml:space="preserve">CORN.1325.B </t>
  </si>
  <si>
    <t xml:space="preserve"> ROSE ACRE FARMS-HAWK POINT, HAWK POINT, MO 63349</t>
  </si>
  <si>
    <t xml:space="preserve">CORN.1326.B </t>
  </si>
  <si>
    <t xml:space="preserve"> FARMERS WIN COOP, HAWKEYE, IA 52147</t>
  </si>
  <si>
    <t xml:space="preserve">CORN.1327.B </t>
  </si>
  <si>
    <t xml:space="preserve"> CHS HIGH PLAINS, HAXTUN, CO 80731</t>
  </si>
  <si>
    <t xml:space="preserve">CORN.1328.B </t>
  </si>
  <si>
    <t xml:space="preserve"> CENTRAL FARM SERVICE, HAYFIELD, MN 55940</t>
  </si>
  <si>
    <t xml:space="preserve">CORN.1329.B </t>
  </si>
  <si>
    <t xml:space="preserve"> COOPERATIVE PRODUCERS INC-HAYLAND, PROSSER, NE 68955</t>
  </si>
  <si>
    <t xml:space="preserve">CORN.132.B </t>
  </si>
  <si>
    <t xml:space="preserve"> URSA FARMERS COOP, WAYLAND, MO 63472</t>
  </si>
  <si>
    <t xml:space="preserve">CORN.1335.B </t>
  </si>
  <si>
    <t xml:space="preserve"> CENTRAL REGION COOP, HECTOR, MN 55342</t>
  </si>
  <si>
    <t xml:space="preserve">CORN.1338.B </t>
  </si>
  <si>
    <t xml:space="preserve"> LEGACY COOP, HEMINGFORD, NE 69348</t>
  </si>
  <si>
    <t xml:space="preserve">CORN.1345.B </t>
  </si>
  <si>
    <t xml:space="preserve"> HENDRICKS ELEVATOR, HENDRICKS, MN 56136</t>
  </si>
  <si>
    <t xml:space="preserve">CORN.1347.B </t>
  </si>
  <si>
    <t xml:space="preserve"> CGB-HENNEPIN, PRINCETON, IL 61356</t>
  </si>
  <si>
    <t xml:space="preserve">CORN.1353.B </t>
  </si>
  <si>
    <t xml:space="preserve"> CHS HERMAN, HERMAN, MN 56248</t>
  </si>
  <si>
    <t xml:space="preserve">CORN.1355.B </t>
  </si>
  <si>
    <t xml:space="preserve"> NEW VISION COOP, HERON LAKE, MN 56137</t>
  </si>
  <si>
    <t xml:space="preserve">CORN.1356.B </t>
  </si>
  <si>
    <t xml:space="preserve"> AGTEGRA COOPERATIVE, HERREID, SD 57632</t>
  </si>
  <si>
    <t xml:space="preserve">CORN.1357.B </t>
  </si>
  <si>
    <t xml:space="preserve"> ALLIANCE GRAIN COMPANY, HERSCHER, IL 60941</t>
  </si>
  <si>
    <t xml:space="preserve">CORN.1360.B </t>
  </si>
  <si>
    <t xml:space="preserve"> PRIMIENT GRAIN, HEYWORTH, IL 61745</t>
  </si>
  <si>
    <t xml:space="preserve">CORN.1364.B </t>
  </si>
  <si>
    <t xml:space="preserve"> CARGILL, HICKMAN, KY 42050</t>
  </si>
  <si>
    <t xml:space="preserve">CORN.1365.B </t>
  </si>
  <si>
    <t xml:space="preserve"> CGB, HICKMAN, KY 42050</t>
  </si>
  <si>
    <t xml:space="preserve">CORN.1366.B </t>
  </si>
  <si>
    <t xml:space="preserve"> JEWELL GRAIN CO, HICKSVILLE, OH 43526</t>
  </si>
  <si>
    <t xml:space="preserve">CORN.1369.B </t>
  </si>
  <si>
    <t xml:space="preserve"> TOP AG COOPERATIVE, HIGHLAND, IL 62249</t>
  </si>
  <si>
    <t xml:space="preserve">CORN.1373.B </t>
  </si>
  <si>
    <t xml:space="preserve"> COOPERATIVE PRODUCERS INC, HILDRETH, NE 68947</t>
  </si>
  <si>
    <t xml:space="preserve">CORN.1375.B </t>
  </si>
  <si>
    <t xml:space="preserve"> NEW VISION COOP TERMINAL, HILLS, MN 56138</t>
  </si>
  <si>
    <t xml:space="preserve">CORN.1376.B </t>
  </si>
  <si>
    <t xml:space="preserve"> COOPERATIVE GRAIN &amp; SUPPLY, HILLSBORO, KS 67063</t>
  </si>
  <si>
    <t xml:space="preserve">CORN.1377.B </t>
  </si>
  <si>
    <t xml:space="preserve"> MID KANSAS COOP-HILTON, MCPHERSON, KS 67460</t>
  </si>
  <si>
    <t xml:space="preserve">CORN.1378.B </t>
  </si>
  <si>
    <t xml:space="preserve"> CENTRAL VALLEY AG, HINTON, IA 51024</t>
  </si>
  <si>
    <t xml:space="preserve">CORN.1380.B </t>
  </si>
  <si>
    <t xml:space="preserve"> SMITHFIELD GRAIN-HOBARTON-ALGONA, ALGONA, IA 50511</t>
  </si>
  <si>
    <t xml:space="preserve">CORN.1382.B </t>
  </si>
  <si>
    <t xml:space="preserve"> PRO AG FARMERS COOP, HOFFMAN, MN 56339</t>
  </si>
  <si>
    <t xml:space="preserve">CORN.1383.B </t>
  </si>
  <si>
    <t xml:space="preserve"> AG VALLEY COOP, HOLBROOK, NE 68948</t>
  </si>
  <si>
    <t xml:space="preserve">CORN.1389.B </t>
  </si>
  <si>
    <t xml:space="preserve"> KEYSTONE COOPERATIVE, HOLLAND, MI 49424</t>
  </si>
  <si>
    <t xml:space="preserve">CORN.1390.B </t>
  </si>
  <si>
    <t xml:space="preserve"> ADM, HOLLAND, MN 56139</t>
  </si>
  <si>
    <t xml:space="preserve">CORN.1394.B </t>
  </si>
  <si>
    <t xml:space="preserve"> DUMMERS GRAIN SERVICE, HOLMEN, WI 54636</t>
  </si>
  <si>
    <t xml:space="preserve">CORN.1395.B </t>
  </si>
  <si>
    <t xml:space="preserve"> AG STATE, HOLSTEIN, IA 51025</t>
  </si>
  <si>
    <t xml:space="preserve">CORN.1396.B </t>
  </si>
  <si>
    <t xml:space="preserve"> COOPERATIVE PRODUCERS INC, HOLSTEIN, NE 68950</t>
  </si>
  <si>
    <t xml:space="preserve">CORN.1397.B </t>
  </si>
  <si>
    <t xml:space="preserve"> JACKSON FARMERS, HOLTON, KS 66436</t>
  </si>
  <si>
    <t xml:space="preserve">CORN.1398.B </t>
  </si>
  <si>
    <t xml:space="preserve"> CHS HIGH PLAINS, HOLYOKE, CO 80734</t>
  </si>
  <si>
    <t xml:space="preserve">CORN.1399.B </t>
  </si>
  <si>
    <t xml:space="preserve"> SEABOARD FOODS, HOLYOKE, CO 80734</t>
  </si>
  <si>
    <t xml:space="preserve">CORN.1401.B </t>
  </si>
  <si>
    <t xml:space="preserve"> HOME CITY GRAIN, HOME, KS 66438</t>
  </si>
  <si>
    <t xml:space="preserve">CORN.1403.B </t>
  </si>
  <si>
    <t xml:space="preserve"> FARMERS ELEVATOR CO -- HONEYFORD, GILBY, ND 58235</t>
  </si>
  <si>
    <t xml:space="preserve">CORN.1407.B </t>
  </si>
  <si>
    <t xml:space="preserve"> AGRI TRAILS COOP, HOPE, KS 67451</t>
  </si>
  <si>
    <t xml:space="preserve">CORN.1412.B </t>
  </si>
  <si>
    <t xml:space="preserve"> BILL MURRAY GRAIN, HOPKINTON, IA 52237</t>
  </si>
  <si>
    <t xml:space="preserve">CORN.1413.B </t>
  </si>
  <si>
    <t xml:space="preserve"> KELLER GRAIN &amp; FEED, GREENVILLE, OH 45331</t>
  </si>
  <si>
    <t xml:space="preserve">CORN.1414.B </t>
  </si>
  <si>
    <t xml:space="preserve"> CENTRAL VALLEY AG, HORDVILLE, NE 68846</t>
  </si>
  <si>
    <t xml:space="preserve">CORN.1415.B </t>
  </si>
  <si>
    <t xml:space="preserve"> NEW COOPERATIVE, HORNICK, IA 51026</t>
  </si>
  <si>
    <t xml:space="preserve">CORN.1418.B </t>
  </si>
  <si>
    <t xml:space="preserve"> HOVEN EQUITY EXCHANGE, HOVEN, SD 57450</t>
  </si>
  <si>
    <t xml:space="preserve">CORN.1420.B </t>
  </si>
  <si>
    <t xml:space="preserve"> MUNSON LAKES NUTRITION GRAIN, HOWARD LAKE, MN 55349</t>
  </si>
  <si>
    <t xml:space="preserve">CORN.1424.B </t>
  </si>
  <si>
    <t xml:space="preserve"> INNOVATIVE AG SERVICES, HUBBARD, IA 50122</t>
  </si>
  <si>
    <t xml:space="preserve">CORN.1425.B </t>
  </si>
  <si>
    <t xml:space="preserve"> MID IOWA COOP, HUDSON, IA 50643</t>
  </si>
  <si>
    <t xml:space="preserve">CORN.1426.B </t>
  </si>
  <si>
    <t xml:space="preserve"> HEARTLAND COOP, HUDSON, IA 50643</t>
  </si>
  <si>
    <t xml:space="preserve">CORN.1427.B </t>
  </si>
  <si>
    <t xml:space="preserve"> STAFFORD COUNTY FLOUR MILL, HUDSON, KS 67545</t>
  </si>
  <si>
    <t xml:space="preserve">CORN.1428.B </t>
  </si>
  <si>
    <t xml:space="preserve"> FARMERS COOP ELEVATOR VRIESLAND, ZEELAND, MI 49464</t>
  </si>
  <si>
    <t xml:space="preserve">CORN.1430.B </t>
  </si>
  <si>
    <t xml:space="preserve"> FLAGLER COOPERATIVE ASSOCIATION, HUGO, CO 80821</t>
  </si>
  <si>
    <t xml:space="preserve">CORN.1432.B </t>
  </si>
  <si>
    <t xml:space="preserve"> SEABOARD FOODS, HUGOTON, KS 67951</t>
  </si>
  <si>
    <t xml:space="preserve">CORN.1433.B </t>
  </si>
  <si>
    <t xml:space="preserve"> HULL COOP ASSOC, HULL, IA 51239</t>
  </si>
  <si>
    <t xml:space="preserve">CORN.1435.B </t>
  </si>
  <si>
    <t xml:space="preserve"> FARMERS ELEVATOR, HUMBOLDT, SD 57035</t>
  </si>
  <si>
    <t xml:space="preserve">CORN.1436.B </t>
  </si>
  <si>
    <t xml:space="preserve"> CENTRAL VALLEY AG, HUMPHREY, NE 68642</t>
  </si>
  <si>
    <t xml:space="preserve">CORN.1437.B </t>
  </si>
  <si>
    <t xml:space="preserve"> CVA COOP, HUNTER, KS 67452</t>
  </si>
  <si>
    <t xml:space="preserve">CORN.1439.B </t>
  </si>
  <si>
    <t xml:space="preserve"> SUPERIOR AG COOPERATIVE, HUNTINGBURG, IN 47542</t>
  </si>
  <si>
    <t xml:space="preserve">CORN.1444.B </t>
  </si>
  <si>
    <t xml:space="preserve"> AGTEGRA COOPERATIVE, HURON, SD 57350</t>
  </si>
  <si>
    <t xml:space="preserve">CORN.1445.B </t>
  </si>
  <si>
    <t xml:space="preserve"> CARGILL -- HUTCHNSNC, HUTCHINSON, KS 67501</t>
  </si>
  <si>
    <t xml:space="preserve">CORN.1446.B </t>
  </si>
  <si>
    <t xml:space="preserve"> IRSIK &amp; DOLL ELEVATOR, HUTCHINSON, KS 67501</t>
  </si>
  <si>
    <t xml:space="preserve">CORN.1449.B </t>
  </si>
  <si>
    <t xml:space="preserve"> CENTRAL PRAIRIE COOP, HUTCHINSON, KS 67501</t>
  </si>
  <si>
    <t xml:space="preserve">CORN.144.B </t>
  </si>
  <si>
    <t xml:space="preserve"> RUGBY FARMERS ELEVATOR, YORK, ND 58386</t>
  </si>
  <si>
    <t xml:space="preserve">CORN.1450.B </t>
  </si>
  <si>
    <t xml:space="preserve"> HUTCHINSON COOP, HUTCHINSON, MN 55350</t>
  </si>
  <si>
    <t xml:space="preserve">CORN.1453.B </t>
  </si>
  <si>
    <t xml:space="preserve"> LANDUS COOPERATIVE, IDA GROVE, IA 51445</t>
  </si>
  <si>
    <t xml:space="preserve">CORN.1454.B </t>
  </si>
  <si>
    <t xml:space="preserve"> SCOULAR, IDALIA, CO 80735</t>
  </si>
  <si>
    <t xml:space="preserve">CORN.1458.B </t>
  </si>
  <si>
    <t xml:space="preserve"> INNOVATIVE AG SERVICES, INDEPENDENCE, IA 50644</t>
  </si>
  <si>
    <t xml:space="preserve">CORN.1462.B </t>
  </si>
  <si>
    <t xml:space="preserve"> CARGILL, INDIANAPOLIS, IN 46222</t>
  </si>
  <si>
    <t xml:space="preserve">CORN.1464.B </t>
  </si>
  <si>
    <t xml:space="preserve"> HEARTLAND COOP, INDIANOLA, IA 50125</t>
  </si>
  <si>
    <t xml:space="preserve">CORN.1465.B </t>
  </si>
  <si>
    <t xml:space="preserve"> IRSIK &amp; DOLL ELEVATOR, INGALLS, KS 67853</t>
  </si>
  <si>
    <t xml:space="preserve">CORN.1472.B </t>
  </si>
  <si>
    <t xml:space="preserve"> AGTEGRA COOPERATIVE-CRAVEN, IPSWICH, SD 57451</t>
  </si>
  <si>
    <t xml:space="preserve">CORN.1473.B </t>
  </si>
  <si>
    <t xml:space="preserve"> SUPERIOR AG COOPERATIVE, JASPER, IN 47546</t>
  </si>
  <si>
    <t xml:space="preserve">CORN.1475.B </t>
  </si>
  <si>
    <t xml:space="preserve"> FARMERS COOP EQUITY, ISABEL, KS 67065</t>
  </si>
  <si>
    <t xml:space="preserve">CORN.1476.B </t>
  </si>
  <si>
    <t xml:space="preserve"> HENDRICKS ELEVATOR, IVANHOE, MN 56142</t>
  </si>
  <si>
    <t xml:space="preserve">CORN.1477.B </t>
  </si>
  <si>
    <t xml:space="preserve"> CRYSTAL VALLEY COOP, JACKSON, MN 56143</t>
  </si>
  <si>
    <t xml:space="preserve">CORN.1479.B </t>
  </si>
  <si>
    <t xml:space="preserve"> THE SCOULAR COMPANY, JACKSONVILLE, IL 62650</t>
  </si>
  <si>
    <t xml:space="preserve">CORN.147.B </t>
  </si>
  <si>
    <t xml:space="preserve"> AGTEGRA COOPERATIVE, ABERDEEN, SD 57401</t>
  </si>
  <si>
    <t xml:space="preserve">CORN.1482.B </t>
  </si>
  <si>
    <t xml:space="preserve"> PREMIER COOP-JAMAICA, FAIRMOUNT, IL 61841</t>
  </si>
  <si>
    <t xml:space="preserve">CORN.1484.B </t>
  </si>
  <si>
    <t xml:space="preserve"> CLOUD COUNTY COOP, JAMESTOWN, KS 66948</t>
  </si>
  <si>
    <t xml:space="preserve">CORN.1486.B </t>
  </si>
  <si>
    <t xml:space="preserve"> COLUMBIA GRAIN INC, JAMESTOWN, ND 58402</t>
  </si>
  <si>
    <t xml:space="preserve">CORN.1491.B </t>
  </si>
  <si>
    <t xml:space="preserve"> MAC, JASPER, MI 49248</t>
  </si>
  <si>
    <t xml:space="preserve">CORN.1495.B </t>
  </si>
  <si>
    <t xml:space="preserve"> AGTEGRA COOPERATIVE, JAVA, SD 57452</t>
  </si>
  <si>
    <t xml:space="preserve">CORN.1497.B </t>
  </si>
  <si>
    <t xml:space="preserve"> LANDUS COOPERATIVE, JEFFERSON, IA 50129</t>
  </si>
  <si>
    <t xml:space="preserve">CORN.1499.B </t>
  </si>
  <si>
    <t xml:space="preserve"> INSIGHT FS, JEFFERSON, WI 53549</t>
  </si>
  <si>
    <t xml:space="preserve">CORN.1503.B </t>
  </si>
  <si>
    <t xml:space="preserve"> ROSE ACRE FARMS-NORTH VERNON, NORTH VERNON, IN 47265</t>
  </si>
  <si>
    <t xml:space="preserve">CORN.1506.B </t>
  </si>
  <si>
    <t xml:space="preserve"> MID IOWA COOP, JESUP, IA 50648</t>
  </si>
  <si>
    <t xml:space="preserve">CORN.1507.B </t>
  </si>
  <si>
    <t xml:space="preserve"> HEARTLAND COOP, JEWELL, IA 50130</t>
  </si>
  <si>
    <t xml:space="preserve">CORN.1508.B </t>
  </si>
  <si>
    <t xml:space="preserve"> RANDALL FARMERS COOP UNION, JEWELL, KS 66949</t>
  </si>
  <si>
    <t xml:space="preserve">CORN.1511.B </t>
  </si>
  <si>
    <t xml:space="preserve"> VITERRA, JOICE, IA 50446</t>
  </si>
  <si>
    <t xml:space="preserve">CORN.1512.B </t>
  </si>
  <si>
    <t xml:space="preserve"> CGB, JONESVILLE, LA 71343</t>
  </si>
  <si>
    <t xml:space="preserve">CORN.1514.B </t>
  </si>
  <si>
    <t xml:space="preserve"> CHS HIGH PLAINS, JULESBURG, CO 80737</t>
  </si>
  <si>
    <t xml:space="preserve">CORN.1515.B </t>
  </si>
  <si>
    <t xml:space="preserve"> GEARY GRAIN INC, JUNCTION CITY, KS 66441</t>
  </si>
  <si>
    <t xml:space="preserve">CORN.1516.B </t>
  </si>
  <si>
    <t xml:space="preserve"> COOPERATIVE PRODUCERS INC, JUNIATA, NE 68955</t>
  </si>
  <si>
    <t xml:space="preserve">CORN.151.B </t>
  </si>
  <si>
    <t xml:space="preserve"> CHS WEST CENTRAL, ADA, MN 56510</t>
  </si>
  <si>
    <t xml:space="preserve">CORN.1521.B </t>
  </si>
  <si>
    <t xml:space="preserve"> GOLD EAGLE COOPERATIVE, KANAWHA, IA 50447</t>
  </si>
  <si>
    <t xml:space="preserve">CORN.1522.B </t>
  </si>
  <si>
    <t xml:space="preserve"> FS GRAIN, LLC, BOURBONNAIS, IL 60914</t>
  </si>
  <si>
    <t xml:space="preserve">CORN.1529.B </t>
  </si>
  <si>
    <t xml:space="preserve"> KASBEER FARMERS ELEVATOR, KASBEER, IL 61328</t>
  </si>
  <si>
    <t xml:space="preserve">CORN.152.B </t>
  </si>
  <si>
    <t xml:space="preserve"> HERITAGE COOPERATIVE, ADA, OH 45810</t>
  </si>
  <si>
    <t xml:space="preserve">CORN.1530.B </t>
  </si>
  <si>
    <t xml:space="preserve"> CHS RIVER TERMINALS AND PROCESSING PLANTS, KASSON, MN 55944</t>
  </si>
  <si>
    <t xml:space="preserve">CORN.1532.B </t>
  </si>
  <si>
    <t xml:space="preserve"> PARKSTON GRAIN &amp; FEED, KAYLOR, SD 57354</t>
  </si>
  <si>
    <t xml:space="preserve">CORN.1535.B </t>
  </si>
  <si>
    <t xml:space="preserve"> KEY COOPERATIVE, KELLEY, IA 50134</t>
  </si>
  <si>
    <t xml:space="preserve">CORN.1536.B </t>
  </si>
  <si>
    <t xml:space="preserve"> HEARTLAND COOP, KELLOGG, IA 50135</t>
  </si>
  <si>
    <t xml:space="preserve">CORN.1537.B </t>
  </si>
  <si>
    <t xml:space="preserve"> GATEWAY FS, FULTS, IL 62244</t>
  </si>
  <si>
    <t xml:space="preserve">CORN.1539.B </t>
  </si>
  <si>
    <t xml:space="preserve"> CHS DRAYTON-KENNEDY, HALLOCK, MN 56728</t>
  </si>
  <si>
    <t xml:space="preserve">CORN.153.B </t>
  </si>
  <si>
    <t xml:space="preserve"> LANDUS COOPERATIVE, ADAIR, IA 50002</t>
  </si>
  <si>
    <t xml:space="preserve">CORN.1542.B </t>
  </si>
  <si>
    <t xml:space="preserve"> PRO AG MARKETING-NORTH, KENSINGTON, KS 66951</t>
  </si>
  <si>
    <t xml:space="preserve">CORN.1544.B </t>
  </si>
  <si>
    <t xml:space="preserve"> HERITAGE COOPERATIVE, KENTON, OH 43326</t>
  </si>
  <si>
    <t xml:space="preserve">CORN.1545.B </t>
  </si>
  <si>
    <t xml:space="preserve"> CENTRAL FARM SERVICE, KENYON, MN 55946</t>
  </si>
  <si>
    <t xml:space="preserve">CORN.1546.B </t>
  </si>
  <si>
    <t xml:space="preserve"> ROQUETTE AMERICA, KEOKUK, IA 52632</t>
  </si>
  <si>
    <t xml:space="preserve">CORN.1551.B </t>
  </si>
  <si>
    <t xml:space="preserve"> GOLD EAGLE, KIESTER, MN 56051</t>
  </si>
  <si>
    <t xml:space="preserve">CORN.1557.B </t>
  </si>
  <si>
    <t xml:space="preserve"> CHS DAKOTA PLAINS AG, KINDRED, ND 58051</t>
  </si>
  <si>
    <t xml:space="preserve">CORN.155.B </t>
  </si>
  <si>
    <t xml:space="preserve"> NEXUS, ADAMS, MN 55909</t>
  </si>
  <si>
    <t xml:space="preserve">CORN.1560.B </t>
  </si>
  <si>
    <t xml:space="preserve"> AG STATE, KINGSLEY, IA 51028</t>
  </si>
  <si>
    <t xml:space="preserve">CORN.1561.B </t>
  </si>
  <si>
    <t xml:space="preserve"> MENNEL MILLING-VALLEY GRAIN, KINGSTON, OH 45644</t>
  </si>
  <si>
    <t xml:space="preserve">CORN.1562.B </t>
  </si>
  <si>
    <t xml:space="preserve"> DEERFIELD FARMS, KINSMAN, OH 44428</t>
  </si>
  <si>
    <t xml:space="preserve">CORN.1563.B </t>
  </si>
  <si>
    <t xml:space="preserve"> OK COOP GRAIN CO, KIOWA, KS 67070</t>
  </si>
  <si>
    <t xml:space="preserve">CORN.1564.B </t>
  </si>
  <si>
    <t xml:space="preserve"> STRATTON EQUITY COOP, KIRK, CO 80824</t>
  </si>
  <si>
    <t xml:space="preserve">CORN.1565.B </t>
  </si>
  <si>
    <t xml:space="preserve"> NEW COOPERATIVE, KLEMME, IA 50449</t>
  </si>
  <si>
    <t xml:space="preserve">CORN.1566.B </t>
  </si>
  <si>
    <t xml:space="preserve"> FIVE STAR COOP, KLEMME, IA 50449</t>
  </si>
  <si>
    <t xml:space="preserve">CORN.1567.B </t>
  </si>
  <si>
    <t xml:space="preserve"> ROSE ACRE FARMS-KNOB NOSTER, KNOB NOSTER, MO 65336</t>
  </si>
  <si>
    <t xml:space="preserve">CORN.1569.B </t>
  </si>
  <si>
    <t xml:space="preserve"> KOKOMO GRAIN, KOKOMO, IN 46901</t>
  </si>
  <si>
    <t xml:space="preserve">CORN.1573.B </t>
  </si>
  <si>
    <t xml:space="preserve"> BIG D RANCH, MERIDIAN, ID 83642</t>
  </si>
  <si>
    <t xml:space="preserve">CORN.1574.B </t>
  </si>
  <si>
    <t xml:space="preserve"> LABOLT FARMERS GRAIN, LABOLT, SD 57246</t>
  </si>
  <si>
    <t xml:space="preserve">CORN.1577.B </t>
  </si>
  <si>
    <t xml:space="preserve"> MID IOWA COOP, LA PORTE CITY, IA 50651</t>
  </si>
  <si>
    <t xml:space="preserve">CORN.1578.B </t>
  </si>
  <si>
    <t xml:space="preserve"> CRYSTAL VALLEY COOP, LA SALLE, MN 56056</t>
  </si>
  <si>
    <t xml:space="preserve">CORN.157.B </t>
  </si>
  <si>
    <t xml:space="preserve"> WEST CENTRAL AGRI SERVICE, ADRIAN, MO 64720</t>
  </si>
  <si>
    <t xml:space="preserve">CORN.1586.B </t>
  </si>
  <si>
    <t xml:space="preserve"> CARGILL, LA CROSSE, WI 54603</t>
  </si>
  <si>
    <t xml:space="preserve">CORN.1587.B </t>
  </si>
  <si>
    <t xml:space="preserve"> LADD ELEVATOR, LADD, IL 61329</t>
  </si>
  <si>
    <t xml:space="preserve">CORN.1589.B </t>
  </si>
  <si>
    <t xml:space="preserve"> MFA AGRI SERVICES, LADDONIA, MO 63352</t>
  </si>
  <si>
    <t xml:space="preserve">CORN.158.B </t>
  </si>
  <si>
    <t xml:space="preserve"> TREMONT COOP, PEKIN, IL 61554</t>
  </si>
  <si>
    <t xml:space="preserve">CORN.1599.B </t>
  </si>
  <si>
    <t xml:space="preserve"> LANDUS COOPERATIVE, LAKE CITY, IA 51449</t>
  </si>
  <si>
    <t xml:space="preserve">CORN.1601.B </t>
  </si>
  <si>
    <t xml:space="preserve"> VITERRA, LAKE MILLS, IA 50450</t>
  </si>
  <si>
    <t xml:space="preserve">CORN.1604.B </t>
  </si>
  <si>
    <t xml:space="preserve"> CALEDONIA FARMERS ELEVATOR, LAKE ODESSA, MI 48849</t>
  </si>
  <si>
    <t xml:space="preserve">CORN.1607.B </t>
  </si>
  <si>
    <t xml:space="preserve"> COOPERATIVE FARMERS ELEVATOR, LAKE PARK, IA 51347</t>
  </si>
  <si>
    <t xml:space="preserve">CORN.1609.B </t>
  </si>
  <si>
    <t xml:space="preserve"> PRAIRIE AG PARTNERS, LAKE PRESTON, SD 57249</t>
  </si>
  <si>
    <t xml:space="preserve">CORN.160.B </t>
  </si>
  <si>
    <t xml:space="preserve"> FARMERS COOP ASSOCIATION, AINSWORTH, IA 52201</t>
  </si>
  <si>
    <t xml:space="preserve">CORN.1615.B </t>
  </si>
  <si>
    <t xml:space="preserve"> STATELINE COOP, LAKOTA, IA 50451</t>
  </si>
  <si>
    <t xml:space="preserve">CORN.161.B </t>
  </si>
  <si>
    <t xml:space="preserve"> CHS HIGH PLAINS, AKRON, CO 80720</t>
  </si>
  <si>
    <t xml:space="preserve">CORN.1621.B </t>
  </si>
  <si>
    <t xml:space="preserve"> WHEATON DUMONT COOP ELEVATOR-LAMARS, FAIRMOUNT, ND 58030</t>
  </si>
  <si>
    <t xml:space="preserve">CORN.1622.B </t>
  </si>
  <si>
    <t xml:space="preserve"> MEADOWLAND FARMERS CO-OP, LAMBERTON, MN 56152</t>
  </si>
  <si>
    <t xml:space="preserve">CORN.1623.B </t>
  </si>
  <si>
    <t xml:space="preserve"> NEW COOPERATIVE, LAMONI, IA 50140</t>
  </si>
  <si>
    <t xml:space="preserve">CORN.1624.B </t>
  </si>
  <si>
    <t xml:space="preserve"> LARSON GRAIN, LAMOURE, ND 58458</t>
  </si>
  <si>
    <t xml:space="preserve">CORN.1626.B </t>
  </si>
  <si>
    <t xml:space="preserve"> JACKSON FARMERS, LANCASTER, KS 66041</t>
  </si>
  <si>
    <t xml:space="preserve">CORN.1630.B </t>
  </si>
  <si>
    <t xml:space="preserve"> NEXUS, LANSING, MN 55950</t>
  </si>
  <si>
    <t xml:space="preserve">CORN.1631.B </t>
  </si>
  <si>
    <t xml:space="preserve"> SMITHFIELD GRAIN, LAPAZ, IN 46537</t>
  </si>
  <si>
    <t xml:space="preserve">CORN.1635.B </t>
  </si>
  <si>
    <t xml:space="preserve"> AG STATE, LARRABEE, IA 51029</t>
  </si>
  <si>
    <t xml:space="preserve">CORN.1636.B </t>
  </si>
  <si>
    <t xml:space="preserve"> MFA, LAREDO, MO 64652</t>
  </si>
  <si>
    <t xml:space="preserve">CORN.1638.B </t>
  </si>
  <si>
    <t xml:space="preserve"> PAWNEE COUNTY COOP, LARNED, KS 67550</t>
  </si>
  <si>
    <t xml:space="preserve">CORN.163.B </t>
  </si>
  <si>
    <t xml:space="preserve"> CENTRAL VALLEY AG, AKRON, IA 51001</t>
  </si>
  <si>
    <t xml:space="preserve">CORN.1642.B </t>
  </si>
  <si>
    <t xml:space="preserve"> LANDUS COOPERATIVE, LATIMER, IA 50452</t>
  </si>
  <si>
    <t xml:space="preserve">CORN.1644.B </t>
  </si>
  <si>
    <t xml:space="preserve"> NORTHSIDE GRAIN, LAUREL, NE 68745</t>
  </si>
  <si>
    <t xml:space="preserve">CORN.1646.B </t>
  </si>
  <si>
    <t xml:space="preserve"> INNOVATIVE AG SERVICES-LAWN HILL, NEW PROVIDENCE, IA 50206</t>
  </si>
  <si>
    <t xml:space="preserve">CORN.164.B </t>
  </si>
  <si>
    <t xml:space="preserve"> CGB, ALBANY, IL 61230</t>
  </si>
  <si>
    <t xml:space="preserve">CORN.1651.B </t>
  </si>
  <si>
    <t xml:space="preserve"> MN VALLEY GRAIN, LE CENTER, MN 56057</t>
  </si>
  <si>
    <t xml:space="preserve">CORN.1652.B </t>
  </si>
  <si>
    <t xml:space="preserve"> NEXUS, LE ROY, MN 55951</t>
  </si>
  <si>
    <t xml:space="preserve">CORN.1653.B </t>
  </si>
  <si>
    <t xml:space="preserve"> UNITED FARMERS COOPERATIVE, LE SUEUR, MN 56058</t>
  </si>
  <si>
    <t xml:space="preserve">CORN.1657.B </t>
  </si>
  <si>
    <t xml:space="preserve"> AGTEGRA COOPERATIVE, LEBANON, SD 57455</t>
  </si>
  <si>
    <t xml:space="preserve">CORN.1658.B </t>
  </si>
  <si>
    <t xml:space="preserve"> STATELINE COOP, LEDYARD, IA 50556</t>
  </si>
  <si>
    <t xml:space="preserve">CORN.165.B </t>
  </si>
  <si>
    <t xml:space="preserve"> CENTRAL SOTA COOPERATIVE, ALBANY, MN 56307</t>
  </si>
  <si>
    <t xml:space="preserve">CORN.1662.B </t>
  </si>
  <si>
    <t xml:space="preserve"> COOPERATIVE SUPPLY INC, LEIGH, NE 68643</t>
  </si>
  <si>
    <t xml:space="preserve">CORN.1664.B </t>
  </si>
  <si>
    <t xml:space="preserve"> LEMARS AGRICENTER, LE MARS, IA 51031</t>
  </si>
  <si>
    <t xml:space="preserve">CORN.1666.B </t>
  </si>
  <si>
    <t xml:space="preserve"> CHS SOUTHWEST GRAIN, LEMMON, SD 57638</t>
  </si>
  <si>
    <t xml:space="preserve">CORN.1667.B </t>
  </si>
  <si>
    <t xml:space="preserve"> PEARL CITY ELEVATOR INC, LENA, IL 61048</t>
  </si>
  <si>
    <t xml:space="preserve">CORN.166.B </t>
  </si>
  <si>
    <t xml:space="preserve"> GRAND RIVER MFA, ALBANY, MO 64402</t>
  </si>
  <si>
    <t xml:space="preserve">CORN.1670.B </t>
  </si>
  <si>
    <t xml:space="preserve"> ADM, LEOTI, KS 67861</t>
  </si>
  <si>
    <t xml:space="preserve">CORN.1671.B </t>
  </si>
  <si>
    <t xml:space="preserve"> PRIMIENT GRAIN, LE ROY, IL 61752</t>
  </si>
  <si>
    <t xml:space="preserve">CORN.1672.B </t>
  </si>
  <si>
    <t xml:space="preserve"> LEROY COOP, LE ROY, KS 66857</t>
  </si>
  <si>
    <t xml:space="preserve">CORN.1677.B </t>
  </si>
  <si>
    <t xml:space="preserve"> ALLIANCE AG AND GRAIN LLC, LEWIS, KS 67552</t>
  </si>
  <si>
    <t xml:space="preserve">CORN.167.B </t>
  </si>
  <si>
    <t xml:space="preserve"> AG STATE-AG PARTNERS, ALBERT CITY, IA 50510</t>
  </si>
  <si>
    <t xml:space="preserve">CORN.1680.B </t>
  </si>
  <si>
    <t xml:space="preserve"> PRAIRIE CENTRAL COOP, LEXINGTON, IL 61753</t>
  </si>
  <si>
    <t xml:space="preserve">CORN.1686.B </t>
  </si>
  <si>
    <t xml:space="preserve"> FARMERS COOPERATIVE ELEVATOR, LIDGERWOOD, ND 58053</t>
  </si>
  <si>
    <t xml:space="preserve">CORN.168.B </t>
  </si>
  <si>
    <t xml:space="preserve"> AMERICAN PLAINS COOP, ALBERT, KS 67511</t>
  </si>
  <si>
    <t xml:space="preserve">CORN.1692.B </t>
  </si>
  <si>
    <t xml:space="preserve"> HEARTLAND COOP, LINCOLN, IA 50652</t>
  </si>
  <si>
    <t xml:space="preserve">CORN.1694.B </t>
  </si>
  <si>
    <t xml:space="preserve"> CVA COOP, LINCOLN, KS 67455</t>
  </si>
  <si>
    <t xml:space="preserve">CORN.169.B </t>
  </si>
  <si>
    <t xml:space="preserve"> CARGILL, ALBERTA, MN 56207</t>
  </si>
  <si>
    <t xml:space="preserve">CORN.1702.B </t>
  </si>
  <si>
    <t xml:space="preserve"> CARGILL, LINDEN, IN 47955</t>
  </si>
  <si>
    <t xml:space="preserve">CORN.1703.B </t>
  </si>
  <si>
    <t xml:space="preserve"> FARMERS COOP, LINDSAY, NE 68644</t>
  </si>
  <si>
    <t xml:space="preserve">CORN.1704.B </t>
  </si>
  <si>
    <t xml:space="preserve"> MID KANSAS COOP, LINDSBORG, KS 67456</t>
  </si>
  <si>
    <t xml:space="preserve">CORN.1706.B </t>
  </si>
  <si>
    <t xml:space="preserve"> AG STATE, LINN GROVE, IA 51033</t>
  </si>
  <si>
    <t xml:space="preserve">CORN.1708.B </t>
  </si>
  <si>
    <t xml:space="preserve"> PLAINS GRAIN &amp; AGRONOMY, LISBON, ND 58054</t>
  </si>
  <si>
    <t xml:space="preserve">CORN.1709.B </t>
  </si>
  <si>
    <t xml:space="preserve"> MID IOWA COOP, LISCOMB, IA 50148</t>
  </si>
  <si>
    <t xml:space="preserve">CORN.1711.B </t>
  </si>
  <si>
    <t xml:space="preserve"> LITCHFIELD FARMERS GRAIN, LITCHFIELD, IL 62056</t>
  </si>
  <si>
    <t xml:space="preserve">CORN.1712.B </t>
  </si>
  <si>
    <t xml:space="preserve"> UNITED FARMERS COOPERATIVE, LITCHFIELD, MN 55355</t>
  </si>
  <si>
    <t xml:space="preserve">CORN.1718.B </t>
  </si>
  <si>
    <t xml:space="preserve"> PERDUE FARMS, LIVERMORE, KY 42352</t>
  </si>
  <si>
    <t xml:space="preserve">CORN.1719.B </t>
  </si>
  <si>
    <t xml:space="preserve"> ADM-LIVINGSTON PT, LEDBETTER, KY 42058</t>
  </si>
  <si>
    <t xml:space="preserve">CORN.1723.B </t>
  </si>
  <si>
    <t xml:space="preserve"> TRINITY AG, LLC, LOGAN, KS 67646</t>
  </si>
  <si>
    <t xml:space="preserve">CORN.1724.B </t>
  </si>
  <si>
    <t xml:space="preserve"> ADM, LOGANSPORT, IN 46947</t>
  </si>
  <si>
    <t xml:space="preserve">CORN.1727.B </t>
  </si>
  <si>
    <t xml:space="preserve"> STATELINE COOP, LONE ROCK, IA 50559</t>
  </si>
  <si>
    <t xml:space="preserve">CORN.1728.B </t>
  </si>
  <si>
    <t xml:space="preserve"> GRAYMONT COOP, LONG POINT, IL 61333</t>
  </si>
  <si>
    <t xml:space="preserve">CORN.172.B </t>
  </si>
  <si>
    <t xml:space="preserve"> INNOVATIVE AG SERVICES, ALDEN, IA 50006</t>
  </si>
  <si>
    <t xml:space="preserve">CORN.1734.B </t>
  </si>
  <si>
    <t xml:space="preserve"> CENTRAL FARM SERVICE, LEWISVILLE, MN 56060</t>
  </si>
  <si>
    <t xml:space="preserve">CORN.1735.B </t>
  </si>
  <si>
    <t xml:space="preserve"> TOTAL GRAIN MARKETING, LOVINGTON, IL 61937</t>
  </si>
  <si>
    <t xml:space="preserve">CORN.1736.B </t>
  </si>
  <si>
    <t xml:space="preserve"> CHS ILLINOIS, WAVERLY, IL 62692</t>
  </si>
  <si>
    <t xml:space="preserve">CORN.1737.B </t>
  </si>
  <si>
    <t xml:space="preserve"> CHS HERMAN, LOWRY, MN 56349</t>
  </si>
  <si>
    <t xml:space="preserve">CORN.1739.B </t>
  </si>
  <si>
    <t xml:space="preserve"> SMITHFIELD GRAIN, LUCERNE, MO 64655</t>
  </si>
  <si>
    <t xml:space="preserve">CORN.173.B </t>
  </si>
  <si>
    <t xml:space="preserve"> NEXUS, ALDEN, MN 56009</t>
  </si>
  <si>
    <t xml:space="preserve">CORN.1741.B </t>
  </si>
  <si>
    <t xml:space="preserve"> LUDLOW COOP, LUDLOW, IL 60949</t>
  </si>
  <si>
    <t xml:space="preserve">CORN.1743.B </t>
  </si>
  <si>
    <t xml:space="preserve"> HEARTLAND COOP, LUTHER, IA 50152</t>
  </si>
  <si>
    <t xml:space="preserve">CORN.1744.B </t>
  </si>
  <si>
    <t xml:space="preserve"> CHS BRANDON, LUVERNE, MN 56156</t>
  </si>
  <si>
    <t xml:space="preserve">CORN.1753.B </t>
  </si>
  <si>
    <t xml:space="preserve"> PAWNEE COUNTY COOP, MACKSVILLE, KS 67557</t>
  </si>
  <si>
    <t xml:space="preserve">CORN.1755.B </t>
  </si>
  <si>
    <t xml:space="preserve"> ADM GRAIN, MACON, IL 62544</t>
  </si>
  <si>
    <t xml:space="preserve">CORN.1758.B </t>
  </si>
  <si>
    <t xml:space="preserve"> POET, MACON, MO 63552</t>
  </si>
  <si>
    <t xml:space="preserve">CORN.1760.B </t>
  </si>
  <si>
    <t xml:space="preserve"> CRYSTAL VALLEY COOP, MADELIA, MN 56062</t>
  </si>
  <si>
    <t xml:space="preserve">CORN.1762.B </t>
  </si>
  <si>
    <t xml:space="preserve"> CARGILL, MADISON, MN 56256</t>
  </si>
  <si>
    <t xml:space="preserve">CORN.1763.B </t>
  </si>
  <si>
    <t xml:space="preserve"> OCHSNER GRAIN CO, MADISON, NE 68748</t>
  </si>
  <si>
    <t xml:space="preserve">CORN.1764.B </t>
  </si>
  <si>
    <t xml:space="preserve"> MADISON FARMERS ELEVATOR, MADISON, SD 57042</t>
  </si>
  <si>
    <t xml:space="preserve">CORN.1766.B </t>
  </si>
  <si>
    <t xml:space="preserve"> HEARTLAND COOP, MADRID, IA 50156</t>
  </si>
  <si>
    <t xml:space="preserve">CORN.1767.B </t>
  </si>
  <si>
    <t xml:space="preserve"> HEARTLAND COOP, MALCOM, IA 50157</t>
  </si>
  <si>
    <t xml:space="preserve">CORN.1768.B </t>
  </si>
  <si>
    <t xml:space="preserve"> KEYSTONE COOPERATIVE, VALPARAISO, IN 46383</t>
  </si>
  <si>
    <t xml:space="preserve">CORN.1769.B </t>
  </si>
  <si>
    <t xml:space="preserve"> NEW COOPERATIVE, MALLARD, IA 50562</t>
  </si>
  <si>
    <t xml:space="preserve">CORN.176.B </t>
  </si>
  <si>
    <t xml:space="preserve"> NEW COOPERATIVE, ALGONA, IA 50511</t>
  </si>
  <si>
    <t xml:space="preserve">CORN.1771.B </t>
  </si>
  <si>
    <t xml:space="preserve"> FARMERS UNION COOPERATIVE, MANCHESTER, IA 52057</t>
  </si>
  <si>
    <t xml:space="preserve">CORN.1774.B </t>
  </si>
  <si>
    <t xml:space="preserve"> CRAWFORD GRAIN, MANHATTAN, IL 60442</t>
  </si>
  <si>
    <t xml:space="preserve">CORN.1775.B </t>
  </si>
  <si>
    <t xml:space="preserve"> FARMERS COOP ASSOCIATION, MANHATTAN, KS 66505</t>
  </si>
  <si>
    <t xml:space="preserve">CORN.1776.B </t>
  </si>
  <si>
    <t xml:space="preserve"> RICKETT GRAIN CO, MANITO, IL 61546</t>
  </si>
  <si>
    <t xml:space="preserve">CORN.1779.B </t>
  </si>
  <si>
    <t xml:space="preserve"> FRONTIER COOPERATIVE, MANLEY, NE 68403</t>
  </si>
  <si>
    <t xml:space="preserve">CORN.1780.B </t>
  </si>
  <si>
    <t xml:space="preserve"> NEXUS, MANLY, IA 50456</t>
  </si>
  <si>
    <t xml:space="preserve">CORN.1783.B </t>
  </si>
  <si>
    <t xml:space="preserve"> PRO COOPERATIVE, MANSON, IA 50563</t>
  </si>
  <si>
    <t xml:space="preserve">CORN.1784.B </t>
  </si>
  <si>
    <t xml:space="preserve"> FARMERS ELEVATOR, MANTENO, IL 60950</t>
  </si>
  <si>
    <t xml:space="preserve">CORN.1787.B </t>
  </si>
  <si>
    <t xml:space="preserve"> NEW COOPERATIVE, MAPLETON, IA 51034</t>
  </si>
  <si>
    <t xml:space="preserve">CORN.1789.B </t>
  </si>
  <si>
    <t xml:space="preserve"> PROTEIN SOURCES MILLING, MAPLETON, MN 56065</t>
  </si>
  <si>
    <t xml:space="preserve">CORN.1790.B </t>
  </si>
  <si>
    <t xml:space="preserve"> AG STATE, MARATHON, IA 50565</t>
  </si>
  <si>
    <t xml:space="preserve">CORN.1791.B </t>
  </si>
  <si>
    <t xml:space="preserve"> NEXUS, MARBLE ROCK, IA 50653</t>
  </si>
  <si>
    <t xml:space="preserve">CORN.1793.B </t>
  </si>
  <si>
    <t xml:space="preserve"> AG STATE, MARCUS, IA 51035</t>
  </si>
  <si>
    <t xml:space="preserve">CORN.1794.B </t>
  </si>
  <si>
    <t xml:space="preserve"> LITTLE SIOUX CORN PROCESSORS, MARCUS, IA 51035</t>
  </si>
  <si>
    <t xml:space="preserve">CORN.1796.B </t>
  </si>
  <si>
    <t xml:space="preserve"> GATEWAY FS, MARION, IL 62959</t>
  </si>
  <si>
    <t xml:space="preserve">CORN.1797.B </t>
  </si>
  <si>
    <t xml:space="preserve"> AGRI-COR INC, MARION, IN 46953</t>
  </si>
  <si>
    <t xml:space="preserve">CORN.1798.B </t>
  </si>
  <si>
    <t xml:space="preserve"> COOPERATIVE GRAIN &amp; SUPPLY, MARION, KS 66861</t>
  </si>
  <si>
    <t xml:space="preserve">CORN.1799.B </t>
  </si>
  <si>
    <t xml:space="preserve"> PLAINS GRAIN &amp; AGRONOMY, MARION, ND 58466</t>
  </si>
  <si>
    <t xml:space="preserve">CORN.1801.B </t>
  </si>
  <si>
    <t xml:space="preserve"> FREMAR FARMERS COOP, MARION, SD 57043</t>
  </si>
  <si>
    <t xml:space="preserve">CORN.1803.B </t>
  </si>
  <si>
    <t xml:space="preserve"> MAC, MARLETTE, MI 48453</t>
  </si>
  <si>
    <t xml:space="preserve">CORN.1806.B </t>
  </si>
  <si>
    <t xml:space="preserve"> MID KANSAS COOP, MARQUETTE, KS 67464</t>
  </si>
  <si>
    <t xml:space="preserve">CORN.1807.B </t>
  </si>
  <si>
    <t xml:space="preserve"> AURORA COOP, MARQUETTE, NE 68854</t>
  </si>
  <si>
    <t xml:space="preserve">CORN.1809.B </t>
  </si>
  <si>
    <t xml:space="preserve"> HOFFMAN AG SERVICE, MARSHALL, MI 49068</t>
  </si>
  <si>
    <t xml:space="preserve">CORN.180.B </t>
  </si>
  <si>
    <t xml:space="preserve"> HEARTLAND COOP, ALLEMAN, IA 50007</t>
  </si>
  <si>
    <t xml:space="preserve">CORN.1811.B </t>
  </si>
  <si>
    <t xml:space="preserve"> ADM -- MARSHAL E, MARSHALL, MN 56258</t>
  </si>
  <si>
    <t xml:space="preserve">CORN.1812.B </t>
  </si>
  <si>
    <t xml:space="preserve"> CENTRAL MISSOURI AGRISERVICE, MARSHALL, MO 65340</t>
  </si>
  <si>
    <t xml:space="preserve">CORN.1819.B </t>
  </si>
  <si>
    <t xml:space="preserve"> MFA AGRI SERVICES, MARTINSBURG, MO 65264</t>
  </si>
  <si>
    <t xml:space="preserve">CORN.181.B </t>
  </si>
  <si>
    <t xml:space="preserve"> ENCOMPASS GRAIN &amp; RAIL CO-OP-ALLEN, SAN JOSE, IL 62682</t>
  </si>
  <si>
    <t xml:space="preserve">CORN.1821.B </t>
  </si>
  <si>
    <t xml:space="preserve"> EFFINGHAM EQUITY, MARTINSVILLE, IL 62442</t>
  </si>
  <si>
    <t xml:space="preserve">CORN.1822.B </t>
  </si>
  <si>
    <t xml:space="preserve"> DONOVAN FARMERS, MARTINTON, IL 60951</t>
  </si>
  <si>
    <t xml:space="preserve">CORN.1825.B </t>
  </si>
  <si>
    <t xml:space="preserve"> CONSUMERS OIL COMPANY, MARYVILLE, MO 64468</t>
  </si>
  <si>
    <t xml:space="preserve">CORN.1826.B </t>
  </si>
  <si>
    <t xml:space="preserve"> TOP AG COOPERATIVE, MASCOUTAH, IL 62258</t>
  </si>
  <si>
    <t xml:space="preserve">CORN.1827.B </t>
  </si>
  <si>
    <t xml:space="preserve"> ENCOMPASS GRAIN &amp; RAIL CO-OP, MASON CITY, IL 62664</t>
  </si>
  <si>
    <t xml:space="preserve">CORN.1830.B </t>
  </si>
  <si>
    <t xml:space="preserve"> MATTHEWS FEED &amp; GRAIN, MATTHEWS, IN 46957</t>
  </si>
  <si>
    <t xml:space="preserve">CORN.1834.B </t>
  </si>
  <si>
    <t xml:space="preserve"> AG STATE, MAURICE, IA 51036</t>
  </si>
  <si>
    <t xml:space="preserve">CORN.1835.B </t>
  </si>
  <si>
    <t xml:space="preserve"> WALSH GRAIN FARMS, MAUSTON, WI 53948</t>
  </si>
  <si>
    <t xml:space="preserve">CORN.1837.B </t>
  </si>
  <si>
    <t xml:space="preserve"> TRIGEN AG PARTNERS, MAX, ND 58759</t>
  </si>
  <si>
    <t xml:space="preserve">CORN.1839.B </t>
  </si>
  <si>
    <t xml:space="preserve"> CGB, MAYERSVILLE, MS 39113</t>
  </si>
  <si>
    <t xml:space="preserve">CORN.1840.B </t>
  </si>
  <si>
    <t xml:space="preserve"> PILGRIMS PRIDE, MAYFIELD, KY 42066</t>
  </si>
  <si>
    <t xml:space="preserve">CORN.1844.B </t>
  </si>
  <si>
    <t xml:space="preserve"> AG VALLEY COOP, MAYWOOD, NE 69038</t>
  </si>
  <si>
    <t xml:space="preserve">CORN.1845.B </t>
  </si>
  <si>
    <t xml:space="preserve"> FS GRAIN, LLC, MAZON, IL 60444</t>
  </si>
  <si>
    <t xml:space="preserve">CORN.1847.B </t>
  </si>
  <si>
    <t xml:space="preserve"> FARMERS ELEVATOR CO., MCCANNA, ND 58251</t>
  </si>
  <si>
    <t xml:space="preserve">CORN.1850.B </t>
  </si>
  <si>
    <t xml:space="preserve"> MCCUNE COOP, MCCUNE, KS 66753</t>
  </si>
  <si>
    <t xml:space="preserve">CORN.1855.B </t>
  </si>
  <si>
    <t xml:space="preserve"> MCNABB GRAIN, MCNABB, IL 61335</t>
  </si>
  <si>
    <t xml:space="preserve">CORN.1859.B </t>
  </si>
  <si>
    <t xml:space="preserve"> ALLIANCE AG AND GRAIN LLC, MEADE, KS 67864</t>
  </si>
  <si>
    <t xml:space="preserve">CORN.185.B </t>
  </si>
  <si>
    <t xml:space="preserve"> LEGACY COOP- NEW ALLIANCE, ALLIANCE, NE 69301</t>
  </si>
  <si>
    <t xml:space="preserve">CORN.1860.B </t>
  </si>
  <si>
    <t xml:space="preserve"> FRONTIER COOPERATIVE, MEAD, NE 68041</t>
  </si>
  <si>
    <t xml:space="preserve">CORN.1861.B </t>
  </si>
  <si>
    <t xml:space="preserve"> PRAIRIE CENTRAL COOP-MEADOWS, CHENOA, IL 61726</t>
  </si>
  <si>
    <t xml:space="preserve">CORN.1862.B </t>
  </si>
  <si>
    <t xml:space="preserve"> BUTTERFIELD ASSOCIATES GRAIN INC, MEADVILLE, MO 64659</t>
  </si>
  <si>
    <t xml:space="preserve">CORN.1864.B </t>
  </si>
  <si>
    <t xml:space="preserve"> HERITAGE COOPERATIVE, MECHANICSBURG, OH 43044</t>
  </si>
  <si>
    <t xml:space="preserve">CORN.1869.B </t>
  </si>
  <si>
    <t xml:space="preserve"> AGTEGRA COOPERATIVE, MELLETTE, SD 57461</t>
  </si>
  <si>
    <t xml:space="preserve">CORN.1874.B </t>
  </si>
  <si>
    <t xml:space="preserve"> OTTAWA COOP, MELVERN, KS 66510</t>
  </si>
  <si>
    <t xml:space="preserve">CORN.1881.B </t>
  </si>
  <si>
    <t xml:space="preserve"> JACKSON FARMERS, MERIDEN, KS 66512</t>
  </si>
  <si>
    <t xml:space="preserve">CORN.1887.B </t>
  </si>
  <si>
    <t xml:space="preserve"> CENTRAL VALLEY AG, WAKEFIELD, NE 68784</t>
  </si>
  <si>
    <t xml:space="preserve">CORN.1888.B </t>
  </si>
  <si>
    <t xml:space="preserve"> URSA FARMERS COOP-MEYER, WARSAW, IL 62379</t>
  </si>
  <si>
    <t xml:space="preserve">CORN.1891.B </t>
  </si>
  <si>
    <t xml:space="preserve"> MAC, MIDDLETON, MI 48856</t>
  </si>
  <si>
    <t xml:space="preserve">CORN.1893.B </t>
  </si>
  <si>
    <t xml:space="preserve"> OTTAWA COOP-MIDLAND, LAWRENCE, KS 66044</t>
  </si>
  <si>
    <t xml:space="preserve">CORN.1894.B </t>
  </si>
  <si>
    <t xml:space="preserve"> GLACIAL PLAINS COOP, MILAN, MN 56262</t>
  </si>
  <si>
    <t xml:space="preserve">CORN.1896.B </t>
  </si>
  <si>
    <t xml:space="preserve"> WEST CON COOP, MILBANK, SD 57252</t>
  </si>
  <si>
    <t xml:space="preserve">CORN.1902.B </t>
  </si>
  <si>
    <t xml:space="preserve"> MILNOR GRAIN COMPANY, MILNOR, ND 58060</t>
  </si>
  <si>
    <t xml:space="preserve">CORN.1903.B </t>
  </si>
  <si>
    <t xml:space="preserve"> FARMERS COOP ASSOCIATION, MILROY, MN 56263</t>
  </si>
  <si>
    <t xml:space="preserve">CORN.1906.B </t>
  </si>
  <si>
    <t xml:space="preserve"> HEARTLAND COOP, MINBURN, IA 50167</t>
  </si>
  <si>
    <t xml:space="preserve">CORN.1908.B </t>
  </si>
  <si>
    <t xml:space="preserve"> COOPERATIVE PRODUCERS INC, MINDEN, NE 68959</t>
  </si>
  <si>
    <t xml:space="preserve">CORN.1909.B </t>
  </si>
  <si>
    <t xml:space="preserve"> KAAPA ETHANOL INC, MINDEN, NE 68959</t>
  </si>
  <si>
    <t xml:space="preserve">CORN.190.B </t>
  </si>
  <si>
    <t xml:space="preserve"> CHS HOLDREGE, ALMA, NE 68920</t>
  </si>
  <si>
    <t xml:space="preserve">CORN.1911.B </t>
  </si>
  <si>
    <t xml:space="preserve"> HEARTLAND COOP, MINGO, IA 50168</t>
  </si>
  <si>
    <t xml:space="preserve">CORN.1914.B </t>
  </si>
  <si>
    <t xml:space="preserve"> SCOULAR GRAIN CO, MINNEAPOLIS, KS 67467</t>
  </si>
  <si>
    <t xml:space="preserve">CORN.1916.B </t>
  </si>
  <si>
    <t xml:space="preserve"> ALLIANCE AG AND GRAIN LLC, MINNEOLA, KS 67865</t>
  </si>
  <si>
    <t xml:space="preserve">CORN.1917.B </t>
  </si>
  <si>
    <t xml:space="preserve"> FARMERS COOP ELEVATOR, MINNEOTA, MN 56264</t>
  </si>
  <si>
    <t xml:space="preserve">CORN.1918.B </t>
  </si>
  <si>
    <t xml:space="preserve"> FARMERS COOP ELEVATOR-MINNESOTA FALLS, SACRED HEART, MN 56285</t>
  </si>
  <si>
    <t xml:space="preserve">CORN.1919.B </t>
  </si>
  <si>
    <t xml:space="preserve"> CENTRAL FARM SERVICE, MINNESOTA LAKE, MN 56068</t>
  </si>
  <si>
    <t xml:space="preserve">CORN.1920.B </t>
  </si>
  <si>
    <t xml:space="preserve"> RUFF BROTHERS GRAIN, MINONK, IL 61760</t>
  </si>
  <si>
    <t xml:space="preserve">CORN.1923.B </t>
  </si>
  <si>
    <t xml:space="preserve"> COLUMBIA GRAIN INC, MINTO, ND 58261</t>
  </si>
  <si>
    <t xml:space="preserve">CORN.1927.B </t>
  </si>
  <si>
    <t xml:space="preserve"> HEARTLAND COOP, MISSOURI VALLEY, IA 51555</t>
  </si>
  <si>
    <t xml:space="preserve">CORN.1928.B </t>
  </si>
  <si>
    <t xml:space="preserve"> CHS FARMERS ALLIANCE, MITCHELL, SD 57301</t>
  </si>
  <si>
    <t xml:space="preserve">CORN.1930.B </t>
  </si>
  <si>
    <t xml:space="preserve"> HEARTLAND COOP, MITCHELLVILLE, IA 50169</t>
  </si>
  <si>
    <t xml:space="preserve">CORN.1931.B </t>
  </si>
  <si>
    <t xml:space="preserve"> HEARTLAND COOP, MODALE, IA 51556</t>
  </si>
  <si>
    <t xml:space="preserve">CORN.1932.B </t>
  </si>
  <si>
    <t xml:space="preserve"> HEARTLAND COOP, MONDAMIN, IA 51557</t>
  </si>
  <si>
    <t xml:space="preserve">CORN.1933.B </t>
  </si>
  <si>
    <t xml:space="preserve"> ALCIVIA, MONDOVI, WI 54755</t>
  </si>
  <si>
    <t xml:space="preserve">CORN.1935.B </t>
  </si>
  <si>
    <t xml:space="preserve"> AG LAND FS, PRINCEVILLE, IL 61559</t>
  </si>
  <si>
    <t xml:space="preserve">CORN.1938.B </t>
  </si>
  <si>
    <t xml:space="preserve"> CENTRAL OHIO FARMERS COOP-MONNETT, MARION, OH 43302</t>
  </si>
  <si>
    <t xml:space="preserve">CORN.193.B </t>
  </si>
  <si>
    <t xml:space="preserve"> AGTEGRA COOPERATIVE, ALPENA, SD 57312</t>
  </si>
  <si>
    <t xml:space="preserve">CORN.1940.B </t>
  </si>
  <si>
    <t xml:space="preserve"> CENTRAL VALLEY AG, MONROE, NE 68647</t>
  </si>
  <si>
    <t xml:space="preserve">CORN.1945.B </t>
  </si>
  <si>
    <t xml:space="preserve"> FARMERS COOP ELEVATOR, MONTEVIDEO, MN 56265</t>
  </si>
  <si>
    <t xml:space="preserve">CORN.1950.B </t>
  </si>
  <si>
    <t xml:space="preserve"> ADM, MONTPELIER, IN 47359</t>
  </si>
  <si>
    <t xml:space="preserve">CORN.1951.B </t>
  </si>
  <si>
    <t xml:space="preserve"> EDON FARMERS COOP, MONTPELIER, OH 43543</t>
  </si>
  <si>
    <t xml:space="preserve">CORN.1956.B </t>
  </si>
  <si>
    <t xml:space="preserve"> CHS DAKOTA PLAINS AG, MOORETON, ND 58061</t>
  </si>
  <si>
    <t xml:space="preserve">CORN.1959.B </t>
  </si>
  <si>
    <t xml:space="preserve"> FARMWARD COOPERATIVE, MORGAN, MN 56266</t>
  </si>
  <si>
    <t xml:space="preserve">CORN.195.B </t>
  </si>
  <si>
    <t xml:space="preserve"> AG STATE, ALTA, IA 51002</t>
  </si>
  <si>
    <t xml:space="preserve">CORN.1960.B </t>
  </si>
  <si>
    <t xml:space="preserve"> FARMWARD COOPERATIVE-CLEMENTS, MORGAN, MN 56266</t>
  </si>
  <si>
    <t xml:space="preserve">CORN.1961.B </t>
  </si>
  <si>
    <t xml:space="preserve"> FARMERS COOP, MORGANVILLE, KS 67468</t>
  </si>
  <si>
    <t xml:space="preserve">CORN.1962.B </t>
  </si>
  <si>
    <t xml:space="preserve"> JBS, MORNING SUN, IA 52640</t>
  </si>
  <si>
    <t xml:space="preserve">CORN.1964.B </t>
  </si>
  <si>
    <t xml:space="preserve"> MORRILL ELEVATOR, MORRILL, KS 66515</t>
  </si>
  <si>
    <t xml:space="preserve">CORN.1969.B </t>
  </si>
  <si>
    <t xml:space="preserve"> CHS HERMAN, MORRIS, MN 56267</t>
  </si>
  <si>
    <t xml:space="preserve">CORN.1970.B </t>
  </si>
  <si>
    <t xml:space="preserve"> DENCO II, LLC, MORRIS, MN 56267</t>
  </si>
  <si>
    <t xml:space="preserve">CORN.1972.B </t>
  </si>
  <si>
    <t xml:space="preserve"> CENTRAL COMMODITY FS, MORRISONVILLE, IL 62546</t>
  </si>
  <si>
    <t xml:space="preserve">CORN.1979.B </t>
  </si>
  <si>
    <t xml:space="preserve"> CHS SUN BASIN GROWERS-WHEELER, MOSES LAKE, WA 98837</t>
  </si>
  <si>
    <t xml:space="preserve">CORN.197.B </t>
  </si>
  <si>
    <t xml:space="preserve"> AG STATE, ALTON, IA 51003</t>
  </si>
  <si>
    <t xml:space="preserve">CORN.1982.B </t>
  </si>
  <si>
    <t xml:space="preserve"> ADM, MOUND CITY, IL 62963</t>
  </si>
  <si>
    <t xml:space="preserve">CORN.1984.B </t>
  </si>
  <si>
    <t xml:space="preserve"> PRODUCER AG, MOUNDRIDGE, KS 67107</t>
  </si>
  <si>
    <t xml:space="preserve">CORN.1985.B </t>
  </si>
  <si>
    <t xml:space="preserve"> ADM GRAIN COMPANY, MOUNT AUBURN, IL 62547</t>
  </si>
  <si>
    <t xml:space="preserve">CORN.1986.B </t>
  </si>
  <si>
    <t xml:space="preserve"> NEW COOPERATIVE, MOUNT AYR, IA 50854</t>
  </si>
  <si>
    <t xml:space="preserve">CORN.1988.B </t>
  </si>
  <si>
    <t xml:space="preserve"> FARMERS COOP ELEVATOR CO, MOUNT HOPE, KS 67108</t>
  </si>
  <si>
    <t xml:space="preserve">CORN.1989.B </t>
  </si>
  <si>
    <t xml:space="preserve"> PRAIRIE AG COOP -- MT UNION, MOUNT UNION, IA 52644</t>
  </si>
  <si>
    <t xml:space="preserve">CORN.1997.B </t>
  </si>
  <si>
    <t xml:space="preserve"> ELKHART GRAIN CO, MOUNT PULASKI, IL 62548</t>
  </si>
  <si>
    <t xml:space="preserve">CORN.20001.B </t>
  </si>
  <si>
    <t xml:space="preserve"> NEXUS, OELWEIN, IA 50662</t>
  </si>
  <si>
    <t xml:space="preserve">CORN.20013.B </t>
  </si>
  <si>
    <t xml:space="preserve"> PARKSTON GRAIN &amp; FEED, TABOR, SD 57063</t>
  </si>
  <si>
    <t xml:space="preserve">CORN.20016.B </t>
  </si>
  <si>
    <t xml:space="preserve"> BOERBOOM AG RESOURCES LLC, MARSHALL, MN 56258</t>
  </si>
  <si>
    <t xml:space="preserve">CORN.20020.B </t>
  </si>
  <si>
    <t xml:space="preserve"> BOSWELL CHASE GRAIN INC, BOSWELL, IN 47921</t>
  </si>
  <si>
    <t xml:space="preserve">CORN.20022.B </t>
  </si>
  <si>
    <t xml:space="preserve"> QUALITY PLUS FEED, ST PAUL, IA 52657</t>
  </si>
  <si>
    <t xml:space="preserve">CORN.20023.B </t>
  </si>
  <si>
    <t xml:space="preserve"> EFFINGHAM EQUITY, WESTFIELD, IL 62474</t>
  </si>
  <si>
    <t xml:space="preserve">CORN.20024.B </t>
  </si>
  <si>
    <t xml:space="preserve"> EFFINGHAM EQUITY-SNYDER, WEST UNION, IL 62477</t>
  </si>
  <si>
    <t xml:space="preserve">CORN.20035.B </t>
  </si>
  <si>
    <t xml:space="preserve"> OTTAWA FEED AND GRAIN CO INC, OTTAWA, OH 45875</t>
  </si>
  <si>
    <t xml:space="preserve">CORN.20037.B </t>
  </si>
  <si>
    <t xml:space="preserve"> JBS LIVE PORK LLC-HEDRICK, FREMONT, IA 52561</t>
  </si>
  <si>
    <t xml:space="preserve">CORN.2003.B </t>
  </si>
  <si>
    <t xml:space="preserve"> ALLIANCE AG AND GRAIN LLC, MULLINVILLE, KS 67109</t>
  </si>
  <si>
    <t xml:space="preserve">CORN.20041.B </t>
  </si>
  <si>
    <t xml:space="preserve"> ERIC HOWELL GRAIN, BENTON, KY 42025</t>
  </si>
  <si>
    <t xml:space="preserve">CORN.20042.B </t>
  </si>
  <si>
    <t xml:space="preserve"> ERIC HOWELL GRAIN-STELLA, MURRAY, KY 42071</t>
  </si>
  <si>
    <t xml:space="preserve">CORN.20043.B </t>
  </si>
  <si>
    <t xml:space="preserve"> ERIC HOWELL GRAIN, MURRAY, KY 42071</t>
  </si>
  <si>
    <t xml:space="preserve">CORN.20048.B </t>
  </si>
  <si>
    <t xml:space="preserve"> UNITED COOP, SHAWANO, WI 54166</t>
  </si>
  <si>
    <t xml:space="preserve">CORN.20049.B </t>
  </si>
  <si>
    <t xml:space="preserve"> UNITED COOP, WESTFIELD, WI 53964</t>
  </si>
  <si>
    <t xml:space="preserve">CORN.2004.B </t>
  </si>
  <si>
    <t xml:space="preserve"> MULVANE COOP, MULVANE, KS 67110</t>
  </si>
  <si>
    <t xml:space="preserve">CORN.20052.B </t>
  </si>
  <si>
    <t xml:space="preserve"> PRO AG MARKETING, AGRA, KS 67621</t>
  </si>
  <si>
    <t xml:space="preserve">CORN.20053.B </t>
  </si>
  <si>
    <t xml:space="preserve"> PRO AG MARKETING, GLADE, KS 67639</t>
  </si>
  <si>
    <t xml:space="preserve">CORN.20054.B </t>
  </si>
  <si>
    <t xml:space="preserve"> PRO AG MARKETING-KENSINGTON SOUTH, KENSINGTON, KS 66951</t>
  </si>
  <si>
    <t xml:space="preserve">CORN.20055.B </t>
  </si>
  <si>
    <t xml:space="preserve"> PRO AG MARKETING, KIRWIN, KS 67644</t>
  </si>
  <si>
    <t xml:space="preserve">CORN.20056.B </t>
  </si>
  <si>
    <t xml:space="preserve"> GERBER FEED SERVICE, DALTON, OH 44618</t>
  </si>
  <si>
    <t xml:space="preserve">CORN.20057.B </t>
  </si>
  <si>
    <t xml:space="preserve"> LEGACY COOP-MIRAGE FLATS, HAY SPRINGS, NE 69347</t>
  </si>
  <si>
    <t xml:space="preserve">CORN.20069.B </t>
  </si>
  <si>
    <t xml:space="preserve"> THE ANDERSONS, PORT WILLIAM, OH 45164</t>
  </si>
  <si>
    <t xml:space="preserve">CORN.20081.B </t>
  </si>
  <si>
    <t xml:space="preserve"> MN VALLEY GRAIN, WEBSTER, MN 55088</t>
  </si>
  <si>
    <t xml:space="preserve">CORN.20084.B </t>
  </si>
  <si>
    <t xml:space="preserve"> CARGILL, WEST MEMPHIS, AR 72301</t>
  </si>
  <si>
    <t xml:space="preserve">CORN.20087.B </t>
  </si>
  <si>
    <t xml:space="preserve"> FS GRAIN, LLC-KENTLAND, NEWARK, IL 60541</t>
  </si>
  <si>
    <t xml:space="preserve">CORN.20088.B </t>
  </si>
  <si>
    <t xml:space="preserve"> HERITAGE COOPERATIVE-AG CAMPUS, MARYSVILLE, OH 43040</t>
  </si>
  <si>
    <t xml:space="preserve">CORN.20089.B </t>
  </si>
  <si>
    <t xml:space="preserve"> SEABOARD FOODS, IOWA FALLS, IA 50126</t>
  </si>
  <si>
    <t xml:space="preserve">CORN.2008.B </t>
  </si>
  <si>
    <t xml:space="preserve"> GLACIAL PLAINS COOP, MURDOCK, MN 56271</t>
  </si>
  <si>
    <t xml:space="preserve">CORN.20094.B </t>
  </si>
  <si>
    <t xml:space="preserve"> FAAS FEED AND GRAIN INC, KESWICK, IA 50136</t>
  </si>
  <si>
    <t xml:space="preserve">CORN.20095.B </t>
  </si>
  <si>
    <t xml:space="preserve"> FAAS FEED AND GRAIN INC, WEBSTER, IA 52355</t>
  </si>
  <si>
    <t xml:space="preserve">CORN.200.B </t>
  </si>
  <si>
    <t xml:space="preserve"> RIVER VALLEY COOP, ALTONA, IL 61414</t>
  </si>
  <si>
    <t xml:space="preserve">CORN.20102.B </t>
  </si>
  <si>
    <t xml:space="preserve"> SMITHFIELD GRAIN, BETHANY, MO 64424</t>
  </si>
  <si>
    <t xml:space="preserve">CORN.20103.B </t>
  </si>
  <si>
    <t xml:space="preserve"> SCOULAR, MADRID, NE 69150</t>
  </si>
  <si>
    <t xml:space="preserve">CORN.20104.B </t>
  </si>
  <si>
    <t xml:space="preserve"> SCOULAR, GRAINTON, NE 69169</t>
  </si>
  <si>
    <t xml:space="preserve">CORN.20105.B </t>
  </si>
  <si>
    <t xml:space="preserve"> SCOULAR, HERSHEY, NE 69143</t>
  </si>
  <si>
    <t xml:space="preserve">CORN.20106.B </t>
  </si>
  <si>
    <t xml:space="preserve"> SCOULAR, PAXTON, NE 69155</t>
  </si>
  <si>
    <t xml:space="preserve">CORN.20108.B </t>
  </si>
  <si>
    <t xml:space="preserve"> SCOULAR COMPANY, LAMAR, NE 69023</t>
  </si>
  <si>
    <t xml:space="preserve">CORN.20109.B </t>
  </si>
  <si>
    <t xml:space="preserve"> SCOULAR COMPANY-NORTH GRANT, OGALLALA, NE 69153</t>
  </si>
  <si>
    <t xml:space="preserve">CORN.20113.B </t>
  </si>
  <si>
    <t xml:space="preserve"> CGB, FALLS CITY, NE 68355</t>
  </si>
  <si>
    <t xml:space="preserve">CORN.20119.B </t>
  </si>
  <si>
    <t xml:space="preserve"> FARMERS COOP EQUITY, ZENDA, KS 67159</t>
  </si>
  <si>
    <t xml:space="preserve">CORN.2011.B </t>
  </si>
  <si>
    <t xml:space="preserve"> AURORA COOP-MURPHY, PHILLIPS, NE 68865</t>
  </si>
  <si>
    <t xml:space="preserve">CORN.20120.B </t>
  </si>
  <si>
    <t xml:space="preserve"> FARMERS COOP EQUITY, NASHVILLE, KS 67112</t>
  </si>
  <si>
    <t xml:space="preserve">CORN.20121.B </t>
  </si>
  <si>
    <t xml:space="preserve"> FARMERS COOP EQUITY, SAWYER, KS 67134</t>
  </si>
  <si>
    <t xml:space="preserve">CORN.20122.B </t>
  </si>
  <si>
    <t xml:space="preserve"> FARMERS COOP EQUITY, MEDICINE LODGE, KS 67104</t>
  </si>
  <si>
    <t xml:space="preserve">CORN.20123.B </t>
  </si>
  <si>
    <t xml:space="preserve"> FARMERS COOP EQUITY, LAKE CITY, KS 37071</t>
  </si>
  <si>
    <t xml:space="preserve">CORN.2012.B </t>
  </si>
  <si>
    <t xml:space="preserve"> PRAIRIELAND FS, MURRAYVILLE, IL 62668</t>
  </si>
  <si>
    <t xml:space="preserve">CORN.20133.B </t>
  </si>
  <si>
    <t xml:space="preserve"> APACHE FARMERS COOP, CHICKASHA, OK 73018</t>
  </si>
  <si>
    <t xml:space="preserve">CORN.20136.B </t>
  </si>
  <si>
    <t xml:space="preserve"> ALLIED COOPERATIVE, AUBURNDALE, WI 54412</t>
  </si>
  <si>
    <t xml:space="preserve">CORN.20143.B </t>
  </si>
  <si>
    <t xml:space="preserve"> TERRA PRO CO, IOWA CITY, IA 52246</t>
  </si>
  <si>
    <t xml:space="preserve">CORN.20145.B </t>
  </si>
  <si>
    <t xml:space="preserve"> CHS DRAYTON, MANVEL, ND 58256</t>
  </si>
  <si>
    <t xml:space="preserve">CORN.2014.B </t>
  </si>
  <si>
    <t xml:space="preserve"> CARGILL, MUSCATINE, IA 52761</t>
  </si>
  <si>
    <t xml:space="preserve">CORN.20151.B </t>
  </si>
  <si>
    <t xml:space="preserve"> SMITHFIELD GRAIN-BENTONVILLE, FOUR OAKS, NC 27524</t>
  </si>
  <si>
    <t xml:space="preserve">CORN.20152.B </t>
  </si>
  <si>
    <t xml:space="preserve"> SMITHFIELD GRAIN, CLINTON, NC 28328</t>
  </si>
  <si>
    <t xml:space="preserve">CORN.20153.B </t>
  </si>
  <si>
    <t xml:space="preserve"> SMITHFIELD GRAIN, LAGRANGE, NC 28551</t>
  </si>
  <si>
    <t xml:space="preserve">CORN.20154.B </t>
  </si>
  <si>
    <t xml:space="preserve"> SMITHFIELD GRAIN-MT OLIVE, CALYPSO, NC 28325</t>
  </si>
  <si>
    <t xml:space="preserve">CORN.20158.B </t>
  </si>
  <si>
    <t xml:space="preserve"> SMITHFIELD GRAIN, KINSTON, NC 28501</t>
  </si>
  <si>
    <t xml:space="preserve">CORN.20161.B </t>
  </si>
  <si>
    <t xml:space="preserve"> PILLEN FAMILY FARMS MILLING, HASTINGS, NE 68901</t>
  </si>
  <si>
    <t xml:space="preserve">CORN.20162.B </t>
  </si>
  <si>
    <t xml:space="preserve"> STEWART GRAIN, WILLIAMSPORT, IN 47993</t>
  </si>
  <si>
    <t xml:space="preserve">CORN.20163.B </t>
  </si>
  <si>
    <t xml:space="preserve"> STEWART GRAIN, BISMARK, IL 61814</t>
  </si>
  <si>
    <t xml:space="preserve">CORN.20164.B </t>
  </si>
  <si>
    <t xml:space="preserve"> ALLIANCE AG AND GRAIN LLC, BELPRE, KS 67519</t>
  </si>
  <si>
    <t xml:space="preserve">CORN.20165.B </t>
  </si>
  <si>
    <t xml:space="preserve"> ALLIANCE AG AND GRAIN LLC-CENTERVIEW, LEWIS, KS 67552</t>
  </si>
  <si>
    <t xml:space="preserve">CORN.20166.B </t>
  </si>
  <si>
    <t xml:space="preserve"> ALLIANCE AG AND GRAIN LLC-JOY, GREENSBURG, KS 67054</t>
  </si>
  <si>
    <t xml:space="preserve">CORN.20169.B </t>
  </si>
  <si>
    <t xml:space="preserve"> RIVER VALLEY COOP -- PRINCEVLR, PRINCEVILLE, IL 61559</t>
  </si>
  <si>
    <t xml:space="preserve">CORN.20170.B </t>
  </si>
  <si>
    <t xml:space="preserve"> RIVER VALLEY COOP, SPEER, IL 61479</t>
  </si>
  <si>
    <t xml:space="preserve">CORN.20172.B </t>
  </si>
  <si>
    <t xml:space="preserve"> RIVER VALLEY COOP-VALLEY CENTRAL, WYOMING, IL 61491</t>
  </si>
  <si>
    <t xml:space="preserve">CORN.20173.B </t>
  </si>
  <si>
    <t xml:space="preserve"> RIVER VALLEY COOP, WYOMING, IL 61491</t>
  </si>
  <si>
    <t xml:space="preserve">CORN.20175.B </t>
  </si>
  <si>
    <t xml:space="preserve"> SMITHFIELD GRAIN, CRESWELL, NC 27928</t>
  </si>
  <si>
    <t xml:space="preserve">CORN.2018.B </t>
  </si>
  <si>
    <t xml:space="preserve"> CGB, NAPLES, IL 62665</t>
  </si>
  <si>
    <t xml:space="preserve">CORN.2019.B </t>
  </si>
  <si>
    <t xml:space="preserve"> GRELTON ELEVATOR, NAPOLEON, OH 43545</t>
  </si>
  <si>
    <t xml:space="preserve">CORN.20200.B </t>
  </si>
  <si>
    <t xml:space="preserve"> CARGILL INC, MILFORD, IN 46542</t>
  </si>
  <si>
    <t xml:space="preserve">CORN.20203.B </t>
  </si>
  <si>
    <t xml:space="preserve"> UNITED COOP, OCONTO FALLS, WI 54154</t>
  </si>
  <si>
    <t xml:space="preserve">CORN.20204.B </t>
  </si>
  <si>
    <t xml:space="preserve"> LAKE COUNTY COOP-LEROY, CROWN POINT, IN 46307</t>
  </si>
  <si>
    <t xml:space="preserve">CORN.20205.B </t>
  </si>
  <si>
    <t xml:space="preserve"> FARMERS WIN COOP-GRANGER, HARMONY, MN 55939</t>
  </si>
  <si>
    <t xml:space="preserve">CORN.20206.B </t>
  </si>
  <si>
    <t xml:space="preserve"> CHS DEVILS LAKE-TERMINAL, LANGDON, ND 58249</t>
  </si>
  <si>
    <t xml:space="preserve">CORN.20207.B </t>
  </si>
  <si>
    <t xml:space="preserve"> MEADOWLAND FARMERS CO-OP, DELHI, MN 56283</t>
  </si>
  <si>
    <t xml:space="preserve">CORN.2020.B </t>
  </si>
  <si>
    <t xml:space="preserve"> CHS SOUTH CENTRAL, NAPOLEON, ND 58561</t>
  </si>
  <si>
    <t xml:space="preserve">CORN.20220.B </t>
  </si>
  <si>
    <t xml:space="preserve"> TETTENS GRAIN, STERLING, IL 61081</t>
  </si>
  <si>
    <t xml:space="preserve">CORN.20221.B </t>
  </si>
  <si>
    <t xml:space="preserve"> SCOULAR COMPANY, WALLACE, NE 69169</t>
  </si>
  <si>
    <t xml:space="preserve">CORN.20228.B </t>
  </si>
  <si>
    <t xml:space="preserve"> SEABOARD FOODS, PERRYTON, TX 79070</t>
  </si>
  <si>
    <t xml:space="preserve">CORN.20229.B </t>
  </si>
  <si>
    <t xml:space="preserve"> NEW COOPERATIVE, ANITA, IA 50020</t>
  </si>
  <si>
    <t xml:space="preserve">CORN.20232.B </t>
  </si>
  <si>
    <t xml:space="preserve"> KOKOMO GRAIN-EMPORIA, MARKELVILLE, IN 46056</t>
  </si>
  <si>
    <t xml:space="preserve">CORN.20234.B </t>
  </si>
  <si>
    <t xml:space="preserve"> AG PLUS INC, CHURUBUSCO, IN 46723</t>
  </si>
  <si>
    <t xml:space="preserve">CORN.20235.B </t>
  </si>
  <si>
    <t xml:space="preserve"> AG PLUS INC-RABER, COLUMBIA CITY, IN 46725</t>
  </si>
  <si>
    <t xml:space="preserve">CORN.20236.B </t>
  </si>
  <si>
    <t xml:space="preserve"> AG PLUS INC, WOODBURN, IN 46797</t>
  </si>
  <si>
    <t xml:space="preserve">CORN.20238.B </t>
  </si>
  <si>
    <t xml:space="preserve"> BARTLETT GRAIN CO LP-RIVER RAIL, KANSAS CITY, KS 66115</t>
  </si>
  <si>
    <t xml:space="preserve">CORN.20239.B </t>
  </si>
  <si>
    <t xml:space="preserve"> JBS, BUSHNELL, IL 61422</t>
  </si>
  <si>
    <t xml:space="preserve">CORN.2023.B </t>
  </si>
  <si>
    <t xml:space="preserve"> FIVE STAR COOP, NASHUA, IA 50658</t>
  </si>
  <si>
    <t xml:space="preserve">CORN.20242.B </t>
  </si>
  <si>
    <t xml:space="preserve"> INSIGHT FS, BRANDON, WI 53919</t>
  </si>
  <si>
    <t xml:space="preserve">CORN.20243.B </t>
  </si>
  <si>
    <t xml:space="preserve"> INSIGHT FS, WAUPON, WI 53963</t>
  </si>
  <si>
    <t xml:space="preserve">CORN.20245.B </t>
  </si>
  <si>
    <t xml:space="preserve"> LEGACY COOP, CLINTON, NE 69343</t>
  </si>
  <si>
    <t xml:space="preserve">CORN.2024.B </t>
  </si>
  <si>
    <t xml:space="preserve"> GATEWAY FS, NASHVILLE, IL 62263</t>
  </si>
  <si>
    <t xml:space="preserve">CORN.20252.B </t>
  </si>
  <si>
    <t xml:space="preserve"> DAKOTA MIDLAND GRAIN-GUTHRIE, BALFOUR, ND 58712</t>
  </si>
  <si>
    <t xml:space="preserve">CORN.20256.B </t>
  </si>
  <si>
    <t xml:space="preserve"> AGRI TRAILS COOP, PEARL, KS 67431</t>
  </si>
  <si>
    <t xml:space="preserve">CORN.20259.B </t>
  </si>
  <si>
    <t xml:space="preserve"> COGDILL FARM SUPPLY, DOW CITY, IA 51528</t>
  </si>
  <si>
    <t xml:space="preserve">CORN.2025.B </t>
  </si>
  <si>
    <t xml:space="preserve"> CGB, NAUVOO, IL 62354</t>
  </si>
  <si>
    <t xml:space="preserve">CORN.20260.B </t>
  </si>
  <si>
    <t xml:space="preserve"> COGDILL FARM SUPPLY, PANAMA, IA 51562</t>
  </si>
  <si>
    <t xml:space="preserve">CORN.20262.B </t>
  </si>
  <si>
    <t xml:space="preserve"> MID KANSAS COOP, MILAN, KS 67105</t>
  </si>
  <si>
    <t xml:space="preserve">CORN.20263.B </t>
  </si>
  <si>
    <t xml:space="preserve"> FREMAR FARMERS COOP, SPRINGFIELD, SD 57062</t>
  </si>
  <si>
    <t xml:space="preserve">CORN.20264.B </t>
  </si>
  <si>
    <t xml:space="preserve"> FREMAR FARMERS COOP, TYNDALL, SD 57066</t>
  </si>
  <si>
    <t xml:space="preserve">CORN.20268.B </t>
  </si>
  <si>
    <t xml:space="preserve"> MFA RAIL FACILITY, HAMILTON, MO 64644</t>
  </si>
  <si>
    <t xml:space="preserve">CORN.20275.B </t>
  </si>
  <si>
    <t xml:space="preserve"> PROGRESSIVE AG COOP-ROME, WELLINGTON, KS 67152</t>
  </si>
  <si>
    <t xml:space="preserve">CORN.20285.B </t>
  </si>
  <si>
    <t xml:space="preserve"> CHS ILLINOIS, DARIEN, WI 53114</t>
  </si>
  <si>
    <t xml:space="preserve">CORN.20286.B </t>
  </si>
  <si>
    <t xml:space="preserve"> CHS ILLINOIS, MALTA, IL 60150</t>
  </si>
  <si>
    <t xml:space="preserve">CORN.20289.B </t>
  </si>
  <si>
    <t xml:space="preserve"> KEY COOPERATIVE, ST ANTHONY, IA 50239</t>
  </si>
  <si>
    <t xml:space="preserve">CORN.20290.B </t>
  </si>
  <si>
    <t xml:space="preserve"> KEY COOPERATIVE-S14, ROLAND, IA 50236</t>
  </si>
  <si>
    <t xml:space="preserve">CORN.20293.B </t>
  </si>
  <si>
    <t xml:space="preserve"> MIDWEST FERTILIZER, NORTONVILLE, KS 66060</t>
  </si>
  <si>
    <t xml:space="preserve">CORN.20295.B </t>
  </si>
  <si>
    <t xml:space="preserve"> MIDWEST FERTILIZER, DREXEL, MO 64742</t>
  </si>
  <si>
    <t xml:space="preserve">CORN.20297.B </t>
  </si>
  <si>
    <t xml:space="preserve"> MIDWEST FERTILIZER, METZ, MO 64765</t>
  </si>
  <si>
    <t xml:space="preserve">CORN.20298.B </t>
  </si>
  <si>
    <t xml:space="preserve"> CENTERRA COOP-WAYNE TOWNSHIP, ORWELL, OH 44076</t>
  </si>
  <si>
    <t xml:space="preserve">CORN.202.B </t>
  </si>
  <si>
    <t xml:space="preserve"> MARKIT COUNTY GRAIN, ALVARADO, MN 56710</t>
  </si>
  <si>
    <t xml:space="preserve">CORN.20302.B </t>
  </si>
  <si>
    <t xml:space="preserve"> PRIDE AG RESOURCES-SADDLE ROAD, DODGE CITY, KS 67801</t>
  </si>
  <si>
    <t xml:space="preserve">CORN.20305.B </t>
  </si>
  <si>
    <t xml:space="preserve"> SCOULAR GRAIN CO-HORACE, TRIBUNE, KS 67879</t>
  </si>
  <si>
    <t xml:space="preserve">CORN.20311.B </t>
  </si>
  <si>
    <t xml:space="preserve"> SOUTHEAST FARMERS COOP, CENTERVILLE, SD 57014</t>
  </si>
  <si>
    <t xml:space="preserve">CORN.20312.B </t>
  </si>
  <si>
    <t xml:space="preserve"> AGWRX COOPERATIVE, HENRY, SD 57243</t>
  </si>
  <si>
    <t xml:space="preserve">CORN.20314.B </t>
  </si>
  <si>
    <t xml:space="preserve"> CGB, PERU, IL 61354</t>
  </si>
  <si>
    <t xml:space="preserve">CORN.2031.B </t>
  </si>
  <si>
    <t xml:space="preserve"> KEY COOPERATIVE, NEVADA, IA 50201</t>
  </si>
  <si>
    <t xml:space="preserve">CORN.20320.B </t>
  </si>
  <si>
    <t xml:space="preserve"> PRO AG FARMERS COOP, GARFIELD, MN 56332</t>
  </si>
  <si>
    <t xml:space="preserve">CORN.20324.B </t>
  </si>
  <si>
    <t xml:space="preserve"> BAILEYVILLE CO-OP, BAILEYVILLE, IL 61007</t>
  </si>
  <si>
    <t xml:space="preserve">CORN.20325.B </t>
  </si>
  <si>
    <t xml:space="preserve"> MATAWAN GRAIN AND FEED, NEW RICHLAND, MN 56072</t>
  </si>
  <si>
    <t xml:space="preserve">CORN.20331.B </t>
  </si>
  <si>
    <t xml:space="preserve"> EMERADO FARMERS ELEVATOR, EMERADO, ND 58228</t>
  </si>
  <si>
    <t xml:space="preserve">CORN.20332.B </t>
  </si>
  <si>
    <t xml:space="preserve"> CAIN AGRA, LAKE VILLAGE, AR 71653</t>
  </si>
  <si>
    <t xml:space="preserve">CORN.20336.B </t>
  </si>
  <si>
    <t xml:space="preserve"> WHEATON GRAIN, BOYCEVILLE, WI 54725</t>
  </si>
  <si>
    <t xml:space="preserve">CORN.20337.B </t>
  </si>
  <si>
    <t xml:space="preserve"> FARMERS UNION COOPERATIVE, POSTVILLE, IA 52162</t>
  </si>
  <si>
    <t xml:space="preserve">CORN.2033.B </t>
  </si>
  <si>
    <t xml:space="preserve"> MENNEL MILLING, NEVADA, OH 44849</t>
  </si>
  <si>
    <t xml:space="preserve">CORN.20344.B </t>
  </si>
  <si>
    <t xml:space="preserve"> TOTAL GRAIN MARKETING, ASHMORE, IL 61912</t>
  </si>
  <si>
    <t xml:space="preserve">CORN.20346.B </t>
  </si>
  <si>
    <t xml:space="preserve"> TOTAL GRAIN MARKETING, EFFINGHAM, IL 62401</t>
  </si>
  <si>
    <t xml:space="preserve">CORN.20347.B </t>
  </si>
  <si>
    <t xml:space="preserve"> TOTAL GRAIN MARKETING-FAIRGRANGE, CHARLESTON, IL 61920</t>
  </si>
  <si>
    <t xml:space="preserve">CORN.20348.B </t>
  </si>
  <si>
    <t xml:space="preserve"> TOTAL GRAIN MARKETING, GREENUP, IL 62428</t>
  </si>
  <si>
    <t xml:space="preserve">CORN.2034.B </t>
  </si>
  <si>
    <t xml:space="preserve"> SAINT CLAIR SERVICE, NEW ATHENS, IL 62264</t>
  </si>
  <si>
    <t xml:space="preserve">CORN.20350.B </t>
  </si>
  <si>
    <t xml:space="preserve"> TOTAL GRAIN MARKETING, SMITHBORO, IL 62284</t>
  </si>
  <si>
    <t xml:space="preserve">CORN.20351.B </t>
  </si>
  <si>
    <t xml:space="preserve"> TOTAL GRAIN MARKETING, HUMBOLDT.IL, IL 61931</t>
  </si>
  <si>
    <t xml:space="preserve">CORN.20352.B </t>
  </si>
  <si>
    <t xml:space="preserve"> TOTAL GRAIN MARKETING, INGRAHAM, IL 62434</t>
  </si>
  <si>
    <t xml:space="preserve">CORN.20353.B </t>
  </si>
  <si>
    <t xml:space="preserve"> TOTAL GRAIN MARKETING, KANSAS, IL 61933</t>
  </si>
  <si>
    <t xml:space="preserve">CORN.20355.B </t>
  </si>
  <si>
    <t xml:space="preserve"> TOTAL GRAIN MARKETING-LIS, NEWTON, IL 62448</t>
  </si>
  <si>
    <t xml:space="preserve">CORN.20356.B </t>
  </si>
  <si>
    <t xml:space="preserve"> TOTAL GRAIN MARKETING-MIDDLESWORTH, SHELBYVILLE, IL 62565</t>
  </si>
  <si>
    <t xml:space="preserve">CORN.20357.B </t>
  </si>
  <si>
    <t xml:space="preserve"> TOTAL GRAIN MARKETING, MULBERYY GROVE, IL 62284</t>
  </si>
  <si>
    <t xml:space="preserve">CORN.20358.B </t>
  </si>
  <si>
    <t xml:space="preserve"> TOTAL GRAIN MARKETING, NEOGA, IL 62447</t>
  </si>
  <si>
    <t xml:space="preserve">CORN.20359.B </t>
  </si>
  <si>
    <t xml:space="preserve"> TOTAL GRAIN MARKETING, NEWTON, IL 62448</t>
  </si>
  <si>
    <t xml:space="preserve">CORN.2035.B </t>
  </si>
  <si>
    <t xml:space="preserve"> CARGILL INC, NEW BOSTON, IL 61272</t>
  </si>
  <si>
    <t xml:space="preserve">CORN.20360.B </t>
  </si>
  <si>
    <t xml:space="preserve"> TOTAL GRAIN MARKETING, HIDALGO, IL 62432</t>
  </si>
  <si>
    <t xml:space="preserve">CORN.20361.B </t>
  </si>
  <si>
    <t xml:space="preserve"> TOTAL GRAIN MARKETING, SANDOVAL, IL 62882</t>
  </si>
  <si>
    <t xml:space="preserve">CORN.20362.B </t>
  </si>
  <si>
    <t xml:space="preserve"> TOTAL GRAIN MARKETING, SHELBYVILLE, IL 62565</t>
  </si>
  <si>
    <t xml:space="preserve">CORN.20363.B </t>
  </si>
  <si>
    <t xml:space="preserve"> TOTAL GRAIN MARKETING, STEWARDSON, IL 62463</t>
  </si>
  <si>
    <t xml:space="preserve">CORN.20365.B </t>
  </si>
  <si>
    <t xml:space="preserve"> TOTAL GRAIN MARKETING, WATSON, IL 62473</t>
  </si>
  <si>
    <t xml:space="preserve">CORN.20366.B </t>
  </si>
  <si>
    <t xml:space="preserve"> TOTAL GRAIN MARKETING, WILLOW HILL, IL 62480</t>
  </si>
  <si>
    <t xml:space="preserve">CORN.20367.B </t>
  </si>
  <si>
    <t xml:space="preserve"> TOTAL GRAIN MARKETING, WINDSOR, IL 61957</t>
  </si>
  <si>
    <t xml:space="preserve">CORN.20372.B </t>
  </si>
  <si>
    <t xml:space="preserve"> TEXHOMA WHEAT GROWERS, GUYMON, OK 73942</t>
  </si>
  <si>
    <t xml:space="preserve">CORN.20374.B </t>
  </si>
  <si>
    <t xml:space="preserve"> SCOULAR-BUTTERFIELD, PURDY, MO 65734</t>
  </si>
  <si>
    <t xml:space="preserve">CORN.20375.B </t>
  </si>
  <si>
    <t xml:space="preserve"> GEORGES INC -- SPRINGDLG, SPRINGDALE, AR 72764</t>
  </si>
  <si>
    <t xml:space="preserve">CORN.20376.B </t>
  </si>
  <si>
    <t xml:space="preserve"> GEORGES INC, CASSVILLE, MO 65625</t>
  </si>
  <si>
    <t xml:space="preserve">CORN.20377.B </t>
  </si>
  <si>
    <t xml:space="preserve"> GEORGES INC, HARRISONBURG, VA 22802</t>
  </si>
  <si>
    <t xml:space="preserve">CORN.20378.B </t>
  </si>
  <si>
    <t xml:space="preserve"> GEORGES INC, MOUNT JACKSON, VA 22842</t>
  </si>
  <si>
    <t xml:space="preserve">CORN.20380.B </t>
  </si>
  <si>
    <t xml:space="preserve"> WAYNETOWN AG CENTER, WAYNETOWN, IN 47990</t>
  </si>
  <si>
    <t xml:space="preserve">CORN.2039.B </t>
  </si>
  <si>
    <t xml:space="preserve"> FIVE STAR COOP, NEW HAMPTON, IA 50659</t>
  </si>
  <si>
    <t xml:space="preserve">CORN.2040.B </t>
  </si>
  <si>
    <t xml:space="preserve"> ADM, NEW HAVEN, IN 46774</t>
  </si>
  <si>
    <t xml:space="preserve">CORN.20411.B </t>
  </si>
  <si>
    <t xml:space="preserve"> CGB-GLADSTONE JUNCTION, GLADSTONE, IL 61437</t>
  </si>
  <si>
    <t xml:space="preserve">CORN.20416.B </t>
  </si>
  <si>
    <t xml:space="preserve"> CRESCENT COOP ASSOCIATION, CRESCENT, OK 73028</t>
  </si>
  <si>
    <t xml:space="preserve">CORN.2041.B </t>
  </si>
  <si>
    <t xml:space="preserve"> ENCOMPASS GRAIN &amp; RAIL CO-OP, NEW HOLLAND, IL 62671</t>
  </si>
  <si>
    <t xml:space="preserve">CORN.20423.B </t>
  </si>
  <si>
    <t xml:space="preserve"> FARMERS COOP ASSOC OF COLUMBUS-COLUMBUS EAST, GALENA, KS 66739</t>
  </si>
  <si>
    <t xml:space="preserve">CORN.20431.B </t>
  </si>
  <si>
    <t xml:space="preserve"> FARMERS COOP GAIN ASSOC-EAST, CONWAY SPRINGS, KS 67031</t>
  </si>
  <si>
    <t xml:space="preserve">CORN.20432.B </t>
  </si>
  <si>
    <t xml:space="preserve"> FARMERS COOP GRAIN ASSOC., BELLE PLAINE, KS 67013</t>
  </si>
  <si>
    <t xml:space="preserve">CORN.20440.B </t>
  </si>
  <si>
    <t xml:space="preserve"> LAND RUN FARMERS COOP, WAUKOMIS, OK 73773</t>
  </si>
  <si>
    <t xml:space="preserve">CORN.20442.B </t>
  </si>
  <si>
    <t xml:space="preserve"> LAND RUN FARMERS COOP, MARSHALL, OK 73056</t>
  </si>
  <si>
    <t xml:space="preserve">CORN.20444.B </t>
  </si>
  <si>
    <t xml:space="preserve"> LAND RUN FARMERS COOP, DOUGLAS, OK 73733</t>
  </si>
  <si>
    <t xml:space="preserve">CORN.20445.B </t>
  </si>
  <si>
    <t xml:space="preserve"> OK COOP GRAIN-WEST, HAZELTON, KS 67061</t>
  </si>
  <si>
    <t xml:space="preserve">CORN.20446.B </t>
  </si>
  <si>
    <t xml:space="preserve"> CGB, CAPE GIRARDEAU, MO 63703</t>
  </si>
  <si>
    <t xml:space="preserve">CORN.20447.B </t>
  </si>
  <si>
    <t xml:space="preserve"> FRONTIER COOPERATIVE, BRUNO, NE 68014</t>
  </si>
  <si>
    <t xml:space="preserve">CORN.20448.B </t>
  </si>
  <si>
    <t xml:space="preserve"> FRONTIER COOPERATIVE, WAHOO, NE 68066</t>
  </si>
  <si>
    <t xml:space="preserve">CORN.20449.B </t>
  </si>
  <si>
    <t xml:space="preserve"> CHS BRANDON, WORTHING, SD 57077</t>
  </si>
  <si>
    <t xml:space="preserve">CORN.20451.B </t>
  </si>
  <si>
    <t xml:space="preserve"> KEYSTONE COOPERATIVE, WHITE CLOUD, MI 49349</t>
  </si>
  <si>
    <t xml:space="preserve">CORN.20453.B </t>
  </si>
  <si>
    <t xml:space="preserve"> CENTERRA COOP, VOLANT, PA 16156</t>
  </si>
  <si>
    <t xml:space="preserve">CORN.20456.B </t>
  </si>
  <si>
    <t xml:space="preserve"> RED RIVER ENERGY, ROSHOLT, SD 57260</t>
  </si>
  <si>
    <t xml:space="preserve">CORN.20458.B </t>
  </si>
  <si>
    <t xml:space="preserve"> FORSMAN FARMS, HOWARD LAKE, MN 55349</t>
  </si>
  <si>
    <t xml:space="preserve">CORN.20466.B </t>
  </si>
  <si>
    <t xml:space="preserve"> CARGILL-NAPA, YANKTON, SD 57078</t>
  </si>
  <si>
    <t xml:space="preserve">CORN.20469.B </t>
  </si>
  <si>
    <t xml:space="preserve"> ELITE OCTANE, ATLANTIC, IA 50022</t>
  </si>
  <si>
    <t xml:space="preserve">CORN.20470.B </t>
  </si>
  <si>
    <t xml:space="preserve"> COUNTRY VISIONS COOPERATIVE, RANDOM LAKE, WI 53075</t>
  </si>
  <si>
    <t xml:space="preserve">CORN.20474.B </t>
  </si>
  <si>
    <t xml:space="preserve"> SMITHFIELD GRAIN -- ELIZ WEEK, ELIZABETH CITY, NC 27909</t>
  </si>
  <si>
    <t xml:space="preserve">CORN.20475.B </t>
  </si>
  <si>
    <t xml:space="preserve"> SMITHFIELD GRAIN -- ELIZ MORG, ELIZABETH CITY, NC 27909</t>
  </si>
  <si>
    <t xml:space="preserve">CORN.2047.B </t>
  </si>
  <si>
    <t xml:space="preserve"> HERITAGE COOPERATIVE, NEW PHILADELPHIA, OH 44663</t>
  </si>
  <si>
    <t xml:space="preserve">CORN.20480.B </t>
  </si>
  <si>
    <t xml:space="preserve"> CHS DAKOTA PLAINS AG, GWINNER, ND 58040</t>
  </si>
  <si>
    <t xml:space="preserve">CORN.20481.B </t>
  </si>
  <si>
    <t xml:space="preserve"> NEW COOPERATIVE, CAINSVILLE, MO 64632</t>
  </si>
  <si>
    <t xml:space="preserve">CORN.20482.B </t>
  </si>
  <si>
    <t xml:space="preserve"> NEW COOPERATIVE, HUMESTON, IA 50123</t>
  </si>
  <si>
    <t xml:space="preserve">CORN.20485.B </t>
  </si>
  <si>
    <t xml:space="preserve"> CADOTT GRAIN SERVICE, CADOTT, WI 54727</t>
  </si>
  <si>
    <t xml:space="preserve">CORN.20486.B </t>
  </si>
  <si>
    <t xml:space="preserve"> AGTEGRA COOPERATIVE-SUN TERMIINAL, IPSWICH, SD 57451</t>
  </si>
  <si>
    <t xml:space="preserve">CORN.20487.B </t>
  </si>
  <si>
    <t xml:space="preserve"> MID IOWA COOP-MILL JUNCTION, HOLLAND, IA 50642</t>
  </si>
  <si>
    <t xml:space="preserve">CORN.20488.B </t>
  </si>
  <si>
    <t xml:space="preserve"> ALCIVIA, MENOMONIE, WI 54751</t>
  </si>
  <si>
    <t xml:space="preserve">CORN.20490.B </t>
  </si>
  <si>
    <t xml:space="preserve"> ONE EARTH ENERGY, GIBSON CITY, IL 60936</t>
  </si>
  <si>
    <t xml:space="preserve">CORN.20492.B </t>
  </si>
  <si>
    <t xml:space="preserve"> EFFINGHAM EQUITY, STRASBURG, IL 62465</t>
  </si>
  <si>
    <t xml:space="preserve">CORN.20498.B </t>
  </si>
  <si>
    <t xml:space="preserve"> WOODALL GRAIN, ELORA, TN 37328</t>
  </si>
  <si>
    <t xml:space="preserve">CORN.20499.B </t>
  </si>
  <si>
    <t xml:space="preserve"> WOODALL, FAYETTEVILLE, TN 37334</t>
  </si>
  <si>
    <t xml:space="preserve">CORN.204.B </t>
  </si>
  <si>
    <t xml:space="preserve"> KOKOMO GRAIN, AMBOY, IN 46911</t>
  </si>
  <si>
    <t xml:space="preserve">CORN.20501.B </t>
  </si>
  <si>
    <t xml:space="preserve"> CHS-SUN PRAIRIE GRAIN, LANSFORD, ND 58750</t>
  </si>
  <si>
    <t xml:space="preserve">CORN.20502.B </t>
  </si>
  <si>
    <t xml:space="preserve"> TRILLIUM FARM HOLDINGS, THOMPSON, IA 50478</t>
  </si>
  <si>
    <t xml:space="preserve">CORN.20504.B </t>
  </si>
  <si>
    <t xml:space="preserve"> RIVER COUNTRY COOP, BOYD, WI 54726</t>
  </si>
  <si>
    <t xml:space="preserve">CORN.20506.B </t>
  </si>
  <si>
    <t xml:space="preserve"> TETTENS GRAIN, DIXION, IL 61021</t>
  </si>
  <si>
    <t xml:space="preserve">CORN.20509.B </t>
  </si>
  <si>
    <t xml:space="preserve"> LEGACY COOP-SWETT, MARTIN, SD 57551</t>
  </si>
  <si>
    <t xml:space="preserve">CORN.2050.B </t>
  </si>
  <si>
    <t xml:space="preserve"> SUNRISE COOP, NEW WASHINGTON, OH 44854</t>
  </si>
  <si>
    <t xml:space="preserve">CORN.20512.B </t>
  </si>
  <si>
    <t xml:space="preserve"> ROSE ACRE FARMS-BOWERSVILLE, BOWERSVILLE, GA 30516</t>
  </si>
  <si>
    <t xml:space="preserve">CORN.20513.B </t>
  </si>
  <si>
    <t xml:space="preserve"> ROSE ACRE FARMS-OCONEE, MADISON, GA 30650</t>
  </si>
  <si>
    <t xml:space="preserve">CORN.20517.B </t>
  </si>
  <si>
    <t xml:space="preserve"> PRAIRIELAND FS, MEMPHIS, MO 63555</t>
  </si>
  <si>
    <t xml:space="preserve">CORN.20518.B </t>
  </si>
  <si>
    <t xml:space="preserve"> SMITHFIELD GRAIN, LACLEDE, MO 64651</t>
  </si>
  <si>
    <t xml:space="preserve">CORN.20519.B </t>
  </si>
  <si>
    <t xml:space="preserve"> LANDUS COOPERATIVE, DAVIS CITY, IA 50065</t>
  </si>
  <si>
    <t xml:space="preserve">CORN.20521.B </t>
  </si>
  <si>
    <t xml:space="preserve"> CGB-OLD TOWN, ELAINE, AR 72333</t>
  </si>
  <si>
    <t xml:space="preserve">CORN.20525.B </t>
  </si>
  <si>
    <t xml:space="preserve"> CARDINAL ETHANOL, COLWICH, KS 67030</t>
  </si>
  <si>
    <t xml:space="preserve">CORN.20526.B </t>
  </si>
  <si>
    <t xml:space="preserve"> TRINITY AG, LLC-GRETNA, PHILLIPSBURG, KS 67661</t>
  </si>
  <si>
    <t xml:space="preserve">CORN.20527.B </t>
  </si>
  <si>
    <t xml:space="preserve"> TRINITY AG, LLC-4 CORNERS, PHILLIPSBURG, KS 67661</t>
  </si>
  <si>
    <t xml:space="preserve">CORN.20529.B </t>
  </si>
  <si>
    <t xml:space="preserve"> TRINITY AG, LLC, SPEED, KS 67661</t>
  </si>
  <si>
    <t xml:space="preserve">CORN.20530.B </t>
  </si>
  <si>
    <t xml:space="preserve"> FORDYCE CO-OP, FORDYCE, NE 68736</t>
  </si>
  <si>
    <t xml:space="preserve">CORN.20531.B </t>
  </si>
  <si>
    <t xml:space="preserve"> COMARK EQUITY ALLIANCE-SPRINGDALE/WESTVILLE, SPRINGDALE, AR 72764</t>
  </si>
  <si>
    <t xml:space="preserve">CORN.20535.B </t>
  </si>
  <si>
    <t xml:space="preserve"> NEW COOPERATIVE, CLEARFIELD, IA 50840</t>
  </si>
  <si>
    <t xml:space="preserve">CORN.20536.B </t>
  </si>
  <si>
    <t xml:space="preserve"> NEW COOPERATIVE-MORTON MILLS, VILLISCA, IA 50864</t>
  </si>
  <si>
    <t xml:space="preserve">CORN.20537.B </t>
  </si>
  <si>
    <t xml:space="preserve"> AG PARTNERS, LEWISTON, MN 55952</t>
  </si>
  <si>
    <t xml:space="preserve">CORN.20538.B </t>
  </si>
  <si>
    <t xml:space="preserve"> NEW COOPERATIVE, AFTON, IA 50830</t>
  </si>
  <si>
    <t xml:space="preserve">CORN.20539.B </t>
  </si>
  <si>
    <t xml:space="preserve"> PROGRESSIVE AG COOP-NEW HAVEN, SOUTH HAVEN, KS 67140</t>
  </si>
  <si>
    <t xml:space="preserve">CORN.2053.B </t>
  </si>
  <si>
    <t xml:space="preserve"> MAC, NEWAYGO, MI 49337</t>
  </si>
  <si>
    <t xml:space="preserve">CORN.20541.B </t>
  </si>
  <si>
    <t xml:space="preserve"> CHEM GRO INC, BOWEN, IL 62316</t>
  </si>
  <si>
    <t xml:space="preserve">CORN.20542.B </t>
  </si>
  <si>
    <t xml:space="preserve"> CHEM GRO INC, ADRIAN, IL 62330</t>
  </si>
  <si>
    <t xml:space="preserve">CORN.20543.B </t>
  </si>
  <si>
    <t xml:space="preserve"> ROGGEN FARMERS ELEVATOR, BENNETT, CO 80102</t>
  </si>
  <si>
    <t xml:space="preserve">CORN.20544.B </t>
  </si>
  <si>
    <t xml:space="preserve"> CVA CORP-JUNCTION, LINN, KS 66441</t>
  </si>
  <si>
    <t xml:space="preserve">CORN.2054.B </t>
  </si>
  <si>
    <t xml:space="preserve"> FARMERS GRAIN, NEW BERLIN, IL 62670</t>
  </si>
  <si>
    <t xml:space="preserve">CORN.20558.B </t>
  </si>
  <si>
    <t xml:space="preserve"> FLASH GRAIN, THORP, WI 54771</t>
  </si>
  <si>
    <t xml:space="preserve">CORN.2056.B </t>
  </si>
  <si>
    <t xml:space="preserve"> NEWFOLDEN COOP ELEVATOR, NEWFOLDEN, MN 56738</t>
  </si>
  <si>
    <t xml:space="preserve">CORN.20570.B </t>
  </si>
  <si>
    <t xml:space="preserve"> KAAPA ETHANOL INC, AURORA, NE 68818</t>
  </si>
  <si>
    <t xml:space="preserve">CORN.20571.B </t>
  </si>
  <si>
    <t xml:space="preserve"> GOLDEN BELT COOP-RIGA, ELLIS, KS 67637</t>
  </si>
  <si>
    <t xml:space="preserve">CORN.20572.B </t>
  </si>
  <si>
    <t xml:space="preserve"> ADM-BEAVER, CLINTON, IA 52732</t>
  </si>
  <si>
    <t xml:space="preserve">CORN.20575.B </t>
  </si>
  <si>
    <t xml:space="preserve"> THE MASCHHOFFS, ALBIN, WY 82050</t>
  </si>
  <si>
    <t xml:space="preserve">CORN.20576.B </t>
  </si>
  <si>
    <t xml:space="preserve"> PRAIRIE CREEK GRAIN COMPANY INC, PAPINEAU, IL 60956</t>
  </si>
  <si>
    <t xml:space="preserve">CORN.20577.B </t>
  </si>
  <si>
    <t xml:space="preserve"> MFA AGRI SERVICES-WOCO, SHERIDAN, MO 64486</t>
  </si>
  <si>
    <t xml:space="preserve">CORN.20580.B </t>
  </si>
  <si>
    <t xml:space="preserve"> RINGNECK ENERGY, ONIDA, SD 57564</t>
  </si>
  <si>
    <t xml:space="preserve">CORN.20583.B </t>
  </si>
  <si>
    <t xml:space="preserve"> BELLINGHAM FARMERS ELEVATOR, MADISON, MN 56256</t>
  </si>
  <si>
    <t xml:space="preserve">CORN.20584.B </t>
  </si>
  <si>
    <t xml:space="preserve"> FRONTIER COOPERATIVE, NEBRASKA CITY, NE 68410</t>
  </si>
  <si>
    <t xml:space="preserve">CORN.20585.B </t>
  </si>
  <si>
    <t xml:space="preserve"> FRONTIER COOPERATIVE-TECUMSEH NORTH, TECUMSEH, NE 62046</t>
  </si>
  <si>
    <t xml:space="preserve">CORN.20586.B </t>
  </si>
  <si>
    <t xml:space="preserve"> ROTH GRAINS, URICH, MO 64788</t>
  </si>
  <si>
    <t xml:space="preserve">CORN.20587.B </t>
  </si>
  <si>
    <t xml:space="preserve"> MID KANSAS COOP, KISMET, KS 67859</t>
  </si>
  <si>
    <t xml:space="preserve">CORN.20588.B </t>
  </si>
  <si>
    <t xml:space="preserve"> MID KANSAS COOP-WHITEHORSE, COPELAND, KS 67837</t>
  </si>
  <si>
    <t xml:space="preserve">CORN.20589.B </t>
  </si>
  <si>
    <t xml:space="preserve"> MID KANSAS COOP, LIBERAL, KS 67901</t>
  </si>
  <si>
    <t xml:space="preserve">CORN.20590.B </t>
  </si>
  <si>
    <t xml:space="preserve"> MID KANSAS COOP -- HOBART, PLAINS, KS 67869</t>
  </si>
  <si>
    <t xml:space="preserve">CORN.20591.B </t>
  </si>
  <si>
    <t xml:space="preserve"> MID KANSAS COOP -- PLAINSMK, PLAINS, KS 67869</t>
  </si>
  <si>
    <t xml:space="preserve">CORN.20593.B </t>
  </si>
  <si>
    <t xml:space="preserve"> CENTRAL REGION COOP, COBDEN, MN 56085</t>
  </si>
  <si>
    <t xml:space="preserve">CORN.20595.B </t>
  </si>
  <si>
    <t xml:space="preserve"> GERALD GRAIN-DELTA, WAUSEON, OH 43567</t>
  </si>
  <si>
    <t xml:space="preserve">CORN.20596.B </t>
  </si>
  <si>
    <t xml:space="preserve"> CANNON FALLS AGRI CENTER, CANNON FALLS, MN 55009</t>
  </si>
  <si>
    <t xml:space="preserve">CORN.20597.B </t>
  </si>
  <si>
    <t xml:space="preserve"> NERSTRAND AGRI CENTER, NERSTRAND, MN 55053</t>
  </si>
  <si>
    <t xml:space="preserve">CORN.2060.B </t>
  </si>
  <si>
    <t xml:space="preserve"> ROSE ACRE FARMS-BROOK, BROOK, IN 47922</t>
  </si>
  <si>
    <t xml:space="preserve">CORN.20610.B </t>
  </si>
  <si>
    <t xml:space="preserve"> VALLEY SPRINGS FARMS COOP, VALLEY SPRINGS, SD 57068</t>
  </si>
  <si>
    <t xml:space="preserve">CORN.20624.B </t>
  </si>
  <si>
    <t xml:space="preserve"> PRAIRIE AG PARTNERS, CARTHAGE, SD 57323</t>
  </si>
  <si>
    <t xml:space="preserve">CORN.20625.B </t>
  </si>
  <si>
    <t xml:space="preserve"> FALMOUTH FARM SUPPLY, FALMOUTH, IN 46127</t>
  </si>
  <si>
    <t xml:space="preserve">CORN.20627.B </t>
  </si>
  <si>
    <t xml:space="preserve"> SUPERIOR AG COOPERATIVE-CENTRAL, PRINCETON, IN 47670</t>
  </si>
  <si>
    <t xml:space="preserve">CORN.20628.B </t>
  </si>
  <si>
    <t xml:space="preserve"> DEARWESTER GRAIN SVC INC, LIBERTY, IL 62347</t>
  </si>
  <si>
    <t xml:space="preserve">CORN.20629.B </t>
  </si>
  <si>
    <t xml:space="preserve"> CHS, HAVANA, IL 62644</t>
  </si>
  <si>
    <t xml:space="preserve">CORN.2062.B </t>
  </si>
  <si>
    <t xml:space="preserve"> FARMERS ELEVATOR CO., NIAGARA, ND 58266</t>
  </si>
  <si>
    <t xml:space="preserve">CORN.20631.B </t>
  </si>
  <si>
    <t xml:space="preserve"> AGWRX COOPERATIVE, GARDEN CITY, SD 57236</t>
  </si>
  <si>
    <t xml:space="preserve">CORN.20632.B </t>
  </si>
  <si>
    <t xml:space="preserve"> AGWRX COOPERATIVE, WALLACE, SD 57272</t>
  </si>
  <si>
    <t xml:space="preserve">CORN.20633.B </t>
  </si>
  <si>
    <t xml:space="preserve"> LEGACY COOP-WEST, ALLIANCE, NE 69301</t>
  </si>
  <si>
    <t xml:space="preserve">CORN.20638.B </t>
  </si>
  <si>
    <t xml:space="preserve"> WEST PLAINS LLC, MITCHELL, NE 69357</t>
  </si>
  <si>
    <t xml:space="preserve">CORN.20639.B </t>
  </si>
  <si>
    <t xml:space="preserve"> WEST PLAINS LLC, LINGLE, WY 82223</t>
  </si>
  <si>
    <t xml:space="preserve">CORN.20641.B </t>
  </si>
  <si>
    <t xml:space="preserve"> WESTERN GRAIN MARKETING, ADAIR, IL 61411</t>
  </si>
  <si>
    <t xml:space="preserve">CORN.20643.B </t>
  </si>
  <si>
    <t xml:space="preserve"> POET, SHELBYVILLE, IN 46176</t>
  </si>
  <si>
    <t xml:space="preserve">CORN.20644.B </t>
  </si>
  <si>
    <t xml:space="preserve"> PREMIER GRAIN-LYNDON, SOUTH SALEM, OH 45681</t>
  </si>
  <si>
    <t xml:space="preserve">CORN.20646.B </t>
  </si>
  <si>
    <t xml:space="preserve"> MERCER LANDMARK-LATTY GRAIN, PAULDING, OH 45879</t>
  </si>
  <si>
    <t xml:space="preserve">CORN.20647.B </t>
  </si>
  <si>
    <t xml:space="preserve"> NICOLLET FARMERS EXCHANGE, NICOLLET, MN 56074</t>
  </si>
  <si>
    <t xml:space="preserve">CORN.20648.B </t>
  </si>
  <si>
    <t xml:space="preserve"> CENTRAL VALLEY AG, SPRINGVIEW, NE 68778</t>
  </si>
  <si>
    <t xml:space="preserve">CORN.20649.B </t>
  </si>
  <si>
    <t xml:space="preserve"> CENTRAL VALLEY AG, AINSWORTH, NE 69210</t>
  </si>
  <si>
    <t xml:space="preserve">CORN.20651.B </t>
  </si>
  <si>
    <t xml:space="preserve"> BEACHNER GRAIN, AFTON, OK 74331</t>
  </si>
  <si>
    <t xml:space="preserve">CORN.20652.B </t>
  </si>
  <si>
    <t xml:space="preserve"> BEACHNER GRAIN, FREDONIA, KS 66736</t>
  </si>
  <si>
    <t xml:space="preserve">CORN.20653.B </t>
  </si>
  <si>
    <t xml:space="preserve"> BEACHNER GRAIN, BRONSON, KS 66716</t>
  </si>
  <si>
    <t xml:space="preserve">CORN.20654.B </t>
  </si>
  <si>
    <t xml:space="preserve"> BEACHNER GRAIN, ERIE, KS 66733</t>
  </si>
  <si>
    <t xml:space="preserve">CORN.20655.B </t>
  </si>
  <si>
    <t xml:space="preserve"> BEACHNER GRAIN, HUMBOLDT, KS 66748</t>
  </si>
  <si>
    <t xml:space="preserve">CORN.20656.B </t>
  </si>
  <si>
    <t xml:space="preserve"> BEACHNER GRAIN, INDEPENDENCE, KS 67301</t>
  </si>
  <si>
    <t xml:space="preserve">CORN.20657.B </t>
  </si>
  <si>
    <t xml:space="preserve"> BEACHNER GRAIN, MIAMI, OK 74354</t>
  </si>
  <si>
    <t xml:space="preserve">CORN.20658.B </t>
  </si>
  <si>
    <t xml:space="preserve"> BEACHNER GRAIN, NEODESHA, KS 66757</t>
  </si>
  <si>
    <t xml:space="preserve">CORN.20659.B </t>
  </si>
  <si>
    <t xml:space="preserve"> BEACHNER GRAIN-NEOSHO VALLEY, ERIE, KS 66733</t>
  </si>
  <si>
    <t xml:space="preserve">CORN.20660.B </t>
  </si>
  <si>
    <t xml:space="preserve"> BEACHNER GRAIN, PARSONS, KS 67357</t>
  </si>
  <si>
    <t xml:space="preserve">CORN.20661.B </t>
  </si>
  <si>
    <t xml:space="preserve"> BEACHNER GRAIN, RICHMOND, KS 66080</t>
  </si>
  <si>
    <t xml:space="preserve">CORN.20662.B </t>
  </si>
  <si>
    <t xml:space="preserve"> BEACHNER GRAIN, THAYER, KS 66776</t>
  </si>
  <si>
    <t xml:space="preserve">CORN.20663.B </t>
  </si>
  <si>
    <t xml:space="preserve"> BEACHNER GRAIN, WELCH, OK 74369</t>
  </si>
  <si>
    <t xml:space="preserve">CORN.20664.B </t>
  </si>
  <si>
    <t xml:space="preserve"> BEACHNER GRAIN, ST. PAUL, KS 66771</t>
  </si>
  <si>
    <t xml:space="preserve">CORN.20665.B </t>
  </si>
  <si>
    <t xml:space="preserve"> BEACHNER GRAIN, WALNUT, KS 66780</t>
  </si>
  <si>
    <t xml:space="preserve">CORN.20667.B </t>
  </si>
  <si>
    <t xml:space="preserve"> BEACHNER GRAIN, ALTAMONT, KS 67330</t>
  </si>
  <si>
    <t xml:space="preserve">CORN.20676.B </t>
  </si>
  <si>
    <t xml:space="preserve"> SCOULAR COMPANY, JULESBURG, CO 80737</t>
  </si>
  <si>
    <t xml:space="preserve">CORN.20678.B </t>
  </si>
  <si>
    <t xml:space="preserve"> TOTAL GRAIN MARKETING, LOUISVILLE, IL 62858</t>
  </si>
  <si>
    <t xml:space="preserve">CORN.20679.B </t>
  </si>
  <si>
    <t xml:space="preserve"> CENTRAL OHIO FARMERS COOP, FREDERICKTOWN, OH 43019</t>
  </si>
  <si>
    <t xml:space="preserve">CORN.2067.B </t>
  </si>
  <si>
    <t xml:space="preserve"> RAY-CARROLL COUNTY GRAIN GROWERS, NORBORNE, MO 64668</t>
  </si>
  <si>
    <t xml:space="preserve">CORN.20681.B </t>
  </si>
  <si>
    <t xml:space="preserve"> HOPKINSVILLE ELEVATOR-CASKY, HOPKINSVILLE, KY 42240</t>
  </si>
  <si>
    <t xml:space="preserve">CORN.20705.B </t>
  </si>
  <si>
    <t xml:space="preserve"> FRANKLIN ELEVATOR-ORLEANS, ALEXANDER, IL 62601</t>
  </si>
  <si>
    <t xml:space="preserve">CORN.20708.B </t>
  </si>
  <si>
    <t xml:space="preserve"> YODER GRAIN, MONROE, IN 46772</t>
  </si>
  <si>
    <t xml:space="preserve">CORN.20711.B </t>
  </si>
  <si>
    <t xml:space="preserve"> ROGGEN FARMERS ELEVATOR, PIERCE, CO 80650</t>
  </si>
  <si>
    <t xml:space="preserve">CORN.20712.B </t>
  </si>
  <si>
    <t xml:space="preserve"> TETTENS GRAIN, GALT, IL 61081</t>
  </si>
  <si>
    <t xml:space="preserve">CORN.2071.B </t>
  </si>
  <si>
    <t xml:space="preserve"> ROCK RIVER LUMBER &amp; GRAIN-NORMANDY, WALNUT, IL 61376</t>
  </si>
  <si>
    <t xml:space="preserve">CORN.20720.B </t>
  </si>
  <si>
    <t xml:space="preserve"> MENNEL MILLING-FORAKER ELEVATOR, ALGER, OH 45812</t>
  </si>
  <si>
    <t xml:space="preserve">CORN.20721.B </t>
  </si>
  <si>
    <t xml:space="preserve"> MENNEL MILLING, MEXICO, IN 46958</t>
  </si>
  <si>
    <t xml:space="preserve">CORN.20727.B </t>
  </si>
  <si>
    <t xml:space="preserve"> AGROWSTAR, KINGSTREE, SC 29556</t>
  </si>
  <si>
    <t xml:space="preserve">CORN.20728.B </t>
  </si>
  <si>
    <t xml:space="preserve"> AGROWSTAR, LYNCHBURG, SC 29080</t>
  </si>
  <si>
    <t xml:space="preserve">CORN.20729.B </t>
  </si>
  <si>
    <t xml:space="preserve"> AGROWSTAR, SYLVANIA, GA 30467</t>
  </si>
  <si>
    <t xml:space="preserve">CORN.20737.B </t>
  </si>
  <si>
    <t xml:space="preserve"> UNITED COOP, PLATTEVILLE, WI 53818</t>
  </si>
  <si>
    <t xml:space="preserve">CORN.20738.B </t>
  </si>
  <si>
    <t xml:space="preserve"> SCOULAR GRAIN CO-NW, TRIBUNE, KS 67879</t>
  </si>
  <si>
    <t xml:space="preserve">CORN.2073.B </t>
  </si>
  <si>
    <t xml:space="preserve"> NORTH BEND GRAIN CO, NORTH BEND, NE 68649</t>
  </si>
  <si>
    <t xml:space="preserve">CORN.20740.B </t>
  </si>
  <si>
    <t xml:space="preserve"> SCOULAR GRAIN, JEROME, ID 83338</t>
  </si>
  <si>
    <t xml:space="preserve">CORN.20743.B </t>
  </si>
  <si>
    <t xml:space="preserve"> SCOULAR COMPANY, BIG SPRINGS, NE 69122</t>
  </si>
  <si>
    <t xml:space="preserve">CORN.20744.B </t>
  </si>
  <si>
    <t xml:space="preserve"> SCOULAR COMPANY-BRANDON, GRANT, NE 69140</t>
  </si>
  <si>
    <t xml:space="preserve">CORN.20745.B </t>
  </si>
  <si>
    <t xml:space="preserve"> SCOULAR COMPANY, FREMONT, NE 68025</t>
  </si>
  <si>
    <t xml:space="preserve">CORN.20746.B </t>
  </si>
  <si>
    <t xml:space="preserve"> SCOULAR COMPANY, HOLDREGE, NE 68979</t>
  </si>
  <si>
    <t xml:space="preserve">CORN.20748.B </t>
  </si>
  <si>
    <t xml:space="preserve"> UNITED COOP-AURORAVILLE NORTH, BERLIN, WI 54923</t>
  </si>
  <si>
    <t xml:space="preserve">CORN.20749.B </t>
  </si>
  <si>
    <t xml:space="preserve"> CHS HIGH PLAINS- YUMA SHUTTLE, YUMA, CO 80759</t>
  </si>
  <si>
    <t xml:space="preserve">CORN.20751.B </t>
  </si>
  <si>
    <t xml:space="preserve"> COMMODITY BLENDERS, WARREN, IN 46792</t>
  </si>
  <si>
    <t xml:space="preserve">CORN.20753.B </t>
  </si>
  <si>
    <t xml:space="preserve"> SCOULAR COMPANY, BRANDON, NE 69140</t>
  </si>
  <si>
    <t xml:space="preserve">CORN.20758.B </t>
  </si>
  <si>
    <t xml:space="preserve"> TYSON FOODS, CAMILLA, GA 31730</t>
  </si>
  <si>
    <t xml:space="preserve">CORN.20759.B </t>
  </si>
  <si>
    <t xml:space="preserve"> HEARTLAND COOP, AMARILLO, TX 79111</t>
  </si>
  <si>
    <t xml:space="preserve">CORN.20760.B </t>
  </si>
  <si>
    <t xml:space="preserve"> HEARTLAND COOP-BERNSTEIN, SPEARMAN, TX 79081</t>
  </si>
  <si>
    <t xml:space="preserve">CORN.20761.B </t>
  </si>
  <si>
    <t xml:space="preserve"> HEARTLAND COOP, GROOM, TX 79039</t>
  </si>
  <si>
    <t xml:space="preserve">CORN.20762.B </t>
  </si>
  <si>
    <t xml:space="preserve"> HEARTLAND COOP, PAMPA, TX 79065</t>
  </si>
  <si>
    <t xml:space="preserve">CORN.20763.B </t>
  </si>
  <si>
    <t xml:space="preserve"> HEARTLAND COOP, WHITE DEER, TX 79097</t>
  </si>
  <si>
    <t xml:space="preserve">CORN.20764.B </t>
  </si>
  <si>
    <t xml:space="preserve"> HEARTLAND COOP, CLAUDE, TX 79019</t>
  </si>
  <si>
    <t xml:space="preserve">CORN.20767.B </t>
  </si>
  <si>
    <t xml:space="preserve"> HERITAGE COOPERATIVE, NASHPORT, OH 43830</t>
  </si>
  <si>
    <t xml:space="preserve">CORN.2076.B </t>
  </si>
  <si>
    <t xml:space="preserve"> COUNTRY PARTNERS COOP, NORTH LOUP, NE 68859</t>
  </si>
  <si>
    <t xml:space="preserve">CORN.20770.B </t>
  </si>
  <si>
    <t xml:space="preserve"> CARGILL, CALIFORNIA, MO 65018</t>
  </si>
  <si>
    <t xml:space="preserve">CORN.20771.B </t>
  </si>
  <si>
    <t xml:space="preserve"> CARGILL-FREDERICK, BEARDSTOWN, IL 62618</t>
  </si>
  <si>
    <t xml:space="preserve">CORN.20773.B </t>
  </si>
  <si>
    <t xml:space="preserve"> CARGILL-PORT, SAVAGE, MN 55378</t>
  </si>
  <si>
    <t xml:space="preserve">CORN.2077.B </t>
  </si>
  <si>
    <t xml:space="preserve"> AG VALLEY COOP, NORTH PLATTE, NE 69101</t>
  </si>
  <si>
    <t xml:space="preserve">CORN.20783.B </t>
  </si>
  <si>
    <t xml:space="preserve"> AKRON SERVICES INC-CRAMER, ELMWOOD, IL 61529</t>
  </si>
  <si>
    <t xml:space="preserve">CORN.20785.B </t>
  </si>
  <si>
    <t xml:space="preserve"> WHEATON DUMONT COOP ELEVATOR, BROWNS VALLEY, MN 56219</t>
  </si>
  <si>
    <t xml:space="preserve">CORN.20786.B </t>
  </si>
  <si>
    <t xml:space="preserve"> MINN-KOTA AG PRODUCTS, MOORETON, ND 58061</t>
  </si>
  <si>
    <t xml:space="preserve">CORN.20787.B </t>
  </si>
  <si>
    <t xml:space="preserve"> SILVER SPUR FEEDERS, MINATARE, NE 69356</t>
  </si>
  <si>
    <t xml:space="preserve">CORN.20790.B </t>
  </si>
  <si>
    <t xml:space="preserve"> COGDILL FARM SUPPLY, SOLDIER, IA 51572</t>
  </si>
  <si>
    <t xml:space="preserve">CORN.20791.B </t>
  </si>
  <si>
    <t xml:space="preserve"> COGDILL FARM SUPPLY-JACKSONVILLE, HARLAN, IA 51537</t>
  </si>
  <si>
    <t xml:space="preserve">CORN.20793.B </t>
  </si>
  <si>
    <t xml:space="preserve"> MPS FEEDMILL, SAINT HENRY, OH 45883</t>
  </si>
  <si>
    <t xml:space="preserve">CORN.20794.B </t>
  </si>
  <si>
    <t xml:space="preserve"> ALLIANCE AG AND GRAIN LLC, BLOOM, KS 67865</t>
  </si>
  <si>
    <t xml:space="preserve">CORN.20799.B </t>
  </si>
  <si>
    <t xml:space="preserve"> HIGHLINE GRAIN GROWERS, EPHRATA, WA 98823</t>
  </si>
  <si>
    <t xml:space="preserve">CORN.2080.B </t>
  </si>
  <si>
    <t xml:space="preserve"> CARGILL, PARKSTON, SD 57366</t>
  </si>
  <si>
    <t xml:space="preserve">CORN.20815.B </t>
  </si>
  <si>
    <t xml:space="preserve"> GATEWAY FS, ST GENEVIEVE, MO 63670</t>
  </si>
  <si>
    <t xml:space="preserve">CORN.20816.B </t>
  </si>
  <si>
    <t xml:space="preserve"> CENTERRA COOP-GENE COOPER FARMS, SLIPPERY ROCK, PA 16057</t>
  </si>
  <si>
    <t xml:space="preserve">CORN.20818.B </t>
  </si>
  <si>
    <t xml:space="preserve"> HORD ELEVATOR, EDISON, OH 43320</t>
  </si>
  <si>
    <t xml:space="preserve">CORN.20819.B </t>
  </si>
  <si>
    <t xml:space="preserve"> SMITHFIELD GRAIN-JONES COUNTY JCH, TRENTON, NC 28585</t>
  </si>
  <si>
    <t xml:space="preserve">CORN.20820.B </t>
  </si>
  <si>
    <t xml:space="preserve"> SMITHFIELD GRAIN-JCH, DEEP RUN, NC 28525</t>
  </si>
  <si>
    <t xml:space="preserve">CORN.20823.B </t>
  </si>
  <si>
    <t xml:space="preserve"> FARMERS ELEVATOR, HENNING, MN 56551</t>
  </si>
  <si>
    <t xml:space="preserve">CORN.20824.B </t>
  </si>
  <si>
    <t xml:space="preserve"> FARMERS COOP ASSOCIATION-VISION AG LLC, SIGOURNEY, IA 52591</t>
  </si>
  <si>
    <t xml:space="preserve">CORN.20825.B </t>
  </si>
  <si>
    <t xml:space="preserve"> FARMERS COOP EQUITY-ST LEO, NASHVILLE, KS 67112</t>
  </si>
  <si>
    <t xml:space="preserve">CORN.20828.B </t>
  </si>
  <si>
    <t xml:space="preserve"> BORDER AG &amp; ENERGY, WESTHOPE, ND 58793</t>
  </si>
  <si>
    <t xml:space="preserve">CORN.20838.B </t>
  </si>
  <si>
    <t xml:space="preserve"> WALNUT HILL FEEDS, SHELBY, OH 44875</t>
  </si>
  <si>
    <t xml:space="preserve">CORN.20844.B </t>
  </si>
  <si>
    <t xml:space="preserve"> CGB-PINE BLUFF, PINE BLUFF, AR 71601</t>
  </si>
  <si>
    <t xml:space="preserve">CORN.20846.B </t>
  </si>
  <si>
    <t xml:space="preserve"> TETTENS GRAIN, MILLEDGEVILLE, IL 61051</t>
  </si>
  <si>
    <t xml:space="preserve">CORN.20847.B </t>
  </si>
  <si>
    <t xml:space="preserve"> UNITED AG SERVICE, OTIS, KS 67565</t>
  </si>
  <si>
    <t xml:space="preserve">CORN.20848.B </t>
  </si>
  <si>
    <t xml:space="preserve"> UNITED AG SERVICE, TIMKEN, KS 67575</t>
  </si>
  <si>
    <t xml:space="preserve">CORN.20849.B </t>
  </si>
  <si>
    <t xml:space="preserve"> PREMIER COMPANIES, LOOGOOTEE, IN 47553</t>
  </si>
  <si>
    <t xml:space="preserve">CORN.2084.B </t>
  </si>
  <si>
    <t xml:space="preserve"> CENTRAL FARM SERVICE, NORTHFIELD, MN 55057</t>
  </si>
  <si>
    <t xml:space="preserve">CORN.20850.B </t>
  </si>
  <si>
    <t xml:space="preserve"> ROONEY GRAIN, CHIPPEWA FALLS, WI 54729</t>
  </si>
  <si>
    <t xml:space="preserve">CORN.20852.B </t>
  </si>
  <si>
    <t xml:space="preserve"> RUGBY FARMERS ELEVATOR, WILLOW CITY, ND 58384</t>
  </si>
  <si>
    <t xml:space="preserve">CORN.20855.B </t>
  </si>
  <si>
    <t xml:space="preserve"> PREMIER COMPANIES, WORTHINGTON, IN 47471</t>
  </si>
  <si>
    <t xml:space="preserve">CORN.20856.B </t>
  </si>
  <si>
    <t xml:space="preserve"> TRONSON GRAIN, DOYON, ND 58327</t>
  </si>
  <si>
    <t xml:space="preserve">CORN.20857.B </t>
  </si>
  <si>
    <t xml:space="preserve"> TRONSON GRAIN, TOLNA, ND 58380</t>
  </si>
  <si>
    <t xml:space="preserve">CORN.20859.B </t>
  </si>
  <si>
    <t xml:space="preserve"> TRONSON GRAIN-GARSKE, WEBSTER, ND 58382</t>
  </si>
  <si>
    <t xml:space="preserve">CORN.20862.B </t>
  </si>
  <si>
    <t xml:space="preserve"> CENTRAL INDIANA ETHANOL-CURTISVILLE, ELWOOD, IN 46036</t>
  </si>
  <si>
    <t xml:space="preserve">CORN.20863.B </t>
  </si>
  <si>
    <t xml:space="preserve"> CENTRAL INDIANA ETHANOL-MCGRAWSVILLE, AMBOY, IN 46911</t>
  </si>
  <si>
    <t xml:space="preserve">CORN.20866.B </t>
  </si>
  <si>
    <t xml:space="preserve"> ADM-GULFPORT, CARMAN, IL 61425</t>
  </si>
  <si>
    <t xml:space="preserve">CORN.20869.B </t>
  </si>
  <si>
    <t xml:space="preserve"> ADM, JACKSON, TN 38301</t>
  </si>
  <si>
    <t xml:space="preserve">CORN.2086.B </t>
  </si>
  <si>
    <t xml:space="preserve"> MID KANSAS COOP, NORTH NEWTON, KS 67117</t>
  </si>
  <si>
    <t xml:space="preserve">CORN.20871.B </t>
  </si>
  <si>
    <t xml:space="preserve"> TERRA PRO CO, NICHOLS, IA 52766</t>
  </si>
  <si>
    <t xml:space="preserve">CORN.20876.B </t>
  </si>
  <si>
    <t xml:space="preserve"> WESKAN GRAIN-HAYHOOK, TRIBUNE, KS 67879</t>
  </si>
  <si>
    <t xml:space="preserve">CORN.20879.B </t>
  </si>
  <si>
    <t xml:space="preserve"> HARVEST GRAIN COMPANY LLC, HARROD, OH 45850</t>
  </si>
  <si>
    <t xml:space="preserve">CORN.20881.B </t>
  </si>
  <si>
    <t xml:space="preserve"> RED RIVER AG HAWLEY, HAWLEY, MN 56549</t>
  </si>
  <si>
    <t xml:space="preserve">CORN.20882.B </t>
  </si>
  <si>
    <t xml:space="preserve"> BERTHOLD FARMERS ELEVATOR, CARPIO, ND 58725</t>
  </si>
  <si>
    <t xml:space="preserve">CORN.20883.B </t>
  </si>
  <si>
    <t xml:space="preserve"> EMBDEN GRAIN CO, EMBDEN, ND 58179</t>
  </si>
  <si>
    <t xml:space="preserve">CORN.20884.B </t>
  </si>
  <si>
    <t xml:space="preserve"> SCOTT COOP-SHALLOW WATER, SCOTT CITY, KS 67871</t>
  </si>
  <si>
    <t xml:space="preserve">CORN.20885.B </t>
  </si>
  <si>
    <t xml:space="preserve"> SCOTT CITY-MANNING, SCOTT CITY, KS 67871</t>
  </si>
  <si>
    <t xml:space="preserve">CORN.20886.B </t>
  </si>
  <si>
    <t xml:space="preserve"> SCOTT COOP-GRIGSTON, SCOTT CITY, KS 67871</t>
  </si>
  <si>
    <t xml:space="preserve">CORN.20887.B </t>
  </si>
  <si>
    <t xml:space="preserve"> SCOTT COOP-MARIENTHAL, MARIENTHAL, KS 67863</t>
  </si>
  <si>
    <t xml:space="preserve">CORN.20888.B </t>
  </si>
  <si>
    <t xml:space="preserve"> SCOTT COOP-MODOC, MODOC, KS 67863</t>
  </si>
  <si>
    <t xml:space="preserve">CORN.20889.B </t>
  </si>
  <si>
    <t xml:space="preserve"> SCOTT COOP-SELKIRK, LEOTI, KS 67861</t>
  </si>
  <si>
    <t xml:space="preserve">CORN.2088.B </t>
  </si>
  <si>
    <t xml:space="preserve"> AGTEGRA COOPERATIVE, NORTHVILLE, SD 57465</t>
  </si>
  <si>
    <t xml:space="preserve">CORN.20891.B </t>
  </si>
  <si>
    <t xml:space="preserve"> LUCKEY FARMERS INC, BASCOM, OH 44883</t>
  </si>
  <si>
    <t xml:space="preserve">CORN.20892.B </t>
  </si>
  <si>
    <t xml:space="preserve"> LANDUS COOPERATIVE, ATLANTIC, IA 50022</t>
  </si>
  <si>
    <t xml:space="preserve">CORN.20893.B </t>
  </si>
  <si>
    <t xml:space="preserve"> LANDUS COOPERATIVE, EMMETSBURG, IA 50536</t>
  </si>
  <si>
    <t xml:space="preserve">CORN.20894.B </t>
  </si>
  <si>
    <t xml:space="preserve"> LANDUS COOPERATIVE, MITCHELLVILLE, IA 50169</t>
  </si>
  <si>
    <t xml:space="preserve">CORN.20895.B </t>
  </si>
  <si>
    <t xml:space="preserve"> LANDUS COOPERATIVE-PACKARD, CLARKSVILLE, IA 50619</t>
  </si>
  <si>
    <t xml:space="preserve">CORN.20896.B </t>
  </si>
  <si>
    <t xml:space="preserve"> LANDUS COOPERATIVE, WAVERLY, IA 50677</t>
  </si>
  <si>
    <t xml:space="preserve">CORN.2089.B </t>
  </si>
  <si>
    <t xml:space="preserve"> NEXUS, NORTHWOOD, IA 50459</t>
  </si>
  <si>
    <t xml:space="preserve">CORN.208.B </t>
  </si>
  <si>
    <t xml:space="preserve"> CHS HIGH PLAINS, AMHERST, CO 80721</t>
  </si>
  <si>
    <t xml:space="preserve">CORN.2090.B </t>
  </si>
  <si>
    <t xml:space="preserve"> NORTHWOOD EQUITY, NORTHWOOD, ND 58267</t>
  </si>
  <si>
    <t xml:space="preserve">CORN.20912.B </t>
  </si>
  <si>
    <t xml:space="preserve"> AGMARK, SPRING HILL, KS 66083</t>
  </si>
  <si>
    <t xml:space="preserve">CORN.20917.B </t>
  </si>
  <si>
    <t xml:space="preserve"> WESKAN GRAIN- THE FLATS, SHARON SPRINGS, KS 67758</t>
  </si>
  <si>
    <t xml:space="preserve">CORN.20918.B </t>
  </si>
  <si>
    <t xml:space="preserve"> WESKAN GRAIN-ROCK HILL, WESKAN, KS 67762</t>
  </si>
  <si>
    <t xml:space="preserve">CORN.2092.B </t>
  </si>
  <si>
    <t xml:space="preserve"> AG VALLEY COOP, NORTON, KS 67654</t>
  </si>
  <si>
    <t xml:space="preserve">CORN.20931.B </t>
  </si>
  <si>
    <t xml:space="preserve"> TRIGEN AG PARTNERS, RYDER, ND 58779</t>
  </si>
  <si>
    <t xml:space="preserve">CORN.20933.B </t>
  </si>
  <si>
    <t xml:space="preserve"> SEABOARD FOODS, GUYMON, OK 73942</t>
  </si>
  <si>
    <t xml:space="preserve">CORN.20934.B </t>
  </si>
  <si>
    <t xml:space="preserve"> COOPERATIVE PRODUCERS INC, WOOD RIVER, NE 68883</t>
  </si>
  <si>
    <t xml:space="preserve">CORN.20935.B </t>
  </si>
  <si>
    <t xml:space="preserve"> NEW VISION COOP, MANKATO, MN 56001</t>
  </si>
  <si>
    <t xml:space="preserve">CORN.20956.B </t>
  </si>
  <si>
    <t xml:space="preserve"> FARMERS ELEVATOR CO, PETERSBURG, ND 58272</t>
  </si>
  <si>
    <t xml:space="preserve">CORN.20958.B </t>
  </si>
  <si>
    <t xml:space="preserve"> WHEATFIELD GRAIN, PAW PAW, MI 49079</t>
  </si>
  <si>
    <t xml:space="preserve">CORN.20959.B </t>
  </si>
  <si>
    <t xml:space="preserve"> COMARK EQUITY ALLIANCE-FAULKNER, CHETOPA, KS 67336</t>
  </si>
  <si>
    <t xml:space="preserve">CORN.20960.B </t>
  </si>
  <si>
    <t xml:space="preserve"> LANDUS COOPERATIVE, BRICELYN, MN 56014</t>
  </si>
  <si>
    <t xml:space="preserve">CORN.20962.B </t>
  </si>
  <si>
    <t xml:space="preserve"> LANDUS COOPERATIVE-FORT DODGE, HUMBOLDT, IA 50548</t>
  </si>
  <si>
    <t xml:space="preserve">CORN.20963.B </t>
  </si>
  <si>
    <t xml:space="preserve"> ADM, VIDALIA, LA 71373</t>
  </si>
  <si>
    <t xml:space="preserve">CORN.20965.B </t>
  </si>
  <si>
    <t xml:space="preserve"> PRAIRIE CREEK GRAIN COMPANY, JOLIET, IL 60436</t>
  </si>
  <si>
    <t xml:space="preserve">CORN.20970.B </t>
  </si>
  <si>
    <t xml:space="preserve"> CENTRAL INDIANA ETHANOL, KOKOMO, IN 46901</t>
  </si>
  <si>
    <t xml:space="preserve">CORN.20971.B </t>
  </si>
  <si>
    <t xml:space="preserve"> LUCKEY FARMERS INC, CURTICE, OH 43412</t>
  </si>
  <si>
    <t xml:space="preserve">CORN.20972.B </t>
  </si>
  <si>
    <t xml:space="preserve"> LUCKEY FARMERS INC, GRAYTOWN, OH 43432</t>
  </si>
  <si>
    <t xml:space="preserve">CORN.20973.B </t>
  </si>
  <si>
    <t xml:space="preserve"> LUCKEY FARMERS INC, LEMOYNE, OH 43441</t>
  </si>
  <si>
    <t xml:space="preserve">CORN.20974.B </t>
  </si>
  <si>
    <t xml:space="preserve"> LUCKEY FARMERS INC, LINDSEY, OH 43442</t>
  </si>
  <si>
    <t xml:space="preserve">CORN.20975.B </t>
  </si>
  <si>
    <t xml:space="preserve"> LUCKEY FARMERS INC, OAK HARBOR, OH 43449</t>
  </si>
  <si>
    <t xml:space="preserve">CORN.20976.B </t>
  </si>
  <si>
    <t xml:space="preserve"> LUCKEY FARMERS INC- SUGAR RIDGE, BOWLING GREEN, OH 43402</t>
  </si>
  <si>
    <t xml:space="preserve">CORN.20977.B </t>
  </si>
  <si>
    <t xml:space="preserve"> LUCKEY FARMERS INC, IDA, MI 48140</t>
  </si>
  <si>
    <t xml:space="preserve">CORN.20978.B </t>
  </si>
  <si>
    <t xml:space="preserve"> NEXUS, BLOOMING PRAIRIE, MN 55917</t>
  </si>
  <si>
    <t xml:space="preserve">CORN.20980.B </t>
  </si>
  <si>
    <t xml:space="preserve"> NEXUS, DENISON, IA 51442</t>
  </si>
  <si>
    <t xml:space="preserve">CORN.20981.B </t>
  </si>
  <si>
    <t xml:space="preserve"> NEXUS, HARLAN, IA 51537</t>
  </si>
  <si>
    <t xml:space="preserve">CORN.20984.B </t>
  </si>
  <si>
    <t xml:space="preserve"> CHIEF ETHANOL, HASTINGS, NE 68901</t>
  </si>
  <si>
    <t xml:space="preserve">CORN.20985.B </t>
  </si>
  <si>
    <t xml:space="preserve"> CHIEF ETHANOL, LEXINGTON, NE 68850</t>
  </si>
  <si>
    <t xml:space="preserve">CORN.20987.B </t>
  </si>
  <si>
    <t xml:space="preserve"> LANDUS COOPERATIVE -- GRANTIA, PATON, IA 50217</t>
  </si>
  <si>
    <t xml:space="preserve">CORN.20988.B </t>
  </si>
  <si>
    <t xml:space="preserve"> CAIN AGRA, MARSHALLVILLE, GA 31057</t>
  </si>
  <si>
    <t xml:space="preserve">CORN.20989.B </t>
  </si>
  <si>
    <t xml:space="preserve"> SMITH FERTILIZER AND GRAIN INC, ALBIA, IA 52531</t>
  </si>
  <si>
    <t xml:space="preserve">CORN.20990.B </t>
  </si>
  <si>
    <t xml:space="preserve"> SMITH FERTILIZER AND GRAIN INC, CENTERVILLE, IA 52544</t>
  </si>
  <si>
    <t xml:space="preserve">CORN.20992.B </t>
  </si>
  <si>
    <t xml:space="preserve"> SMITH FERTILIZER AND GRAIN INC, KNOXVILLE, IA 50138</t>
  </si>
  <si>
    <t xml:space="preserve">CORN.20993.B </t>
  </si>
  <si>
    <t xml:space="preserve"> SMITH FERTILIZER AND GRAIN INC, MELCHER-DALLAS, IA 50163</t>
  </si>
  <si>
    <t xml:space="preserve">CORN.20994.B </t>
  </si>
  <si>
    <t xml:space="preserve"> SMITH FERTILIZER AND GRAIN INC, MILO, IA 50166</t>
  </si>
  <si>
    <t xml:space="preserve">CORN.20995.B </t>
  </si>
  <si>
    <t xml:space="preserve"> SMITH FERTILIZER AND GRAIN INC, PLEASANTVILLE, IA 50225</t>
  </si>
  <si>
    <t xml:space="preserve">CORN.20996.B </t>
  </si>
  <si>
    <t xml:space="preserve"> FARMERS ELEVATOR AND EXCHANGE, MONROE CITY, MO 63456</t>
  </si>
  <si>
    <t xml:space="preserve">CORN.20998.B </t>
  </si>
  <si>
    <t xml:space="preserve"> UNITED COOP-CENTER VALLEY, BLACK CREEK, WI 54106</t>
  </si>
  <si>
    <t xml:space="preserve">CORN.20999.B </t>
  </si>
  <si>
    <t xml:space="preserve"> UNITED COOP, WAUPUN, WI 53963</t>
  </si>
  <si>
    <t xml:space="preserve">CORN.21000.B </t>
  </si>
  <si>
    <t xml:space="preserve"> SOUTH MILFORD GRAIN COMPANY, SOUTH MILFORD, IN 46786</t>
  </si>
  <si>
    <t xml:space="preserve">CORN.21002.B </t>
  </si>
  <si>
    <t xml:space="preserve"> FRONTIER COOPERATIVE, LINCOLN, NE 68504</t>
  </si>
  <si>
    <t xml:space="preserve">CORN.21004.B </t>
  </si>
  <si>
    <t xml:space="preserve"> SCOULAR, LINCOLN, KS 67455</t>
  </si>
  <si>
    <t xml:space="preserve">CORN.21005.B </t>
  </si>
  <si>
    <t xml:space="preserve"> SCOULAR, RUSSELLVILLE, KY 42276</t>
  </si>
  <si>
    <t xml:space="preserve">CORN.21006.B </t>
  </si>
  <si>
    <t xml:space="preserve"> WESKAN GRAIN, SHERIDAN LAKE, CO 81071</t>
  </si>
  <si>
    <t xml:space="preserve">CORN.21008.B </t>
  </si>
  <si>
    <t xml:space="preserve"> WESKAN GRAIN-KIRK, SCOTT CITY, KS 67871</t>
  </si>
  <si>
    <t xml:space="preserve">CORN.21011.B </t>
  </si>
  <si>
    <t xml:space="preserve"> WOODALL GRAIN, DECATUR, AL 35601</t>
  </si>
  <si>
    <t xml:space="preserve">CORN.21012.B </t>
  </si>
  <si>
    <t xml:space="preserve"> WOODALL GRAIN, FLORENCE, AL 35630</t>
  </si>
  <si>
    <t xml:space="preserve">CORN.21013.B </t>
  </si>
  <si>
    <t xml:space="preserve"> WOODALL GRAIN, LEIGHTON, AL 35646</t>
  </si>
  <si>
    <t xml:space="preserve">CORN.21014.B </t>
  </si>
  <si>
    <t xml:space="preserve"> WOODALL GRAIN, GUNTERSVILLE, AL 35976</t>
  </si>
  <si>
    <t xml:space="preserve">CORN.21015.B </t>
  </si>
  <si>
    <t xml:space="preserve"> WOODALL GRAIN-GUNTERSVILLE 2, GUNTERSVILLE, AL 35976</t>
  </si>
  <si>
    <t xml:space="preserve">CORN.21018.B </t>
  </si>
  <si>
    <t xml:space="preserve"> PRAIRIE GRAIN PARTNERS-HITCHCOCK, HITCHCOCK, SD 57348</t>
  </si>
  <si>
    <t xml:space="preserve">CORN.21019.B </t>
  </si>
  <si>
    <t xml:space="preserve"> PRAIRIE GRAIN PARTNERS, MILLER, SD 57362</t>
  </si>
  <si>
    <t xml:space="preserve">CORN.2101.B </t>
  </si>
  <si>
    <t xml:space="preserve"> ADM, OAKLAND, IL 61943</t>
  </si>
  <si>
    <t xml:space="preserve">CORN.21020.B </t>
  </si>
  <si>
    <t xml:space="preserve"> PRAIRIE GRAIN PARTNERS, HARROLD, SD 57536</t>
  </si>
  <si>
    <t xml:space="preserve">CORN.21022.B </t>
  </si>
  <si>
    <t xml:space="preserve"> LEROY COOP, YATES CENTER, KS 66783</t>
  </si>
  <si>
    <t xml:space="preserve">CORN.21024.B </t>
  </si>
  <si>
    <t xml:space="preserve"> AUGUSTA FARMERS CO-OP, AUGUSTA, IL 62311</t>
  </si>
  <si>
    <t xml:space="preserve">CORN.21025.B </t>
  </si>
  <si>
    <t xml:space="preserve"> ELKHORN VALLEY GRAIN, WAHOO, NE 68066</t>
  </si>
  <si>
    <t xml:space="preserve">CORN.21026.B </t>
  </si>
  <si>
    <t xml:space="preserve"> ELKHORN VALLEY GRAIN-HADAR, NORFOLK, NE 68701</t>
  </si>
  <si>
    <t xml:space="preserve">CORN.21027.B </t>
  </si>
  <si>
    <t xml:space="preserve"> ENTERPRISE GRAIN, KREMLIN, OK 73753</t>
  </si>
  <si>
    <t xml:space="preserve">CORN.21029.B </t>
  </si>
  <si>
    <t xml:space="preserve"> FLAGLER COOPERATIVE ASSOCIATION, LIMON, CO 80828</t>
  </si>
  <si>
    <t xml:space="preserve">CORN.21030.B </t>
  </si>
  <si>
    <t xml:space="preserve"> FARMERS COOPERATIVE, MAYNARD, MN 56260</t>
  </si>
  <si>
    <t xml:space="preserve">CORN.21031.B </t>
  </si>
  <si>
    <t xml:space="preserve"> MID IOWA COOP, PARKERSBURG, IA 50665</t>
  </si>
  <si>
    <t xml:space="preserve">CORN.21032.B </t>
  </si>
  <si>
    <t xml:space="preserve"> FARMERS ELEVATOR COMPANY OF PELICAN RAPIDS, PELICAN RAPIDS, MN 56</t>
  </si>
  <si>
    <t xml:space="preserve">CORN.21033.B </t>
  </si>
  <si>
    <t xml:space="preserve"> LAKE NORDEN FARMERS ELEVATOR COMPANY, LAKE NORDEN, SD 57248</t>
  </si>
  <si>
    <t xml:space="preserve">CORN.21036.B </t>
  </si>
  <si>
    <t xml:space="preserve"> FIVE STAR COOP, SHEFFIELD, IL 50475</t>
  </si>
  <si>
    <t xml:space="preserve">CORN.21037.B </t>
  </si>
  <si>
    <t xml:space="preserve"> GLENDENNING GRAIN AND SOIL, STILLMAN VALLEY, IL 61084</t>
  </si>
  <si>
    <t xml:space="preserve">CORN.21038.B </t>
  </si>
  <si>
    <t xml:space="preserve"> GRAYMONT COOP, DANA, IL 61321</t>
  </si>
  <si>
    <t xml:space="preserve">CORN.21039.B </t>
  </si>
  <si>
    <t xml:space="preserve"> GRAYMONT COOP- ROOKS CREEK, PONTIAC, IL 61764</t>
  </si>
  <si>
    <t xml:space="preserve">CORN.21040.B </t>
  </si>
  <si>
    <t xml:space="preserve"> HERITAGE COOPERATIVE-GARFIELD, SALEM, OH 44460</t>
  </si>
  <si>
    <t xml:space="preserve">CORN.21042.B </t>
  </si>
  <si>
    <t xml:space="preserve"> NEW COOPERATIVE-COOPER, JEFFERSON, IA 50129</t>
  </si>
  <si>
    <t xml:space="preserve">CORN.21043.B </t>
  </si>
  <si>
    <t xml:space="preserve"> NEW COOPERATIVE, CRESTON, IA 50801</t>
  </si>
  <si>
    <t xml:space="preserve">CORN.21044.B </t>
  </si>
  <si>
    <t xml:space="preserve"> NEW COOPERATIVE, CHURDAN, IA 50050</t>
  </si>
  <si>
    <t xml:space="preserve">CORN.21046.B </t>
  </si>
  <si>
    <t xml:space="preserve"> INNOVATIVE AG SERVICES, MASONVILLE, IA 50654</t>
  </si>
  <si>
    <t xml:space="preserve">CORN.21047.B </t>
  </si>
  <si>
    <t xml:space="preserve"> CARSON GRAIN COMPANY, TROY MILLS, IA 52344</t>
  </si>
  <si>
    <t xml:space="preserve">CORN.21048.B </t>
  </si>
  <si>
    <t xml:space="preserve"> CARSON GRAIN COMPANY, CENTER POINT, IA 52213</t>
  </si>
  <si>
    <t xml:space="preserve">CORN.21052.B </t>
  </si>
  <si>
    <t xml:space="preserve"> GSI GRAIN, NEW WATERFORD, OH 44445</t>
  </si>
  <si>
    <t xml:space="preserve">CORN.21054.B </t>
  </si>
  <si>
    <t xml:space="preserve"> KOSTER GRAIN, WALL LAKE, IA 51466</t>
  </si>
  <si>
    <t xml:space="preserve">CORN.21055.B </t>
  </si>
  <si>
    <t xml:space="preserve"> KOSTER GRAIN, RODNEY, IA 51051</t>
  </si>
  <si>
    <t xml:space="preserve">CORN.21056.B </t>
  </si>
  <si>
    <t xml:space="preserve"> MUSGROVE GRAIN LLC, LAKE ODESSA, MI 48849</t>
  </si>
  <si>
    <t xml:space="preserve">CORN.21057.B </t>
  </si>
  <si>
    <t xml:space="preserve"> KOSTER GRAIN -- CAROLLKMR, CARROLL, IA 51401</t>
  </si>
  <si>
    <t xml:space="preserve">CORN.21058.B </t>
  </si>
  <si>
    <t xml:space="preserve"> LESTERVILLE FEED AND GRAIN, LESTERVILLE, SD 57040</t>
  </si>
  <si>
    <t xml:space="preserve">CORN.21059.B </t>
  </si>
  <si>
    <t xml:space="preserve"> LESTERVILLE FEED AND GRAIN, SPRINGFIELD, SD 57062</t>
  </si>
  <si>
    <t xml:space="preserve">CORN.2105.B </t>
  </si>
  <si>
    <t xml:space="preserve"> JBS, OAKVILLE, IA 52646</t>
  </si>
  <si>
    <t xml:space="preserve">CORN.21060.B </t>
  </si>
  <si>
    <t xml:space="preserve"> HARTOG ELEVATOR INC, HARTLEY, IA 51346</t>
  </si>
  <si>
    <t xml:space="preserve">CORN.21061.B </t>
  </si>
  <si>
    <t xml:space="preserve"> HARTOG ELEVATOR INC, SANBORN, IA 51248</t>
  </si>
  <si>
    <t xml:space="preserve">CORN.21062.B </t>
  </si>
  <si>
    <t xml:space="preserve"> HARTOG ELEVATOR INC, SHELDON, IA 51201</t>
  </si>
  <si>
    <t xml:space="preserve">CORN.21063.B </t>
  </si>
  <si>
    <t xml:space="preserve"> MEDFORD COOPERATIVE INC, MEDFORD, WI 54451</t>
  </si>
  <si>
    <t xml:space="preserve">CORN.21066.B </t>
  </si>
  <si>
    <t xml:space="preserve"> VALLEY UNITED CO-OP, FISHER, MN 56723</t>
  </si>
  <si>
    <t xml:space="preserve">CORN.21067.B </t>
  </si>
  <si>
    <t xml:space="preserve"> VALLEY UNITED CO-OP, HALSTAD, MN 56548</t>
  </si>
  <si>
    <t xml:space="preserve">CORN.2107.B </t>
  </si>
  <si>
    <t xml:space="preserve"> DECATUR COOP ASSOCIATION, OBERLIN, KS 67749</t>
  </si>
  <si>
    <t xml:space="preserve">CORN.21081.B </t>
  </si>
  <si>
    <t xml:space="preserve"> RADIUM INC, WARREN, MN 56762</t>
  </si>
  <si>
    <t xml:space="preserve">CORN.21083.B </t>
  </si>
  <si>
    <t xml:space="preserve"> ROCK FALLS GRAIN CO, ROCK FALLS, IA 50467</t>
  </si>
  <si>
    <t xml:space="preserve">CORN.21085.B </t>
  </si>
  <si>
    <t xml:space="preserve"> TOP AG COOPERATIVE-POSEY, CARLYLE, IL 62231</t>
  </si>
  <si>
    <t xml:space="preserve">CORN.21086.B </t>
  </si>
  <si>
    <t xml:space="preserve"> TOP AG COOPERATIVE, BREESE, IL 62230</t>
  </si>
  <si>
    <t xml:space="preserve">CORN.21087.B </t>
  </si>
  <si>
    <t xml:space="preserve"> UNITED AG, DANEVANG, TX 77432</t>
  </si>
  <si>
    <t xml:space="preserve">CORN.21088.B </t>
  </si>
  <si>
    <t xml:space="preserve"> RIVER COUNTRY COOP, OWEN, WI 54460</t>
  </si>
  <si>
    <t xml:space="preserve">CORN.21093.B </t>
  </si>
  <si>
    <t xml:space="preserve"> ELLSWORTH COOP-FARHMAN, CLAFLIN, KS 67525</t>
  </si>
  <si>
    <t xml:space="preserve">CORN.21094.B </t>
  </si>
  <si>
    <t xml:space="preserve"> ELLSWORTH COOP-HITSCHMAN, CLAFLIN, KS 67525</t>
  </si>
  <si>
    <t xml:space="preserve">CORN.21095.B </t>
  </si>
  <si>
    <t xml:space="preserve"> ELLSWORTH COOP, HOLYROOD, KS 67450</t>
  </si>
  <si>
    <t xml:space="preserve">CORN.21096.B </t>
  </si>
  <si>
    <t xml:space="preserve"> ELLSWORTH COOP, KANOPOLIS, KS 67454</t>
  </si>
  <si>
    <t xml:space="preserve">CORN.21097.B </t>
  </si>
  <si>
    <t xml:space="preserve"> ELLSWORTH COOP-BLACK WOLF, WILSON, KS 67490</t>
  </si>
  <si>
    <t xml:space="preserve">CORN.21099.B </t>
  </si>
  <si>
    <t xml:space="preserve"> CARGILL, HARRISONBURG, VA 22803</t>
  </si>
  <si>
    <t xml:space="preserve">CORN.2109.B </t>
  </si>
  <si>
    <t xml:space="preserve"> COOPERATIVE FARMERS ELEVATOR, OCHEYEDAN, IA 51354</t>
  </si>
  <si>
    <t xml:space="preserve">CORN.210.B </t>
  </si>
  <si>
    <t xml:space="preserve"> RUFF BROTHERS GRAIN, ANCONA, IL 61311</t>
  </si>
  <si>
    <t xml:space="preserve">CORN.21100.B </t>
  </si>
  <si>
    <t xml:space="preserve"> MIDWAY COOP, ALTON, KS 67623</t>
  </si>
  <si>
    <t xml:space="preserve">CORN.21101.B </t>
  </si>
  <si>
    <t xml:space="preserve"> MIDWAY COOP, BURR OAK, KS 66936</t>
  </si>
  <si>
    <t xml:space="preserve">CORN.21102.B </t>
  </si>
  <si>
    <t xml:space="preserve"> MIDWAY COOP, DOWNS, KS 67437</t>
  </si>
  <si>
    <t xml:space="preserve">CORN.21103.B </t>
  </si>
  <si>
    <t xml:space="preserve"> MIDWAY COOP-CORINTH, DOWNS, KS 67437</t>
  </si>
  <si>
    <t xml:space="preserve">CORN.21104.B </t>
  </si>
  <si>
    <t xml:space="preserve"> MIDWAY COOP, LEBANON, KS 66952</t>
  </si>
  <si>
    <t xml:space="preserve">CORN.21105.B </t>
  </si>
  <si>
    <t xml:space="preserve"> MIDWAY COOP- BELLAIRE, LEBANON, KS 67623</t>
  </si>
  <si>
    <t xml:space="preserve">CORN.21106.B </t>
  </si>
  <si>
    <t xml:space="preserve"> MIDWAY COOP, PORTIS, KS 67474</t>
  </si>
  <si>
    <t xml:space="preserve">CORN.21107.B </t>
  </si>
  <si>
    <t xml:space="preserve"> MIDWAY COOP, LURAY, KS 67649</t>
  </si>
  <si>
    <t xml:space="preserve">CORN.21108.B </t>
  </si>
  <si>
    <t xml:space="preserve"> MIDWAY COOP, MANKATO, KS 66956</t>
  </si>
  <si>
    <t xml:space="preserve">CORN.21109.B </t>
  </si>
  <si>
    <t xml:space="preserve"> MIDWAY COOP, WALDO, KS 67673</t>
  </si>
  <si>
    <t xml:space="preserve">CORN.2110.B </t>
  </si>
  <si>
    <t xml:space="preserve"> LANDUS COOPERATIVE, ODEBOLT, IA 51458</t>
  </si>
  <si>
    <t xml:space="preserve">CORN.21110.B </t>
  </si>
  <si>
    <t xml:space="preserve"> YODER GRAIN, BLUFFTON, IN 46798</t>
  </si>
  <si>
    <t xml:space="preserve">CORN.21112.B </t>
  </si>
  <si>
    <t xml:space="preserve"> WESKAN GRAIN-MODDISON, TRIBUNE, KS 67879</t>
  </si>
  <si>
    <t xml:space="preserve">CORN.21114.B </t>
  </si>
  <si>
    <t xml:space="preserve"> SOONER PLAINS AG, OKEENE, OK 73763</t>
  </si>
  <si>
    <t xml:space="preserve">CORN.21121.B </t>
  </si>
  <si>
    <t xml:space="preserve"> SOONER PLAINS AG, LAHOMA, OK 73754</t>
  </si>
  <si>
    <t xml:space="preserve">CORN.21122.B </t>
  </si>
  <si>
    <t xml:space="preserve"> AMERICAN PLAINS COOP, DORRANCE, KS 67634</t>
  </si>
  <si>
    <t xml:space="preserve">CORN.21123.B </t>
  </si>
  <si>
    <t xml:space="preserve"> AMERICAN PLAINS COOP, DUNDEE, KS 67530</t>
  </si>
  <si>
    <t xml:space="preserve">CORN.21124.B </t>
  </si>
  <si>
    <t xml:space="preserve"> AMERICAN PLAINS COOP, SUSANK, KS 67544</t>
  </si>
  <si>
    <t xml:space="preserve">CORN.21125.B </t>
  </si>
  <si>
    <t xml:space="preserve"> AMERICAN PLAINS COOP, CARMEN, OK 73726</t>
  </si>
  <si>
    <t xml:space="preserve">CORN.21126.B </t>
  </si>
  <si>
    <t xml:space="preserve"> AMERICAN PLAINS COOP, CHEROKEE, OK 73728</t>
  </si>
  <si>
    <t xml:space="preserve">CORN.21127.B </t>
  </si>
  <si>
    <t xml:space="preserve"> AMERICAN PLAINS COOP, ALINE, OK 73716</t>
  </si>
  <si>
    <t xml:space="preserve">CORN.21128.B </t>
  </si>
  <si>
    <t xml:space="preserve"> AMERICAN PLAINS, AMES, OK 73718</t>
  </si>
  <si>
    <t xml:space="preserve">CORN.21129.B </t>
  </si>
  <si>
    <t xml:space="preserve"> AMERICAN PLAINS COOP, DRUMMOND, OK 73735</t>
  </si>
  <si>
    <t xml:space="preserve">CORN.21130.B </t>
  </si>
  <si>
    <t xml:space="preserve"> HEARTLAND COOP, MILLERTON, IA 50165</t>
  </si>
  <si>
    <t xml:space="preserve">CORN.21131.B </t>
  </si>
  <si>
    <t xml:space="preserve"> RABIDEAU GRAIN &amp; LUMBER, INC, CLIFFTON, IL 60927</t>
  </si>
  <si>
    <t xml:space="preserve">CORN.2114.B </t>
  </si>
  <si>
    <t xml:space="preserve"> OFFERLE COOP, OFFERLE, KS 67563</t>
  </si>
  <si>
    <t xml:space="preserve">CORN.21150.B </t>
  </si>
  <si>
    <t xml:space="preserve"> BEARDSLEY EQUITY CO-OP, ATWOOD, KS 67730</t>
  </si>
  <si>
    <t xml:space="preserve">CORN.21156.B </t>
  </si>
  <si>
    <t xml:space="preserve"> NUTRITION SERVICE CO INC, COLEMAN, WI 54112</t>
  </si>
  <si>
    <t xml:space="preserve">CORN.21157.B </t>
  </si>
  <si>
    <t xml:space="preserve"> NUTRITION SERVICE CO INC, EMBARRASS, WI 54933</t>
  </si>
  <si>
    <t xml:space="preserve">CORN.21159.B </t>
  </si>
  <si>
    <t xml:space="preserve"> NUTRITION SERVICE CO INC, SHERWOOD, WI 54169</t>
  </si>
  <si>
    <t xml:space="preserve">CORN.21160.B </t>
  </si>
  <si>
    <t xml:space="preserve"> INCO GRAIN, GOODLAND, IN 47948</t>
  </si>
  <si>
    <t xml:space="preserve">CORN.21162.B </t>
  </si>
  <si>
    <t xml:space="preserve"> PRIMIENT GRAIN, LOUDON, TN 37774</t>
  </si>
  <si>
    <t xml:space="preserve">CORN.21169.B </t>
  </si>
  <si>
    <t xml:space="preserve"> COOPERATIVE PRODUCERS INC, BLOOMINGTON, NE 68929</t>
  </si>
  <si>
    <t xml:space="preserve">CORN.21170.B </t>
  </si>
  <si>
    <t xml:space="preserve"> ADM-HELOISE, FINLEY, TN 38030</t>
  </si>
  <si>
    <t xml:space="preserve">CORN.21171.B </t>
  </si>
  <si>
    <t xml:space="preserve"> MID IOWA COOP, BUCKEYE, IA 50006</t>
  </si>
  <si>
    <t xml:space="preserve">CORN.21172.B </t>
  </si>
  <si>
    <t xml:space="preserve"> ARTHUR COMPANIES, PILLSBURY, ND 58065</t>
  </si>
  <si>
    <t xml:space="preserve">CORN.21174.B </t>
  </si>
  <si>
    <t xml:space="preserve"> GLACIAL PLAINS COOP, DE GRAFF, MN 56271</t>
  </si>
  <si>
    <t xml:space="preserve">CORN.2118.B </t>
  </si>
  <si>
    <t xml:space="preserve"> FS GRAIN, LLC, OHIO, IL 61349</t>
  </si>
  <si>
    <t xml:space="preserve">CORN.21197.B </t>
  </si>
  <si>
    <t xml:space="preserve"> LANDUS COOPERATIVE, RUSHVILLE, IN 46173</t>
  </si>
  <si>
    <t xml:space="preserve">CORN.21198.B </t>
  </si>
  <si>
    <t xml:space="preserve"> LANDUS COOPERATIVE, MCLEANSBORO, IL 62859</t>
  </si>
  <si>
    <t xml:space="preserve">CORN.2119.B </t>
  </si>
  <si>
    <t xml:space="preserve"> TOP AG COOPERATIVE, OKAWVILLE, IL 62271</t>
  </si>
  <si>
    <t xml:space="preserve">CORN.21200.B </t>
  </si>
  <si>
    <t xml:space="preserve"> HOME CITY GRAIN, DAWSON, NE 68337</t>
  </si>
  <si>
    <t xml:space="preserve">CORN.21202.B </t>
  </si>
  <si>
    <t xml:space="preserve"> RIVER VALLEY COOP, WILTON, IA 52778</t>
  </si>
  <si>
    <t xml:space="preserve">CORN.21204.B </t>
  </si>
  <si>
    <t xml:space="preserve"> GERALD GRAIN, OTTAWA, OH 45875</t>
  </si>
  <si>
    <t xml:space="preserve">CORN.21206.B </t>
  </si>
  <si>
    <t xml:space="preserve"> WHEATON GRAIN -- CHIPPFLLS, CHIPPEWA FALLS, WI 54729</t>
  </si>
  <si>
    <t xml:space="preserve">CORN.21208.B </t>
  </si>
  <si>
    <t xml:space="preserve"> WEST PLAINS GRAIN, GREELEY, CO 80631</t>
  </si>
  <si>
    <t xml:space="preserve">CORN.21209.B </t>
  </si>
  <si>
    <t xml:space="preserve"> CHEM GRO INC, HOUGHTON, IA 52631</t>
  </si>
  <si>
    <t xml:space="preserve">CORN.2120.B </t>
  </si>
  <si>
    <t xml:space="preserve"> SEABOARD FOODS, OKEENE, OK 73763</t>
  </si>
  <si>
    <t xml:space="preserve">CORN.21210.B </t>
  </si>
  <si>
    <t xml:space="preserve"> CHEM GRO INC, HILLSBORO, IA 52630</t>
  </si>
  <si>
    <t xml:space="preserve">CORN.21211.B </t>
  </si>
  <si>
    <t xml:space="preserve"> CHEM GRO INC, SALEM, IA 52649</t>
  </si>
  <si>
    <t xml:space="preserve">CORN.21212.B </t>
  </si>
  <si>
    <t xml:space="preserve"> CHEM GRO INC, ALEXANDRIA, MO 63430</t>
  </si>
  <si>
    <t xml:space="preserve">CORN.2125.B </t>
  </si>
  <si>
    <t xml:space="preserve"> PRAIRIE AG PARTNERS -- OLDHAM F, OLDHAM, SD 57051</t>
  </si>
  <si>
    <t xml:space="preserve">CORN.2132.B </t>
  </si>
  <si>
    <t xml:space="preserve"> OAHE GRAIN CORPORATION, ONIDA, SD 57564</t>
  </si>
  <si>
    <t xml:space="preserve">CORN.2137.B </t>
  </si>
  <si>
    <t xml:space="preserve"> COUNTRY PARTNERS COOP, ORD, NE 68862</t>
  </si>
  <si>
    <t xml:space="preserve">CORN.213.B </t>
  </si>
  <si>
    <t xml:space="preserve"> SULLIVAN GRAIN COMPANY, ANNAPOLIS, IL 62413</t>
  </si>
  <si>
    <t xml:space="preserve">CORN.2142.B </t>
  </si>
  <si>
    <t xml:space="preserve"> OSAGE COOP ELEVATOR, OSAGE, IA 50461</t>
  </si>
  <si>
    <t xml:space="preserve">CORN.2143.B </t>
  </si>
  <si>
    <t xml:space="preserve"> MIDWAY COOP, OSBORNE, KS 67473</t>
  </si>
  <si>
    <t xml:space="preserve">CORN.2145.B </t>
  </si>
  <si>
    <t xml:space="preserve"> FRONTIER COOPERATIVE, OSCEOLA, NE 68651</t>
  </si>
  <si>
    <t xml:space="preserve">CORN.2147.B </t>
  </si>
  <si>
    <t xml:space="preserve"> DFS FEED INC, OSKALOOSA, IA 52577</t>
  </si>
  <si>
    <t xml:space="preserve">CORN.2149.B </t>
  </si>
  <si>
    <t xml:space="preserve"> ALCIVIA, OSSEO, WI 54758</t>
  </si>
  <si>
    <t xml:space="preserve">CORN.2150.B </t>
  </si>
  <si>
    <t xml:space="preserve"> CHS HIGH PLAINS, OTIS, CO 80743</t>
  </si>
  <si>
    <t xml:space="preserve">CORN.2153.B </t>
  </si>
  <si>
    <t xml:space="preserve"> ADM GRAIN CO, OTTAWA LAKE, MI 49267</t>
  </si>
  <si>
    <t xml:space="preserve">CORN.2155.B </t>
  </si>
  <si>
    <t xml:space="preserve"> OTTAWA COOP, OTTAWA, KS 66067</t>
  </si>
  <si>
    <t xml:space="preserve">CORN.2156.B </t>
  </si>
  <si>
    <t xml:space="preserve"> FARMERS COOP ELEVATOR, OTTOSEN, IA 50570</t>
  </si>
  <si>
    <t xml:space="preserve">CORN.2157.B </t>
  </si>
  <si>
    <t xml:space="preserve"> WAPELLO COUNTY GRAIN, OTTUMWA, IA 52501</t>
  </si>
  <si>
    <t xml:space="preserve">CORN.2158.B </t>
  </si>
  <si>
    <t xml:space="preserve"> OTTAWA COOP, OVERBROOK, KS 66524</t>
  </si>
  <si>
    <t xml:space="preserve">CORN.2159.B </t>
  </si>
  <si>
    <t xml:space="preserve"> CHS HOLDREGE, OVERTON, NE 68863</t>
  </si>
  <si>
    <t xml:space="preserve">CORN.2160.B </t>
  </si>
  <si>
    <t xml:space="preserve"> INNOVATIVE AG SERVICES-OWASA, IOWA FALLS, IA 50126</t>
  </si>
  <si>
    <t xml:space="preserve">CORN.2162.B </t>
  </si>
  <si>
    <t xml:space="preserve"> CARGILL, OWENSBORO, KY 42303</t>
  </si>
  <si>
    <t xml:space="preserve">CORN.2167.B </t>
  </si>
  <si>
    <t xml:space="preserve"> CENTRAL VALLEY AG, OYENS, IA 51045</t>
  </si>
  <si>
    <t xml:space="preserve">CORN.216.B </t>
  </si>
  <si>
    <t xml:space="preserve"> ANTHONY FARMERS COOP, ANTHONY, KS 67003</t>
  </si>
  <si>
    <t xml:space="preserve">CORN.2170.B </t>
  </si>
  <si>
    <t xml:space="preserve"> ADM, PADUCAH, KY 42003</t>
  </si>
  <si>
    <t xml:space="preserve">CORN.2173.B </t>
  </si>
  <si>
    <t xml:space="preserve"> LINCOLN LAND AGRI ENERGY LLC, PALESTINE, IL 62451</t>
  </si>
  <si>
    <t xml:space="preserve">CORN.2177.B </t>
  </si>
  <si>
    <t xml:space="preserve"> THE SCOULAR COMPANY, PALMYRA, IL 62674</t>
  </si>
  <si>
    <t xml:space="preserve">CORN.2178.B </t>
  </si>
  <si>
    <t xml:space="preserve"> FRONTIER COOPERATIVE, PALMYRA, NE 68418</t>
  </si>
  <si>
    <t xml:space="preserve">CORN.217.B </t>
  </si>
  <si>
    <t xml:space="preserve"> ANTON COOP, ANTON, CO 80801</t>
  </si>
  <si>
    <t xml:space="preserve">CORN.2181.B </t>
  </si>
  <si>
    <t xml:space="preserve"> LANDUS COOPERATIVE, PANORA, IA 50216</t>
  </si>
  <si>
    <t xml:space="preserve">CORN.2183.B </t>
  </si>
  <si>
    <t xml:space="preserve"> PAOLI FARMERS COOP, PAOLI, CO 80746</t>
  </si>
  <si>
    <t xml:space="preserve">CORN.2187.B </t>
  </si>
  <si>
    <t xml:space="preserve"> PARKSTON GRAIN &amp; FEED, PARKSTON, SD 57366</t>
  </si>
  <si>
    <t xml:space="preserve">CORN.2188.B </t>
  </si>
  <si>
    <t xml:space="preserve"> UNITED QUALITY COOPERATIVE, PARSHALL, ND 58770</t>
  </si>
  <si>
    <t xml:space="preserve">CORN.2191.B </t>
  </si>
  <si>
    <t xml:space="preserve"> FARMERS COOP ELEVATOR CO-PATTERSON, BURRTON, KS 67020</t>
  </si>
  <si>
    <t xml:space="preserve">CORN.2194.B </t>
  </si>
  <si>
    <t xml:space="preserve"> COOPER GRAIN &amp; FEED, PAULDING, OH 45879</t>
  </si>
  <si>
    <t xml:space="preserve">CORN.2195.B </t>
  </si>
  <si>
    <t xml:space="preserve"> OTTAWA COOP, TOPEKA, KS 66619</t>
  </si>
  <si>
    <t xml:space="preserve">CORN.2196.B </t>
  </si>
  <si>
    <t xml:space="preserve"> AG STATE, PAULLINA, IA 51046</t>
  </si>
  <si>
    <t xml:space="preserve">CORN.2197.B </t>
  </si>
  <si>
    <t xml:space="preserve"> AMERICAN PLAINS COOP, PAWNEE ROCK, KS 67567</t>
  </si>
  <si>
    <t xml:space="preserve">CORN.2199.B </t>
  </si>
  <si>
    <t xml:space="preserve"> LUDLOW COOP, PAXTON, IL 60957</t>
  </si>
  <si>
    <t xml:space="preserve">CORN.2200.B </t>
  </si>
  <si>
    <t xml:space="preserve"> MID KANSAS COOP, PEABODY, KS 66866</t>
  </si>
  <si>
    <t xml:space="preserve">CORN.2201.B </t>
  </si>
  <si>
    <t xml:space="preserve"> MAPLE RIVER GRAIN &amp; AGRONOMY, VALLEY CITY, ND 58072</t>
  </si>
  <si>
    <t xml:space="preserve">CORN.2202.B </t>
  </si>
  <si>
    <t xml:space="preserve"> PEARL CITY ELEVATOR INC, PEARL CITY, IL 61062</t>
  </si>
  <si>
    <t xml:space="preserve">CORN.2207.B </t>
  </si>
  <si>
    <t xml:space="preserve"> ALTO INGREDIENTS, PEKIN, IL 61555</t>
  </si>
  <si>
    <t xml:space="preserve">CORN.2208.B </t>
  </si>
  <si>
    <t xml:space="preserve"> TWO RIVERS COOPERATIVE, PELLA, IA 50219</t>
  </si>
  <si>
    <t xml:space="preserve">CORN.2209.B </t>
  </si>
  <si>
    <t xml:space="preserve"> CHRISTIAN COUNTY GRAIN, PEMBROKE, KY 42266</t>
  </si>
  <si>
    <t xml:space="preserve">CORN.220.B </t>
  </si>
  <si>
    <t xml:space="preserve"> WEST CON COOP, APPLETON, MN 56208</t>
  </si>
  <si>
    <t xml:space="preserve">CORN.2214.B </t>
  </si>
  <si>
    <t xml:space="preserve"> GATEWAY FS, PERCY, IL 62272</t>
  </si>
  <si>
    <t xml:space="preserve">CORN.2221.B </t>
  </si>
  <si>
    <t xml:space="preserve"> BUCHHEIT AGRI DIVISION, PERRYVILLE, MO 63775</t>
  </si>
  <si>
    <t xml:space="preserve">CORN.2224.B </t>
  </si>
  <si>
    <t xml:space="preserve"> CENTRAL VALLEY AG, PETERSBURG, NE 68652</t>
  </si>
  <si>
    <t xml:space="preserve">CORN.2226.B </t>
  </si>
  <si>
    <t xml:space="preserve"> AG STATE, PETERSON, IA 51047</t>
  </si>
  <si>
    <t xml:space="preserve">CORN.2227.B </t>
  </si>
  <si>
    <t xml:space="preserve"> PETTISVILLE GRAIN, PETTISVILLE, OH 43553</t>
  </si>
  <si>
    <t xml:space="preserve">CORN.2228.B </t>
  </si>
  <si>
    <t xml:space="preserve"> TRINITY AG, LLC, PHILLIPSBURG, KS 67661</t>
  </si>
  <si>
    <t xml:space="preserve">CORN.222.B </t>
  </si>
  <si>
    <t xml:space="preserve"> FARMERS COOPERATIVE ELEVATOR COMPANY, ARCADIA, IA 51430</t>
  </si>
  <si>
    <t xml:space="preserve">CORN.2230.B </t>
  </si>
  <si>
    <t xml:space="preserve"> HEARTLAND COOP-PICKERING, GILMAN, IA 50106</t>
  </si>
  <si>
    <t xml:space="preserve">CORN.2235.B </t>
  </si>
  <si>
    <t xml:space="preserve"> IRSIK &amp; DOLL ELEVATOR, PIERCEVILLE, KS 67868</t>
  </si>
  <si>
    <t xml:space="preserve">CORN.2237.B </t>
  </si>
  <si>
    <t xml:space="preserve"> NEW COOPERATIVE, PIERSON, IA 51048</t>
  </si>
  <si>
    <t xml:space="preserve">CORN.2239.B </t>
  </si>
  <si>
    <t xml:space="preserve"> PILOT GROVE COOP ELEVATOR INC, PILOT GROVE, MO 65276</t>
  </si>
  <si>
    <t xml:space="preserve">CORN.223.B </t>
  </si>
  <si>
    <t xml:space="preserve"> GOLDEN PLUMP FARMS, ARCADIA, WI 54612</t>
  </si>
  <si>
    <t xml:space="preserve">CORN.2240.B </t>
  </si>
  <si>
    <t xml:space="preserve"> CGB, PINCKNEYVILLE, IL 62274</t>
  </si>
  <si>
    <t xml:space="preserve">CORN.2242.B </t>
  </si>
  <si>
    <t xml:space="preserve"> PINE BLUFFS FEED &amp; GRAIN, PINE BLUFFS, WY 82082</t>
  </si>
  <si>
    <t xml:space="preserve">CORN.2243.B </t>
  </si>
  <si>
    <t xml:space="preserve"> AG PARTNERS, PINE ISLAND, MN 55963</t>
  </si>
  <si>
    <t xml:space="preserve">CORN.2244.B </t>
  </si>
  <si>
    <t xml:space="preserve"> CHS BRANDON, PIPESTONE, MN 56164</t>
  </si>
  <si>
    <t xml:space="preserve">CORN.2246.B </t>
  </si>
  <si>
    <t xml:space="preserve"> SCOULAR, PITTSBURG, KS 66762</t>
  </si>
  <si>
    <t xml:space="preserve">CORN.2249.B </t>
  </si>
  <si>
    <t xml:space="preserve"> LANDUS COOPERATIVE, PLAINFIELD, IA 50666</t>
  </si>
  <si>
    <t xml:space="preserve">CORN.2250.B </t>
  </si>
  <si>
    <t xml:space="preserve"> ADM, PLAINS, KS 67869</t>
  </si>
  <si>
    <t xml:space="preserve">CORN.2251.B </t>
  </si>
  <si>
    <t xml:space="preserve"> HUSKER AG LLC, PLAINVIEW, NE 68769</t>
  </si>
  <si>
    <t xml:space="preserve">CORN.2253.B </t>
  </si>
  <si>
    <t xml:space="preserve"> KENT-GRAIN PROCESSING CORPORATION, PLAINVILLE, IN 47568</t>
  </si>
  <si>
    <t xml:space="preserve">CORN.2257.B </t>
  </si>
  <si>
    <t xml:space="preserve"> LANDUS COOPERATIVE, PLEASANT HILL, IA 50317</t>
  </si>
  <si>
    <t xml:space="preserve">CORN.2259.B </t>
  </si>
  <si>
    <t xml:space="preserve"> FRONTIER COOPERATIVE, SILVER CREEK, NE 68663</t>
  </si>
  <si>
    <t xml:space="preserve">CORN.2262.B </t>
  </si>
  <si>
    <t xml:space="preserve"> NORTH IOWA COOP, PLYMOUTH, IA 50464</t>
  </si>
  <si>
    <t xml:space="preserve">CORN.2265.B </t>
  </si>
  <si>
    <t xml:space="preserve"> PRO COOPERATIVE, POCAHONTAS, IA 50574</t>
  </si>
  <si>
    <t xml:space="preserve">CORN.2266.B </t>
  </si>
  <si>
    <t xml:space="preserve"> CENTRAL VALLEY AG, POLK, NE 68654</t>
  </si>
  <si>
    <t xml:space="preserve">CORN.2267.B </t>
  </si>
  <si>
    <t xml:space="preserve"> BOCKER GRAIN INC, POLO, IL 61064</t>
  </si>
  <si>
    <t xml:space="preserve">CORN.2268.B </t>
  </si>
  <si>
    <t xml:space="preserve"> PRAIRIE CENTRAL COOP, PONTIAC, IL 61764</t>
  </si>
  <si>
    <t xml:space="preserve">CORN.226.B </t>
  </si>
  <si>
    <t xml:space="preserve"> GERALD GRAIN, ARCHBOLD, OH 43502</t>
  </si>
  <si>
    <t xml:space="preserve">CORN.2277.B </t>
  </si>
  <si>
    <t xml:space="preserve"> NORTH IOWA COOP, PORTLAND, IA 50401</t>
  </si>
  <si>
    <t xml:space="preserve">CORN.227.B </t>
  </si>
  <si>
    <t xml:space="preserve"> ARCHER COOPERATIVE GRAIN COMPANY, ARCHER, IA 51231</t>
  </si>
  <si>
    <t xml:space="preserve">CORN.2280.B </t>
  </si>
  <si>
    <t xml:space="preserve"> FRONTIER COOPERATIVE, PRAGUE, NE 68050</t>
  </si>
  <si>
    <t xml:space="preserve">CORN.2281.B </t>
  </si>
  <si>
    <t xml:space="preserve"> HEARTLAND COOP, PRAIRIE CITY, IA 50228</t>
  </si>
  <si>
    <t xml:space="preserve">CORN.2283.B </t>
  </si>
  <si>
    <t xml:space="preserve"> VITERRA GRAIN, PRAIRIE DU CHIEN, WI 53821</t>
  </si>
  <si>
    <t xml:space="preserve">CORN.2287.B </t>
  </si>
  <si>
    <t xml:space="preserve"> POET, PRESTON, MN 55965</t>
  </si>
  <si>
    <t xml:space="preserve">CORN.228.B </t>
  </si>
  <si>
    <t xml:space="preserve"> TOTAL GRAIN MARKETING, ARCOLA, IL 61910</t>
  </si>
  <si>
    <t xml:space="preserve">CORN.2298.B </t>
  </si>
  <si>
    <t xml:space="preserve"> CENTRAL OHIO FARMERS COOP, PROSPECT, OH 43342</t>
  </si>
  <si>
    <t xml:space="preserve">CORN.2299.B </t>
  </si>
  <si>
    <t xml:space="preserve"> ALLIANCE AG AND GRAIN LLC, PROTECTION, KS 67127</t>
  </si>
  <si>
    <t xml:space="preserve">CORN.229.B </t>
  </si>
  <si>
    <t xml:space="preserve"> WESTERN GRAIN MARKETING, ARENZVILLE, IL 62611</t>
  </si>
  <si>
    <t xml:space="preserve">CORN.2300.B </t>
  </si>
  <si>
    <t xml:space="preserve"> FARMERS MILL, PROTIVIN, IA 52163</t>
  </si>
  <si>
    <t xml:space="preserve">CORN.2305.B </t>
  </si>
  <si>
    <t xml:space="preserve"> RIVER VALLEY COOP, PUTNAM, IL 61560</t>
  </si>
  <si>
    <t xml:space="preserve">CORN.2306.B </t>
  </si>
  <si>
    <t xml:space="preserve"> ADM QUINCY-DOCK, QUINCY, IL 62305</t>
  </si>
  <si>
    <t xml:space="preserve">CORN.2310.B </t>
  </si>
  <si>
    <t xml:space="preserve"> RADCLIFFE COOPERATIVE, RADCLIFFE, IA 50230</t>
  </si>
  <si>
    <t xml:space="preserve">CORN.2311.B </t>
  </si>
  <si>
    <t xml:space="preserve"> AMERICAN PLAINS COOP, LARNED, KS 67550</t>
  </si>
  <si>
    <t xml:space="preserve">CORN.2313.B </t>
  </si>
  <si>
    <t xml:space="preserve"> COOPERATIVE PRODUCERS INC, RAGAN, NE 68969</t>
  </si>
  <si>
    <t xml:space="preserve">CORN.2316.B </t>
  </si>
  <si>
    <t xml:space="preserve"> LANDUS COOPERATIVE, RAKE, IA 50465</t>
  </si>
  <si>
    <t xml:space="preserve">CORN.2319.B </t>
  </si>
  <si>
    <t xml:space="preserve"> HEARTLAND COOP, RANDALL, IA 50231</t>
  </si>
  <si>
    <t xml:space="preserve">CORN.2320.B </t>
  </si>
  <si>
    <t xml:space="preserve"> RANDALL FARMERS COOP UNION, RANDALL, KS 66963</t>
  </si>
  <si>
    <t xml:space="preserve">CORN.2322.B </t>
  </si>
  <si>
    <t xml:space="preserve"> FS GRAIN, LLC, RANSOM, IL 60470</t>
  </si>
  <si>
    <t xml:space="preserve">CORN.2323.B </t>
  </si>
  <si>
    <t xml:space="preserve"> WESTERN GRAIN MARKETING, LONDON MILLS, IL 61544</t>
  </si>
  <si>
    <t xml:space="preserve">CORN.2325.B </t>
  </si>
  <si>
    <t xml:space="preserve"> SORRELLS FARM SUPPLY, RAYMOND, IL 62560</t>
  </si>
  <si>
    <t xml:space="preserve">CORN.2326.B </t>
  </si>
  <si>
    <t xml:space="preserve"> FARMERS COOPERATIVE, RAYMOND, MN 56282</t>
  </si>
  <si>
    <t xml:space="preserve">CORN.2336.B </t>
  </si>
  <si>
    <t xml:space="preserve"> GATEWAY FS, RED BUD, IL 62278</t>
  </si>
  <si>
    <t xml:space="preserve">CORN.2337.B </t>
  </si>
  <si>
    <t xml:space="preserve"> ALLIANCE GRAIN-HAWKEYE GOLD, REDDICK, IL 60961</t>
  </si>
  <si>
    <t xml:space="preserve">CORN.2338.B </t>
  </si>
  <si>
    <t xml:space="preserve"> HEARTLAND COOP, REDFIELD, IA 50233</t>
  </si>
  <si>
    <t xml:space="preserve">CORN.2339.B </t>
  </si>
  <si>
    <t xml:space="preserve"> MEADOWLAND FARMERS CO-OP, REDWOOD FALLS, MN 56283</t>
  </si>
  <si>
    <t xml:space="preserve">CORN.233.B </t>
  </si>
  <si>
    <t xml:space="preserve"> TWO RIVERS COOP-FEEDMILL, ARKANSAS CITY, KS 67005</t>
  </si>
  <si>
    <t xml:space="preserve">CORN.2340.B </t>
  </si>
  <si>
    <t xml:space="preserve"> CHS SOUTHWEST GRAIN-NEW SALEM, REEDER, ND 58649</t>
  </si>
  <si>
    <t xml:space="preserve">CORN.2342.B </t>
  </si>
  <si>
    <t xml:space="preserve"> HEARTLAND COOP, REINBECK, IA 50669</t>
  </si>
  <si>
    <t xml:space="preserve">CORN.2346.B </t>
  </si>
  <si>
    <t xml:space="preserve"> FARMERS COOP OF REMSEN, REMSEN, IA 51050</t>
  </si>
  <si>
    <t xml:space="preserve">CORN.2349.B </t>
  </si>
  <si>
    <t xml:space="preserve"> COOPERATIVE PRODUCERS INC, REPUBLICAN CITY, NE 68971</t>
  </si>
  <si>
    <t xml:space="preserve">CORN.234.B </t>
  </si>
  <si>
    <t xml:space="preserve"> PRAIRIE AG PARTNERS, ARLINGTON, SD 57212</t>
  </si>
  <si>
    <t xml:space="preserve">CORN.2351.B </t>
  </si>
  <si>
    <t xml:space="preserve"> REVILLO FARMERS ELEVATOR, REVILLO, SD 57259</t>
  </si>
  <si>
    <t xml:space="preserve">CORN.2354.B </t>
  </si>
  <si>
    <t xml:space="preserve"> VALLEY UNITED CO-OP, REYNOLDS, ND 58275</t>
  </si>
  <si>
    <t xml:space="preserve">CORN.2357.B </t>
  </si>
  <si>
    <t xml:space="preserve"> JBS, RICHLAND, IA 52585</t>
  </si>
  <si>
    <t xml:space="preserve">CORN.235.B </t>
  </si>
  <si>
    <t xml:space="preserve"> STATELINE COOP, ARMSTRONG, IA 50514</t>
  </si>
  <si>
    <t xml:space="preserve">CORN.2362.B </t>
  </si>
  <si>
    <t xml:space="preserve"> HERITAGE COOPERATIVE, RICHWOOD, OH 43344</t>
  </si>
  <si>
    <t xml:space="preserve">CORN.2364.B </t>
  </si>
  <si>
    <t xml:space="preserve"> COOPERATIVE ASSOCIATION #130, RHINELAND, MO 65069</t>
  </si>
  <si>
    <t xml:space="preserve">CORN.2365.B </t>
  </si>
  <si>
    <t xml:space="preserve"> STATELINE COOP, RINGSTED, IA 50578</t>
  </si>
  <si>
    <t xml:space="preserve">CORN.2369.B </t>
  </si>
  <si>
    <t xml:space="preserve"> LANDUS COOPERATIVE, RIPPEY, IA 50235</t>
  </si>
  <si>
    <t xml:space="preserve">CORN.236.B </t>
  </si>
  <si>
    <t xml:space="preserve"> FLAGLER COOPERATIVE ASSOCIATION, ARRIBA, CO 80804</t>
  </si>
  <si>
    <t xml:space="preserve">CORN.2370.B </t>
  </si>
  <si>
    <t xml:space="preserve"> CENTRAL VALLEY AG, RISING CITY, NE 68658</t>
  </si>
  <si>
    <t xml:space="preserve">CORN.2371.B </t>
  </si>
  <si>
    <t xml:space="preserve"> COUNTY LINE COOP INC, RISING SUN, OH 43457</t>
  </si>
  <si>
    <t xml:space="preserve">CORN.2379.B </t>
  </si>
  <si>
    <t xml:space="preserve"> GATEWAY FS, PRAIRIE DU ROCHER, IL 62277</t>
  </si>
  <si>
    <t xml:space="preserve">CORN.2380.B </t>
  </si>
  <si>
    <t xml:space="preserve"> WILSONS FERTILIZER &amp; GRAIN, ROCHESTER, IN 46975</t>
  </si>
  <si>
    <t xml:space="preserve">CORN.2382.B </t>
  </si>
  <si>
    <t xml:space="preserve"> COOPERATIVE FARMERS ELEVATOR, ROCK RAPIDS, IA 51246</t>
  </si>
  <si>
    <t xml:space="preserve">CORN.2383.B </t>
  </si>
  <si>
    <t xml:space="preserve"> COOPERATIVE FARMERS ELEVATOR, ROCK VALLEY, IA 51247</t>
  </si>
  <si>
    <t xml:space="preserve">CORN.2384.B </t>
  </si>
  <si>
    <t xml:space="preserve"> NEXUS, ROCKFORD, IA 50468</t>
  </si>
  <si>
    <t xml:space="preserve">CORN.2388.B </t>
  </si>
  <si>
    <t xml:space="preserve"> LANDUS COOPERATIVE, ROCKWELL CITY, IA 50579</t>
  </si>
  <si>
    <t xml:space="preserve">CORN.2389.B </t>
  </si>
  <si>
    <t xml:space="preserve"> FIVE STAR COOP, ROCKWELL, IA 50469</t>
  </si>
  <si>
    <t xml:space="preserve">CORN.2391.B </t>
  </si>
  <si>
    <t xml:space="preserve"> COLUMBIA GRAIN INC, ROGERS, ND 58479</t>
  </si>
  <si>
    <t xml:space="preserve">CORN.2392.B </t>
  </si>
  <si>
    <t xml:space="preserve"> ROGGEN FARMERS ELEVATOR, ROGGEN, CO 80652</t>
  </si>
  <si>
    <t xml:space="preserve">CORN.2396.B </t>
  </si>
  <si>
    <t xml:space="preserve"> MADISON FARMERS ELEVATOR, RAMONA, SD 57054</t>
  </si>
  <si>
    <t xml:space="preserve">CORN.239.B </t>
  </si>
  <si>
    <t xml:space="preserve"> ARTHUR COMPANIES, ARTHUR, ND 58006</t>
  </si>
  <si>
    <t xml:space="preserve">CORN.2401.B </t>
  </si>
  <si>
    <t xml:space="preserve"> CHS HOLDREGE, ROSELAND, NE 68973</t>
  </si>
  <si>
    <t xml:space="preserve">CORN.2403.B </t>
  </si>
  <si>
    <t xml:space="preserve"> ROSHOLT FARMERS, ROSHOLT, SD 57260</t>
  </si>
  <si>
    <t xml:space="preserve">CORN.2405.B </t>
  </si>
  <si>
    <t xml:space="preserve"> CAL-MAINE FOODS, UNION CITY, OH 45390</t>
  </si>
  <si>
    <t xml:space="preserve">CORN.2406.B </t>
  </si>
  <si>
    <t xml:space="preserve"> NEW COOP, ROWAN, IA 50470</t>
  </si>
  <si>
    <t xml:space="preserve">CORN.2408.B </t>
  </si>
  <si>
    <t xml:space="preserve"> AG STATE, ROYAL, IA 51357</t>
  </si>
  <si>
    <t xml:space="preserve">CORN.2409.B </t>
  </si>
  <si>
    <t xml:space="preserve"> PREMIER COOP, ROYAL, IL 61871</t>
  </si>
  <si>
    <t xml:space="preserve">CORN.240.B </t>
  </si>
  <si>
    <t xml:space="preserve"> COLUMBIA GRAIN INC, ARVILLA, ND 58214</t>
  </si>
  <si>
    <t xml:space="preserve">CORN.2411.B </t>
  </si>
  <si>
    <t xml:space="preserve"> NEXUS, RUDD, IA 50471</t>
  </si>
  <si>
    <t xml:space="preserve">CORN.2413.B </t>
  </si>
  <si>
    <t xml:space="preserve"> RUGBY FARMERS ELEVATOR, RUGBY, ND 58368</t>
  </si>
  <si>
    <t xml:space="preserve">CORN.2415.B </t>
  </si>
  <si>
    <t xml:space="preserve"> HEARTLAND COOP, RUNNELLS, IA 50237</t>
  </si>
  <si>
    <t xml:space="preserve">CORN.2420.B </t>
  </si>
  <si>
    <t xml:space="preserve"> WESTERN GRAIN MARKETING, RUSHVILLE, IL 62681</t>
  </si>
  <si>
    <t xml:space="preserve">CORN.2424.B </t>
  </si>
  <si>
    <t xml:space="preserve"> COOPERATIVE PRODUCERS INC, RUSKIN, NE 68974</t>
  </si>
  <si>
    <t xml:space="preserve">CORN.2425.B </t>
  </si>
  <si>
    <t xml:space="preserve"> AMERICAN PLAINS COOP, RUSSELL, KS 67665</t>
  </si>
  <si>
    <t xml:space="preserve">CORN.2427.B </t>
  </si>
  <si>
    <t xml:space="preserve"> BORDER AG &amp; ENERGY -- RUSSELLSR, NEWBURG, ND 58762</t>
  </si>
  <si>
    <t xml:space="preserve">CORN.2429.B </t>
  </si>
  <si>
    <t xml:space="preserve"> HOPKINSVILLE ELEVATOR-RUSSELLVILLE, RUSSELLVILLE, KY 42276</t>
  </si>
  <si>
    <t xml:space="preserve">CORN.2434.B </t>
  </si>
  <si>
    <t xml:space="preserve"> CHS BRANDON, RUTHTON, MN 56170</t>
  </si>
  <si>
    <t xml:space="preserve">CORN.2435.B </t>
  </si>
  <si>
    <t xml:space="preserve"> PRO COOPERATIVE, RUTHVEN, IA 51358</t>
  </si>
  <si>
    <t xml:space="preserve">CORN.2436.B </t>
  </si>
  <si>
    <t xml:space="preserve"> RIVER VALLEY COOP, RYAN, IA 52330</t>
  </si>
  <si>
    <t xml:space="preserve">CORN.243.B </t>
  </si>
  <si>
    <t xml:space="preserve"> COOPERATIVE FARMERS ELEVATOR, ASHTON, IA 51232</t>
  </si>
  <si>
    <t xml:space="preserve">CORN.2442.B </t>
  </si>
  <si>
    <t xml:space="preserve"> PREMIER COOP, SADORUS, IL 61872</t>
  </si>
  <si>
    <t xml:space="preserve">CORN.2445.B </t>
  </si>
  <si>
    <t xml:space="preserve"> ADM GRAIN, SALINA, KS 67401</t>
  </si>
  <si>
    <t xml:space="preserve">CORN.2446.B </t>
  </si>
  <si>
    <t xml:space="preserve"> SCOULAR GRAIN CO, SALINA, KS 67401</t>
  </si>
  <si>
    <t xml:space="preserve">CORN.2447.B </t>
  </si>
  <si>
    <t xml:space="preserve"> CARGILL -- SALINA CA, SALINA, KS 67401</t>
  </si>
  <si>
    <t xml:space="preserve">CORN.244.B </t>
  </si>
  <si>
    <t xml:space="preserve"> ASSUMPTION COOP -- ASUMPTION, ASSUMPTION, IL 62510</t>
  </si>
  <si>
    <t xml:space="preserve">CORN.2456.B </t>
  </si>
  <si>
    <t xml:space="preserve"> SARGEANT GRAIN, SARGEANT, MN 55973</t>
  </si>
  <si>
    <t xml:space="preserve">CORN.2459.B </t>
  </si>
  <si>
    <t xml:space="preserve"> ADM, SAUGET, IL 62201</t>
  </si>
  <si>
    <t xml:space="preserve">CORN.2461.B </t>
  </si>
  <si>
    <t xml:space="preserve"> GOLDN PLUMP POULTRY, SAUK RAPIDS, MN 56379</t>
  </si>
  <si>
    <t xml:space="preserve">CORN.2463.B </t>
  </si>
  <si>
    <t xml:space="preserve"> CHS RIVER TERMINALS AND PROCESSING PLANTS, SAVAGE, MN 55378</t>
  </si>
  <si>
    <t xml:space="preserve">CORN.2466.B </t>
  </si>
  <si>
    <t xml:space="preserve"> AG STATE, SCHALLER, IA 51053</t>
  </si>
  <si>
    <t xml:space="preserve">CORN.2468.B </t>
  </si>
  <si>
    <t xml:space="preserve"> FRONTIER COOPERATIVE, SCHUYLER, NE 68661</t>
  </si>
  <si>
    <t xml:space="preserve">CORN.246.B </t>
  </si>
  <si>
    <t xml:space="preserve"> CARGILL, CUMMINGS, KS 66016</t>
  </si>
  <si>
    <t xml:space="preserve">CORN.2470.B </t>
  </si>
  <si>
    <t xml:space="preserve"> POET RESEARCH CENTER, SCOTLAND, SD 57059</t>
  </si>
  <si>
    <t xml:space="preserve">CORN.2472.B </t>
  </si>
  <si>
    <t xml:space="preserve"> SCOTT COOP ASSOCIATION, SCOTT CITY, KS 67871</t>
  </si>
  <si>
    <t xml:space="preserve">CORN.2473.B </t>
  </si>
  <si>
    <t xml:space="preserve"> MIDWEST GRAIN &amp; BARGE, SCOTT CITY, MO 63780</t>
  </si>
  <si>
    <t xml:space="preserve">CORN.2480.B </t>
  </si>
  <si>
    <t xml:space="preserve"> OTTAWA COOP, SCRANTON, KS 66537</t>
  </si>
  <si>
    <t xml:space="preserve">CORN.2483.B </t>
  </si>
  <si>
    <t xml:space="preserve"> CENTRAL VALLEY AG, SCRIBNER, NE 68057</t>
  </si>
  <si>
    <t xml:space="preserve">CORN.2488.B </t>
  </si>
  <si>
    <t xml:space="preserve"> AURORA COOP-SEDAN, EDGAR, NE 68935</t>
  </si>
  <si>
    <t xml:space="preserve">CORN.248.B </t>
  </si>
  <si>
    <t xml:space="preserve"> BARTLETT GRAIN CO LP, ATCHISON, KS 66002</t>
  </si>
  <si>
    <t xml:space="preserve">CORN.2504.B </t>
  </si>
  <si>
    <t xml:space="preserve"> CHS UNITED PLAINS AG, SHARON SPRINGS, KS 67758</t>
  </si>
  <si>
    <t xml:space="preserve">CORN.250.B </t>
  </si>
  <si>
    <t xml:space="preserve"> TRINITY AG, LLC, ATHOL, KS 66932</t>
  </si>
  <si>
    <t xml:space="preserve">CORN.2516.B </t>
  </si>
  <si>
    <t xml:space="preserve"> CENTRAL VALLEY AG, SHELBY, NE 68662</t>
  </si>
  <si>
    <t xml:space="preserve">CORN.2518.B </t>
  </si>
  <si>
    <t xml:space="preserve"> AG STATE, SHELDON, IA 51201</t>
  </si>
  <si>
    <t xml:space="preserve">CORN.251.B </t>
  </si>
  <si>
    <t xml:space="preserve"> ATKINSON GRAIN, ATKINSON, IL 61235</t>
  </si>
  <si>
    <t xml:space="preserve">CORN.2521.B </t>
  </si>
  <si>
    <t xml:space="preserve"> KENTLAND ELEVATOR, SHELDON, IL 60966</t>
  </si>
  <si>
    <t xml:space="preserve">CORN.2522.B </t>
  </si>
  <si>
    <t xml:space="preserve"> PLAINS GRAIN &amp; AGRONOMY, SHELDON, ND 58068</t>
  </si>
  <si>
    <t xml:space="preserve">CORN.2525.B </t>
  </si>
  <si>
    <t xml:space="preserve"> CARGILL, SHELTON, NE 68876</t>
  </si>
  <si>
    <t xml:space="preserve">CORN.2527.B </t>
  </si>
  <si>
    <t xml:space="preserve"> VITERRA, SHENANDOAH, IA 51601</t>
  </si>
  <si>
    <t xml:space="preserve">CORN.2534.B </t>
  </si>
  <si>
    <t xml:space="preserve"> SHICKLEY GRAIN, SHICKLEY, NE 68436</t>
  </si>
  <si>
    <t xml:space="preserve">CORN.2535.B </t>
  </si>
  <si>
    <t xml:space="preserve"> YODER GRAIN, SHIDELER, IN 47338</t>
  </si>
  <si>
    <t xml:space="preserve">CORN.2537.B </t>
  </si>
  <si>
    <t xml:space="preserve"> ADM GRAIN, SHOBONIER, IL 62885</t>
  </si>
  <si>
    <t xml:space="preserve">CORN.2539.B </t>
  </si>
  <si>
    <t xml:space="preserve"> SCOULAR, SIDNEY, NE 69162</t>
  </si>
  <si>
    <t xml:space="preserve">CORN.2544.B </t>
  </si>
  <si>
    <t xml:space="preserve"> FAAS FEED AND GRAIN INC, SIGOURNEY, IA 52591</t>
  </si>
  <si>
    <t xml:space="preserve">CORN.2548.B </t>
  </si>
  <si>
    <t xml:space="preserve"> CERES MIDLAND, SIMS, IN 46986</t>
  </si>
  <si>
    <t xml:space="preserve">CORN.2556.B </t>
  </si>
  <si>
    <t xml:space="preserve"> WHEATON DUMONT COOP ELEVATOR, SISSETON, SD 57262</t>
  </si>
  <si>
    <t xml:space="preserve">CORN.2560.B </t>
  </si>
  <si>
    <t xml:space="preserve"> HEARTLAND COOP, SLATER, IA 50244</t>
  </si>
  <si>
    <t xml:space="preserve">CORN.2561.B </t>
  </si>
  <si>
    <t xml:space="preserve"> RAY-CARROLL COUNTY GRAIN GROWERS, SLATER, MO 65349</t>
  </si>
  <si>
    <t xml:space="preserve">CORN.2562.B </t>
  </si>
  <si>
    <t xml:space="preserve"> CENTRAL REGION COOP, SLEEPY EYE, MN 56085</t>
  </si>
  <si>
    <t xml:space="preserve">CORN.2563.B </t>
  </si>
  <si>
    <t xml:space="preserve"> NEW COOPERATIVE, SLOAN, IA 51055</t>
  </si>
  <si>
    <t xml:space="preserve">CORN.2564.B </t>
  </si>
  <si>
    <t xml:space="preserve"> TRINITY AG, LLC, SMITH CENTER, KS 66967</t>
  </si>
  <si>
    <t xml:space="preserve">CORN.2566.B </t>
  </si>
  <si>
    <t xml:space="preserve"> ADM, SNOVER, MI 48472</t>
  </si>
  <si>
    <t xml:space="preserve">CORN.2570.B </t>
  </si>
  <si>
    <t xml:space="preserve"> LANDUS COOPERATIVE, SOMERS, IA 50586</t>
  </si>
  <si>
    <t xml:space="preserve">CORN.2572.B </t>
  </si>
  <si>
    <t xml:space="preserve"> SOUTH BEND ETHANOL, SOUTH BEND, IN 46613</t>
  </si>
  <si>
    <t xml:space="preserve">CORN.2573.B </t>
  </si>
  <si>
    <t xml:space="preserve"> SUNRISE COOP, SOUTH CHARLESTON, OH 45368</t>
  </si>
  <si>
    <t xml:space="preserve">CORN.2575.B </t>
  </si>
  <si>
    <t xml:space="preserve"> LABOLT FARMERS GRAIN -- S SHORE, SOUTH SHORE, SD 57263</t>
  </si>
  <si>
    <t xml:space="preserve">CORN.2577.B </t>
  </si>
  <si>
    <t xml:space="preserve"> HOPKINSVILLE ELEVATOR-SOUTH UNION, AUBURN, KY 42206</t>
  </si>
  <si>
    <t xml:space="preserve">CORN.2580.B </t>
  </si>
  <si>
    <t xml:space="preserve"> COUNTRY PARTNERS COOP, SPALDING, NE 68665</t>
  </si>
  <si>
    <t xml:space="preserve">CORN.2585.B </t>
  </si>
  <si>
    <t xml:space="preserve"> PRIDE AG RESOURCES., SPRINGFIELD, CO 81073</t>
  </si>
  <si>
    <t xml:space="preserve">CORN.2590.B </t>
  </si>
  <si>
    <t xml:space="preserve"> CENTRAL VALLEY AG, SAINT EDWARD, NE 68660</t>
  </si>
  <si>
    <t xml:space="preserve">CORN.2594.B </t>
  </si>
  <si>
    <t xml:space="preserve"> CENTRAL FARM SERVICE, ST JAMES, MN 56081</t>
  </si>
  <si>
    <t xml:space="preserve">CORN.2596.B </t>
  </si>
  <si>
    <t xml:space="preserve"> BARTLETT GRAIN CO LP, SAINT JOSEPH, MO 64504</t>
  </si>
  <si>
    <t xml:space="preserve">CORN.259.B </t>
  </si>
  <si>
    <t xml:space="preserve"> BAB GRAIN, AUBURN, IL 62615</t>
  </si>
  <si>
    <t xml:space="preserve">CORN.2602.B </t>
  </si>
  <si>
    <t xml:space="preserve"> ADM, SAINT PAUL, MN 55102</t>
  </si>
  <si>
    <t xml:space="preserve">CORN.2606.B </t>
  </si>
  <si>
    <t xml:space="preserve"> NEXUS, STACYVILLE, IA 50476</t>
  </si>
  <si>
    <t xml:space="preserve">CORN.2610.B </t>
  </si>
  <si>
    <t xml:space="preserve"> STANFORD GRAIN CO, STANFORD, IL 61774</t>
  </si>
  <si>
    <t xml:space="preserve">CORN.2611.B </t>
  </si>
  <si>
    <t xml:space="preserve"> ACE ETHANOL, STANLEY, WI 54768</t>
  </si>
  <si>
    <t xml:space="preserve">CORN.2627.B </t>
  </si>
  <si>
    <t xml:space="preserve"> AG PARTNERS, STEWARTVILLE, MN 55976</t>
  </si>
  <si>
    <t xml:space="preserve">CORN.2628.B </t>
  </si>
  <si>
    <t xml:space="preserve"> ROQUETTE AMERICA, STOCKPORT, IA 52651</t>
  </si>
  <si>
    <t xml:space="preserve">CORN.2630.B </t>
  </si>
  <si>
    <t xml:space="preserve"> FARMERS UNION ELEVATOR, STOCKTON, KS 67669</t>
  </si>
  <si>
    <t xml:space="preserve">CORN.2631.B </t>
  </si>
  <si>
    <t xml:space="preserve"> LEGACY GRAIN COOP, STONINGTON, IL 62567</t>
  </si>
  <si>
    <t xml:space="preserve">CORN.2634.B </t>
  </si>
  <si>
    <t xml:space="preserve"> KEY COOPERATIVE, STORY CITY, IA 50248</t>
  </si>
  <si>
    <t xml:space="preserve">CORN.2635.B </t>
  </si>
  <si>
    <t xml:space="preserve"> UNITED COOP, STRATFORD, IA 50249</t>
  </si>
  <si>
    <t xml:space="preserve">CORN.2636.B </t>
  </si>
  <si>
    <t xml:space="preserve"> STRATTON EQUITY COOP, STRATTON, CO 80836</t>
  </si>
  <si>
    <t xml:space="preserve">CORN.2638.B </t>
  </si>
  <si>
    <t xml:space="preserve"> MISSAL FARMERS GRAIN, STREATOR, IL 61364</t>
  </si>
  <si>
    <t xml:space="preserve">CORN.2639.B </t>
  </si>
  <si>
    <t xml:space="preserve"> CENTRAL VALLEY AG, STROMSBURG, NE 68666</t>
  </si>
  <si>
    <t xml:space="preserve">CORN.263.B </t>
  </si>
  <si>
    <t xml:space="preserve"> AG STATE, AURELIA, IA 51005</t>
  </si>
  <si>
    <t xml:space="preserve">CORN.2640.B </t>
  </si>
  <si>
    <t xml:space="preserve"> STRONGHURST GRAIN, STRONGHURST, IL 61480</t>
  </si>
  <si>
    <t xml:space="preserve">CORN.2643.B </t>
  </si>
  <si>
    <t xml:space="preserve"> SUBLETTE FARMERS ELEVATOR COMPANY, SUBLETTE, IL 61367</t>
  </si>
  <si>
    <t xml:space="preserve">CORN.2647.B </t>
  </si>
  <si>
    <t xml:space="preserve"> ADM GRAIN, SULLIVAN, IL 61951</t>
  </si>
  <si>
    <t xml:space="preserve">CORN.2648.B </t>
  </si>
  <si>
    <t xml:space="preserve"> SULLIVAN GRAIN COMPANY, SULLIVAN, IN 47882</t>
  </si>
  <si>
    <t xml:space="preserve">CORN.2652.B </t>
  </si>
  <si>
    <t xml:space="preserve"> RAY-CARROLL COUNTY GRAIN GROWERS, SUMNER, MO 64681</t>
  </si>
  <si>
    <t xml:space="preserve">CORN.2656.B </t>
  </si>
  <si>
    <t xml:space="preserve"> NEW COOPERATIVE, SUPERIOR, IA 51363</t>
  </si>
  <si>
    <t xml:space="preserve">CORN.2659.B </t>
  </si>
  <si>
    <t xml:space="preserve"> AG STATE, SUTHERLAND, IA 51058</t>
  </si>
  <si>
    <t xml:space="preserve">CORN.2660.B </t>
  </si>
  <si>
    <t xml:space="preserve"> COOPERATIVE PRODUCERS INC, SUTTON, NE 68979</t>
  </si>
  <si>
    <t xml:space="preserve">CORN.2664.B </t>
  </si>
  <si>
    <t xml:space="preserve"> STATELINE COOP, SWEA CITY, IA 50590</t>
  </si>
  <si>
    <t xml:space="preserve">CORN.2666.B </t>
  </si>
  <si>
    <t xml:space="preserve"> MAPLELEAF FARMS, SYRACUSE, IN 46567</t>
  </si>
  <si>
    <t xml:space="preserve">CORN.2668.B </t>
  </si>
  <si>
    <t xml:space="preserve"> CENTRAL VALLEY AG-TAMORA, SEWARD, NE 68434</t>
  </si>
  <si>
    <t xml:space="preserve">CORN.2669.B </t>
  </si>
  <si>
    <t xml:space="preserve"> AGRI TRAILS COOP, TAMPA, KS 67483</t>
  </si>
  <si>
    <t xml:space="preserve">CORN.266.B </t>
  </si>
  <si>
    <t xml:space="preserve"> AGWRX COOPERATIVE, AURORA, SD 57002</t>
  </si>
  <si>
    <t xml:space="preserve">CORN.2672.B </t>
  </si>
  <si>
    <t xml:space="preserve"> AG PARTNERS, TARKIO, MO 64491</t>
  </si>
  <si>
    <t xml:space="preserve">CORN.2674.B </t>
  </si>
  <si>
    <t xml:space="preserve"> FRONTIER COOPERATIVE-TARNOV, COLUMBUS, NE 68601</t>
  </si>
  <si>
    <t xml:space="preserve">CORN.2675.B </t>
  </si>
  <si>
    <t xml:space="preserve"> FARMERS COOP ELEVATOR, TAUNTON, MN 56291</t>
  </si>
  <si>
    <t xml:space="preserve">CORN.2680.B </t>
  </si>
  <si>
    <t xml:space="preserve"> LANDUS COOPERATIVE, TEMPLETON, IA 51463</t>
  </si>
  <si>
    <t xml:space="preserve">CORN.2681.B </t>
  </si>
  <si>
    <t xml:space="preserve"> WHEATON DUMONT COOP ELEVATOR, TENNEY, MN 56583</t>
  </si>
  <si>
    <t xml:space="preserve">CORN.2686.B </t>
  </si>
  <si>
    <t xml:space="preserve"> TEXHOMA WHEAT GROWERS, TEXHOMA, OK 73949</t>
  </si>
  <si>
    <t xml:space="preserve">CORN.2687.B </t>
  </si>
  <si>
    <t xml:space="preserve"> HERITAGE COOPERATIVE, SPRINGFIELD, OH 45502</t>
  </si>
  <si>
    <t xml:space="preserve">CORN.2693.B </t>
  </si>
  <si>
    <t xml:space="preserve"> GOLD EAGLE COOPERATIVE, THOMPSON, IA 50478</t>
  </si>
  <si>
    <t xml:space="preserve">CORN.2694.B </t>
  </si>
  <si>
    <t xml:space="preserve"> VALLEY UNITED CO-OP, THOMPSON, ND 58278</t>
  </si>
  <si>
    <t xml:space="preserve">CORN.2696.B </t>
  </si>
  <si>
    <t xml:space="preserve"> NORTH IOWA COOP, THORNTON, IA 50479</t>
  </si>
  <si>
    <t xml:space="preserve">CORN.2699.B </t>
  </si>
  <si>
    <t xml:space="preserve"> TIFFIN FARMERS CO-OP INC, TIFFIN, OH 44883</t>
  </si>
  <si>
    <t xml:space="preserve">CORN.269.B </t>
  </si>
  <si>
    <t xml:space="preserve"> HEARTLAND COOP-AVON, CARLISLE, IA 50047</t>
  </si>
  <si>
    <t xml:space="preserve">CORN.2702.B </t>
  </si>
  <si>
    <t xml:space="preserve"> CENTRAL VALLEY AG, TILDEN, NE 68781</t>
  </si>
  <si>
    <t xml:space="preserve">CORN.2704.B </t>
  </si>
  <si>
    <t xml:space="preserve"> CARGILL, TIPTON, IN 46072</t>
  </si>
  <si>
    <t xml:space="preserve">CORN.2706.B </t>
  </si>
  <si>
    <t xml:space="preserve"> CVA COOP, TIPTON, KS 67485</t>
  </si>
  <si>
    <t xml:space="preserve">CORN.2712.B </t>
  </si>
  <si>
    <t xml:space="preserve"> ADM GRAIN CO, TOLEDO, OH 43605</t>
  </si>
  <si>
    <t xml:space="preserve">CORN.2715.B </t>
  </si>
  <si>
    <t xml:space="preserve"> PREMIER COOP, TOLONO, IL 61880</t>
  </si>
  <si>
    <t xml:space="preserve">CORN.2724.B </t>
  </si>
  <si>
    <t xml:space="preserve"> AGWRX COOPERATIVE, TORONTO, SD 57268</t>
  </si>
  <si>
    <t xml:space="preserve">CORN.2726.B </t>
  </si>
  <si>
    <t xml:space="preserve"> RIVER VALLEY COOP, TOULON, IL 61483</t>
  </si>
  <si>
    <t xml:space="preserve">CORN.2728.B </t>
  </si>
  <si>
    <t xml:space="preserve"> CHS BRANDON, TRACY, MN 56175</t>
  </si>
  <si>
    <t xml:space="preserve">CORN.2729.B </t>
  </si>
  <si>
    <t xml:space="preserve"> HEARTLAND COOP, TRAER, IA 50675</t>
  </si>
  <si>
    <t xml:space="preserve">CORN.2732.B </t>
  </si>
  <si>
    <t xml:space="preserve"> TREMONT COOP, TREMONT, IL 61568</t>
  </si>
  <si>
    <t xml:space="preserve">CORN.2733.B </t>
  </si>
  <si>
    <t xml:space="preserve"> TOP AG COOPERATIVE, TRENTON, IL 62293</t>
  </si>
  <si>
    <t xml:space="preserve">CORN.2734.B </t>
  </si>
  <si>
    <t xml:space="preserve"> MFA, TRENTON, MO 64683</t>
  </si>
  <si>
    <t xml:space="preserve">CORN.2737.B </t>
  </si>
  <si>
    <t xml:space="preserve"> SCOULAR, TRIBUNE, KS 67879</t>
  </si>
  <si>
    <t xml:space="preserve">CORN.2738.B </t>
  </si>
  <si>
    <t xml:space="preserve"> CRYSTAL VALLEY COOP, TRIMONT, MN 56176</t>
  </si>
  <si>
    <t xml:space="preserve">CORN.273.B </t>
  </si>
  <si>
    <t xml:space="preserve"> COOPERATIVE PRODUCERS INC, AXTELL, NE 68924</t>
  </si>
  <si>
    <t xml:space="preserve">CORN.2740.B </t>
  </si>
  <si>
    <t xml:space="preserve"> MENNEL MILLING-TROY ELEVATOR, TROY, OH 45373</t>
  </si>
  <si>
    <t xml:space="preserve">CORN.2743.B </t>
  </si>
  <si>
    <t xml:space="preserve"> CENTRAL FARM SERVICE, TRUMAN, MN 56088</t>
  </si>
  <si>
    <t xml:space="preserve">CORN.2744.B </t>
  </si>
  <si>
    <t xml:space="preserve"> COOPERATIVE PRODUCERS INC, TRUMBULL, NE 68980</t>
  </si>
  <si>
    <t xml:space="preserve">CORN.2748.B </t>
  </si>
  <si>
    <t xml:space="preserve"> ADM, TUSCOLA, IL 61953</t>
  </si>
  <si>
    <t xml:space="preserve">CORN.2751.B </t>
  </si>
  <si>
    <t xml:space="preserve"> CHS WEST CENTRAL, ULEN, MN 56585</t>
  </si>
  <si>
    <t xml:space="preserve">CORN.2753.B </t>
  </si>
  <si>
    <t xml:space="preserve"> LANDUS COOPERATIVE-ULMER, LAKE VIEW, IA 51450</t>
  </si>
  <si>
    <t xml:space="preserve">CORN.2755.B </t>
  </si>
  <si>
    <t xml:space="preserve"> CENTRAL VALLEY AG, ULYSSES, NE 68669</t>
  </si>
  <si>
    <t xml:space="preserve">CORN.2757.B </t>
  </si>
  <si>
    <t xml:space="preserve"> COOPERS FARM, UNION CITY, OH 45390</t>
  </si>
  <si>
    <t xml:space="preserve">CORN.2759.B </t>
  </si>
  <si>
    <t xml:space="preserve"> PRAIRIE CREEK GRAIN COMPANY INC, UNION HILL, IL 60969</t>
  </si>
  <si>
    <t xml:space="preserve">CORN.275.B </t>
  </si>
  <si>
    <t xml:space="preserve"> ARTHUR COMPANIES, AYR, ND 58007</t>
  </si>
  <si>
    <t xml:space="preserve">CORN.2760.B </t>
  </si>
  <si>
    <t xml:space="preserve"> KEYSTONE COOPERATIVE, UNION MILLS, IN 46382</t>
  </si>
  <si>
    <t xml:space="preserve">CORN.2765.B </t>
  </si>
  <si>
    <t xml:space="preserve"> SUNRISE COOP, UNIOPOLIS, OH 45888</t>
  </si>
  <si>
    <t xml:space="preserve">CORN.2766.B </t>
  </si>
  <si>
    <t xml:space="preserve"> INNOVATIVE AG SERVICES, UNION, IA 50258</t>
  </si>
  <si>
    <t xml:space="preserve">CORN.2767.B </t>
  </si>
  <si>
    <t xml:space="preserve"> HERITAGE COOPERATIVE -- UPPERSNDH, UPPER SANDUSKY, OH 43351</t>
  </si>
  <si>
    <t xml:space="preserve">CORN.2768.B </t>
  </si>
  <si>
    <t xml:space="preserve"> KALMBACH FEED, UPPER SANDUSKY, OH 43351</t>
  </si>
  <si>
    <t xml:space="preserve">CORN.2769.B </t>
  </si>
  <si>
    <t xml:space="preserve"> MENNEL MILLING, UPPER SANDUSKY, OH 43351</t>
  </si>
  <si>
    <t xml:space="preserve">CORN.276.B </t>
  </si>
  <si>
    <t xml:space="preserve"> AZALIA ELEVATOR, ELIZABETHTOWN, IN 47232</t>
  </si>
  <si>
    <t xml:space="preserve">CORN.2771.B </t>
  </si>
  <si>
    <t xml:space="preserve"> HERITAGE COOPERATIVE, URBANA, OH 43078</t>
  </si>
  <si>
    <t xml:space="preserve">CORN.2772.B </t>
  </si>
  <si>
    <t xml:space="preserve"> CENTRAL VALLEY AG, UTICA, NE 68456</t>
  </si>
  <si>
    <t xml:space="preserve">CORN.2777.B </t>
  </si>
  <si>
    <t xml:space="preserve"> COLUMBIA GRAIN INC -- VLYCTY CG, VALLEY CITY, ND 58072</t>
  </si>
  <si>
    <t xml:space="preserve">CORN.2781.B </t>
  </si>
  <si>
    <t xml:space="preserve"> FARMERS COOP, VARNA, IL 61375</t>
  </si>
  <si>
    <t xml:space="preserve">CORN.2782.B </t>
  </si>
  <si>
    <t xml:space="preserve"> SCOULAR COMPANY, VENANGO, NE 69168</t>
  </si>
  <si>
    <t xml:space="preserve">CORN.2783.B </t>
  </si>
  <si>
    <t xml:space="preserve"> FIVE STAR COOP, VENTURA, IA 50482</t>
  </si>
  <si>
    <t xml:space="preserve">CORN.2788.B </t>
  </si>
  <si>
    <t xml:space="preserve"> MEADOWLAND FARMERS CO-OP, VESTA, MN 56292</t>
  </si>
  <si>
    <t xml:space="preserve">CORN.2789.B </t>
  </si>
  <si>
    <t xml:space="preserve"> FREMAR FARMERS COOP, VIBORG, SD 57070</t>
  </si>
  <si>
    <t xml:space="preserve">CORN.2794.B </t>
  </si>
  <si>
    <t xml:space="preserve"> TAMA/BENTON COOPERATIVE, VINTON, IA 52349</t>
  </si>
  <si>
    <t xml:space="preserve">CORN.2796.B </t>
  </si>
  <si>
    <t xml:space="preserve"> WESTERN GRAIN MARKETING, VIRGINIA, IL 62691</t>
  </si>
  <si>
    <t xml:space="preserve">CORN.2798.B </t>
  </si>
  <si>
    <t xml:space="preserve"> VOLGA AG CENTER, VOLGA, SD 57071</t>
  </si>
  <si>
    <t xml:space="preserve">CORN.27.B </t>
  </si>
  <si>
    <t xml:space="preserve"> GREEN PLAINS RENEWABLE ENERGY, CENTRAL CITY, NE 68826</t>
  </si>
  <si>
    <t xml:space="preserve">CORN.2800.B </t>
  </si>
  <si>
    <t xml:space="preserve"> CENTRAL VALLEY AG, WACO, NE 68460</t>
  </si>
  <si>
    <t xml:space="preserve">CORN.2803.B </t>
  </si>
  <si>
    <t xml:space="preserve"> CARGILL INC, WAHPETON, ND 58075</t>
  </si>
  <si>
    <t xml:space="preserve">CORN.2804.B </t>
  </si>
  <si>
    <t xml:space="preserve"> HOME CITY GRAIN, WAKEFIELD, KS 67487</t>
  </si>
  <si>
    <t xml:space="preserve">CORN.2805.B </t>
  </si>
  <si>
    <t xml:space="preserve"> MGW-BIG RED, WAKEFIELD, NE 68784</t>
  </si>
  <si>
    <t xml:space="preserve">CORN.2807.B </t>
  </si>
  <si>
    <t xml:space="preserve"> AZALIA ELEVATOR, WALDRON, IN 46182</t>
  </si>
  <si>
    <t xml:space="preserve">CORN.2808.B </t>
  </si>
  <si>
    <t xml:space="preserve"> CENTRAL OHIO FARMERS COOP, WALDO, OH 43356</t>
  </si>
  <si>
    <t xml:space="preserve">CORN.280.B </t>
  </si>
  <si>
    <t xml:space="preserve"> ALCIVIA, BALDWIN, WI 54002</t>
  </si>
  <si>
    <t xml:space="preserve">CORN.2811.B </t>
  </si>
  <si>
    <t xml:space="preserve"> MEADOWLAND FARMERS CO-OP, WALNUT GROVE, MN 56180</t>
  </si>
  <si>
    <t xml:space="preserve">CORN.2812.B </t>
  </si>
  <si>
    <t xml:space="preserve"> NORTH FORK GRAIN, WALSH, CO 81090</t>
  </si>
  <si>
    <t xml:space="preserve">CORN.2813.B </t>
  </si>
  <si>
    <t xml:space="preserve"> MID KANSAS COOP, WALTON, KS 67151</t>
  </si>
  <si>
    <t xml:space="preserve">CORN.2814.B </t>
  </si>
  <si>
    <t xml:space="preserve"> GATEWAY FS, WALTONVILLE, IL 62894</t>
  </si>
  <si>
    <t xml:space="preserve">CORN.2815.B </t>
  </si>
  <si>
    <t xml:space="preserve"> AG PARTNERS, WAMEGO, KS 66547</t>
  </si>
  <si>
    <t xml:space="preserve">CORN.2818.B </t>
  </si>
  <si>
    <t xml:space="preserve"> URSA FARMERS COOP, WARSAW, IL 62379</t>
  </si>
  <si>
    <t xml:space="preserve">CORN.281.B </t>
  </si>
  <si>
    <t xml:space="preserve"> CHS BRANDON, BALTIC, SD 57003</t>
  </si>
  <si>
    <t xml:space="preserve">CORN.2821.B </t>
  </si>
  <si>
    <t xml:space="preserve"> HEARTLAND COOP, WASHBURN, IA 50702</t>
  </si>
  <si>
    <t xml:space="preserve">CORN.2823.B </t>
  </si>
  <si>
    <t xml:space="preserve"> PERDUE FARMS, WASHINGTON, IN 47501</t>
  </si>
  <si>
    <t xml:space="preserve">CORN.2824.B </t>
  </si>
  <si>
    <t xml:space="preserve"> GATEWAY FS, WATERLOO, IL 62298</t>
  </si>
  <si>
    <t xml:space="preserve">CORN.2825.B </t>
  </si>
  <si>
    <t xml:space="preserve"> CGB, WATERLOO, IN 46793</t>
  </si>
  <si>
    <t xml:space="preserve">CORN.2826.B </t>
  </si>
  <si>
    <t xml:space="preserve"> AGWRX COOPERATIVE, WATERTOWN, SD 57201</t>
  </si>
  <si>
    <t xml:space="preserve">CORN.2832.B </t>
  </si>
  <si>
    <t xml:space="preserve"> PRIMIENT GRAIN, WATSEKA, IL 60970</t>
  </si>
  <si>
    <t xml:space="preserve">CORN.2833.B </t>
  </si>
  <si>
    <t xml:space="preserve"> HEARTLAND COOP, WAUKEE, IA 50263</t>
  </si>
  <si>
    <t xml:space="preserve">CORN.2836.B </t>
  </si>
  <si>
    <t xml:space="preserve"> OTTAWA COOP, WAVERLY, KS 66871</t>
  </si>
  <si>
    <t xml:space="preserve">CORN.2839.B </t>
  </si>
  <si>
    <t xml:space="preserve"> FRONTIER COOPERATIVE, WAVERLY, NE 68462</t>
  </si>
  <si>
    <t xml:space="preserve">CORN.2842.B </t>
  </si>
  <si>
    <t xml:space="preserve"> AGRI WAY PARTNERS, WAYLAND, IA 52654</t>
  </si>
  <si>
    <t xml:space="preserve">CORN.2845.B </t>
  </si>
  <si>
    <t xml:space="preserve"> AG STATE, WEBB, IA 51366</t>
  </si>
  <si>
    <t xml:space="preserve">CORN.2846.B </t>
  </si>
  <si>
    <t xml:space="preserve"> ADM, WEBBERVILLE, MI 48892</t>
  </si>
  <si>
    <t xml:space="preserve">CORN.2847.B </t>
  </si>
  <si>
    <t xml:space="preserve"> UNITED COOP, WEBSTER CITY, IA 50595</t>
  </si>
  <si>
    <t xml:space="preserve">CORN.2849.B </t>
  </si>
  <si>
    <t xml:space="preserve"> CENTRAL FARM SERVICE, WELCOME, MN 56181</t>
  </si>
  <si>
    <t xml:space="preserve">CORN.2851.B </t>
  </si>
  <si>
    <t xml:space="preserve"> PROGESSIVE AG COOP, WELLINGTON, KS 67152</t>
  </si>
  <si>
    <t xml:space="preserve">CORN.2853.B </t>
  </si>
  <si>
    <t xml:space="preserve"> CENTRAL FARM SERVICE, WELLS, MN 56097</t>
  </si>
  <si>
    <t xml:space="preserve">CORN.2854.B </t>
  </si>
  <si>
    <t xml:space="preserve"> LANDUS COOPERATIVE, WELLSBURG, IA 50680</t>
  </si>
  <si>
    <t xml:space="preserve">CORN.2857.B </t>
  </si>
  <si>
    <t xml:space="preserve"> ELBOW LAKE COOP GRAIN, WENDELL, MN 56590</t>
  </si>
  <si>
    <t xml:space="preserve">CORN.2859.B </t>
  </si>
  <si>
    <t xml:space="preserve"> DAKOTA ETHANOL, WENTWORTH, SD 57075</t>
  </si>
  <si>
    <t xml:space="preserve">CORN.285.B </t>
  </si>
  <si>
    <t xml:space="preserve"> JENNIE-O TURKEY STORE, BARRON, WI 54812</t>
  </si>
  <si>
    <t xml:space="preserve">CORN.2862.B </t>
  </si>
  <si>
    <t xml:space="preserve"> NEW COOPERATIVE, WEST BEND, IA 50597</t>
  </si>
  <si>
    <t xml:space="preserve">CORN.2866.B </t>
  </si>
  <si>
    <t xml:space="preserve"> HERITAGE COOPERATIVE, WEST LIBERTY, OH 43357</t>
  </si>
  <si>
    <t xml:space="preserve">CORN.2867.B </t>
  </si>
  <si>
    <t xml:space="preserve"> RUDY INC, WEST MILTON, OH 45383</t>
  </si>
  <si>
    <t xml:space="preserve">CORN.286.B </t>
  </si>
  <si>
    <t xml:space="preserve"> BEARDSLEY FARMERS ELEVATOR, BARRY, MN 56210</t>
  </si>
  <si>
    <t xml:space="preserve">CORN.2870.B </t>
  </si>
  <si>
    <t xml:space="preserve"> FRONTIER COOPERATIVE, WESTON, NE 68070</t>
  </si>
  <si>
    <t xml:space="preserve">CORN.2871.B </t>
  </si>
  <si>
    <t xml:space="preserve"> NORTHERN OHIO GRAIN COOP, WESTON, OH 43569</t>
  </si>
  <si>
    <t xml:space="preserve">CORN.2873.B </t>
  </si>
  <si>
    <t xml:space="preserve"> HEARTLAND COOP, WEVER, IA 52658</t>
  </si>
  <si>
    <t xml:space="preserve">CORN.2874.B </t>
  </si>
  <si>
    <t xml:space="preserve"> MENNEL MILLING, WHARTON, OH 43359</t>
  </si>
  <si>
    <t xml:space="preserve">CORN.2877.B </t>
  </si>
  <si>
    <t xml:space="preserve"> WHEATON DUMONT COOP ELEVATOR, WHEATON, MN 56296</t>
  </si>
  <si>
    <t xml:space="preserve">CORN.2887.B </t>
  </si>
  <si>
    <t xml:space="preserve"> MID KANSAS COOP, WHITEWATER, KS 67154</t>
  </si>
  <si>
    <t xml:space="preserve">CORN.2889.B </t>
  </si>
  <si>
    <t xml:space="preserve"> NEW COOPERATIVE, WHITTEMORE, IA 50598</t>
  </si>
  <si>
    <t xml:space="preserve">CORN.288.B </t>
  </si>
  <si>
    <t xml:space="preserve"> AG VALLEY COOP, BARTLEY, NE 69020</t>
  </si>
  <si>
    <t xml:space="preserve">CORN.2895.B </t>
  </si>
  <si>
    <t xml:space="preserve"> COOPERATIVE PRODUCERS INC, WILCOX, NE 68982</t>
  </si>
  <si>
    <t xml:space="preserve">CORN.2896.B </t>
  </si>
  <si>
    <t xml:space="preserve"> INNOVATIVE AG SERVICES, WILLIAMS, IA 50271</t>
  </si>
  <si>
    <t xml:space="preserve">CORN.2897.B </t>
  </si>
  <si>
    <t xml:space="preserve"> CIRCLE J GRAIN, WILLIAMSBURG, IA 52361</t>
  </si>
  <si>
    <t xml:space="preserve">CORN.2900.B </t>
  </si>
  <si>
    <t xml:space="preserve"> WILLMAR FARM SERVICES, WILLMAR, MN 56201</t>
  </si>
  <si>
    <t xml:space="preserve">CORN.2902.B </t>
  </si>
  <si>
    <t xml:space="preserve"> NEW VISION COOP, WILMONT, MN 56185</t>
  </si>
  <si>
    <t xml:space="preserve">CORN.2905.B </t>
  </si>
  <si>
    <t xml:space="preserve"> CHS HERMAN, WILMOT, SD 57279</t>
  </si>
  <si>
    <t xml:space="preserve">CORN.2906.B </t>
  </si>
  <si>
    <t xml:space="preserve"> AG VALLEY COOP, WILSONVILLE, NE 69046</t>
  </si>
  <si>
    <t xml:space="preserve">CORN.2911.B </t>
  </si>
  <si>
    <t xml:space="preserve"> STONE STATION ELEVATOR, WINCHESTER, IN 47394</t>
  </si>
  <si>
    <t xml:space="preserve">CORN.2913.B </t>
  </si>
  <si>
    <t xml:space="preserve"> WINCHESTER AG SERVICE INC, WINCHESTER, OH 45697</t>
  </si>
  <si>
    <t xml:space="preserve">CORN.2914.B </t>
  </si>
  <si>
    <t xml:space="preserve"> PRAIRIE AG COOP, WINFIELD, IA 52659</t>
  </si>
  <si>
    <t xml:space="preserve">CORN.2925.B </t>
  </si>
  <si>
    <t xml:space="preserve"> CHS RIVER PLAINS, WINNER, SD 57580</t>
  </si>
  <si>
    <t xml:space="preserve">CORN.2927.B </t>
  </si>
  <si>
    <t xml:space="preserve"> SCOULAR, WINONA, KS 67764</t>
  </si>
  <si>
    <t xml:space="preserve">CORN.292.B </t>
  </si>
  <si>
    <t xml:space="preserve"> LANDUS COOPERATIVE, BAYARD, IA 50029</t>
  </si>
  <si>
    <t xml:space="preserve">CORN.2931.B </t>
  </si>
  <si>
    <t xml:space="preserve"> ROSE ACRE FARMS-WINTERSET, WINTERSET, IA 50273</t>
  </si>
  <si>
    <t xml:space="preserve">CORN.2932.B </t>
  </si>
  <si>
    <t xml:space="preserve"> HEARTLAND COOP, WINTERSET, IA 50273</t>
  </si>
  <si>
    <t xml:space="preserve">CORN.2933.B </t>
  </si>
  <si>
    <t xml:space="preserve"> GOLD EAGLE COOPERATIVE, WODEN, IA 50484</t>
  </si>
  <si>
    <t xml:space="preserve">CORN.2935.B </t>
  </si>
  <si>
    <t xml:space="preserve"> CW VALLEY COOP, WOLVERTON, MN 56594</t>
  </si>
  <si>
    <t xml:space="preserve">CORN.2936.B </t>
  </si>
  <si>
    <t xml:space="preserve"> FARMWARD COOPERATIVE, WOOD LAKE, MN 56297</t>
  </si>
  <si>
    <t xml:space="preserve">CORN.2940.B </t>
  </si>
  <si>
    <t xml:space="preserve"> HEARTLAND COOP, WOODBINE, IA 51579</t>
  </si>
  <si>
    <t xml:space="preserve">CORN.2941.B </t>
  </si>
  <si>
    <t xml:space="preserve"> AG PLUS INC-EDGERTON, WOODBURN, IN 46797</t>
  </si>
  <si>
    <t xml:space="preserve">CORN.2944.B </t>
  </si>
  <si>
    <t xml:space="preserve"> HEARTLAND COOP, WOODWARD, IA 50276</t>
  </si>
  <si>
    <t xml:space="preserve">CORN.2946.B </t>
  </si>
  <si>
    <t xml:space="preserve"> AGTEGRA COOPERATIVE, WOLSEY, SD 57384</t>
  </si>
  <si>
    <t xml:space="preserve">CORN.2947.B </t>
  </si>
  <si>
    <t xml:space="preserve"> NEW COOPERATIVE, WOOLSTOCK, IA 50599</t>
  </si>
  <si>
    <t xml:space="preserve">CORN.294.B </t>
  </si>
  <si>
    <t xml:space="preserve"> BEACH COOP GRAIN, BEACH, ND 58621</t>
  </si>
  <si>
    <t xml:space="preserve">CORN.2953.B </t>
  </si>
  <si>
    <t xml:space="preserve"> ALLIANCE AG AND GRAIN LLC, WRIGHT, KS 67882</t>
  </si>
  <si>
    <t xml:space="preserve">CORN.2955.B </t>
  </si>
  <si>
    <t xml:space="preserve"> MINN-KOTA AG PRODUCTS, WYNDMERE, ND 58081</t>
  </si>
  <si>
    <t xml:space="preserve">CORN.2957.B </t>
  </si>
  <si>
    <t xml:space="preserve"> LANDUS COOPERATIVE, YALE, IA 50277</t>
  </si>
  <si>
    <t xml:space="preserve">CORN.2959.B </t>
  </si>
  <si>
    <t xml:space="preserve"> VOGELSBERG GRAIN, YALE, MI 48097</t>
  </si>
  <si>
    <t xml:space="preserve">CORN.295.B </t>
  </si>
  <si>
    <t xml:space="preserve"> MID IOWA COOP, BEAMAN, IA 50609</t>
  </si>
  <si>
    <t xml:space="preserve">CORN.2960.B </t>
  </si>
  <si>
    <t xml:space="preserve"> AGTEGRA COOPERATIVE, YALE, SD 57386</t>
  </si>
  <si>
    <t xml:space="preserve">CORN.2961.B </t>
  </si>
  <si>
    <t xml:space="preserve"> FRONTIER COOPERATIVE-YANKA, DAVID CITY, NE 68632</t>
  </si>
  <si>
    <t xml:space="preserve">CORN.2964.B </t>
  </si>
  <si>
    <t xml:space="preserve"> LANDUS COOPERATIVE, YETTER, IA 51433</t>
  </si>
  <si>
    <t xml:space="preserve">CORN.2966.B </t>
  </si>
  <si>
    <t xml:space="preserve"> GREEN PLAINS RENEWABLE ENERGY, YORK, NE 68467</t>
  </si>
  <si>
    <t xml:space="preserve">CORN.2968.B </t>
  </si>
  <si>
    <t xml:space="preserve"> WEST PLAINS LLC, YUMA, CO 80759</t>
  </si>
  <si>
    <t xml:space="preserve">CORN.296.B </t>
  </si>
  <si>
    <t xml:space="preserve"> BEARDSLEY FARMERS ELEVATOR, BEARDSLEY, MN 56211</t>
  </si>
  <si>
    <t xml:space="preserve">CORN.2970.B </t>
  </si>
  <si>
    <t xml:space="preserve"> CHS HIGH PLAINS, YUMA, CO 80759</t>
  </si>
  <si>
    <t xml:space="preserve">CORN.2974.B </t>
  </si>
  <si>
    <t xml:space="preserve"> KEY COOPERATIVE, ZEARING, IA 50278</t>
  </si>
  <si>
    <t xml:space="preserve">CORN.2975.B </t>
  </si>
  <si>
    <t xml:space="preserve"> ZEELAND FARM SERVICE, ZEELAND, MI 49464</t>
  </si>
  <si>
    <t xml:space="preserve">CORN.2978.B </t>
  </si>
  <si>
    <t xml:space="preserve"> ACE ETHANOL, NEW RICHMOND, WI 54017</t>
  </si>
  <si>
    <t xml:space="preserve">CORN.297.B </t>
  </si>
  <si>
    <t xml:space="preserve"> WESTERN GRAIN MARKETING, BLUFF SPRINGS, IL 62622</t>
  </si>
  <si>
    <t xml:space="preserve">CORN.2980.B </t>
  </si>
  <si>
    <t xml:space="preserve"> AG STATE, BATTLE CREEK, IA 51006</t>
  </si>
  <si>
    <t xml:space="preserve">CORN.2981.B </t>
  </si>
  <si>
    <t xml:space="preserve"> UNITED EQUITY, DELPHOS, OH 45833</t>
  </si>
  <si>
    <t xml:space="preserve">CORN.2982.B </t>
  </si>
  <si>
    <t xml:space="preserve"> UNITED EQUITY, SPENCERVILLE, OH 45887</t>
  </si>
  <si>
    <t xml:space="preserve">CORN.2983.B </t>
  </si>
  <si>
    <t xml:space="preserve"> CENTRALIA MFA AGRI SERVICES, CENTRALIA, MO 65240</t>
  </si>
  <si>
    <t xml:space="preserve">CORN.2984.B </t>
  </si>
  <si>
    <t xml:space="preserve"> MFA AGRI SERVICES, VANDALIA, MO 63382</t>
  </si>
  <si>
    <t xml:space="preserve">CORN.2985.B </t>
  </si>
  <si>
    <t xml:space="preserve"> MFA AGRI SERVICES, MEXICO, MO 65265</t>
  </si>
  <si>
    <t xml:space="preserve">CORN.2986.B </t>
  </si>
  <si>
    <t xml:space="preserve"> RIVER VALLEY COOP, BRADFORD, IL 61421</t>
  </si>
  <si>
    <t xml:space="preserve">CORN.2988.B </t>
  </si>
  <si>
    <t xml:space="preserve"> FREMAR FARMERS COOP, FREEMAN, SD 57029</t>
  </si>
  <si>
    <t xml:space="preserve">CORN.3017.B </t>
  </si>
  <si>
    <t xml:space="preserve"> FARMERS COOPERATIVE, PRINSBURG, MN 56281</t>
  </si>
  <si>
    <t xml:space="preserve">CORN.3029.B </t>
  </si>
  <si>
    <t xml:space="preserve"> CVA COOP, CLYDE, KS 66938</t>
  </si>
  <si>
    <t xml:space="preserve">CORN.3030.B </t>
  </si>
  <si>
    <t xml:space="preserve"> CVA COOP, NARKA, KS 66960</t>
  </si>
  <si>
    <t xml:space="preserve">CORN.3031.B </t>
  </si>
  <si>
    <t xml:space="preserve"> UNITED COOP, RIPON, WI 54971</t>
  </si>
  <si>
    <t xml:space="preserve">CORN.3033.B </t>
  </si>
  <si>
    <t xml:space="preserve"> MINN-KOTA AG PRODUCTS, KENT, MN 56553</t>
  </si>
  <si>
    <t xml:space="preserve">CORN.3036.B </t>
  </si>
  <si>
    <t xml:space="preserve"> CGB, GLADSTONE, IL 61437</t>
  </si>
  <si>
    <t xml:space="preserve">CORN.3040.B </t>
  </si>
  <si>
    <t xml:space="preserve"> CENTRAL COMMODITY FS, HARVEL, IL 62538</t>
  </si>
  <si>
    <t xml:space="preserve">CORN.3041.B </t>
  </si>
  <si>
    <t xml:space="preserve"> RUSSELL GRAIN, INDUSTRY, IL 61440</t>
  </si>
  <si>
    <t xml:space="preserve">CORN.3042.B </t>
  </si>
  <si>
    <t xml:space="preserve"> HILLSDALE ELEVATOR COMPANY, HILLSDALE, IL 61257</t>
  </si>
  <si>
    <t xml:space="preserve">CORN.3043.B </t>
  </si>
  <si>
    <t xml:space="preserve"> HILLSDALE ELEVATOR COMPANY, FENTON, IL 61251</t>
  </si>
  <si>
    <t xml:space="preserve">CORN.3044.B </t>
  </si>
  <si>
    <t xml:space="preserve"> FIVE STAR COOP, LAWLER, IA 52154</t>
  </si>
  <si>
    <t xml:space="preserve">CORN.3045.B </t>
  </si>
  <si>
    <t xml:space="preserve"> FIVE STAR COOP, IONIA, IA 50645</t>
  </si>
  <si>
    <t xml:space="preserve">CORN.3046.B </t>
  </si>
  <si>
    <t xml:space="preserve"> FIVE STAR COOP, NORTH WASHINGTON, IA 50659</t>
  </si>
  <si>
    <t xml:space="preserve">CORN.3047.B </t>
  </si>
  <si>
    <t xml:space="preserve"> FIVE STAR COOP, DOUGHERTY, IA 50433</t>
  </si>
  <si>
    <t xml:space="preserve">CORN.3048.B </t>
  </si>
  <si>
    <t xml:space="preserve"> PRO COOPERATIVE, GRAETTINGER, IA 51342</t>
  </si>
  <si>
    <t xml:space="preserve">CORN.3049.B </t>
  </si>
  <si>
    <t xml:space="preserve"> PRO COOPERATIVE, TERRIL, IA 51364</t>
  </si>
  <si>
    <t xml:space="preserve">CORN.3050.B </t>
  </si>
  <si>
    <t xml:space="preserve"> PRO COOPERATIVE, WALLINGFORD, IA 51365</t>
  </si>
  <si>
    <t xml:space="preserve">CORN.3051.B </t>
  </si>
  <si>
    <t xml:space="preserve"> MAPLEHURST FARMS -- ROCHELLEM, ROCHELLE, IL 61068</t>
  </si>
  <si>
    <t xml:space="preserve">CORN.3055.B </t>
  </si>
  <si>
    <t xml:space="preserve"> FARMWARD COOPERATIVE, SPRINGFIELD, MN 56087</t>
  </si>
  <si>
    <t xml:space="preserve">CORN.3057.B </t>
  </si>
  <si>
    <t xml:space="preserve"> NEXUS, CONGER, MN 56020</t>
  </si>
  <si>
    <t xml:space="preserve">CORN.3058.B </t>
  </si>
  <si>
    <t xml:space="preserve"> NEXUS, EMMONS, MN 56029</t>
  </si>
  <si>
    <t xml:space="preserve">CORN.305.B </t>
  </si>
  <si>
    <t xml:space="preserve"> LANDUS COOPERATIVE, BEAVER, IA 50031</t>
  </si>
  <si>
    <t xml:space="preserve">CORN.3060.B </t>
  </si>
  <si>
    <t xml:space="preserve"> NEXUS, OAKLAND, MN 56007</t>
  </si>
  <si>
    <t xml:space="preserve">CORN.3062.B </t>
  </si>
  <si>
    <t xml:space="preserve"> NEXUS, TOETERVILLE, IA 50481</t>
  </si>
  <si>
    <t xml:space="preserve">CORN.3064.B </t>
  </si>
  <si>
    <t xml:space="preserve"> FS GRAIN, LLC, BUDA, IL 61314</t>
  </si>
  <si>
    <t xml:space="preserve">CORN.3065.B </t>
  </si>
  <si>
    <t xml:space="preserve"> PRIDE GRAIN, LONG PINE, NE 69217</t>
  </si>
  <si>
    <t xml:space="preserve">CORN.3066.B </t>
  </si>
  <si>
    <t xml:space="preserve"> NEW COOPERATIVE, ONAWA, IA 51040</t>
  </si>
  <si>
    <t xml:space="preserve">CORN.3067.B </t>
  </si>
  <si>
    <t xml:space="preserve"> NEW COOPERATIVE, CORRECTIONVILLE, IA 51016</t>
  </si>
  <si>
    <t xml:space="preserve">CORN.3068.B </t>
  </si>
  <si>
    <t xml:space="preserve"> NEW COOPERATIVE, WASHTA, IA 51061</t>
  </si>
  <si>
    <t xml:space="preserve">CORN.3069.B </t>
  </si>
  <si>
    <t xml:space="preserve"> NEW COOPERATIVE, WHITING, IA 51063</t>
  </si>
  <si>
    <t xml:space="preserve">CORN.3074.B </t>
  </si>
  <si>
    <t xml:space="preserve"> MFA, GLASGOW, MO 65254</t>
  </si>
  <si>
    <t xml:space="preserve">CORN.3075.B </t>
  </si>
  <si>
    <t xml:space="preserve"> FARMERS ELEVATOR, KALONA, IA 52247</t>
  </si>
  <si>
    <t xml:space="preserve">CORN.307.B </t>
  </si>
  <si>
    <t xml:space="preserve"> CENTRAL VALLEY AG, BEE, NE 68314</t>
  </si>
  <si>
    <t xml:space="preserve">CORN.3086.B </t>
  </si>
  <si>
    <t xml:space="preserve"> CGB-DESOTO LANDING, ARKANSAS CITY, AR 71630</t>
  </si>
  <si>
    <t xml:space="preserve">CORN.308.B </t>
  </si>
  <si>
    <t xml:space="preserve"> ADM, INDIANAPOLIS, IN 46203</t>
  </si>
  <si>
    <t xml:space="preserve">CORN.3095.B </t>
  </si>
  <si>
    <t xml:space="preserve"> CENTRAL REGION COOP, COSMOS, MN 56228</t>
  </si>
  <si>
    <t xml:space="preserve">CORN.3096.B </t>
  </si>
  <si>
    <t xml:space="preserve"> FORSMAN FARMS, DARWIN, MN 55324</t>
  </si>
  <si>
    <t xml:space="preserve">CORN.3101.B </t>
  </si>
  <si>
    <t xml:space="preserve"> CHS SUN BASIN GROWERS, QUINCY, WA 98848</t>
  </si>
  <si>
    <t xml:space="preserve">CORN.3104.B </t>
  </si>
  <si>
    <t xml:space="preserve"> NORTH IOWA COOP -- CLEARLK N, CLEAR LAKE, IA 50428</t>
  </si>
  <si>
    <t xml:space="preserve">CORN.3105.B </t>
  </si>
  <si>
    <t xml:space="preserve"> FARMERS ELEVATOR, WAPELLO, IA 52653</t>
  </si>
  <si>
    <t xml:space="preserve">CORN.3106.B </t>
  </si>
  <si>
    <t xml:space="preserve"> BUCKINGHAM COOP, BUCKINGHAM, IA 50612</t>
  </si>
  <si>
    <t xml:space="preserve">CORN.3109.B </t>
  </si>
  <si>
    <t xml:space="preserve"> TRI-CENTRAL COOP, ASHKUM, IL 60911</t>
  </si>
  <si>
    <t xml:space="preserve">CORN.3112.B </t>
  </si>
  <si>
    <t xml:space="preserve"> AG PARTNERS, VIOLA, MN 55934</t>
  </si>
  <si>
    <t xml:space="preserve">CORN.3115.B </t>
  </si>
  <si>
    <t xml:space="preserve"> RUFF BROTHERS GRAIN-BUDD, BLACKSTONE, IL 61313</t>
  </si>
  <si>
    <t xml:space="preserve">CORN.3116.B </t>
  </si>
  <si>
    <t xml:space="preserve"> COOPERATIVE FARMERS ELEVATOR, ALLENDORF, IA 51354</t>
  </si>
  <si>
    <t xml:space="preserve">CORN.3117.B </t>
  </si>
  <si>
    <t xml:space="preserve"> COOPERATIVE FARMERS ELEVATOR, BIGELOW, MN 56117</t>
  </si>
  <si>
    <t xml:space="preserve">CORN.3118.B </t>
  </si>
  <si>
    <t xml:space="preserve"> COOPERATIVE FARMERS ELEVATOR, GEORGE, IA 51237</t>
  </si>
  <si>
    <t xml:space="preserve">CORN.3119.B </t>
  </si>
  <si>
    <t xml:space="preserve"> COOPERATIVE FARMERS ELEVATOR, RUSHMORE, MN 56168</t>
  </si>
  <si>
    <t xml:space="preserve">CORN.3123.B </t>
  </si>
  <si>
    <t xml:space="preserve"> HERITAGE COOPERATIVE, MCCUTCHENVILLE, OH 44844</t>
  </si>
  <si>
    <t xml:space="preserve">CORN.3125.B </t>
  </si>
  <si>
    <t xml:space="preserve"> HERITAGE COOPERATIVE, VANLUE, OH 45890</t>
  </si>
  <si>
    <t xml:space="preserve">CORN.3127.B </t>
  </si>
  <si>
    <t xml:space="preserve"> WHEATON GRAIN, CHIPPEWA FALLS, WI 54729</t>
  </si>
  <si>
    <t xml:space="preserve">CORN.3128.B </t>
  </si>
  <si>
    <t xml:space="preserve"> ADELL COOP, ADELL, WI 53001</t>
  </si>
  <si>
    <t xml:space="preserve">CORN.312.B </t>
  </si>
  <si>
    <t xml:space="preserve"> FRONTIER COOPERATIVE, BELGRADE, NE 68623</t>
  </si>
  <si>
    <t xml:space="preserve">CORN.3136.B </t>
  </si>
  <si>
    <t xml:space="preserve"> PRO AG FARMERS COOP, EAGLE BEND, MN 56446</t>
  </si>
  <si>
    <t xml:space="preserve">CORN.3141.B </t>
  </si>
  <si>
    <t xml:space="preserve"> MFA, LINEVILLE, IA 50147</t>
  </si>
  <si>
    <t xml:space="preserve">CORN.3142.B </t>
  </si>
  <si>
    <t xml:space="preserve"> MFA, CORYDON, IA 50060</t>
  </si>
  <si>
    <t xml:space="preserve">CORN.3146.B </t>
  </si>
  <si>
    <t xml:space="preserve"> DAKOTA MILL &amp; GRAIN INC, BELLE FOURCHE, SD 57717</t>
  </si>
  <si>
    <t xml:space="preserve">CORN.3147.B </t>
  </si>
  <si>
    <t xml:space="preserve"> DAKOTA MILL &amp; GRAIN INC, MIDLAND, SD 57552</t>
  </si>
  <si>
    <t xml:space="preserve">CORN.3149.B </t>
  </si>
  <si>
    <t xml:space="preserve"> DAKOTA MILL &amp; GRAIN INC, PHILIP, SD 57567</t>
  </si>
  <si>
    <t xml:space="preserve">CORN.3150.B </t>
  </si>
  <si>
    <t xml:space="preserve"> DAKOTA MILL &amp; GRAIN INC, PRESHO, SD 57568</t>
  </si>
  <si>
    <t xml:space="preserve">CORN.3152.B </t>
  </si>
  <si>
    <t xml:space="preserve"> DAKOTA MILL &amp; GRAIN INC, WALL, SD 57790</t>
  </si>
  <si>
    <t xml:space="preserve">CORN.3153.B </t>
  </si>
  <si>
    <t xml:space="preserve"> ALLIED COOPERATIVE, ADAMS, WI 53910</t>
  </si>
  <si>
    <t xml:space="preserve">CORN.3159.B </t>
  </si>
  <si>
    <t xml:space="preserve"> ADM -- MARSHAL A, MARSHALL, MN 56258</t>
  </si>
  <si>
    <t xml:space="preserve">CORN.3162.B </t>
  </si>
  <si>
    <t xml:space="preserve"> THE SCOULAR COMPANY -- WAVERLY R, WAVERLY, IL 62692</t>
  </si>
  <si>
    <t xml:space="preserve">CORN.3166.B </t>
  </si>
  <si>
    <t xml:space="preserve"> FREMONT FARMS, MALCOM, IA 50157</t>
  </si>
  <si>
    <t xml:space="preserve">CORN.3168.B </t>
  </si>
  <si>
    <t xml:space="preserve"> REMBRANDT ENTERPRISES -- REMBRNDTR, REMBRANDT, IA 50576</t>
  </si>
  <si>
    <t xml:space="preserve">CORN.3171.B </t>
  </si>
  <si>
    <t xml:space="preserve"> MAPLE RIVER GRAIN &amp; AGRONOMY-KRANGES, MOORHEAD, MN 56561</t>
  </si>
  <si>
    <t xml:space="preserve">CORN.3172.B </t>
  </si>
  <si>
    <t xml:space="preserve"> INGREDION, CEDAR RAPIDS, IA 52404</t>
  </si>
  <si>
    <t xml:space="preserve">CORN.3173.B </t>
  </si>
  <si>
    <t xml:space="preserve"> MAPLE RIVER GRAIN &amp; AGRONOMY, ROTHSAY, MN 56579</t>
  </si>
  <si>
    <t xml:space="preserve">CORN.3175.B </t>
  </si>
  <si>
    <t xml:space="preserve"> COUNTRY VISIONS COOPERATIVE, CEDAR GROVE, WI 53013</t>
  </si>
  <si>
    <t xml:space="preserve">CORN.3178.B </t>
  </si>
  <si>
    <t xml:space="preserve"> FARMERS UNION COOPERATIVE, FORT ATKINSON, IA 52144</t>
  </si>
  <si>
    <t xml:space="preserve">CORN.3179.B </t>
  </si>
  <si>
    <t xml:space="preserve"> FARMERS UNION COOPERATIVE, WAUCOMA, IA 52171</t>
  </si>
  <si>
    <t xml:space="preserve">CORN.317.B </t>
  </si>
  <si>
    <t xml:space="preserve"> BELLINGHAM FARMERS ELEVATOR, BELLINGHAM, MN 56212</t>
  </si>
  <si>
    <t xml:space="preserve">CORN.3181.B </t>
  </si>
  <si>
    <t xml:space="preserve"> SUNRISE COOP, GALION, OH 44833</t>
  </si>
  <si>
    <t xml:space="preserve">CORN.3198.B </t>
  </si>
  <si>
    <t xml:space="preserve"> AGROWSTAR, DAVISBORO, GA 31018</t>
  </si>
  <si>
    <t xml:space="preserve">CORN.3199.B </t>
  </si>
  <si>
    <t xml:space="preserve"> AGROWSTAR-ROSIER, MIDVILLE, GA 30441</t>
  </si>
  <si>
    <t xml:space="preserve">CORN.3200.B </t>
  </si>
  <si>
    <t xml:space="preserve"> AGROWSTAR, WRENS, GA 30833</t>
  </si>
  <si>
    <t xml:space="preserve">CORN.3201.B </t>
  </si>
  <si>
    <t xml:space="preserve"> AGROWSTAR, CALHOUN, GA 30701</t>
  </si>
  <si>
    <t xml:space="preserve">CORN.3202.B </t>
  </si>
  <si>
    <t xml:space="preserve"> AGROWSTAR, BONAIRE, GA 31005</t>
  </si>
  <si>
    <t xml:space="preserve">CORN.3204.B </t>
  </si>
  <si>
    <t xml:space="preserve"> ALLIANCE GRAIN COMPANY, GIBSON CITY, IL 60936</t>
  </si>
  <si>
    <t xml:space="preserve">CORN.3205.B </t>
  </si>
  <si>
    <t xml:space="preserve"> ALLIANCE GRAIN COMPANY, ANCHOR, IL 61720</t>
  </si>
  <si>
    <t xml:space="preserve">CORN.3206.B </t>
  </si>
  <si>
    <t xml:space="preserve"> ALLIANCE GRAIN COMPANY(CHARLOTTE), CHATSWORTH, IL 60921</t>
  </si>
  <si>
    <t xml:space="preserve">CORN.3207.B </t>
  </si>
  <si>
    <t xml:space="preserve"> ALLIANCE GRAIN COMPANY, CROPSEY, IL 61731</t>
  </si>
  <si>
    <t xml:space="preserve">CORN.3208.B </t>
  </si>
  <si>
    <t xml:space="preserve"> ALLIANCE GRAIN COMPANY, COLFAX, IL 61728</t>
  </si>
  <si>
    <t xml:space="preserve">CORN.3209.B </t>
  </si>
  <si>
    <t xml:space="preserve"> ALLIANCE GRAIN COMPANY, BELLFLOWER, IL 61724</t>
  </si>
  <si>
    <t xml:space="preserve">CORN.320.B </t>
  </si>
  <si>
    <t xml:space="preserve"> FRONTIER COOPERATIVE, BELLWOOD, NE 68624</t>
  </si>
  <si>
    <t xml:space="preserve">CORN.3210.B </t>
  </si>
  <si>
    <t xml:space="preserve"> ALLIANCE GRAIN COMPANY, SAYBROOK, IL 61770</t>
  </si>
  <si>
    <t xml:space="preserve">CORN.3212.B </t>
  </si>
  <si>
    <t xml:space="preserve"> ALLIANCE GRAIN COMPANY, CULLOM, IL 60929</t>
  </si>
  <si>
    <t xml:space="preserve">CORN.3214.B </t>
  </si>
  <si>
    <t xml:space="preserve"> APACHE FARMERS COOP, APACHE, OK 73006</t>
  </si>
  <si>
    <t xml:space="preserve">CORN.3215.B </t>
  </si>
  <si>
    <t xml:space="preserve"> SUNRISE COOP, SAINT MARYS, OH 45885</t>
  </si>
  <si>
    <t xml:space="preserve">CORN.3217.B </t>
  </si>
  <si>
    <t xml:space="preserve"> FARMWARD COOPERATIVE, DANUBE, MN 56230</t>
  </si>
  <si>
    <t xml:space="preserve">CORN.3218.B </t>
  </si>
  <si>
    <t xml:space="preserve"> FARMWARD COOPERATIVE, OLIVIA, MN 56277</t>
  </si>
  <si>
    <t xml:space="preserve">CORN.3219.B </t>
  </si>
  <si>
    <t xml:space="preserve"> FARMWARD COOPERATIVE, RENVILLE, MN 56284</t>
  </si>
  <si>
    <t xml:space="preserve">CORN.321.B </t>
  </si>
  <si>
    <t xml:space="preserve"> NEW COOPERATIVE, BELMOND, IA 50421</t>
  </si>
  <si>
    <t xml:space="preserve">CORN.3220.B </t>
  </si>
  <si>
    <t xml:space="preserve"> FARMWARD COOPERATIVE, SACRED HEART, MN 56285</t>
  </si>
  <si>
    <t xml:space="preserve">CORN.3231.B </t>
  </si>
  <si>
    <t xml:space="preserve"> DECATUR COOP ASSOCIATION, HERNDON, KS 67739</t>
  </si>
  <si>
    <t xml:space="preserve">CORN.3233.B </t>
  </si>
  <si>
    <t xml:space="preserve"> DECATUR COOP ASSOCIATION, JENNINGS, KS 67643</t>
  </si>
  <si>
    <t xml:space="preserve">CORN.3234.B </t>
  </si>
  <si>
    <t xml:space="preserve"> DECATUR COOP ASSOCIATION, DANBURY, NE 69026</t>
  </si>
  <si>
    <t xml:space="preserve">CORN.3235.B </t>
  </si>
  <si>
    <t xml:space="preserve"> PRIDE AG RESOURCES-HOWELL, DODGE CITY, KS 67801</t>
  </si>
  <si>
    <t xml:space="preserve">CORN.3236.B </t>
  </si>
  <si>
    <t xml:space="preserve"> PRIDE AG RESOURCES, FORD, KS 67842</t>
  </si>
  <si>
    <t xml:space="preserve">CORN.3237.B </t>
  </si>
  <si>
    <t xml:space="preserve"> PRIDE AG RESOURCES, KINGSDOWN, KS 67842</t>
  </si>
  <si>
    <t xml:space="preserve">CORN.3238.B </t>
  </si>
  <si>
    <t xml:space="preserve"> PRIDE AG RESOURCES, HANSTON, KS 67849</t>
  </si>
  <si>
    <t xml:space="preserve">CORN.3239.B </t>
  </si>
  <si>
    <t xml:space="preserve"> PRIDE AG RESOURCES, JETMORE, KS 67854</t>
  </si>
  <si>
    <t xml:space="preserve">CORN.323.B </t>
  </si>
  <si>
    <t xml:space="preserve"> AGMARK LLC, BELOIT, KS 67420</t>
  </si>
  <si>
    <t xml:space="preserve">CORN.3240.B </t>
  </si>
  <si>
    <t xml:space="preserve"> PRIDE AG RESOURCES, ENSIGN, KS 67841</t>
  </si>
  <si>
    <t xml:space="preserve">CORN.3241.B </t>
  </si>
  <si>
    <t xml:space="preserve"> PRIDE AG RESOURCES, CIMARRON, KS 67835</t>
  </si>
  <si>
    <t xml:space="preserve">CORN.3242.B </t>
  </si>
  <si>
    <t xml:space="preserve"> PRIDE AG RESOURCES-HAGGARD, CIMARRON, KS 67835</t>
  </si>
  <si>
    <t xml:space="preserve">CORN.3243.B </t>
  </si>
  <si>
    <t xml:space="preserve"> PRIDE AG RESOURCES, MONTEZUMA, KS 67867</t>
  </si>
  <si>
    <t xml:space="preserve">CORN.3247.B </t>
  </si>
  <si>
    <t xml:space="preserve"> DANVERS FARMERS ELEVATOR, CONGERVILLE, IL 61729</t>
  </si>
  <si>
    <t xml:space="preserve">CORN.3250.B </t>
  </si>
  <si>
    <t xml:space="preserve"> ALLIANCE AG AND GRAIN LLC, FOWLER, KS 67844</t>
  </si>
  <si>
    <t xml:space="preserve">CORN.3254.B </t>
  </si>
  <si>
    <t xml:space="preserve"> GOLD EAGLE COOPERATIVE, THOR, IA 50591</t>
  </si>
  <si>
    <t xml:space="preserve">CORN.3255.B </t>
  </si>
  <si>
    <t xml:space="preserve"> GOLD EAGLE COOPERATIVE, HARDY, IA 50545</t>
  </si>
  <si>
    <t xml:space="preserve">CORN.3256.B </t>
  </si>
  <si>
    <t xml:space="preserve"> GOLD EAGLE COOPERATIVE, LIVERMORE, IA 50558</t>
  </si>
  <si>
    <t xml:space="preserve">CORN.3257.B </t>
  </si>
  <si>
    <t xml:space="preserve"> GOLD EAGLE COOPERATIVE, RENWICK, IA 50577</t>
  </si>
  <si>
    <t xml:space="preserve">CORN.3258.B </t>
  </si>
  <si>
    <t xml:space="preserve"> GOLD EAGLE COOPERATIVE, WESLEY, IA 50483</t>
  </si>
  <si>
    <t xml:space="preserve">CORN.3259.B </t>
  </si>
  <si>
    <t xml:space="preserve"> GOLD EAGLE COOPERATIVE -- TITONKA G, TITONKA, IA 50480</t>
  </si>
  <si>
    <t xml:space="preserve">CORN.325.B </t>
  </si>
  <si>
    <t xml:space="preserve"> CHS WEST CENTRAL, BELTRAMI, MN 56517</t>
  </si>
  <si>
    <t xml:space="preserve">CORN.3260.B </t>
  </si>
  <si>
    <t xml:space="preserve"> GOLDEN VALLEY INC., ROZEL, KS 67574</t>
  </si>
  <si>
    <t xml:space="preserve">CORN.3261.B </t>
  </si>
  <si>
    <t xml:space="preserve"> GOLDEN VALLEY INC., BURDETT, KS 67523</t>
  </si>
  <si>
    <t xml:space="preserve">CORN.3262.B </t>
  </si>
  <si>
    <t xml:space="preserve"> GOLDEN VALLEY INC., LARNED, KS 67550</t>
  </si>
  <si>
    <t xml:space="preserve">CORN.3266.B </t>
  </si>
  <si>
    <t xml:space="preserve"> ALCIVIA, BELLEVILLE, WI 53508</t>
  </si>
  <si>
    <t xml:space="preserve">CORN.3268.B </t>
  </si>
  <si>
    <t xml:space="preserve"> LEGACY GRAIN COOP, MOWEAQUA, IL 62550</t>
  </si>
  <si>
    <t xml:space="preserve">CORN.3270.B </t>
  </si>
  <si>
    <t xml:space="preserve"> AG STATE, NEMAHA, IA 50567</t>
  </si>
  <si>
    <t xml:space="preserve">CORN.3272.B </t>
  </si>
  <si>
    <t xml:space="preserve"> CHS RIVER PLAINS, ASHLEY, ND 58413</t>
  </si>
  <si>
    <t xml:space="preserve">CORN.3273.B </t>
  </si>
  <si>
    <t xml:space="preserve"> CHS RIVER PLAINS, DUPREE, SD 57623</t>
  </si>
  <si>
    <t xml:space="preserve">CORN.3274.B </t>
  </si>
  <si>
    <t xml:space="preserve"> CHS RIVER PLAINS -- GTTYSBG N, GETTYSBURG, SD 57442</t>
  </si>
  <si>
    <t xml:space="preserve">CORN.3275.B </t>
  </si>
  <si>
    <t xml:space="preserve"> CHS RIVER PLAINS, SELBY, SD 57472</t>
  </si>
  <si>
    <t xml:space="preserve">CORN.3277.B </t>
  </si>
  <si>
    <t xml:space="preserve"> ALLIANCE AG AND GRAIN LLC, SPEARVILLE, KS 67876</t>
  </si>
  <si>
    <t xml:space="preserve">CORN.3279.B </t>
  </si>
  <si>
    <t xml:space="preserve"> ROQUETTE AMERICA, LA HARPE, IL 61450</t>
  </si>
  <si>
    <t xml:space="preserve">CORN.3280.B </t>
  </si>
  <si>
    <t xml:space="preserve"> ROCK RIVER LUMBER &amp; GRAIN, PROPHETSTOWN, IL 61277</t>
  </si>
  <si>
    <t xml:space="preserve">CORN.3281.B </t>
  </si>
  <si>
    <t xml:space="preserve"> ROCK RIVER LUMBER &amp; GRAIN-GALT, STERLING, IL 61081</t>
  </si>
  <si>
    <t xml:space="preserve">CORN.3282.B </t>
  </si>
  <si>
    <t xml:space="preserve"> ROCK RIVER LUMBER &amp; GRAIN, TAMPICO, IL 61283</t>
  </si>
  <si>
    <t xml:space="preserve">CORN.3283.B </t>
  </si>
  <si>
    <t xml:space="preserve"> ROCK RIVER LUMBER &amp; GRAIN, HOOPPOLE, IL 61258</t>
  </si>
  <si>
    <t xml:space="preserve">CORN.3284.B </t>
  </si>
  <si>
    <t xml:space="preserve"> ROCK RIVER LUMBER &amp; GRAIN, STERLING, IL 61081</t>
  </si>
  <si>
    <t xml:space="preserve">CORN.3286.B </t>
  </si>
  <si>
    <t xml:space="preserve"> RUFF BROTHERS GRAIN, GRIDLEY, IL 61744</t>
  </si>
  <si>
    <t xml:space="preserve">CORN.3287.B </t>
  </si>
  <si>
    <t xml:space="preserve"> ADM, SILVER GROVE, KY 41085</t>
  </si>
  <si>
    <t xml:space="preserve">CORN.329.B </t>
  </si>
  <si>
    <t xml:space="preserve"> CENTRAL VALLEY AG, BENEDICT, NE 68316</t>
  </si>
  <si>
    <t xml:space="preserve">CORN.3317.B </t>
  </si>
  <si>
    <t xml:space="preserve"> POET BIOREFINING, EMMETSBURG, IA 50536</t>
  </si>
  <si>
    <t xml:space="preserve">CORN.3319.B </t>
  </si>
  <si>
    <t xml:space="preserve"> RIVER VIEW FARMS, ORLEANS, IN 47452</t>
  </si>
  <si>
    <t xml:space="preserve">CORN.3321.B </t>
  </si>
  <si>
    <t xml:space="preserve"> AGTEGRA COOPERATIVE-GREBNER, ABERDEEN, SD 57401</t>
  </si>
  <si>
    <t xml:space="preserve">CORN.3322.B </t>
  </si>
  <si>
    <t xml:space="preserve"> PINE LAKE CORN PROCESSORS, STEAMBOAT ROCK, IA 50672</t>
  </si>
  <si>
    <t xml:space="preserve">CORN.3325.B </t>
  </si>
  <si>
    <t xml:space="preserve"> GLENVILLE GRAIN, GLENVILLE, MN 56036</t>
  </si>
  <si>
    <t xml:space="preserve">CORN.3326.B </t>
  </si>
  <si>
    <t xml:space="preserve"> ADM, WINONA, MN 55987</t>
  </si>
  <si>
    <t xml:space="preserve">CORN.3328.B </t>
  </si>
  <si>
    <t xml:space="preserve"> HEARTLAND FEED SERVICES, CELINA, OH 45822</t>
  </si>
  <si>
    <t xml:space="preserve">CORN.3329.B </t>
  </si>
  <si>
    <t xml:space="preserve"> HEARTLAND FEED SERVICES, SAINT HENRY, OH 45883</t>
  </si>
  <si>
    <t xml:space="preserve">CORN.3330.B </t>
  </si>
  <si>
    <t xml:space="preserve"> RUFF BROTHERS GRAIN, TOLUCA, IL 61369</t>
  </si>
  <si>
    <t xml:space="preserve">CORN.3332.B </t>
  </si>
  <si>
    <t xml:space="preserve"> FARMERS FEED &amp; GRAIN, RICEVILLE, IA 50466</t>
  </si>
  <si>
    <t xml:space="preserve">CORN.333.B </t>
  </si>
  <si>
    <t xml:space="preserve"> GLACIAL PLAINS COOP, BENSON, MN 56215</t>
  </si>
  <si>
    <t xml:space="preserve">CORN.3340.B </t>
  </si>
  <si>
    <t xml:space="preserve"> POET, LAKE CRYSTAL, MN 56055</t>
  </si>
  <si>
    <t xml:space="preserve">CORN.3343.B </t>
  </si>
  <si>
    <t xml:space="preserve"> GOLDEN TRIANGLE ENERGY, CRAIG, MO 64437</t>
  </si>
  <si>
    <t xml:space="preserve">CORN.3344.B </t>
  </si>
  <si>
    <t xml:space="preserve"> THE MASCHHOFFS, CARLYLE, IL 62231</t>
  </si>
  <si>
    <t xml:space="preserve">CORN.3346.B </t>
  </si>
  <si>
    <t xml:space="preserve"> NORTHSIDE ELEVATOR, LOYAL, WI 54446</t>
  </si>
  <si>
    <t xml:space="preserve">CORN.3347.B </t>
  </si>
  <si>
    <t xml:space="preserve"> CVA COOP, HADDAM, KS 66944</t>
  </si>
  <si>
    <t xml:space="preserve">CORN.334.B </t>
  </si>
  <si>
    <t xml:space="preserve"> CGB, BENTON, IL 62812</t>
  </si>
  <si>
    <t xml:space="preserve">CORN.3351.B </t>
  </si>
  <si>
    <t xml:space="preserve"> CENTRAL VALLEY AG-BRADSHAW GRAIN, BRADSHAW, NE 68319</t>
  </si>
  <si>
    <t xml:space="preserve">CORN.3353.B </t>
  </si>
  <si>
    <t xml:space="preserve"> AL CORN CLEAN FUEL, CLAREMONT, MN 55924</t>
  </si>
  <si>
    <t xml:space="preserve">CORN.3356.B </t>
  </si>
  <si>
    <t xml:space="preserve"> TRI CITIES GRAIN LLC, PASCO, WA 99301</t>
  </si>
  <si>
    <t xml:space="preserve">CORN.3361.B </t>
  </si>
  <si>
    <t xml:space="preserve"> CHS ILLINOIS, STEWARD, IL 60553</t>
  </si>
  <si>
    <t xml:space="preserve">CORN.3364.B </t>
  </si>
  <si>
    <t xml:space="preserve"> AURORA COOP, CENTRAL CITY, NE 68826</t>
  </si>
  <si>
    <t xml:space="preserve">CORN.3365.B </t>
  </si>
  <si>
    <t xml:space="preserve"> AURORA COOP, BYRON, NE 68325</t>
  </si>
  <si>
    <t xml:space="preserve">CORN.3366.B </t>
  </si>
  <si>
    <t xml:space="preserve"> AURORA COOP, GENEVA, NE 68361</t>
  </si>
  <si>
    <t xml:space="preserve">CORN.3368.B </t>
  </si>
  <si>
    <t xml:space="preserve"> AURORA COOP, HUBBELL, NE 68375</t>
  </si>
  <si>
    <t xml:space="preserve">CORN.3369.B </t>
  </si>
  <si>
    <t xml:space="preserve"> AURORA COOP, REPUBLIC, KS 66964</t>
  </si>
  <si>
    <t xml:space="preserve">CORN.336.B </t>
  </si>
  <si>
    <t xml:space="preserve"> MID KANSAS COOP, BENTON, KS 67017</t>
  </si>
  <si>
    <t xml:space="preserve">CORN.3373.B </t>
  </si>
  <si>
    <t xml:space="preserve"> BUSHMILLS ETHANOL, ATWATER, MN 56209</t>
  </si>
  <si>
    <t xml:space="preserve">CORN.3376.B </t>
  </si>
  <si>
    <t xml:space="preserve"> AG VALLEY COOP, ORLEANS, NE 68966</t>
  </si>
  <si>
    <t xml:space="preserve">CORN.337.B </t>
  </si>
  <si>
    <t xml:space="preserve"> FARMERS COOP ELEVATOR, BERESFORD, SD 57004</t>
  </si>
  <si>
    <t xml:space="preserve">CORN.3380.B </t>
  </si>
  <si>
    <t xml:space="preserve"> WEST CON COOP, HOLLOWAY, MN 56249</t>
  </si>
  <si>
    <t xml:space="preserve">CORN.3382.B </t>
  </si>
  <si>
    <t xml:space="preserve"> CGB, COLUSA, IL 62329</t>
  </si>
  <si>
    <t xml:space="preserve">CORN.3383.B </t>
  </si>
  <si>
    <t xml:space="preserve"> CGB, BURNSIDE, IL 62330</t>
  </si>
  <si>
    <t xml:space="preserve">CORN.3384.B </t>
  </si>
  <si>
    <t xml:space="preserve"> CGB, FERRIS, IL 62336</t>
  </si>
  <si>
    <t xml:space="preserve">CORN.3388.B </t>
  </si>
  <si>
    <t xml:space="preserve"> CENTRAL OHIO FARMERS COOP, MOUNT GILEAD, OH 43338</t>
  </si>
  <si>
    <t xml:space="preserve">CORN.3389.B </t>
  </si>
  <si>
    <t xml:space="preserve"> CENTRAL OHIO FARMERS COOP, NEW BLOOMINGTON, OH 43341</t>
  </si>
  <si>
    <t xml:space="preserve">CORN.3397.B </t>
  </si>
  <si>
    <t xml:space="preserve"> RIVER VALLEY COOP, MANLIUS, IL 61338</t>
  </si>
  <si>
    <t xml:space="preserve">CORN.3398.B </t>
  </si>
  <si>
    <t xml:space="preserve"> RIVER VALLEY COOP, CAMBRIDGE, IL 61238</t>
  </si>
  <si>
    <t xml:space="preserve">CORN.3399.B </t>
  </si>
  <si>
    <t xml:space="preserve"> RIVER VALLEY COOP, SHEFFIELD, IL 61361</t>
  </si>
  <si>
    <t xml:space="preserve">CORN.3400.B </t>
  </si>
  <si>
    <t xml:space="preserve"> HILLSDALE ELEVATOR COMPANY, ABINGDON, IL 61410</t>
  </si>
  <si>
    <t xml:space="preserve">CORN.3401.B </t>
  </si>
  <si>
    <t xml:space="preserve"> HILLSDALE ELEVATOR COMPANY, ALEXIS, IL 61412</t>
  </si>
  <si>
    <t xml:space="preserve">CORN.3404.B </t>
  </si>
  <si>
    <t xml:space="preserve"> HILLSDALE ELEVATOR COMPANY, NEW WINDSOR, IL 61465</t>
  </si>
  <si>
    <t xml:space="preserve">CORN.3408.B </t>
  </si>
  <si>
    <t xml:space="preserve"> WHEATFIELD GRAIN, FAIR OAKS, IN 47943</t>
  </si>
  <si>
    <t xml:space="preserve">CORN.3409.B </t>
  </si>
  <si>
    <t xml:space="preserve"> VISERION GRAIN, MCGREGOR, IA 52157</t>
  </si>
  <si>
    <t xml:space="preserve">CORN.3415.B </t>
  </si>
  <si>
    <t xml:space="preserve"> CRAIG GRAIN &amp; SUPPLY CO, CRAIG, MO 64437</t>
  </si>
  <si>
    <t xml:space="preserve">CORN.3417.B </t>
  </si>
  <si>
    <t xml:space="preserve"> AG PARTNERS, RED WING, MN 55066</t>
  </si>
  <si>
    <t xml:space="preserve">CORN.3419.B </t>
  </si>
  <si>
    <t xml:space="preserve"> NEW COOPERATIVE, BADGER, IA 50516</t>
  </si>
  <si>
    <t xml:space="preserve">CORN.3420.B </t>
  </si>
  <si>
    <t xml:space="preserve"> NEW COOPERATIVE, HUMBOLDT, IA 50548</t>
  </si>
  <si>
    <t xml:space="preserve">CORN.3421.B </t>
  </si>
  <si>
    <t xml:space="preserve"> NEW COOPERATIVE, BARNUM, IA 50518</t>
  </si>
  <si>
    <t xml:space="preserve">CORN.3422.B </t>
  </si>
  <si>
    <t xml:space="preserve"> NEW COOPERATIVE, KNIERIM, IA 50552</t>
  </si>
  <si>
    <t xml:space="preserve">CORN.3423.B </t>
  </si>
  <si>
    <t xml:space="preserve"> NEW COOPERATIVE -- KNOKE, POMEROY, IA 50575</t>
  </si>
  <si>
    <t xml:space="preserve">CORN.3424.B </t>
  </si>
  <si>
    <t xml:space="preserve"> NEW COOPERATIVE, BODE, IA 50519</t>
  </si>
  <si>
    <t xml:space="preserve">CORN.3425.B </t>
  </si>
  <si>
    <t xml:space="preserve"> NEW COOPERATIVE, LOHRVILLE, IA 51453</t>
  </si>
  <si>
    <t xml:space="preserve">CORN.3426.B </t>
  </si>
  <si>
    <t xml:space="preserve"> NEW COOPERATIVE, CLARE, IA 50524</t>
  </si>
  <si>
    <t xml:space="preserve">CORN.3427.B </t>
  </si>
  <si>
    <t xml:space="preserve"> NEW COOPERATIVE, LU VERNE, IA 50560</t>
  </si>
  <si>
    <t xml:space="preserve">CORN.3428.B </t>
  </si>
  <si>
    <t xml:space="preserve"> NEW COOPERATIVE, DUNCOMBE, IA 50532</t>
  </si>
  <si>
    <t xml:space="preserve">CORN.3429.B </t>
  </si>
  <si>
    <t xml:space="preserve"> NEW COOPERATIVE, OTHO, IA 50569</t>
  </si>
  <si>
    <t xml:space="preserve">CORN.342.B </t>
  </si>
  <si>
    <t xml:space="preserve"> BERTHOLD FARMERS COOP, BERTHOLD, ND 58718</t>
  </si>
  <si>
    <t xml:space="preserve">CORN.3430.B </t>
  </si>
  <si>
    <t xml:space="preserve"> NEW COOPERATIVE, PALMER, IA 50571</t>
  </si>
  <si>
    <t xml:space="preserve">CORN.3431.B </t>
  </si>
  <si>
    <t xml:space="preserve"> NEW COOPERATIVE, VINCENT, IA 50594</t>
  </si>
  <si>
    <t xml:space="preserve">CORN.3432.B </t>
  </si>
  <si>
    <t xml:space="preserve"> NEW COOPERATIVE, POMEROY, IA 50575</t>
  </si>
  <si>
    <t xml:space="preserve">CORN.3433.B </t>
  </si>
  <si>
    <t xml:space="preserve"> NEW COOPERATIVE-RANDS, ROCKWELL CITY, IA 50579</t>
  </si>
  <si>
    <t xml:space="preserve">CORN.3434.B </t>
  </si>
  <si>
    <t xml:space="preserve"> NEW COOPERATIVE, MOORLAND, IA 50566</t>
  </si>
  <si>
    <t xml:space="preserve">CORN.3435.B </t>
  </si>
  <si>
    <t xml:space="preserve"> ROSE ACRE FARMS-GERMANTOWN, GERMANTOWN, IL 62245</t>
  </si>
  <si>
    <t xml:space="preserve">CORN.3436.B </t>
  </si>
  <si>
    <t xml:space="preserve"> CENTRAL GRAIN INC -- SAUKCNTRC, SAUK CENTRE, MN 56378</t>
  </si>
  <si>
    <t xml:space="preserve">CORN.3437.B </t>
  </si>
  <si>
    <t xml:space="preserve"> ALLIED COOPERATIVE, WISCONSIN RAPIDS, WI 54494</t>
  </si>
  <si>
    <t xml:space="preserve">CORN.3438.B </t>
  </si>
  <si>
    <t xml:space="preserve"> FARMERS UNION COOPERATIVE, OSSIAN, IA 52161</t>
  </si>
  <si>
    <t xml:space="preserve">CORN.343.B </t>
  </si>
  <si>
    <t xml:space="preserve"> CHS HOLDREGE, BERTRAND, NE 68927</t>
  </si>
  <si>
    <t xml:space="preserve">CORN.3448.B </t>
  </si>
  <si>
    <t xml:space="preserve"> TWO RIVERS COOPERATIVE, OTLEY, IA 50214</t>
  </si>
  <si>
    <t xml:space="preserve">CORN.3449.B </t>
  </si>
  <si>
    <t xml:space="preserve"> TWO RIVERS COOPERATIVE, MONROE, IA 50170</t>
  </si>
  <si>
    <t xml:space="preserve">CORN.344.B </t>
  </si>
  <si>
    <t xml:space="preserve"> HERITAGE GRAIN COOPERATIVE -- BETHANY H, BETHANY, IL 61914</t>
  </si>
  <si>
    <t xml:space="preserve">CORN.3450.B </t>
  </si>
  <si>
    <t xml:space="preserve"> TWO RIVERS COOPERATIVE, TRACY, IA 50256</t>
  </si>
  <si>
    <t xml:space="preserve">CORN.3451.B </t>
  </si>
  <si>
    <t xml:space="preserve"> DEARWESTER GRAIN SVC INC, CLAYTON, IL 62324</t>
  </si>
  <si>
    <t xml:space="preserve">CORN.3453.B </t>
  </si>
  <si>
    <t xml:space="preserve"> TRENTON AGRI PRODUCTS, TRENTON, NE 69044</t>
  </si>
  <si>
    <t xml:space="preserve">CORN.3454.B </t>
  </si>
  <si>
    <t xml:space="preserve"> CGB, GREENVILLE, MS 38701</t>
  </si>
  <si>
    <t xml:space="preserve">CORN.3457.B </t>
  </si>
  <si>
    <t xml:space="preserve"> CGB, VIDALIA, LA 71373</t>
  </si>
  <si>
    <t xml:space="preserve">CORN.3459.B </t>
  </si>
  <si>
    <t xml:space="preserve"> CGB, YAZOO CITY, MS 39194</t>
  </si>
  <si>
    <t xml:space="preserve">CORN.345.B </t>
  </si>
  <si>
    <t xml:space="preserve"> SMITHFIELD GRAIN-EAST, BETHANY, MO 64424</t>
  </si>
  <si>
    <t xml:space="preserve">CORN.3462.B </t>
  </si>
  <si>
    <t xml:space="preserve"> ADKINS ENERGY, LENA, IL 61048</t>
  </si>
  <si>
    <t xml:space="preserve">CORN.3464.B </t>
  </si>
  <si>
    <t xml:space="preserve"> LINCOLNWAY ENERGY, LLC, NEVADA, IA 50201</t>
  </si>
  <si>
    <t xml:space="preserve">CORN.3465.B </t>
  </si>
  <si>
    <t xml:space="preserve"> POET, HUDSON, SD 57034</t>
  </si>
  <si>
    <t xml:space="preserve">CORN.3466.B </t>
  </si>
  <si>
    <t xml:space="preserve"> PRIMIENT GRAIN-NORTH PLANT, LAFAYETTE, IN 47904</t>
  </si>
  <si>
    <t xml:space="preserve">CORN.3468.B </t>
  </si>
  <si>
    <t xml:space="preserve"> LANDUS COOPERATIVE, NEWELL, IA 50568</t>
  </si>
  <si>
    <t xml:space="preserve">CORN.3472.B </t>
  </si>
  <si>
    <t xml:space="preserve"> POET BIOREFINING, JEWELL, IA 50130</t>
  </si>
  <si>
    <t xml:space="preserve">CORN.3477.B </t>
  </si>
  <si>
    <t xml:space="preserve"> PROGRESSIVE AG COOP-ALBIN, MEDFORD, OK 73835</t>
  </si>
  <si>
    <t xml:space="preserve">CORN.3485.B </t>
  </si>
  <si>
    <t xml:space="preserve"> CHS-SUN PRAIRIE GRAIN, MINOT, ND 58701</t>
  </si>
  <si>
    <t xml:space="preserve">CORN.3487.B </t>
  </si>
  <si>
    <t xml:space="preserve"> BORDER AG &amp; ENERGY, NEWBURG, ND 58762</t>
  </si>
  <si>
    <t xml:space="preserve">CORN.3488.B </t>
  </si>
  <si>
    <t xml:space="preserve"> BORDER AG &amp; ENERGY, ANTLER, ND 58711</t>
  </si>
  <si>
    <t xml:space="preserve">CORN.3489.B </t>
  </si>
  <si>
    <t xml:space="preserve"> BORDER AG &amp; ENERGY, KRAMER, ND 58748</t>
  </si>
  <si>
    <t xml:space="preserve">CORN.3490.B </t>
  </si>
  <si>
    <t xml:space="preserve"> BORDER AG &amp; ENERGY, LANSFORD, ND 58750</t>
  </si>
  <si>
    <t xml:space="preserve">CORN.3491.B </t>
  </si>
  <si>
    <t xml:space="preserve"> BORDER AG &amp; ENERGY, SOURIS, ND 58783</t>
  </si>
  <si>
    <t xml:space="preserve">CORN.3494.B </t>
  </si>
  <si>
    <t xml:space="preserve"> ADM-FAIR ST, LINCOLN, NE 68503</t>
  </si>
  <si>
    <t xml:space="preserve">CORN.3496.B </t>
  </si>
  <si>
    <t xml:space="preserve"> STAR OF THE WEST MILLING CO -- FRANKENMU, FRANKENMUTH, MI 48734</t>
  </si>
  <si>
    <t xml:space="preserve">CORN.3497.B </t>
  </si>
  <si>
    <t xml:space="preserve"> STAR OF THE WEST MILLING CO, RICHVILLE, MI 48758</t>
  </si>
  <si>
    <t xml:space="preserve">CORN.3498.B </t>
  </si>
  <si>
    <t xml:space="preserve"> STAR OF THE WEST MILLING CO -- FRANKENMG, FRANKENMUTH, MI 48734</t>
  </si>
  <si>
    <t xml:space="preserve">CORN.349.B </t>
  </si>
  <si>
    <t xml:space="preserve"> AG VALLEY COOP, BIG SPRINGS, NE 69122</t>
  </si>
  <si>
    <t xml:space="preserve">CORN.3505.B </t>
  </si>
  <si>
    <t xml:space="preserve"> CGB, HOMER, IL 61849</t>
  </si>
  <si>
    <t xml:space="preserve">CORN.3508.B </t>
  </si>
  <si>
    <t xml:space="preserve"> AGRI TRAILS COOP-DILLON, HOPE, KS 67451</t>
  </si>
  <si>
    <t xml:space="preserve">CORN.3509.B </t>
  </si>
  <si>
    <t xml:space="preserve"> AGRI TRAILS COOP, NAVARRE, KS 67451</t>
  </si>
  <si>
    <t xml:space="preserve">CORN.3510.B </t>
  </si>
  <si>
    <t xml:space="preserve"> AGRI TRAILS COOP, WOODBINE, KS 67492</t>
  </si>
  <si>
    <t xml:space="preserve">CORN.3511.B </t>
  </si>
  <si>
    <t xml:space="preserve"> LANDUS COOPERATIVE, CASEY, IA 50048</t>
  </si>
  <si>
    <t xml:space="preserve">CORN.3519.B </t>
  </si>
  <si>
    <t xml:space="preserve"> STATELINE COOP-HALFA, ARMSTRONG, IA 50514</t>
  </si>
  <si>
    <t xml:space="preserve">CORN.3520.B </t>
  </si>
  <si>
    <t xml:space="preserve"> STATELINE COOP, CYLINDER, IA 50528</t>
  </si>
  <si>
    <t xml:space="preserve">CORN.3526.B </t>
  </si>
  <si>
    <t xml:space="preserve"> LANDUS COOPERATIVE-SULFER SPRINGS, STORM LAKE, IA 50588</t>
  </si>
  <si>
    <t xml:space="preserve">CORN.3527.B </t>
  </si>
  <si>
    <t xml:space="preserve"> PRIDE AG RESOURCES, INGALLS, KS 67853</t>
  </si>
  <si>
    <t xml:space="preserve">CORN.3529.B </t>
  </si>
  <si>
    <t xml:space="preserve"> PRIDE AG RESOURCES, BURDETT, KS 67523</t>
  </si>
  <si>
    <t xml:space="preserve">CORN.3549.B </t>
  </si>
  <si>
    <t xml:space="preserve"> MFA, BOONVILLE, MO 65233</t>
  </si>
  <si>
    <t xml:space="preserve">CORN.3550.B </t>
  </si>
  <si>
    <t xml:space="preserve"> MFA, FAYETTE, MO 65248</t>
  </si>
  <si>
    <t xml:space="preserve">CORN.3551.B </t>
  </si>
  <si>
    <t xml:space="preserve"> MFA, SALISBURY, MO 65281</t>
  </si>
  <si>
    <t xml:space="preserve">CORN.3552.B </t>
  </si>
  <si>
    <t xml:space="preserve"> POET, GOWRIE, IA 50543</t>
  </si>
  <si>
    <t xml:space="preserve">CORN.3553.B </t>
  </si>
  <si>
    <t xml:space="preserve"> AGRISERVICES OF BRUNSWICK, BRUNSWICK, MO 65236</t>
  </si>
  <si>
    <t xml:space="preserve">CORN.3554.B </t>
  </si>
  <si>
    <t xml:space="preserve"> AGRISERVICES OF BRUNSWICK, MENDON, MO 64660</t>
  </si>
  <si>
    <t xml:space="preserve">CORN.3555.B </t>
  </si>
  <si>
    <t xml:space="preserve"> AGRISERVICES OF BRUNSWICK, BROOKFIELD, MO 64628</t>
  </si>
  <si>
    <t xml:space="preserve">CORN.355.B </t>
  </si>
  <si>
    <t xml:space="preserve"> POET BIOREFINING, BINGHAM LAKE, MN 56118</t>
  </si>
  <si>
    <t xml:space="preserve">CORN.3567.B </t>
  </si>
  <si>
    <t xml:space="preserve"> COOPERATIVE PRODUCERS INC, CAMPBELL, NE 68932</t>
  </si>
  <si>
    <t xml:space="preserve">CORN.356.B </t>
  </si>
  <si>
    <t xml:space="preserve"> UNITED FARMERS COOPERATIVE, BIRD ISLAND, MN 55310</t>
  </si>
  <si>
    <t xml:space="preserve">CORN.3571.B </t>
  </si>
  <si>
    <t xml:space="preserve"> SMITHFIELD GRAIN, TRENTON, MO 64683</t>
  </si>
  <si>
    <t xml:space="preserve">CORN.3572.B </t>
  </si>
  <si>
    <t xml:space="preserve"> SMITHFIELD GRAIN, GILMAN CITY, MO 64642</t>
  </si>
  <si>
    <t xml:space="preserve">CORN.357.B </t>
  </si>
  <si>
    <t xml:space="preserve"> CGB-BIRDS POINT TERMINAL, CHARLESTON, MO 63834</t>
  </si>
  <si>
    <t xml:space="preserve">CORN.3580.B </t>
  </si>
  <si>
    <t xml:space="preserve"> STATELINE-MARNA, BLUE EARTH, MN 56013</t>
  </si>
  <si>
    <t xml:space="preserve">CORN.3581.B </t>
  </si>
  <si>
    <t xml:space="preserve"> CGB-DORENA, EAST PRAIRIE, MO 63845</t>
  </si>
  <si>
    <t xml:space="preserve">CORN.3583.B </t>
  </si>
  <si>
    <t xml:space="preserve"> FRANKLIN ELEVATOR, SCOTTVILLE, IL 62683</t>
  </si>
  <si>
    <t xml:space="preserve">CORN.3587.B </t>
  </si>
  <si>
    <t xml:space="preserve"> CARGILL -- DAYTON C, DAYTON, OH 45414</t>
  </si>
  <si>
    <t xml:space="preserve">CORN.3589.B </t>
  </si>
  <si>
    <t xml:space="preserve"> GATEWAY FS, CARLYLE, IL 62231</t>
  </si>
  <si>
    <t xml:space="preserve">CORN.3590.B </t>
  </si>
  <si>
    <t xml:space="preserve"> GATEWAY FS, OAKDALE, IL 62268</t>
  </si>
  <si>
    <t xml:space="preserve">CORN.3591.B </t>
  </si>
  <si>
    <t xml:space="preserve"> GATEWAY FS, VENEDY, IL 62214</t>
  </si>
  <si>
    <t xml:space="preserve">CORN.3597.B </t>
  </si>
  <si>
    <t xml:space="preserve"> NUTRA AG, LLC -- VERSAILLE, VERSAILLES, MO 65084</t>
  </si>
  <si>
    <t xml:space="preserve">CORN.3599.B </t>
  </si>
  <si>
    <t xml:space="preserve"> CHS HIGH PLAINS, IDALIA, CO 80735</t>
  </si>
  <si>
    <t xml:space="preserve">CORN.3601.B </t>
  </si>
  <si>
    <t xml:space="preserve"> FRONTIER COOPERATIVE, EAGLE, NE 68347</t>
  </si>
  <si>
    <t xml:space="preserve">CORN.3602.B </t>
  </si>
  <si>
    <t xml:space="preserve"> FRONTIER COOPERATIVE-WALTON, LINCOLN, NE 68520</t>
  </si>
  <si>
    <t xml:space="preserve">CORN.3603.B </t>
  </si>
  <si>
    <t xml:space="preserve"> FRONTIER COOPERATIVE, MURDOCK, NE 68407</t>
  </si>
  <si>
    <t xml:space="preserve">CORN.3604.B </t>
  </si>
  <si>
    <t xml:space="preserve"> ELKHORN VALLEY GRAIN, DUNBAR, NE 68346</t>
  </si>
  <si>
    <t xml:space="preserve">CORN.3605.B </t>
  </si>
  <si>
    <t xml:space="preserve"> FRONTIER COOPERATIVE, OTOE, NE 68417</t>
  </si>
  <si>
    <t xml:space="preserve">CORN.3606.B </t>
  </si>
  <si>
    <t xml:space="preserve"> FRONTIER COOPERATIVE, SYRACUSE, NE 68446</t>
  </si>
  <si>
    <t xml:space="preserve">CORN.3608.B </t>
  </si>
  <si>
    <t xml:space="preserve"> FRONTIER COOPERATIVE, AVOCA, NE 68307</t>
  </si>
  <si>
    <t xml:space="preserve">CORN.3609.B </t>
  </si>
  <si>
    <t xml:space="preserve"> FRONTIER COOPERATIVE, PLATTSMOUTH, NE 68048</t>
  </si>
  <si>
    <t xml:space="preserve">CORN.3616.B </t>
  </si>
  <si>
    <t xml:space="preserve"> CHS HOLDREGE, OBERLIN, KS 67749</t>
  </si>
  <si>
    <t xml:space="preserve">CORN.3618.B </t>
  </si>
  <si>
    <t xml:space="preserve"> HEARTLAND COOP, STANHOPE, IA 50246</t>
  </si>
  <si>
    <t xml:space="preserve">CORN.3620.B </t>
  </si>
  <si>
    <t xml:space="preserve"> ALBERT LEA ELEVATOR, ALBERT LEA, MN 56007</t>
  </si>
  <si>
    <t xml:space="preserve">CORN.362.B </t>
  </si>
  <si>
    <t xml:space="preserve"> UNITED AG SERVICE, BISON, KS 67520</t>
  </si>
  <si>
    <t xml:space="preserve">CORN.3631.B </t>
  </si>
  <si>
    <t xml:space="preserve"> FARMERS WIN COOP, SUMNER, IA 50674</t>
  </si>
  <si>
    <t xml:space="preserve">CORN.3634.B </t>
  </si>
  <si>
    <t xml:space="preserve"> MN VALLEY GRAIN, MONTGOMERY, MN 56069</t>
  </si>
  <si>
    <t xml:space="preserve">CORN.3635.B </t>
  </si>
  <si>
    <t xml:space="preserve"> MAPLEHURST FARMS, LINDENWOOD, IL 61049</t>
  </si>
  <si>
    <t xml:space="preserve">CORN.3636.B </t>
  </si>
  <si>
    <t xml:space="preserve"> MAPLEHURST FARMS, ESMOND, IL 60129</t>
  </si>
  <si>
    <t xml:space="preserve">CORN.3637.B </t>
  </si>
  <si>
    <t xml:space="preserve"> MAPLEHURST FARMS, STEWARD, IL 60553</t>
  </si>
  <si>
    <t xml:space="preserve">CORN.3638.B </t>
  </si>
  <si>
    <t xml:space="preserve"> MAPLEHURST FARMS, AMBOY, IL 61310</t>
  </si>
  <si>
    <t xml:space="preserve">CORN.3639.B </t>
  </si>
  <si>
    <t xml:space="preserve"> MAPLEHURST FARMS, KINGS, IL 61068</t>
  </si>
  <si>
    <t xml:space="preserve">CORN.3640.B </t>
  </si>
  <si>
    <t xml:space="preserve"> MAPLEHURST FARMS, DAVIS JUNCTION, IL 61020</t>
  </si>
  <si>
    <t xml:space="preserve">CORN.3641.B </t>
  </si>
  <si>
    <t xml:space="preserve"> MAPLEHURST FARMS, CLARE, IL 60111</t>
  </si>
  <si>
    <t xml:space="preserve">CORN.3642.B </t>
  </si>
  <si>
    <t xml:space="preserve"> MAPLEHURST FARMS, CHERRY VALLEY, IL 61016</t>
  </si>
  <si>
    <t xml:space="preserve">CORN.3644.B </t>
  </si>
  <si>
    <t xml:space="preserve"> MAPLEHURST FARMS, LEE CENTER, IL 61331</t>
  </si>
  <si>
    <t xml:space="preserve">CORN.3645.B </t>
  </si>
  <si>
    <t xml:space="preserve"> AGWRX COOPERATIVE, WEBSTER, SD 57274</t>
  </si>
  <si>
    <t xml:space="preserve">CORN.3646.B </t>
  </si>
  <si>
    <t xml:space="preserve"> LEROY COOP, GRIDLEY, KS 66852</t>
  </si>
  <si>
    <t xml:space="preserve">CORN.3647.B </t>
  </si>
  <si>
    <t xml:space="preserve"> LEROY COOP, WESTPHALIA, KS 66093</t>
  </si>
  <si>
    <t xml:space="preserve">CORN.3659.B </t>
  </si>
  <si>
    <t xml:space="preserve"> RIDGEVILLE ELEVATOR, RIDGEVILLE CORNERS, OH 43555</t>
  </si>
  <si>
    <t xml:space="preserve">CORN.365.B </t>
  </si>
  <si>
    <t xml:space="preserve"> NEW COOPERATIVE, BLAIRSBURG, IA 50034</t>
  </si>
  <si>
    <t xml:space="preserve">CORN.3661.B </t>
  </si>
  <si>
    <t xml:space="preserve"> CW VALLEY COOP, COMSTOCK, MN 56525</t>
  </si>
  <si>
    <t xml:space="preserve">CORN.3662.B </t>
  </si>
  <si>
    <t xml:space="preserve"> CGB, UTICA, IL 61373</t>
  </si>
  <si>
    <t xml:space="preserve">CORN.3664.B </t>
  </si>
  <si>
    <t xml:space="preserve"> LEGACY FARMERS COOP-WEST, FINDLAY, OH 45840</t>
  </si>
  <si>
    <t xml:space="preserve">CORN.3665.B </t>
  </si>
  <si>
    <t xml:space="preserve"> DOON ELEVATOR CO, DOON, IA 51235</t>
  </si>
  <si>
    <t xml:space="preserve">CORN.3666.B </t>
  </si>
  <si>
    <t xml:space="preserve"> COOPERATIVE FARMERS ELEVATOR, LARCHWOOD, IA 51241</t>
  </si>
  <si>
    <t xml:space="preserve">CORN.3667.B </t>
  </si>
  <si>
    <t xml:space="preserve"> COOPERATIVE FARMERS ELEVATOR, HUDSON, SD 57034</t>
  </si>
  <si>
    <t xml:space="preserve">CORN.3668.B </t>
  </si>
  <si>
    <t xml:space="preserve"> COOPERATIVE FARMERS ELEVATOR, ALVORD, IA 51230</t>
  </si>
  <si>
    <t xml:space="preserve">CORN.3670.B </t>
  </si>
  <si>
    <t xml:space="preserve"> COOPERATIVE FARMERS ELEVATOR, INWOOD, IA 51240</t>
  </si>
  <si>
    <t xml:space="preserve">CORN.3672.B </t>
  </si>
  <si>
    <t xml:space="preserve"> NORTHERN OHIO GRAIN COOP, GRAND RAPIDS, OH 43522</t>
  </si>
  <si>
    <t xml:space="preserve">CORN.3673.B </t>
  </si>
  <si>
    <t xml:space="preserve"> HARMONY AGRI SERVICES INC, HARMONY, MN 55939</t>
  </si>
  <si>
    <t xml:space="preserve">CORN.3675.B </t>
  </si>
  <si>
    <t xml:space="preserve"> ADM GRAIN CO, GRAND LEDGE, MI 48837</t>
  </si>
  <si>
    <t xml:space="preserve">CORN.3678.B </t>
  </si>
  <si>
    <t xml:space="preserve"> LANDUS COOPERATIVE, NEW HARTFORD, IA 50660</t>
  </si>
  <si>
    <t xml:space="preserve">CORN.3684.B </t>
  </si>
  <si>
    <t xml:space="preserve"> CGB, DALLAS CITY, IL 62330</t>
  </si>
  <si>
    <t xml:space="preserve">CORN.3686.B </t>
  </si>
  <si>
    <t xml:space="preserve"> COUNTY LINE COOP INC, PEMBERVILLE, OH 43450</t>
  </si>
  <si>
    <t xml:space="preserve">CORN.3687.B </t>
  </si>
  <si>
    <t xml:space="preserve"> BRUBAKER GRAIN &amp; CHEMICAL, HAMILTON, OH 45013</t>
  </si>
  <si>
    <t xml:space="preserve">CORN.3690.B </t>
  </si>
  <si>
    <t xml:space="preserve"> NEW VISION COOP, ELLSWORTH, MN 56129</t>
  </si>
  <si>
    <t xml:space="preserve">CORN.3693.B </t>
  </si>
  <si>
    <t xml:space="preserve"> CHS HOLDREGE, LOOMIS, NE 68958</t>
  </si>
  <si>
    <t xml:space="preserve">CORN.3694.B </t>
  </si>
  <si>
    <t xml:space="preserve"> CHS HOLDREGE, BLADEN, NE 68928</t>
  </si>
  <si>
    <t xml:space="preserve">CORN.3696.B </t>
  </si>
  <si>
    <t xml:space="preserve"> UNITED COOP, KAMRAR, IA 50132</t>
  </si>
  <si>
    <t xml:space="preserve">CORN.3697.B </t>
  </si>
  <si>
    <t xml:space="preserve"> UNITED COOP-HIGHVIEW, WEBSTER CITY, IA 50595</t>
  </si>
  <si>
    <t xml:space="preserve">CORN.3700.B </t>
  </si>
  <si>
    <t xml:space="preserve"> CHS RIVER TERMINALS AND PROCESSING PLANTS, WINONA, MN 55987</t>
  </si>
  <si>
    <t xml:space="preserve">CORN.3701.B </t>
  </si>
  <si>
    <t xml:space="preserve"> FRONTIER COOPERATIVE -- N BEND FC, NORTH BEND, NE 68649</t>
  </si>
  <si>
    <t xml:space="preserve">CORN.3706.B </t>
  </si>
  <si>
    <t xml:space="preserve"> AGASSIZ VALLEY GRAIN, BARNESVILLE, MN 56514</t>
  </si>
  <si>
    <t xml:space="preserve">CORN.3709.B </t>
  </si>
  <si>
    <t xml:space="preserve"> POET BIOREFINING, MITCHELL, SD 57301</t>
  </si>
  <si>
    <t xml:space="preserve">CORN.371.B </t>
  </si>
  <si>
    <t xml:space="preserve"> NEW COOPERATIVE, BLENCOE, IA 51523</t>
  </si>
  <si>
    <t xml:space="preserve">CORN.3725.B </t>
  </si>
  <si>
    <t xml:space="preserve"> CHS DEVILS LAKE, DEVILS LAKE, ND 58301</t>
  </si>
  <si>
    <t xml:space="preserve">CORN.3726.B </t>
  </si>
  <si>
    <t xml:space="preserve"> CHS DEVILS LAKE, LAKOTA, ND 58344</t>
  </si>
  <si>
    <t xml:space="preserve">CORN.3727.B </t>
  </si>
  <si>
    <t xml:space="preserve"> WEST PLAINS LLC, GERING, NE 69341</t>
  </si>
  <si>
    <t xml:space="preserve">CORN.3729.B </t>
  </si>
  <si>
    <t xml:space="preserve"> OTTAWA COOP, WELLSVILLE, KS 66092</t>
  </si>
  <si>
    <t xml:space="preserve">CORN.3732.B </t>
  </si>
  <si>
    <t xml:space="preserve"> AG PARTNERS, RULO, NE 68431</t>
  </si>
  <si>
    <t xml:space="preserve">CORN.3733.B </t>
  </si>
  <si>
    <t xml:space="preserve"> AG PARTNERS, POWHATTAN, KS 66527</t>
  </si>
  <si>
    <t xml:space="preserve">CORN.3736.B </t>
  </si>
  <si>
    <t xml:space="preserve"> ALLIANCE AG AND GRAIN LLC, DODGE CITY, KS 67801</t>
  </si>
  <si>
    <t xml:space="preserve">CORN.3740.B </t>
  </si>
  <si>
    <t xml:space="preserve"> CFI, LLC, WOODWARD, OK 73801</t>
  </si>
  <si>
    <t xml:space="preserve">CORN.3744.B </t>
  </si>
  <si>
    <t xml:space="preserve"> CGB, SHATTUCK, OK 73858</t>
  </si>
  <si>
    <t xml:space="preserve">CORN.374.B </t>
  </si>
  <si>
    <t xml:space="preserve"> MAC, BLISSFIELD, MI 49228</t>
  </si>
  <si>
    <t xml:space="preserve">CORN.3754.B </t>
  </si>
  <si>
    <t xml:space="preserve"> INNOVATIVE AG SERVICES, MONTICELLO, IA 52310</t>
  </si>
  <si>
    <t xml:space="preserve">CORN.3755.B </t>
  </si>
  <si>
    <t xml:space="preserve"> INNOVATIVE AG SERVICES, FARLEY, IA 52046</t>
  </si>
  <si>
    <t xml:space="preserve">CORN.3756.B </t>
  </si>
  <si>
    <t xml:space="preserve"> INNOVATIVE AG SERVICES, CENTRAL CITY, IA 52214</t>
  </si>
  <si>
    <t xml:space="preserve">CORN.3757.B </t>
  </si>
  <si>
    <t xml:space="preserve"> INNOVATIVE AG SERVICES, MANCHESTER, IA 52057</t>
  </si>
  <si>
    <t xml:space="preserve">CORN.3762.B </t>
  </si>
  <si>
    <t xml:space="preserve"> ALLIANCE AG AND GRAIN LLC, COLDWATER, KS 67029</t>
  </si>
  <si>
    <t xml:space="preserve">CORN.3772.B </t>
  </si>
  <si>
    <t xml:space="preserve"> POET BIOREFINING, IOWA FALLS, IA 50126</t>
  </si>
  <si>
    <t xml:space="preserve">CORN.3774.B </t>
  </si>
  <si>
    <t xml:space="preserve"> POET -- COONRAPID, COON RAPIDS, IA 50058</t>
  </si>
  <si>
    <t xml:space="preserve">CORN.3776.B </t>
  </si>
  <si>
    <t xml:space="preserve"> SIOUXLAND ENERGY AND LIVESTOCK COOPERATIVE, SIOUX CENTER, IA 51250</t>
  </si>
  <si>
    <t xml:space="preserve">CORN.3777.B </t>
  </si>
  <si>
    <t xml:space="preserve"> TRILLIUM FARM HOLDINGS, SIOUX CENTER, IA 51250</t>
  </si>
  <si>
    <t xml:space="preserve">CORN.377.B </t>
  </si>
  <si>
    <t xml:space="preserve"> MGW, BLOOMFIELD, NE 68718</t>
  </si>
  <si>
    <t xml:space="preserve">CORN.3782.B </t>
  </si>
  <si>
    <t xml:space="preserve"> LAKE COUNTY COOP, LOWELL, IN 46356</t>
  </si>
  <si>
    <t xml:space="preserve">CORN.3784.B </t>
  </si>
  <si>
    <t xml:space="preserve"> WHEATFIELD GRAIN, WHEATFIELD, IN 46392</t>
  </si>
  <si>
    <t xml:space="preserve">CORN.3786.B </t>
  </si>
  <si>
    <t xml:space="preserve"> AGTEGRA COOPERATIVE, BRISTOL, SD 57219</t>
  </si>
  <si>
    <t xml:space="preserve">CORN.3788.B </t>
  </si>
  <si>
    <t xml:space="preserve"> AGTEGRA COOPERATIVE, MC LAUGHLIN, SD 57642</t>
  </si>
  <si>
    <t xml:space="preserve">CORN.3789.B </t>
  </si>
  <si>
    <t xml:space="preserve"> AGTEGRA COOPERATIVE, TULARE, SD 57476</t>
  </si>
  <si>
    <t xml:space="preserve">CORN.3790.B </t>
  </si>
  <si>
    <t xml:space="preserve"> AGTEGRA COOPERATIVE, REDFIELD, SD 57469</t>
  </si>
  <si>
    <t xml:space="preserve">CORN.3791.B </t>
  </si>
  <si>
    <t xml:space="preserve"> AGTEGRA COOPERATIVE, WILLOW LAKE, SD 57278</t>
  </si>
  <si>
    <t xml:space="preserve">CORN.3797.B </t>
  </si>
  <si>
    <t xml:space="preserve"> GOLD EAGLE COOPERATIVE, HUTCHINS, IA 50423</t>
  </si>
  <si>
    <t xml:space="preserve">CORN.3798.B </t>
  </si>
  <si>
    <t xml:space="preserve"> GOLD EAGLE COOPERATIVE-HOLMES, CLARION, IA 50525</t>
  </si>
  <si>
    <t xml:space="preserve">CORN.3799.B </t>
  </si>
  <si>
    <t xml:space="preserve"> AGTEGRA COOPERATIVE, LEOLA, SD 57456</t>
  </si>
  <si>
    <t xml:space="preserve">CORN.379.B </t>
  </si>
  <si>
    <t xml:space="preserve"> CARGILL, BLOOMINGBURG, OH 43106</t>
  </si>
  <si>
    <t xml:space="preserve">CORN.3803.B </t>
  </si>
  <si>
    <t xml:space="preserve"> HERITAGE COOP, COLUMBIANA, OH 44408</t>
  </si>
  <si>
    <t xml:space="preserve">CORN.3805.B </t>
  </si>
  <si>
    <t xml:space="preserve"> AGTEGRA COOPERATIVE, BOWDLE, SD 57428</t>
  </si>
  <si>
    <t xml:space="preserve">CORN.3806.B </t>
  </si>
  <si>
    <t xml:space="preserve"> INNOVATIVE AG SERVICES-FAULKNER, ACKLEY, IA 50601</t>
  </si>
  <si>
    <t xml:space="preserve">CORN.3810.B </t>
  </si>
  <si>
    <t xml:space="preserve"> AGTEGRA COOPERATIVE, POLLOCK, SD 57648</t>
  </si>
  <si>
    <t xml:space="preserve">CORN.3811.B </t>
  </si>
  <si>
    <t xml:space="preserve"> HILLSDALE ELEVATOR COMPANY, GENESEO, IL 61254</t>
  </si>
  <si>
    <t xml:space="preserve">CORN.3812.B </t>
  </si>
  <si>
    <t xml:space="preserve"> AGTEGRA COOPERATIVE, WARNER, SD 57479</t>
  </si>
  <si>
    <t xml:space="preserve">CORN.3815.B </t>
  </si>
  <si>
    <t xml:space="preserve"> ST FRANCIS EQUITY -- STFRANCIS, SAINT FRANCIS, KS 67756</t>
  </si>
  <si>
    <t xml:space="preserve">CORN.3818.B </t>
  </si>
  <si>
    <t xml:space="preserve"> POET, LADDONIA, MO 63352</t>
  </si>
  <si>
    <t xml:space="preserve">CORN.3819.B </t>
  </si>
  <si>
    <t xml:space="preserve"> CARBON GREEN BIOENERGY, LAKE ODESSA, MI 48849</t>
  </si>
  <si>
    <t xml:space="preserve">CORN.381.B </t>
  </si>
  <si>
    <t xml:space="preserve"> AG RAIL, BLOOMINGTON, IL 61701</t>
  </si>
  <si>
    <t xml:space="preserve">CORN.3820.B </t>
  </si>
  <si>
    <t xml:space="preserve"> BIG RIVER RESOURCES, BOYCEVILLE, WI 54725</t>
  </si>
  <si>
    <t xml:space="preserve">CORN.3824.B </t>
  </si>
  <si>
    <t xml:space="preserve"> PEMBERTON GRAIN LLC, PEMBERTON, MN 56078</t>
  </si>
  <si>
    <t xml:space="preserve">CORN.3825.B </t>
  </si>
  <si>
    <t xml:space="preserve"> SEE-MOR GRAIN INC, DARLINGTON, WI 53530</t>
  </si>
  <si>
    <t xml:space="preserve">CORN.3828.B </t>
  </si>
  <si>
    <t xml:space="preserve"> BARTLETT GRAIN CO LP, STELLA, NE 68442</t>
  </si>
  <si>
    <t xml:space="preserve">CORN.3832.B </t>
  </si>
  <si>
    <t xml:space="preserve"> NEW COOPERATIVE, GREENVILLE, IA 51343</t>
  </si>
  <si>
    <t xml:space="preserve">CORN.3833.B </t>
  </si>
  <si>
    <t xml:space="preserve"> NEW COOPERATIVE, MILFORD, IA 51351</t>
  </si>
  <si>
    <t xml:space="preserve">CORN.3836.B </t>
  </si>
  <si>
    <t xml:space="preserve"> PREMIER COOP, SIDNEY, IL 61877</t>
  </si>
  <si>
    <t xml:space="preserve">CORN.3837.B </t>
  </si>
  <si>
    <t xml:space="preserve"> AG PARTNERS, EYOTA, MN 55934</t>
  </si>
  <si>
    <t xml:space="preserve">CORN.3841.B </t>
  </si>
  <si>
    <t xml:space="preserve"> DUMAS COOP-MWELL, DUMAS, TX 79029</t>
  </si>
  <si>
    <t xml:space="preserve">CORN.3842.B </t>
  </si>
  <si>
    <t xml:space="preserve"> DUMAS COOP, STINNETT, TX 79083</t>
  </si>
  <si>
    <t xml:space="preserve">CORN.3843.B </t>
  </si>
  <si>
    <t xml:space="preserve"> DUMAS COOP, CACTUS, TX 79013</t>
  </si>
  <si>
    <t xml:space="preserve">CORN.3844.B </t>
  </si>
  <si>
    <t xml:space="preserve"> PRO AG FARMERS COOP, CLARISSA, MN 56440</t>
  </si>
  <si>
    <t xml:space="preserve">CORN.3845.B </t>
  </si>
  <si>
    <t xml:space="preserve"> ELKHART GRAIN CO-LAKE FORK, MOUNT PULASKI, IL 62548</t>
  </si>
  <si>
    <t xml:space="preserve">CORN.3846.B </t>
  </si>
  <si>
    <t xml:space="preserve"> ELKHART GRAIN CO-TOMLINSON, MOUNT PULASKI, IL 62548</t>
  </si>
  <si>
    <t xml:space="preserve">CORN.3847.B </t>
  </si>
  <si>
    <t xml:space="preserve"> ELKHART GRAIN CO, BROADWELL, IL 62634</t>
  </si>
  <si>
    <t xml:space="preserve">CORN.3853.B </t>
  </si>
  <si>
    <t xml:space="preserve"> MFA AGRI SERVICES, MARYVILLE, MO 64468</t>
  </si>
  <si>
    <t xml:space="preserve">CORN.3854.B </t>
  </si>
  <si>
    <t xml:space="preserve"> AG PLUS INC, MONROEVILLE, IN 46773</t>
  </si>
  <si>
    <t xml:space="preserve">CORN.3855.B </t>
  </si>
  <si>
    <t xml:space="preserve"> HARVESTONE LCP, RENSSELAER, IN 47978</t>
  </si>
  <si>
    <t xml:space="preserve">CORN.3860.B </t>
  </si>
  <si>
    <t xml:space="preserve"> MAPLE RIVER GRAIN &amp; AGRONOMY, LEONARD, ND 58052</t>
  </si>
  <si>
    <t xml:space="preserve">CORN.3862.B </t>
  </si>
  <si>
    <t xml:space="preserve"> ROQUETTE AMERICA, BLANDINSVILLE, IL 61420</t>
  </si>
  <si>
    <t xml:space="preserve">CORN.3865.B </t>
  </si>
  <si>
    <t xml:space="preserve"> CENTRAL COMMODITY FS, ROSAMOND, IL 62083</t>
  </si>
  <si>
    <t xml:space="preserve">CORN.3870.B </t>
  </si>
  <si>
    <t xml:space="preserve"> CHS RIVER PLAINS, STRASBURG, ND 58573</t>
  </si>
  <si>
    <t xml:space="preserve">CORN.3872.B </t>
  </si>
  <si>
    <t xml:space="preserve"> ALLIANCE GRAIN COMPANY, CAMPUS, IL 60920</t>
  </si>
  <si>
    <t xml:space="preserve">CORN.3873.B </t>
  </si>
  <si>
    <t xml:space="preserve"> ALLIANCE GRAIN COMPANY, SIBLEY, IL 61773</t>
  </si>
  <si>
    <t xml:space="preserve">CORN.3875.B </t>
  </si>
  <si>
    <t xml:space="preserve"> HEARTLAND COOP, MELBOURNE, IA 50162</t>
  </si>
  <si>
    <t xml:space="preserve">CORN.3876.B </t>
  </si>
  <si>
    <t xml:space="preserve"> HEARTLAND COOP, MONTEZUMA, IA 50171</t>
  </si>
  <si>
    <t xml:space="preserve">CORN.3880.B </t>
  </si>
  <si>
    <t xml:space="preserve"> CHS HERMAN, LONG PRAIRIE, MN 56347</t>
  </si>
  <si>
    <t xml:space="preserve">CORN.3891.B </t>
  </si>
  <si>
    <t xml:space="preserve"> ALLIANCE GRAIN COMPANY, CABERY, IL 60919</t>
  </si>
  <si>
    <t xml:space="preserve">CORN.3892.B </t>
  </si>
  <si>
    <t xml:space="preserve"> AG LAND FS, WILLIAMSFIELD, IL 61489</t>
  </si>
  <si>
    <t xml:space="preserve">CORN.3894.B </t>
  </si>
  <si>
    <t xml:space="preserve"> VALLEY UNITED CO-OP, BUXTON, ND 58218</t>
  </si>
  <si>
    <t xml:space="preserve">CORN.3895.B </t>
  </si>
  <si>
    <t xml:space="preserve"> ALLIED COOPERATIVE, SEYMOUR, WI 54165</t>
  </si>
  <si>
    <t xml:space="preserve">CORN.3896.B </t>
  </si>
  <si>
    <t xml:space="preserve"> PROGRESSIVE AG COOP -- ARGONIA N, ARGONIA, KS 67004</t>
  </si>
  <si>
    <t xml:space="preserve">CORN.3897.B </t>
  </si>
  <si>
    <t xml:space="preserve"> PROGRESSIVE AG COOP -- ARGONIA S, ARGONIA, KS 67004</t>
  </si>
  <si>
    <t xml:space="preserve">CORN.3898.B </t>
  </si>
  <si>
    <t xml:space="preserve"> PROGRESSIVE AG COOP, BLUFF CITY, KS 67018</t>
  </si>
  <si>
    <t xml:space="preserve">CORN.3901.B </t>
  </si>
  <si>
    <t xml:space="preserve"> CHS SUN BASIN GROWERS-BRUCE, OTHELLO, WA 99344</t>
  </si>
  <si>
    <t xml:space="preserve">CORN.3903.B </t>
  </si>
  <si>
    <t xml:space="preserve"> NEW COOPERATIVE, GRUVER, IA 51334</t>
  </si>
  <si>
    <t xml:space="preserve">CORN.3904.B </t>
  </si>
  <si>
    <t xml:space="preserve"> NEW COOPERATIVE, SPENCER, IA 51301</t>
  </si>
  <si>
    <t xml:space="preserve">CORN.3906.B </t>
  </si>
  <si>
    <t xml:space="preserve"> PERDUE AGRI BUSINESS, VINCENNES, IN 47591</t>
  </si>
  <si>
    <t xml:space="preserve">CORN.390.B </t>
  </si>
  <si>
    <t xml:space="preserve"> AG PARTNERS-BOMBAY, KENYON, MN 55946</t>
  </si>
  <si>
    <t xml:space="preserve">CORN.3910.B </t>
  </si>
  <si>
    <t xml:space="preserve"> INSIGHT FS, IXONIA, WI 53036</t>
  </si>
  <si>
    <t xml:space="preserve">CORN.3915.B </t>
  </si>
  <si>
    <t xml:space="preserve"> CHS HOLDREGE, SMITHFIELD, NE 68976</t>
  </si>
  <si>
    <t xml:space="preserve">CORN.3916.B </t>
  </si>
  <si>
    <t xml:space="preserve"> HILLSDALE ELEVATOR COMPANY, ANNAWAN, IL 61234</t>
  </si>
  <si>
    <t xml:space="preserve">CORN.3917.B </t>
  </si>
  <si>
    <t xml:space="preserve"> HILLSDALE ELEVATOR COMPANY, ORION, IL 61273</t>
  </si>
  <si>
    <t xml:space="preserve">CORN.3922.B </t>
  </si>
  <si>
    <t xml:space="preserve"> RUFF BROTHERS GRAIN-GARFIELD, WENONA, IL 61377</t>
  </si>
  <si>
    <t xml:space="preserve">CORN.3923.B </t>
  </si>
  <si>
    <t xml:space="preserve"> AGP, CHESTER, NE 68327</t>
  </si>
  <si>
    <t xml:space="preserve">CORN.392.B </t>
  </si>
  <si>
    <t xml:space="preserve"> LANDUS COOPERATIVE, BOONE, IA 50036</t>
  </si>
  <si>
    <t xml:space="preserve">CORN.3932.B </t>
  </si>
  <si>
    <t xml:space="preserve"> COGDILL FARM SUPPLY, DUNLAP, IA 51529</t>
  </si>
  <si>
    <t xml:space="preserve">CORN.3935.B </t>
  </si>
  <si>
    <t xml:space="preserve"> CVA COOP-ASHERVILLE, BELOIT, KS 67420</t>
  </si>
  <si>
    <t xml:space="preserve">CORN.3936.B </t>
  </si>
  <si>
    <t xml:space="preserve"> CVA COOP, LEONARDVILLE, KS 66449</t>
  </si>
  <si>
    <t xml:space="preserve">CORN.3937.B </t>
  </si>
  <si>
    <t xml:space="preserve"> CVA COOP, MILTONVALE, KS 67466</t>
  </si>
  <si>
    <t xml:space="preserve">CORN.3938.B </t>
  </si>
  <si>
    <t xml:space="preserve"> RIVER VALLEY COOP, OLIN, IA 52320</t>
  </si>
  <si>
    <t xml:space="preserve">CORN.393.B </t>
  </si>
  <si>
    <t xml:space="preserve"> HEARTLAND COOP, BOONEVILLE, IA 50038</t>
  </si>
  <si>
    <t xml:space="preserve">CORN.3940.B </t>
  </si>
  <si>
    <t xml:space="preserve"> RIVER VALLEY COOP, WALCOTT, IA 52773</t>
  </si>
  <si>
    <t xml:space="preserve">CORN.3941.B </t>
  </si>
  <si>
    <t xml:space="preserve"> RIVER VALLEY COOP, ELDRIDGE, IA 52748</t>
  </si>
  <si>
    <t xml:space="preserve">CORN.3942.B </t>
  </si>
  <si>
    <t xml:space="preserve"> RIVER VALLEY COOP, MARTELLE, IA 52305</t>
  </si>
  <si>
    <t xml:space="preserve">CORN.3943.B </t>
  </si>
  <si>
    <t xml:space="preserve"> RIVER VALLEY COOP, DE WITT, IA 52742</t>
  </si>
  <si>
    <t xml:space="preserve">CORN.3946.B </t>
  </si>
  <si>
    <t xml:space="preserve"> E ENERGY ADAMS LLC, ADAMS, NE 68301</t>
  </si>
  <si>
    <t xml:space="preserve">CORN.3948.B </t>
  </si>
  <si>
    <t xml:space="preserve"> COGDILL FARM SUPPLY, LOGAN, IA 51546</t>
  </si>
  <si>
    <t xml:space="preserve">CORN.3950.B </t>
  </si>
  <si>
    <t xml:space="preserve"> HEARTLAND COOP, HENDERSON, IA 51541</t>
  </si>
  <si>
    <t xml:space="preserve">CORN.3952.B </t>
  </si>
  <si>
    <t xml:space="preserve"> HEARTLAND COOP, RANDOLPH, IA 51649</t>
  </si>
  <si>
    <t xml:space="preserve">CORN.3958.B </t>
  </si>
  <si>
    <t xml:space="preserve"> DOUBOIS COUNTY COOP, DALE, IN 47523</t>
  </si>
  <si>
    <t xml:space="preserve">CORN.3960.B </t>
  </si>
  <si>
    <t xml:space="preserve"> HEARTLAND COOP, NEWTON, IA 50208</t>
  </si>
  <si>
    <t xml:space="preserve">CORN.3961.B </t>
  </si>
  <si>
    <t xml:space="preserve"> HEARTLAND COOP, MONROE, IA 50170</t>
  </si>
  <si>
    <t xml:space="preserve">CORN.3963.B </t>
  </si>
  <si>
    <t xml:space="preserve"> UNITED FARMERS COOPERATIVE, WINTHROP, MN 55396</t>
  </si>
  <si>
    <t xml:space="preserve">CORN.3964.B </t>
  </si>
  <si>
    <t xml:space="preserve"> UNITED FARMERS COOPERATIVE, KLOSSNER, MN 56073</t>
  </si>
  <si>
    <t xml:space="preserve">CORN.3966.B </t>
  </si>
  <si>
    <t xml:space="preserve"> GUARDIAN ENERGY LLC, HANKINSON, ND 58041</t>
  </si>
  <si>
    <t xml:space="preserve">CORN.3967.B </t>
  </si>
  <si>
    <t xml:space="preserve"> CORNERSTONE AG, COLBY, KS 67701</t>
  </si>
  <si>
    <t xml:space="preserve">CORN.3976.B </t>
  </si>
  <si>
    <t xml:space="preserve"> POET BIOREFINING, FAIRMONT, NE 68354</t>
  </si>
  <si>
    <t xml:space="preserve">CORN.3978.B </t>
  </si>
  <si>
    <t xml:space="preserve"> FJ KROB &amp; CO, WALKER, IA 52352</t>
  </si>
  <si>
    <t xml:space="preserve">CORN.3979.B </t>
  </si>
  <si>
    <t xml:space="preserve"> FJ KROB &amp; CO, ROWLEY, IA 52329</t>
  </si>
  <si>
    <t xml:space="preserve">CORN.3980.B </t>
  </si>
  <si>
    <t xml:space="preserve"> FJ KROB &amp; CO, ELY, IA 52227</t>
  </si>
  <si>
    <t xml:space="preserve">CORN.3981.B </t>
  </si>
  <si>
    <t xml:space="preserve"> FJ KROB &amp; CO, SOLON, IA 52333</t>
  </si>
  <si>
    <t xml:space="preserve">CORN.3982.B </t>
  </si>
  <si>
    <t xml:space="preserve"> POET, CORNING, IA 50841</t>
  </si>
  <si>
    <t xml:space="preserve">CORN.3983.B </t>
  </si>
  <si>
    <t xml:space="preserve"> PREMIER COMPANIES, BROWNSTOWN, IN 47220</t>
  </si>
  <si>
    <t xml:space="preserve">CORN.3984.B </t>
  </si>
  <si>
    <t xml:space="preserve"> AG PARTNERS, SAINT PETER, MN 56082</t>
  </si>
  <si>
    <t xml:space="preserve">CORN.3985.B </t>
  </si>
  <si>
    <t xml:space="preserve"> SILVER EDGE COOP -- EDGWOOD S, EDGEWOOD, IA 52042</t>
  </si>
  <si>
    <t xml:space="preserve">CORN.3987.B </t>
  </si>
  <si>
    <t xml:space="preserve"> HARVESTONE LCP, UNDERWOOD, ND 58576</t>
  </si>
  <si>
    <t xml:space="preserve">CORN.3989.B </t>
  </si>
  <si>
    <t xml:space="preserve"> VISSER ELEVATOR, SIOUX CENTER, IA 51250</t>
  </si>
  <si>
    <t xml:space="preserve">CORN.398.B </t>
  </si>
  <si>
    <t xml:space="preserve"> SUNRISE COOP, BOTKINS, OH 45306</t>
  </si>
  <si>
    <t xml:space="preserve">CORN.3991.B </t>
  </si>
  <si>
    <t xml:space="preserve"> HEARTLAND COOP, BROOKLYN, IA 52211</t>
  </si>
  <si>
    <t xml:space="preserve">CORN.3994.B </t>
  </si>
  <si>
    <t xml:space="preserve"> FREELAND BEAN AND GRAIN INC, FREELAND, MI 48623</t>
  </si>
  <si>
    <t xml:space="preserve">CORN.3995.B </t>
  </si>
  <si>
    <t xml:space="preserve"> SCOULAR, GRISWOLD, IA 51535</t>
  </si>
  <si>
    <t xml:space="preserve">CORN.3996.B </t>
  </si>
  <si>
    <t xml:space="preserve"> SCOULAR-CORLEY, HARLAN, IA 51537</t>
  </si>
  <si>
    <t xml:space="preserve">CORN.3997.B </t>
  </si>
  <si>
    <t xml:space="preserve"> SCOULAR, HANCOCK, IA 51536</t>
  </si>
  <si>
    <t xml:space="preserve">CORN.399.B </t>
  </si>
  <si>
    <t xml:space="preserve"> BORDER AG &amp; ENERGY, BOTTINEAU, ND 58318</t>
  </si>
  <si>
    <t xml:space="preserve">CORN.4002.B </t>
  </si>
  <si>
    <t xml:space="preserve"> SCOULAR, EMERSON, IA 51533</t>
  </si>
  <si>
    <t xml:space="preserve">CORN.4008.B </t>
  </si>
  <si>
    <t xml:space="preserve"> SCOULAR, PORTSMOUTH, IA 51565</t>
  </si>
  <si>
    <t xml:space="preserve">CORN.4017.B </t>
  </si>
  <si>
    <t xml:space="preserve"> CHS DEVILS LAKE, MILTON, ND 58260</t>
  </si>
  <si>
    <t xml:space="preserve">CORN.4018.B </t>
  </si>
  <si>
    <t xml:space="preserve"> CHS DEVILS LAKE, EDMORE, ND 58330</t>
  </si>
  <si>
    <t xml:space="preserve">CORN.4024.B </t>
  </si>
  <si>
    <t xml:space="preserve"> SCOULAR -- GOODLANDM, GOODLAND, KS 67735</t>
  </si>
  <si>
    <t xml:space="preserve">CORN.4027.B </t>
  </si>
  <si>
    <t xml:space="preserve"> KEY COOPERATIVE, GRINNELL, IA 50112</t>
  </si>
  <si>
    <t xml:space="preserve">CORN.4028.B </t>
  </si>
  <si>
    <t xml:space="preserve"> KEY COOPERATIVE, NEWTON, IA 50208</t>
  </si>
  <si>
    <t xml:space="preserve">CORN.4029.B </t>
  </si>
  <si>
    <t xml:space="preserve"> KEY COOPERATIVE, BARNES CITY, IA 50027</t>
  </si>
  <si>
    <t xml:space="preserve">CORN.402.B </t>
  </si>
  <si>
    <t xml:space="preserve"> URSA FARMERS COOP, BOWEN, IL 62316</t>
  </si>
  <si>
    <t xml:space="preserve">CORN.4030.B </t>
  </si>
  <si>
    <t xml:space="preserve"> KEY COOPERATIVE, TAINTOR, IA 50207</t>
  </si>
  <si>
    <t xml:space="preserve">CORN.4031.B </t>
  </si>
  <si>
    <t xml:space="preserve"> KEY COOPERATIVE, NEW SHARON, IA 50207</t>
  </si>
  <si>
    <t xml:space="preserve">CORN.4045.B </t>
  </si>
  <si>
    <t xml:space="preserve"> COOPERATIVE FARMERS ELEVATOR, SIBLEY, IA 51249</t>
  </si>
  <si>
    <t xml:space="preserve">CORN.4046.B </t>
  </si>
  <si>
    <t xml:space="preserve"> COOPERATIVE FARMERS ELEVATOR, HARRIS, IA 51345</t>
  </si>
  <si>
    <t xml:space="preserve">CORN.4047.B </t>
  </si>
  <si>
    <t xml:space="preserve"> UNITED COOP, ROCK SPRINGS, WI 53961</t>
  </si>
  <si>
    <t xml:space="preserve">CORN.4048.B </t>
  </si>
  <si>
    <t xml:space="preserve"> MAPLE RIVER GRAIN &amp; AGRONOMY-DILWORTH, GLYNDON, MN 56547</t>
  </si>
  <si>
    <t xml:space="preserve">CORN.4049.B </t>
  </si>
  <si>
    <t xml:space="preserve"> MFA AGRI SERVICES, MONTGOMERY CITY, MO 63361</t>
  </si>
  <si>
    <t xml:space="preserve">CORN.404.B </t>
  </si>
  <si>
    <t xml:space="preserve"> LUCKEY FARMERS INC, BOWLING GREEN, OH 43402</t>
  </si>
  <si>
    <t xml:space="preserve">CORN.4055.B </t>
  </si>
  <si>
    <t xml:space="preserve"> UNITED COOP, BEAVER DAM, WI 53916</t>
  </si>
  <si>
    <t xml:space="preserve">CORN.4056.B </t>
  </si>
  <si>
    <t xml:space="preserve"> UNITED COOP, HORICON, WI 53032</t>
  </si>
  <si>
    <t xml:space="preserve">CORN.4057.B </t>
  </si>
  <si>
    <t xml:space="preserve"> UNITED COOP, JOHNSON CREEK, WI 53038</t>
  </si>
  <si>
    <t xml:space="preserve">CORN.4064.B </t>
  </si>
  <si>
    <t xml:space="preserve"> SILVER EDGE COOP, DELHI, IA 52223</t>
  </si>
  <si>
    <t xml:space="preserve">CORN.4065.B </t>
  </si>
  <si>
    <t xml:space="preserve"> SILVER EDGE COOP, STRAWBERRY POINT, IA 52076</t>
  </si>
  <si>
    <t xml:space="preserve">CORN.4066.B </t>
  </si>
  <si>
    <t xml:space="preserve"> BEACHNER GRAIN, GARNETT, KS 66032</t>
  </si>
  <si>
    <t xml:space="preserve">CORN.4067.B </t>
  </si>
  <si>
    <t xml:space="preserve"> CRYSTAL VALLEY COOP, VERNON CENTER, MN 56090</t>
  </si>
  <si>
    <t xml:space="preserve">CORN.4070.B </t>
  </si>
  <si>
    <t xml:space="preserve"> BEACHNER GRAIN, GREELEY, KS 66033</t>
  </si>
  <si>
    <t xml:space="preserve">CORN.4071.B </t>
  </si>
  <si>
    <t xml:space="preserve"> BEACHNER GRAIN-HARRIS, GARNETT, KS 66032</t>
  </si>
  <si>
    <t xml:space="preserve">CORN.4072.B </t>
  </si>
  <si>
    <t xml:space="preserve"> BEACHNER GRAIN, KINCAID, KS 66039</t>
  </si>
  <si>
    <t xml:space="preserve">CORN.4073.B </t>
  </si>
  <si>
    <t xml:space="preserve"> BEACHNER GRAIN, LACYGNE, KS 66040</t>
  </si>
  <si>
    <t xml:space="preserve">CORN.4074.B </t>
  </si>
  <si>
    <t xml:space="preserve"> BEACHNER GRAIN, MOUND CITY, KS 66056</t>
  </si>
  <si>
    <t xml:space="preserve">CORN.4075.B </t>
  </si>
  <si>
    <t xml:space="preserve"> BEACHNER GRAIN, PAOLA, KS 66071</t>
  </si>
  <si>
    <t xml:space="preserve">CORN.4077.B </t>
  </si>
  <si>
    <t xml:space="preserve"> CARGILL, LIMA, OH 45805</t>
  </si>
  <si>
    <t xml:space="preserve">CORN.4078.B </t>
  </si>
  <si>
    <t xml:space="preserve"> WESTERN GRAIN MARKETING, CAMDEN, IL 62319</t>
  </si>
  <si>
    <t xml:space="preserve">CORN.4079.B </t>
  </si>
  <si>
    <t xml:space="preserve"> WESTERN GRAIN MARKETING, LITTLETON, IL 61452</t>
  </si>
  <si>
    <t xml:space="preserve">CORN.407.B </t>
  </si>
  <si>
    <t xml:space="preserve"> AMERICAN PLAINS COOP, HOISINGTON, KS 67544</t>
  </si>
  <si>
    <t xml:space="preserve">CORN.4080.B </t>
  </si>
  <si>
    <t xml:space="preserve"> WESTERN GRAIN MARKETING, MOUNT STERLING, IL 62353</t>
  </si>
  <si>
    <t xml:space="preserve">CORN.4082.B </t>
  </si>
  <si>
    <t xml:space="preserve"> NEW VISION COOP, MOUNTAIN LAKE, MN 56159</t>
  </si>
  <si>
    <t xml:space="preserve">CORN.4084.B </t>
  </si>
  <si>
    <t xml:space="preserve"> CGB, SMITHSHIRE, IL 61478</t>
  </si>
  <si>
    <t xml:space="preserve">CORN.4085.B </t>
  </si>
  <si>
    <t xml:space="preserve"> IRSIK &amp; DOLL ELEVATOR, SUBLETTE, KS 67877</t>
  </si>
  <si>
    <t xml:space="preserve">CORN.4088.B </t>
  </si>
  <si>
    <t xml:space="preserve"> JEWELL GRAIN CO, DEFIANCE, OH 43512</t>
  </si>
  <si>
    <t xml:space="preserve">CORN.4089.B </t>
  </si>
  <si>
    <t xml:space="preserve"> JEWELL GRAIN CO, NEY, OH 43549</t>
  </si>
  <si>
    <t xml:space="preserve">CORN.408.B </t>
  </si>
  <si>
    <t xml:space="preserve"> PRAIRIE GRAIN PARTNERS, BOYD, MN 56218</t>
  </si>
  <si>
    <t xml:space="preserve">CORN.4090.B </t>
  </si>
  <si>
    <t xml:space="preserve"> JEWELL GRAIN CO- OKOLONA, NAPOLEON, OH 43545</t>
  </si>
  <si>
    <t xml:space="preserve">CORN.4091.B </t>
  </si>
  <si>
    <t xml:space="preserve"> LABOLT FARMERS GRAIN, NASSAU, MN 56257</t>
  </si>
  <si>
    <t xml:space="preserve">CORN.4094.B </t>
  </si>
  <si>
    <t xml:space="preserve"> LELAND FARMERS COMPANY, SOMONAUK, IL 60552</t>
  </si>
  <si>
    <t xml:space="preserve">CORN.4098.B </t>
  </si>
  <si>
    <t xml:space="preserve"> LELAND FARMERS COMPANY, LELAND, IL 60531</t>
  </si>
  <si>
    <t xml:space="preserve">CORN.4108.B </t>
  </si>
  <si>
    <t xml:space="preserve"> ALLIANCE GRAIN COMPANY, ROBERTS, IL 60962</t>
  </si>
  <si>
    <t xml:space="preserve">CORN.4110.B </t>
  </si>
  <si>
    <t xml:space="preserve"> PANDORA GRAIN, PANDORA, OH 45877</t>
  </si>
  <si>
    <t xml:space="preserve">CORN.4111.B </t>
  </si>
  <si>
    <t xml:space="preserve"> FREMAR FARMERS COOP, DIMOCK, SD 57331</t>
  </si>
  <si>
    <t xml:space="preserve">CORN.4112.B </t>
  </si>
  <si>
    <t xml:space="preserve"> HEARTLAND COOP-RIVER SIOUX, LITTLE SIOUX, IA 51545</t>
  </si>
  <si>
    <t xml:space="preserve">CORN.4115.B </t>
  </si>
  <si>
    <t xml:space="preserve"> EXPORTER ELEVATOR, WEST CHESTER, IA 52359</t>
  </si>
  <si>
    <t xml:space="preserve">CORN.4117.B </t>
  </si>
  <si>
    <t xml:space="preserve"> THE MILL INC, COLWELL, IA 50620</t>
  </si>
  <si>
    <t xml:space="preserve">CORN.4118.B </t>
  </si>
  <si>
    <t xml:space="preserve"> THE MILL INC, NASHUA, IA 50658</t>
  </si>
  <si>
    <t xml:space="preserve">CORN.4119.B </t>
  </si>
  <si>
    <t xml:space="preserve"> CEDAR COUNTY COOP, TIPTON, IA 52772</t>
  </si>
  <si>
    <t xml:space="preserve">CORN.411.B </t>
  </si>
  <si>
    <t xml:space="preserve"> LANDUS COOPERATIVE, BRADFORD, IA 50041</t>
  </si>
  <si>
    <t xml:space="preserve">CORN.4120.B </t>
  </si>
  <si>
    <t xml:space="preserve"> CEDAR COUNTY COOP, WEST BRANCH, IA 52358</t>
  </si>
  <si>
    <t xml:space="preserve">CORN.4122.B </t>
  </si>
  <si>
    <t xml:space="preserve"> MERCER LANDMARK, PAYNE, OH 45880</t>
  </si>
  <si>
    <t xml:space="preserve">CORN.4125.B </t>
  </si>
  <si>
    <t xml:space="preserve"> FARMERS WIN COOP, RUSHFORD, MN 55971</t>
  </si>
  <si>
    <t xml:space="preserve">CORN.4126.B </t>
  </si>
  <si>
    <t xml:space="preserve"> PIQUA FARMERS COOP, PIQUA, KS 66761</t>
  </si>
  <si>
    <t xml:space="preserve">CORN.4127.B </t>
  </si>
  <si>
    <t xml:space="preserve"> FARMERS WIN COOP, HOUSTON, MN 55943</t>
  </si>
  <si>
    <t xml:space="preserve">CORN.4128.B </t>
  </si>
  <si>
    <t xml:space="preserve"> FARMERS WIN COOP, SPRING GROVE, MN 55974</t>
  </si>
  <si>
    <t xml:space="preserve">CORN.4130.B </t>
  </si>
  <si>
    <t xml:space="preserve"> ALLIED GRAIN COMPANY, BLOMKEST, MN 56216</t>
  </si>
  <si>
    <t xml:space="preserve">CORN.4133.B </t>
  </si>
  <si>
    <t xml:space="preserve"> AG PARTNERS, CORNING, KS 66417</t>
  </si>
  <si>
    <t xml:space="preserve">CORN.4136.B </t>
  </si>
  <si>
    <t xml:space="preserve"> COUNTRY PARTNERS COOP, FARNAM, NE 69029</t>
  </si>
  <si>
    <t xml:space="preserve">CORN.4137.B </t>
  </si>
  <si>
    <t xml:space="preserve"> FS GRAIN, INC, SYCAMORE, IL 60178</t>
  </si>
  <si>
    <t xml:space="preserve">CORN.4139.B </t>
  </si>
  <si>
    <t xml:space="preserve"> ALLIED COOPERATIVE, BLAIR, WI 54661</t>
  </si>
  <si>
    <t xml:space="preserve">CORN.4142.B </t>
  </si>
  <si>
    <t xml:space="preserve"> HI PLAINS COOP, COLBY, KS 67701</t>
  </si>
  <si>
    <t xml:space="preserve">CORN.4143.B </t>
  </si>
  <si>
    <t xml:space="preserve"> HI PLAINS COOP, GEM, KS 67734</t>
  </si>
  <si>
    <t xml:space="preserve">CORN.4144.B </t>
  </si>
  <si>
    <t xml:space="preserve"> HI PLAINS COOP, HOXIE, KS 67740</t>
  </si>
  <si>
    <t xml:space="preserve">CORN.4145.B </t>
  </si>
  <si>
    <t xml:space="preserve"> PRAIRIE AG PARTNERS, BANCROFT, SD 57353</t>
  </si>
  <si>
    <t xml:space="preserve">CORN.4146.B </t>
  </si>
  <si>
    <t xml:space="preserve"> LENORA ELEVATOR, LENORA, KS 67645</t>
  </si>
  <si>
    <t xml:space="preserve">CORN.4147.B </t>
  </si>
  <si>
    <t xml:space="preserve"> HI PLAINS COOP, REXFORD, KS 67753</t>
  </si>
  <si>
    <t xml:space="preserve">CORN.4148.B </t>
  </si>
  <si>
    <t xml:space="preserve"> PRAIRIE AG PARTNERS, DESMET, SD 57231</t>
  </si>
  <si>
    <t xml:space="preserve">CORN.414.B </t>
  </si>
  <si>
    <t xml:space="preserve"> PRO COOPERATIVE, BRADGATE, IA 50520</t>
  </si>
  <si>
    <t xml:space="preserve">CORN.4150.B </t>
  </si>
  <si>
    <t xml:space="preserve"> HI PLAINS COOP, DRESDEN, KS 67635</t>
  </si>
  <si>
    <t xml:space="preserve">CORN.4152.B </t>
  </si>
  <si>
    <t xml:space="preserve"> PRO COOPERATIVE, HAVELOCK, IA 50546</t>
  </si>
  <si>
    <t xml:space="preserve">CORN.4153.B </t>
  </si>
  <si>
    <t xml:space="preserve"> PRO COOPERATIVE, PLOVER, IA 50573</t>
  </si>
  <si>
    <t xml:space="preserve">CORN.4154.B </t>
  </si>
  <si>
    <t xml:space="preserve"> PRO COOPERATIVE, ROLFE, IA 50581</t>
  </si>
  <si>
    <t xml:space="preserve">CORN.4155.B </t>
  </si>
  <si>
    <t xml:space="preserve"> PRO COOPERATIVE, RUTLAND, IA 50582</t>
  </si>
  <si>
    <t xml:space="preserve">CORN.4158.B </t>
  </si>
  <si>
    <t xml:space="preserve"> VALLEY VIEW MILLING, BERN, KS 66408</t>
  </si>
  <si>
    <t xml:space="preserve">CORN.4159.B </t>
  </si>
  <si>
    <t xml:space="preserve"> UNITED ENERGY NECEDAH LLC, NECEDAH, WI 54646</t>
  </si>
  <si>
    <t xml:space="preserve">CORN.4162.B </t>
  </si>
  <si>
    <t xml:space="preserve"> MARKIT COUNTY GRAIN, ARGYLE, MN 56713</t>
  </si>
  <si>
    <t xml:space="preserve">CORN.4165.B </t>
  </si>
  <si>
    <t xml:space="preserve"> BIG GAIN INC, MANKATO, MN 56001</t>
  </si>
  <si>
    <t xml:space="preserve">CORN.4166.B </t>
  </si>
  <si>
    <t xml:space="preserve"> AGRI TRAILS COOP, DURHAM, KS 67438</t>
  </si>
  <si>
    <t xml:space="preserve">CORN.4167.B </t>
  </si>
  <si>
    <t xml:space="preserve"> AGRI TRAILS COOP, LINCOLNVILLE, KS 66858</t>
  </si>
  <si>
    <t xml:space="preserve">CORN.4168.B </t>
  </si>
  <si>
    <t xml:space="preserve"> AGRI TRAILS COOP, HERINGTON, KS 67449</t>
  </si>
  <si>
    <t xml:space="preserve">CORN.4169.B </t>
  </si>
  <si>
    <t xml:space="preserve"> AGRI TRAILS COOP, CARLTON, KS 67448</t>
  </si>
  <si>
    <t xml:space="preserve">CORN.416.B </t>
  </si>
  <si>
    <t xml:space="preserve"> FRONTIER COOPERATIVE, BRAINARD, NE 68626</t>
  </si>
  <si>
    <t xml:space="preserve">CORN.4171.B </t>
  </si>
  <si>
    <t xml:space="preserve"> AGRI TRAILS COOP, GYPSUM, KS 67448</t>
  </si>
  <si>
    <t xml:space="preserve">CORN.4175.B </t>
  </si>
  <si>
    <t xml:space="preserve"> POET, CARO, MI 48723</t>
  </si>
  <si>
    <t xml:space="preserve">CORN.4183.B </t>
  </si>
  <si>
    <t xml:space="preserve"> NEW COOPERATIVE, RED OAK, IA 51566</t>
  </si>
  <si>
    <t xml:space="preserve">CORN.4189.B </t>
  </si>
  <si>
    <t xml:space="preserve"> UNITED COOP, MILTON, WI 53563</t>
  </si>
  <si>
    <t xml:space="preserve">CORN.418.B </t>
  </si>
  <si>
    <t xml:space="preserve"> PRO AG FARMERS COOP, BRANDON, MN 56315</t>
  </si>
  <si>
    <t xml:space="preserve">CORN.4197.B </t>
  </si>
  <si>
    <t xml:space="preserve"> CHS UNITED PLAINS AG, WESKAN, KS 67762</t>
  </si>
  <si>
    <t xml:space="preserve">CORN.4198.B </t>
  </si>
  <si>
    <t xml:space="preserve"> CHS UNITED PLAINS AG, TRIBUNE, KS 67879</t>
  </si>
  <si>
    <t xml:space="preserve">CORN.4199.B </t>
  </si>
  <si>
    <t xml:space="preserve"> CHS UNITED PLAINS AG, LEOTI, KS 67861</t>
  </si>
  <si>
    <t xml:space="preserve">CORN.419.B </t>
  </si>
  <si>
    <t xml:space="preserve"> CHS BRANDON, BRANDON, SD 57005</t>
  </si>
  <si>
    <t xml:space="preserve">CORN.4201.B </t>
  </si>
  <si>
    <t xml:space="preserve"> CHS UNITED PLAINS AG, WALLACE, KS 67761</t>
  </si>
  <si>
    <t xml:space="preserve">CORN.4205.B </t>
  </si>
  <si>
    <t xml:space="preserve"> NESIKA ENERGY LLC, SCANDIA, KS 66966</t>
  </si>
  <si>
    <t xml:space="preserve">CORN.4206.B </t>
  </si>
  <si>
    <t xml:space="preserve"> FRONTIER COOPERATIVE, ADAMS, NE 68301</t>
  </si>
  <si>
    <t xml:space="preserve">CORN.4207.B </t>
  </si>
  <si>
    <t xml:space="preserve"> FRONTIER COOPERATIVE, BENNET, NE 68317</t>
  </si>
  <si>
    <t xml:space="preserve">CORN.4208.B </t>
  </si>
  <si>
    <t xml:space="preserve"> FRONTIER COOPERATIVE, BURR, NE 68324</t>
  </si>
  <si>
    <t xml:space="preserve">CORN.4209.B </t>
  </si>
  <si>
    <t xml:space="preserve"> CE GRAIN COMPANY LLC, FARBER, MO 63345</t>
  </si>
  <si>
    <t xml:space="preserve">CORN.420.B </t>
  </si>
  <si>
    <t xml:space="preserve"> CONSUMERS, BRAYMER, MO 64624</t>
  </si>
  <si>
    <t xml:space="preserve">CORN.4211.B </t>
  </si>
  <si>
    <t xml:space="preserve"> FRONTIER COOPERATIVE, COOK, NE 68329</t>
  </si>
  <si>
    <t xml:space="preserve">CORN.4212.B </t>
  </si>
  <si>
    <t xml:space="preserve"> FRONTIER COOPERATIVE, ELK CREEK, NE 68348</t>
  </si>
  <si>
    <t xml:space="preserve">CORN.4213.B </t>
  </si>
  <si>
    <t xml:space="preserve"> RIVERDALE AG SERVICE LLC, MUSCODA, WI 53573</t>
  </si>
  <si>
    <t xml:space="preserve">CORN.4214.B </t>
  </si>
  <si>
    <t xml:space="preserve"> FRONTIER COOPERATIVE, MARTELL, NE 68404</t>
  </si>
  <si>
    <t xml:space="preserve">CORN.4215.B </t>
  </si>
  <si>
    <t xml:space="preserve"> FRONTIER COOPERATIVE, STERLING, NE 68443</t>
  </si>
  <si>
    <t xml:space="preserve">CORN.4216.B </t>
  </si>
  <si>
    <t xml:space="preserve"> FRONTIER COOPERATIVE, TECUMSEH, NE 68450</t>
  </si>
  <si>
    <t xml:space="preserve">CORN.4221.B </t>
  </si>
  <si>
    <t xml:space="preserve"> LINN COOP OIL CO, ALBURNETT, IA 52202</t>
  </si>
  <si>
    <t xml:space="preserve">CORN.4222.B </t>
  </si>
  <si>
    <t xml:space="preserve"> LINN COOP OIL CO, SPRINGVILLE, IA 52336</t>
  </si>
  <si>
    <t xml:space="preserve">CORN.4224.B </t>
  </si>
  <si>
    <t xml:space="preserve"> CARGILL, BETTENDORF, IA 52722</t>
  </si>
  <si>
    <t xml:space="preserve">CORN.4225.B </t>
  </si>
  <si>
    <t xml:space="preserve"> CHS ILLINOIS, NEWARK, IL 60541</t>
  </si>
  <si>
    <t xml:space="preserve">CORN.4228.B </t>
  </si>
  <si>
    <t xml:space="preserve">CORN.4229.B </t>
  </si>
  <si>
    <t xml:space="preserve"> UNITED AG SERVICE, ALEXANDER, KS 67513</t>
  </si>
  <si>
    <t xml:space="preserve">CORN.422.B </t>
  </si>
  <si>
    <t xml:space="preserve"> MAC, BRECKENRIDGE, MI 48615</t>
  </si>
  <si>
    <t xml:space="preserve">CORN.4230.B </t>
  </si>
  <si>
    <t xml:space="preserve"> UNITED AG SERVICE, NEKOMA, KS 67559</t>
  </si>
  <si>
    <t xml:space="preserve">CORN.4231.B </t>
  </si>
  <si>
    <t xml:space="preserve"> UNITED AG SERVICE, RUSH CENTER, KS 67575</t>
  </si>
  <si>
    <t xml:space="preserve">CORN.4235.B </t>
  </si>
  <si>
    <t xml:space="preserve"> FULL CIRCLE AG, FORMAN, ND 58032</t>
  </si>
  <si>
    <t xml:space="preserve">CORN.4238.B </t>
  </si>
  <si>
    <t xml:space="preserve"> HERITAGE COOPERATIVE, LISBON, OH 44432</t>
  </si>
  <si>
    <t xml:space="preserve">CORN.4239.B </t>
  </si>
  <si>
    <t xml:space="preserve"> MFA, BROWNING, MO 64630</t>
  </si>
  <si>
    <t xml:space="preserve">CORN.4240.B </t>
  </si>
  <si>
    <t xml:space="preserve">CORN.4242.B </t>
  </si>
  <si>
    <t xml:space="preserve"> FREMAR FARMERS COOP, SALEM, SD 57058</t>
  </si>
  <si>
    <t xml:space="preserve">CORN.4243.B </t>
  </si>
  <si>
    <t xml:space="preserve"> FREMAR FARMERS COOP, CANOVA, SD 57321</t>
  </si>
  <si>
    <t xml:space="preserve">CORN.4244.B </t>
  </si>
  <si>
    <t xml:space="preserve"> FREMAR FARMERS COOP, MONTROSE, SD 57048</t>
  </si>
  <si>
    <t xml:space="preserve">CORN.4246.B </t>
  </si>
  <si>
    <t xml:space="preserve"> MONT EAGLE MILLS, OBLONG, IL 62449</t>
  </si>
  <si>
    <t xml:space="preserve">CORN.4247.B </t>
  </si>
  <si>
    <t xml:space="preserve"> MONT EAGLE MILLS, SAINTE MARIE, IL 62459</t>
  </si>
  <si>
    <t xml:space="preserve">CORN.4248.B </t>
  </si>
  <si>
    <t xml:space="preserve"> MONT EAGLE MILLS, PALESTINE, IL 62451</t>
  </si>
  <si>
    <t xml:space="preserve">CORN.4249.B </t>
  </si>
  <si>
    <t xml:space="preserve"> MONT EAGLE MILLS, FLAT ROCK, IL 62427</t>
  </si>
  <si>
    <t xml:space="preserve">CORN.4251.B </t>
  </si>
  <si>
    <t xml:space="preserve"> KELLER GRAIN &amp; FEED, PITSBURG, OH 45358</t>
  </si>
  <si>
    <t xml:space="preserve">CORN.4252.B </t>
  </si>
  <si>
    <t xml:space="preserve"> CIE-NORFOLK, NORFOLK, NE 68701</t>
  </si>
  <si>
    <t xml:space="preserve">CORN.4253.B </t>
  </si>
  <si>
    <t xml:space="preserve"> PREMIER COOP, ROSSVILLE, IL 60963</t>
  </si>
  <si>
    <t xml:space="preserve">CORN.4258.B </t>
  </si>
  <si>
    <t xml:space="preserve"> HEARTLAND COOP, ELBERON, IA 52225</t>
  </si>
  <si>
    <t xml:space="preserve">CORN.4259.B </t>
  </si>
  <si>
    <t xml:space="preserve"> HEARTLAND COOP, MARENGO, IA 52301</t>
  </si>
  <si>
    <t xml:space="preserve">CORN.425.B </t>
  </si>
  <si>
    <t xml:space="preserve"> MINN-KOTA AG PRODUCTS, BRECKENRIDGE, MN 56520</t>
  </si>
  <si>
    <t xml:space="preserve">CORN.4261.B </t>
  </si>
  <si>
    <t xml:space="preserve"> TOSH FARMS, HENRY, TN 38231</t>
  </si>
  <si>
    <t xml:space="preserve">CORN.4263.B </t>
  </si>
  <si>
    <t xml:space="preserve"> CITIZENS LLC, CHARLOTTE, MI 48813</t>
  </si>
  <si>
    <t xml:space="preserve">CORN.4264.B </t>
  </si>
  <si>
    <t xml:space="preserve"> CITIZENS LLC, VERMONTVILLE, MI 49096</t>
  </si>
  <si>
    <t xml:space="preserve">CORN.4265.B </t>
  </si>
  <si>
    <t xml:space="preserve"> CITIZENS LLC-OTTO RD, CHARLOTTE, MI 48813</t>
  </si>
  <si>
    <t xml:space="preserve">CORN.4266.B </t>
  </si>
  <si>
    <t xml:space="preserve"> CITIZENS LLC, POTTERVILLE, MI 48876</t>
  </si>
  <si>
    <t xml:space="preserve">CORN.4267.B </t>
  </si>
  <si>
    <t xml:space="preserve"> CITIZENS LLC, BATTLE CREEK, MI 49017</t>
  </si>
  <si>
    <t xml:space="preserve">CORN.4268.B </t>
  </si>
  <si>
    <t xml:space="preserve"> WF WARE COMPANY INC, TRENTON, KY 42286</t>
  </si>
  <si>
    <t xml:space="preserve">CORN.426.B </t>
  </si>
  <si>
    <t xml:space="preserve"> RED RIVER GRAIN CO, BRECKENRIDGE, MN 56520</t>
  </si>
  <si>
    <t xml:space="preserve">CORN.4271.B </t>
  </si>
  <si>
    <t xml:space="preserve"> UNITED COOP-SOUTH RIPON, RIPON, WI 54971</t>
  </si>
  <si>
    <t xml:space="preserve">CORN.4272.B </t>
  </si>
  <si>
    <t xml:space="preserve"> AZTALAN BIO LLC, JEFFERSON, WI 53549</t>
  </si>
  <si>
    <t xml:space="preserve">CORN.4276.B </t>
  </si>
  <si>
    <t xml:space="preserve"> CENTRAL INDIANA ETHANOL, MARION, IN 46952</t>
  </si>
  <si>
    <t xml:space="preserve">CORN.4277.B </t>
  </si>
  <si>
    <t xml:space="preserve"> PRO COOPERATIVE -- GILMORCTP, GILMORE CITY, IA 50541</t>
  </si>
  <si>
    <t xml:space="preserve">CORN.4279.B </t>
  </si>
  <si>
    <t xml:space="preserve"> CHRISTENSEN FAMILY FARMS, SLEEPY EYE, MN 56085</t>
  </si>
  <si>
    <t xml:space="preserve">CORN.4286.B </t>
  </si>
  <si>
    <t xml:space="preserve"> HAMEL COOP GRAIN CO, HAMEL, IL 62046</t>
  </si>
  <si>
    <t xml:space="preserve">CORN.4287.B </t>
  </si>
  <si>
    <t xml:space="preserve"> POET BIOREFINING, LEIPSIC, OH 45856</t>
  </si>
  <si>
    <t xml:space="preserve">CORN.4288.B </t>
  </si>
  <si>
    <t xml:space="preserve"> CENTRAL REGION COOP, NEW ULM, MN 56073</t>
  </si>
  <si>
    <t xml:space="preserve">CORN.4293.B </t>
  </si>
  <si>
    <t xml:space="preserve"> THREE RIVERS ENERGY -- CSHCTN TR, COSHOCTON, OH 43812</t>
  </si>
  <si>
    <t xml:space="preserve">CORN.4294.B </t>
  </si>
  <si>
    <t xml:space="preserve"> HERITAGE COOPERATIVE, ARLINGTON, OH 45814</t>
  </si>
  <si>
    <t xml:space="preserve">CORN.4295.B </t>
  </si>
  <si>
    <t xml:space="preserve"> PRIMIENT GRAIN, DECATUR, IL 62521</t>
  </si>
  <si>
    <t xml:space="preserve">CORN.4296.B </t>
  </si>
  <si>
    <t xml:space="preserve"> PRIMIENT GRAIN-COLES ELEVATOR, MATTOON, IL 61938</t>
  </si>
  <si>
    <t xml:space="preserve">CORN.4297.B </t>
  </si>
  <si>
    <t xml:space="preserve"> PRIMIENT GRAIN, WAPELLA, IL 61777</t>
  </si>
  <si>
    <t xml:space="preserve">CORN.4298.B </t>
  </si>
  <si>
    <t xml:space="preserve"> GOLDEN GRAIN ENERGY LLC, MASON CITY, IA 50401</t>
  </si>
  <si>
    <t xml:space="preserve">CORN.4299.B </t>
  </si>
  <si>
    <t xml:space="preserve"> HERON LAKE BIOENERGY, HERON LAKE, MN 56137</t>
  </si>
  <si>
    <t xml:space="preserve">CORN.4300.B </t>
  </si>
  <si>
    <t xml:space="preserve"> CENTRAL VALLEY AG-EAST HUB, OAKLAND, NE 68045</t>
  </si>
  <si>
    <t xml:space="preserve">CORN.431.B </t>
  </si>
  <si>
    <t xml:space="preserve"> FARMERS WIN COOP, BREMER, IA 50677</t>
  </si>
  <si>
    <t xml:space="preserve">CORN.4320.B </t>
  </si>
  <si>
    <t xml:space="preserve"> COMMODITY BLENDERS INC, WEST SALEM, OH 44287</t>
  </si>
  <si>
    <t xml:space="preserve">CORN.4322.B </t>
  </si>
  <si>
    <t xml:space="preserve"> UNITED COOP, OSHKOSH, WI 54904</t>
  </si>
  <si>
    <t xml:space="preserve">CORN.4323.B </t>
  </si>
  <si>
    <t xml:space="preserve"> UNITED COOP, BOSCOBEL, WI 53805</t>
  </si>
  <si>
    <t xml:space="preserve">CORN.4330.B </t>
  </si>
  <si>
    <t xml:space="preserve"> ADM, ATTICA, IN 47918</t>
  </si>
  <si>
    <t xml:space="preserve">CORN.4331.B </t>
  </si>
  <si>
    <t xml:space="preserve"> POET BIOREFINING-GLENVILLE EAST, ALBERT LEA, MN 56007</t>
  </si>
  <si>
    <t xml:space="preserve">CORN.4335.B </t>
  </si>
  <si>
    <t xml:space="preserve"> MERCER LANDMARK, NEW WESTON, OH 45348</t>
  </si>
  <si>
    <t xml:space="preserve">CORN.4337.B </t>
  </si>
  <si>
    <t xml:space="preserve"> MERCER LANDMARK, ELGIN, OH 45838</t>
  </si>
  <si>
    <t xml:space="preserve">CORN.4339.B </t>
  </si>
  <si>
    <t xml:space="preserve"> WOODALL GRAIN, DECHERD, TN 37324</t>
  </si>
  <si>
    <t xml:space="preserve">CORN.433.B </t>
  </si>
  <si>
    <t xml:space="preserve"> NEW VISION COOP, BREWSTER, MN 56119</t>
  </si>
  <si>
    <t xml:space="preserve">CORN.4341.B </t>
  </si>
  <si>
    <t xml:space="preserve"> WOODALL GRAIN, MANCHESTER, TN 37355</t>
  </si>
  <si>
    <t xml:space="preserve">CORN.4348.B </t>
  </si>
  <si>
    <t xml:space="preserve"> CALEDONIA FARMERS ELEVATOR, CHARLOTTE, MI 48813</t>
  </si>
  <si>
    <t xml:space="preserve">CORN.4351.B </t>
  </si>
  <si>
    <t xml:space="preserve"> KLOSTERMANN BROS, EARLVILLE, IA 52041</t>
  </si>
  <si>
    <t xml:space="preserve">CORN.4354.B </t>
  </si>
  <si>
    <t xml:space="preserve"> EICHELBERGER MILLING INC, WAYLAND, IA 52654</t>
  </si>
  <si>
    <t xml:space="preserve">CORN.4355.B </t>
  </si>
  <si>
    <t xml:space="preserve"> AG STATE, HOSPERS, IA 51238</t>
  </si>
  <si>
    <t xml:space="preserve">CORN.4356.B </t>
  </si>
  <si>
    <t xml:space="preserve"> AGTEGRA COOPERATIVE, KENNEBEC, SD 57544</t>
  </si>
  <si>
    <t xml:space="preserve">CORN.4358.B </t>
  </si>
  <si>
    <t xml:space="preserve"> AGTEGRA COOPERATIVE, HIGHMORE, SD 57345</t>
  </si>
  <si>
    <t xml:space="preserve">CORN.4360.B </t>
  </si>
  <si>
    <t xml:space="preserve"> CANBY FARMERS GRAIN, ASTORIA, SD 57213</t>
  </si>
  <si>
    <t xml:space="preserve">CORN.4362.B </t>
  </si>
  <si>
    <t xml:space="preserve"> LUDLOW COOP, DANFORTH, IL 60930</t>
  </si>
  <si>
    <t xml:space="preserve">CORN.4363.B </t>
  </si>
  <si>
    <t xml:space="preserve"> LUDLOW COOP, GILMAN, IL 60938</t>
  </si>
  <si>
    <t xml:space="preserve">CORN.4364.B </t>
  </si>
  <si>
    <t xml:space="preserve"> MINN-KOTA AG PRODUCTS, COLFAX, ND 58018</t>
  </si>
  <si>
    <t xml:space="preserve">CORN.4368.B </t>
  </si>
  <si>
    <t xml:space="preserve"> BUCKLEY BROTHERS INCORPORATED, WILMINGTON, OH 45177</t>
  </si>
  <si>
    <t xml:space="preserve">CORN.4369.B </t>
  </si>
  <si>
    <t xml:space="preserve"> GOLDEN BELT COOPERATIVE, ELLIS, KS 67637</t>
  </si>
  <si>
    <t xml:space="preserve">CORN.4370.B </t>
  </si>
  <si>
    <t xml:space="preserve"> LEGACY FARMERS COOP, CUSTAR, OH 43511</t>
  </si>
  <si>
    <t xml:space="preserve">CORN.4372.B </t>
  </si>
  <si>
    <t xml:space="preserve"> MID KANSAS COOP, ALTA VISTA, KS 66834</t>
  </si>
  <si>
    <t xml:space="preserve">CORN.4374.B </t>
  </si>
  <si>
    <t xml:space="preserve"> MID KANSAS COOP, ONAGA, KS 66521</t>
  </si>
  <si>
    <t xml:space="preserve">CORN.4375.B </t>
  </si>
  <si>
    <t xml:space="preserve"> JENNIE-O TURKEY STORE, SWANVILLE, MN 56382</t>
  </si>
  <si>
    <t xml:space="preserve">CORN.4376.B </t>
  </si>
  <si>
    <t xml:space="preserve"> JENNIE-O TURKEY STORE, ATWATER, MN 56209</t>
  </si>
  <si>
    <t xml:space="preserve">CORN.4377.B </t>
  </si>
  <si>
    <t xml:space="preserve"> JENNIE-O TURKEY STORE, DAWSON, MN 56232</t>
  </si>
  <si>
    <t xml:space="preserve">CORN.4379.B </t>
  </si>
  <si>
    <t xml:space="preserve"> JENNIE-O TURKEY STORE, PERHAM, MN 56573</t>
  </si>
  <si>
    <t xml:space="preserve">CORN.4384.B </t>
  </si>
  <si>
    <t xml:space="preserve"> UNITED QUALITY COOPERATIVE, NEW TOWN, ND 58763</t>
  </si>
  <si>
    <t xml:space="preserve">CORN.4385.B </t>
  </si>
  <si>
    <t xml:space="preserve"> UNITED QUALITY COOPERATIVE, ROSS, ND 58776</t>
  </si>
  <si>
    <t xml:space="preserve">CORN.4398.B </t>
  </si>
  <si>
    <t xml:space="preserve"> CARGILL, ALBION, NE 68620</t>
  </si>
  <si>
    <t xml:space="preserve">CORN.4401.B </t>
  </si>
  <si>
    <t xml:space="preserve"> NEW COOPERATIVE, OSCEOLA, IA 50213</t>
  </si>
  <si>
    <t xml:space="preserve">CORN.4402.B </t>
  </si>
  <si>
    <t xml:space="preserve"> NEW COOPERATIVE, MACKSBURG, IA 50155</t>
  </si>
  <si>
    <t xml:space="preserve">CORN.4403.B </t>
  </si>
  <si>
    <t xml:space="preserve"> ASSUMPTION COOP, PANA, IL 62557</t>
  </si>
  <si>
    <t xml:space="preserve">CORN.4404.B </t>
  </si>
  <si>
    <t xml:space="preserve"> ASSUMPTION COOP, PALMER, IL 62556</t>
  </si>
  <si>
    <t xml:space="preserve">CORN.4405.B </t>
  </si>
  <si>
    <t xml:space="preserve"> ASSUMPTION COOP, WESTERVELT, IL 62565</t>
  </si>
  <si>
    <t xml:space="preserve">CORN.4406.B </t>
  </si>
  <si>
    <t xml:space="preserve"> ASSUMPTION COOP, OWANECO, IL 62555</t>
  </si>
  <si>
    <t xml:space="preserve">CORN.4410.B </t>
  </si>
  <si>
    <t xml:space="preserve"> ALLIED COOPERATIVE, MAUSTON, WI 53948</t>
  </si>
  <si>
    <t xml:space="preserve">CORN.4416.B </t>
  </si>
  <si>
    <t xml:space="preserve"> COOPERATIVE PRODUCERS INC, RED CLOUD, NE 68970</t>
  </si>
  <si>
    <t xml:space="preserve">CORN.4418.B </t>
  </si>
  <si>
    <t xml:space="preserve"> LUDLOW COOP, PIPER CITY, IL 60959</t>
  </si>
  <si>
    <t xml:space="preserve">CORN.4421.B </t>
  </si>
  <si>
    <t xml:space="preserve"> FARMERS COOP EXCHANGE -- WEATHERFD, WEATHERFORD, OK 73096</t>
  </si>
  <si>
    <t xml:space="preserve">CORN.4423.B </t>
  </si>
  <si>
    <t xml:space="preserve"> PRAIRIETOWN FEED SERVICE, DORSEY, IL 62021</t>
  </si>
  <si>
    <t xml:space="preserve">CORN.4425.B </t>
  </si>
  <si>
    <t xml:space="preserve"> LONE STAR GRAIN LLC, CHILLICOTHE, TX 79225</t>
  </si>
  <si>
    <t xml:space="preserve">CORN.4428.B </t>
  </si>
  <si>
    <t xml:space="preserve"> POET BIOREFINING, MENLO, IA 50164</t>
  </si>
  <si>
    <t xml:space="preserve">CORN.4429.B </t>
  </si>
  <si>
    <t xml:space="preserve"> POET BIOREFINING, SHELL ROCK, IA 50670</t>
  </si>
  <si>
    <t xml:space="preserve">CORN.4431.B </t>
  </si>
  <si>
    <t xml:space="preserve"> SCOULAR GRAIN CO, DOWNS, KS 67437</t>
  </si>
  <si>
    <t xml:space="preserve">CORN.4454.B </t>
  </si>
  <si>
    <t xml:space="preserve"> WEAVER BROTHERS-BUCKEYE FEED &amp; GRAIN, VERSAILLES, OH 45380</t>
  </si>
  <si>
    <t xml:space="preserve">CORN.4455.B </t>
  </si>
  <si>
    <t xml:space="preserve"> WEAVER BROTHERS-HEARTLAND FEEDS, WEST MANSFIELD, OH 43358</t>
  </si>
  <si>
    <t xml:space="preserve">CORN.446.B </t>
  </si>
  <si>
    <t xml:space="preserve"> AKRON SERVICES INC, BRIMFIELD, IL 61517</t>
  </si>
  <si>
    <t xml:space="preserve">CORN.4470.B </t>
  </si>
  <si>
    <t xml:space="preserve"> CARDINAL ETHANOL, UNION CITY, IN 47390</t>
  </si>
  <si>
    <t xml:space="preserve">CORN.4482.B </t>
  </si>
  <si>
    <t xml:space="preserve"> GREEN PLAINS RENEWABLE ENERGY-OTTERTAIL, FERGUS FALLS, MN 56537</t>
  </si>
  <si>
    <t xml:space="preserve">CORN.4483.B </t>
  </si>
  <si>
    <t xml:space="preserve"> FARMERS COOP, BAXTER SPRINGS, KS 66713</t>
  </si>
  <si>
    <t xml:space="preserve">CORN.448.B </t>
  </si>
  <si>
    <t xml:space="preserve"> NEW COOPERATIVE, BRITT, IA 50423</t>
  </si>
  <si>
    <t xml:space="preserve">CORN.4491.B </t>
  </si>
  <si>
    <t xml:space="preserve"> FS GRAIN, LLC, POLO, IL 61064</t>
  </si>
  <si>
    <t xml:space="preserve">CORN.4492.B </t>
  </si>
  <si>
    <t xml:space="preserve"> FS GRAIN, LLC, HARMON, IL 61042</t>
  </si>
  <si>
    <t xml:space="preserve">CORN.449.B </t>
  </si>
  <si>
    <t xml:space="preserve"> LANDUS COOPERATIVE, BRITT, IA 50423</t>
  </si>
  <si>
    <t xml:space="preserve">CORN.44.B </t>
  </si>
  <si>
    <t xml:space="preserve"> CGB, DYERSBURG, TN 38024</t>
  </si>
  <si>
    <t xml:space="preserve">CORN.4508.B </t>
  </si>
  <si>
    <t xml:space="preserve"> FARMERS GRAIN CO OF POND CREEK, POND CREEK, OK 73766</t>
  </si>
  <si>
    <t xml:space="preserve">CORN.4509.B </t>
  </si>
  <si>
    <t xml:space="preserve"> FARMERS GRAIN CO OF POND CREEK, NASH, OK 73761</t>
  </si>
  <si>
    <t xml:space="preserve">CORN.450.B </t>
  </si>
  <si>
    <t xml:space="preserve"> JOHN MARION INC, BRITTON, MI 49229</t>
  </si>
  <si>
    <t xml:space="preserve">CORN.4510.B </t>
  </si>
  <si>
    <t xml:space="preserve"> FARMERS GRAIN CO OF POND CREEK, MEDFORD, OK 73759</t>
  </si>
  <si>
    <t xml:space="preserve">CORN.4511.B </t>
  </si>
  <si>
    <t xml:space="preserve"> FARMERS GRAIN CO OF POND CREEK, KREMLIN, OK 73753</t>
  </si>
  <si>
    <t xml:space="preserve">CORN.4512.B </t>
  </si>
  <si>
    <t xml:space="preserve"> FARMERS GRAIN CO OF POND CREEK, HILLSDALE, OK 73743</t>
  </si>
  <si>
    <t xml:space="preserve">CORN.4513.B </t>
  </si>
  <si>
    <t xml:space="preserve"> STAR OF THE WEST MILLING, EMMETT, MI 48022</t>
  </si>
  <si>
    <t xml:space="preserve">CORN.4528.B </t>
  </si>
  <si>
    <t xml:space="preserve"> WESTERN GRAIN MARKETING, MAQUON, IL 61458</t>
  </si>
  <si>
    <t xml:space="preserve">CORN.452.B </t>
  </si>
  <si>
    <t xml:space="preserve"> WHEATON DUMONT COOP ELEVATOR, BRITTON, SD 57430</t>
  </si>
  <si>
    <t xml:space="preserve">CORN.4531.B </t>
  </si>
  <si>
    <t xml:space="preserve"> PREMIER COOP-MILLER STATION, TOLONO, IL 61880</t>
  </si>
  <si>
    <t xml:space="preserve">CORN.4532.B </t>
  </si>
  <si>
    <t xml:space="preserve"> PREMIER COOP, BROADLANDS, IL 61816</t>
  </si>
  <si>
    <t xml:space="preserve">CORN.4533.B </t>
  </si>
  <si>
    <t xml:space="preserve"> PREMIER COOP-FULL SIDING, SAINT JOSEPH, IL 61873</t>
  </si>
  <si>
    <t xml:space="preserve">CORN.4535.B </t>
  </si>
  <si>
    <t xml:space="preserve"> PREMIER COOP, IVESDALE, IL 61851</t>
  </si>
  <si>
    <t xml:space="preserve">CORN.4538.B </t>
  </si>
  <si>
    <t xml:space="preserve"> FS GRAIN, LLC, SAINT ANNE, IL 60964</t>
  </si>
  <si>
    <t xml:space="preserve">CORN.4539.B </t>
  </si>
  <si>
    <t xml:space="preserve"> NORTHERN PARTNERS COOPERATIVE-UTICA, NORTH UTICA, IL 61373</t>
  </si>
  <si>
    <t xml:space="preserve">CORN.453.B </t>
  </si>
  <si>
    <t xml:space="preserve"> RIVER COUNTRY COOP-BROKAW, WAUSAU, WI 54401</t>
  </si>
  <si>
    <t xml:space="preserve">CORN.4540.B </t>
  </si>
  <si>
    <t xml:space="preserve"> NORTHERN PARTNERS COOPERATIVE-TONICA, TONICA, IL 61370</t>
  </si>
  <si>
    <t xml:space="preserve">CORN.4544.B </t>
  </si>
  <si>
    <t xml:space="preserve"> DAKOTA MILL &amp; GRAIN INC, RAPID CITY, SD 57701</t>
  </si>
  <si>
    <t xml:space="preserve">CORN.4545.B </t>
  </si>
  <si>
    <t xml:space="preserve"> FS GRAIN, LLC, SERENA, IL 60549</t>
  </si>
  <si>
    <t xml:space="preserve">CORN.4547.B </t>
  </si>
  <si>
    <t xml:space="preserve"> FS GRAIN, LLC, GRAND RIDGE, IL 61325</t>
  </si>
  <si>
    <t xml:space="preserve">CORN.454.B </t>
  </si>
  <si>
    <t xml:space="preserve"> AGWRX COOPERATIVE, BROOKINGS, SD 57006</t>
  </si>
  <si>
    <t xml:space="preserve">CORN.4552.B </t>
  </si>
  <si>
    <t xml:space="preserve"> PRO AG FARMERS COOP, PARKERS PRAIRIE, MN 56361</t>
  </si>
  <si>
    <t xml:space="preserve">CORN.455.B </t>
  </si>
  <si>
    <t xml:space="preserve"> BRUBAKER GRAIN &amp; CHEMICAL, BROOKVILLE, OH 45309</t>
  </si>
  <si>
    <t xml:space="preserve">CORN.4560.B </t>
  </si>
  <si>
    <t xml:space="preserve"> PRIMIENT GRAIN-PARNELL ELEVATOR, FARMER CITY, IL 61842</t>
  </si>
  <si>
    <t xml:space="preserve">CORN.4561.B </t>
  </si>
  <si>
    <t xml:space="preserve"> PRIMIENT GRAIN, LAFAYETTE, IN 47904</t>
  </si>
  <si>
    <t xml:space="preserve">CORN.4562.B </t>
  </si>
  <si>
    <t xml:space="preserve"> ALCIVIA, BURLINGTON, WI 53105</t>
  </si>
  <si>
    <t xml:space="preserve">CORN.4563.B </t>
  </si>
  <si>
    <t xml:space="preserve"> ALCIVIA, WHITEWATER, WI 53190</t>
  </si>
  <si>
    <t xml:space="preserve">CORN.4565.B </t>
  </si>
  <si>
    <t xml:space="preserve"> ANTHONY FARMERS COOP, HARPER, KS 67058</t>
  </si>
  <si>
    <t xml:space="preserve">CORN.4567.B </t>
  </si>
  <si>
    <t xml:space="preserve"> ANTHONY FARMERS COOP, SHARON, KS 67138</t>
  </si>
  <si>
    <t xml:space="preserve">CORN.456.B </t>
  </si>
  <si>
    <t xml:space="preserve"> MAC, BROWN CITY, MI 48416</t>
  </si>
  <si>
    <t xml:space="preserve">CORN.4577.B </t>
  </si>
  <si>
    <t xml:space="preserve"> PRIMIENT GRAIN, SHELDON, IL 60966</t>
  </si>
  <si>
    <t xml:space="preserve">CORN.4581.B </t>
  </si>
  <si>
    <t xml:space="preserve"> CHS RIVER PLAINS, PIERRE, SD 57501</t>
  </si>
  <si>
    <t xml:space="preserve">CORN.4582.B </t>
  </si>
  <si>
    <t xml:space="preserve"> CHS RIVER PLAINS, BLUNT, SD 57522</t>
  </si>
  <si>
    <t xml:space="preserve">CORN.4583.B </t>
  </si>
  <si>
    <t xml:space="preserve"> CHS RIVER PLAINS, PHILIP, SD 57567</t>
  </si>
  <si>
    <t xml:space="preserve">CORN.4584.B </t>
  </si>
  <si>
    <t xml:space="preserve"> CHS RIVER PLAINS, ONIDA, SD 57564</t>
  </si>
  <si>
    <t xml:space="preserve">CORN.4590.B </t>
  </si>
  <si>
    <t xml:space="preserve"> FARMERS COOP ASSOCIATION, KEOTA, IA 52248</t>
  </si>
  <si>
    <t xml:space="preserve">CORN.4591.B </t>
  </si>
  <si>
    <t xml:space="preserve"> FARMERS COOP ASSOCIATION, LIBERTYVILLE, IA 52567</t>
  </si>
  <si>
    <t xml:space="preserve">CORN.4592.B </t>
  </si>
  <si>
    <t xml:space="preserve"> HEARTLAND FEED SERVICES, MINSTER, OH 45865</t>
  </si>
  <si>
    <t xml:space="preserve">CORN.4593.B </t>
  </si>
  <si>
    <t xml:space="preserve"> SUNRISE COOP, OSGOOD, OH 45351</t>
  </si>
  <si>
    <t xml:space="preserve">CORN.4596.B </t>
  </si>
  <si>
    <t xml:space="preserve"> HEARTLAND FEED SERVICES, FORT RECOVERY, OH 45846</t>
  </si>
  <si>
    <t xml:space="preserve">CORN.4597.B </t>
  </si>
  <si>
    <t xml:space="preserve"> SMITH FEEDER SUPPLY, LEON, IA 50144</t>
  </si>
  <si>
    <t xml:space="preserve">CORN.4599.B </t>
  </si>
  <si>
    <t xml:space="preserve"> SAINT CLAIR SERVICE, BELLEVILLE, IL 62222</t>
  </si>
  <si>
    <t xml:space="preserve">CORN.4605.B </t>
  </si>
  <si>
    <t xml:space="preserve"> THARALDSON ETHANOL, CASSELTON, ND 58012</t>
  </si>
  <si>
    <t xml:space="preserve">CORN.4609.B </t>
  </si>
  <si>
    <t xml:space="preserve"> ROCK RIVER LUMBER &amp; GRAIN, WALNUT, IL 61376</t>
  </si>
  <si>
    <t xml:space="preserve">CORN.4610.B </t>
  </si>
  <si>
    <t xml:space="preserve"> FARMERS COOPERATIVE ELEVATOR COMPANY, SCHLESWIG, IA 51461</t>
  </si>
  <si>
    <t xml:space="preserve">CORN.4615.B </t>
  </si>
  <si>
    <t xml:space="preserve"> AURORA ELEVATOR INC, AURORA, IA 50607</t>
  </si>
  <si>
    <t xml:space="preserve">CORN.4617.B </t>
  </si>
  <si>
    <t xml:space="preserve"> HAMLIN COUNTY FARMERS COOPERATIVE, HAYTI, SD 57241</t>
  </si>
  <si>
    <t xml:space="preserve">CORN.4618.B </t>
  </si>
  <si>
    <t xml:space="preserve"> HARTINGTON FEED AND CHICK, HARTINGTON, NE 68739</t>
  </si>
  <si>
    <t xml:space="preserve">CORN.4619.B </t>
  </si>
  <si>
    <t xml:space="preserve"> RIVER COUNTRY COOP, MARATHON, WI 54448</t>
  </si>
  <si>
    <t xml:space="preserve">CORN.4620.B </t>
  </si>
  <si>
    <t xml:space="preserve"> CHIPPEWA VALLEY ETHANOL, BENSON, MN 56215</t>
  </si>
  <si>
    <t xml:space="preserve">CORN.4621.B </t>
  </si>
  <si>
    <t xml:space="preserve"> CHS RIVER TERMINALS AND PROCESSING PLANTS, OSTRANDER, MN 55961</t>
  </si>
  <si>
    <t xml:space="preserve">CORN.4623.B </t>
  </si>
  <si>
    <t xml:space="preserve"> CHS RIVER TERMINALS AND PROCESSING PLANTS, WYKOFF, MN 55990</t>
  </si>
  <si>
    <t xml:space="preserve">CORN.4635.B </t>
  </si>
  <si>
    <t xml:space="preserve"> INGREDION, BEDFORD PARK, IL 60501</t>
  </si>
  <si>
    <t xml:space="preserve">CORN.4640.B </t>
  </si>
  <si>
    <t xml:space="preserve"> ADM-NEW MADRID, MARSTON, MO 63866</t>
  </si>
  <si>
    <t xml:space="preserve">CORN.4645.B </t>
  </si>
  <si>
    <t xml:space="preserve"> SCOTT COOP, SCOTT CITY, KS 67871</t>
  </si>
  <si>
    <t xml:space="preserve">CORN.4648.B </t>
  </si>
  <si>
    <t xml:space="preserve"> FARMERS COOP MILL &amp; ELEVATOR, CARNEGIE, OK 73015</t>
  </si>
  <si>
    <t xml:space="preserve">CORN.464.B </t>
  </si>
  <si>
    <t xml:space="preserve"> ENCOMPASS GRAIN &amp; RAIL CO-OP -- BROWNWOOD, DELAVAN, IL 61734</t>
  </si>
  <si>
    <t xml:space="preserve">CORN.4650.B </t>
  </si>
  <si>
    <t xml:space="preserve"> FARMERS COOP MILL &amp; ELEVATOR, MOUNTAIN VIEW, OK 73062</t>
  </si>
  <si>
    <t xml:space="preserve">CORN.4665.B </t>
  </si>
  <si>
    <t xml:space="preserve"> PRIDE AG RESOURCES.-DERMOT, ROLLA, KS 67954</t>
  </si>
  <si>
    <t xml:space="preserve">CORN.4668.B </t>
  </si>
  <si>
    <t xml:space="preserve"> PRIDE AG RESOURCES., KEYES, OK 73947</t>
  </si>
  <si>
    <t xml:space="preserve">CORN.4669.B </t>
  </si>
  <si>
    <t xml:space="preserve"> PRIDE AG RESOURCES., RICHFIELD, KS 67953</t>
  </si>
  <si>
    <t xml:space="preserve">CORN.4670.B </t>
  </si>
  <si>
    <t xml:space="preserve"> PRIDE AG RESOURCES., ROLLA, KS 67954</t>
  </si>
  <si>
    <t xml:space="preserve">CORN.4672.B </t>
  </si>
  <si>
    <t xml:space="preserve"> CHS DAKOTA PLAINS AG, HARWOOD, ND 58042</t>
  </si>
  <si>
    <t xml:space="preserve">CORN.4680.B </t>
  </si>
  <si>
    <t xml:space="preserve"> TAMA/BENTON COOPERATIVE, CLUTIER, IA 52217</t>
  </si>
  <si>
    <t xml:space="preserve">CORN.4683.B </t>
  </si>
  <si>
    <t xml:space="preserve"> INNOVATIVE AG SERVICES, ELKADER, IA 52043</t>
  </si>
  <si>
    <t xml:space="preserve">CORN.4684.B </t>
  </si>
  <si>
    <t xml:space="preserve"> INNOVATIVE AG SERVICES, ELMA, IA 50628</t>
  </si>
  <si>
    <t xml:space="preserve">CORN.4686.B </t>
  </si>
  <si>
    <t xml:space="preserve"> INNOVATIVE AG SERVICES, MONONA, IA 52159</t>
  </si>
  <si>
    <t xml:space="preserve">CORN.4688.B </t>
  </si>
  <si>
    <t xml:space="preserve"> INNOVATIVE AG SERVICES, WAUKON, IA 52172</t>
  </si>
  <si>
    <t xml:space="preserve">CORN.4689.B </t>
  </si>
  <si>
    <t xml:space="preserve"> POET BIOREFINING, FAIRBANK, IA 50629</t>
  </si>
  <si>
    <t xml:space="preserve">CORN.468.B </t>
  </si>
  <si>
    <t xml:space="preserve"> CHS HIGH PLAINS, BRULE, NE 69127</t>
  </si>
  <si>
    <t xml:space="preserve">CORN.4697.B </t>
  </si>
  <si>
    <t xml:space="preserve"> CHS ILLINOIS, CARROLLTON, IL 62016</t>
  </si>
  <si>
    <t xml:space="preserve">CORN.4698.B </t>
  </si>
  <si>
    <t xml:space="preserve"> CHS ILLINOIS, WHITE HALL, IL 62092</t>
  </si>
  <si>
    <t xml:space="preserve">CORN.4699.B </t>
  </si>
  <si>
    <t xml:space="preserve"> AGREX INC, SUPERIOR, NE 68978</t>
  </si>
  <si>
    <t xml:space="preserve">CORN.46.B </t>
  </si>
  <si>
    <t xml:space="preserve"> FRONTIER COOP -- ELMWOOD N, ELMWOOD, NE 68349</t>
  </si>
  <si>
    <t xml:space="preserve">CORN.4704.B </t>
  </si>
  <si>
    <t xml:space="preserve"> BIERI GRAIN LLC, LETTS, IA 52754</t>
  </si>
  <si>
    <t xml:space="preserve">CORN.4706.B </t>
  </si>
  <si>
    <t xml:space="preserve"> DONOVAN FARMERS-HOOPER, DONOVAN, IL 60931</t>
  </si>
  <si>
    <t xml:space="preserve">CORN.4707.B </t>
  </si>
  <si>
    <t xml:space="preserve"> DONOVAN FARMERS, IROQUOIS, IL 60945</t>
  </si>
  <si>
    <t xml:space="preserve">CORN.4708.B </t>
  </si>
  <si>
    <t xml:space="preserve"> SCOULAR GRAIN, COOLIDGE, KS 67836</t>
  </si>
  <si>
    <t xml:space="preserve">CORN.4712.B </t>
  </si>
  <si>
    <t xml:space="preserve"> NEW VISION COOP, DUNDEE, MN 56131</t>
  </si>
  <si>
    <t xml:space="preserve">CORN.4714.B </t>
  </si>
  <si>
    <t xml:space="preserve"> NEW VISION COOP, JEFFERS, MN 56145</t>
  </si>
  <si>
    <t xml:space="preserve">CORN.4715.B </t>
  </si>
  <si>
    <t xml:space="preserve"> NEW VISION COOP, READING, MN 56165</t>
  </si>
  <si>
    <t xml:space="preserve">CORN.4716.B </t>
  </si>
  <si>
    <t xml:space="preserve"> NEW VISION COOP, WINDOM, MN 56101</t>
  </si>
  <si>
    <t xml:space="preserve">CORN.4717.B </t>
  </si>
  <si>
    <t xml:space="preserve"> NEW VISION COOP, WORTHINGTON, MN 56187</t>
  </si>
  <si>
    <t xml:space="preserve">CORN.471.B </t>
  </si>
  <si>
    <t xml:space="preserve"> BRUNING GRAIN, BRUNING, NE 68322</t>
  </si>
  <si>
    <t xml:space="preserve">CORN.4721.B </t>
  </si>
  <si>
    <t xml:space="preserve"> CENTRAL FARM SERVICE, CLARKS GROVE, MN 56016</t>
  </si>
  <si>
    <t xml:space="preserve">CORN.4722.B </t>
  </si>
  <si>
    <t xml:space="preserve"> CENTRAL FARM SERVICE, DOLLIVER, IA 50531</t>
  </si>
  <si>
    <t xml:space="preserve">CORN.4725.B </t>
  </si>
  <si>
    <t xml:space="preserve"> SUBLETTE COOP, SUBLETTE, KS 67877</t>
  </si>
  <si>
    <t xml:space="preserve">CORN.4726.B </t>
  </si>
  <si>
    <t xml:space="preserve"> LUDLOW COOP-LA HOGUE, GILMAN, IL 60938</t>
  </si>
  <si>
    <t xml:space="preserve">CORN.472.B </t>
  </si>
  <si>
    <t xml:space="preserve"> PREMIUM FEED &amp; GRAIN, BRUNSVILLE, IA 51008</t>
  </si>
  <si>
    <t xml:space="preserve">CORN.4730.B </t>
  </si>
  <si>
    <t xml:space="preserve"> CGB, MOUND CITY, IL 62963</t>
  </si>
  <si>
    <t xml:space="preserve">CORN.4733.B </t>
  </si>
  <si>
    <t xml:space="preserve"> UNITED COOP, PULASKI, WI 54162</t>
  </si>
  <si>
    <t xml:space="preserve">CORN.4734.B </t>
  </si>
  <si>
    <t xml:space="preserve"> AGWRX COOPERATIVE, CLARK, SD 57225</t>
  </si>
  <si>
    <t xml:space="preserve">CORN.4737.B </t>
  </si>
  <si>
    <t xml:space="preserve"> GOLD EAGLE COOPERATIVE, LELAND, IA 50453</t>
  </si>
  <si>
    <t xml:space="preserve">CORN.4738.B </t>
  </si>
  <si>
    <t xml:space="preserve"> KENTLAND ELEVATOR, KENTLAND, IN 47951</t>
  </si>
  <si>
    <t xml:space="preserve">CORN.4751.B </t>
  </si>
  <si>
    <t xml:space="preserve"> MFA, MILAN, MO 63556</t>
  </si>
  <si>
    <t xml:space="preserve">CORN.4754.B </t>
  </si>
  <si>
    <t xml:space="preserve"> NELSON GRAIN INC, MARSHALLTOWN, IA 50158</t>
  </si>
  <si>
    <t xml:space="preserve">CORN.4755.B </t>
  </si>
  <si>
    <t xml:space="preserve"> ADM, BURLINGTON, IA 52601</t>
  </si>
  <si>
    <t xml:space="preserve">CORN.4759.B </t>
  </si>
  <si>
    <t xml:space="preserve"> GREEN PLAINS RENEWABLE ENERGY, SHENANDOAH, IA 51601</t>
  </si>
  <si>
    <t xml:space="preserve">CORN.475.B </t>
  </si>
  <si>
    <t xml:space="preserve"> RAY-CARROLL COUNTY GRAIN GROWERS, BRUNSWICK, MO 65236</t>
  </si>
  <si>
    <t xml:space="preserve">CORN.4763.B </t>
  </si>
  <si>
    <t xml:space="preserve"> LOUIS DREYFUS, GRAND JUNCTION, IA 50107</t>
  </si>
  <si>
    <t xml:space="preserve">CORN.4764.B </t>
  </si>
  <si>
    <t xml:space="preserve"> ARGYLE COOP WAREHOUSE, ARGYLE, MN 56713</t>
  </si>
  <si>
    <t xml:space="preserve">CORN.4765.B </t>
  </si>
  <si>
    <t xml:space="preserve"> COLUMBIA GRAIN INC, GRAFTON, ND 58237</t>
  </si>
  <si>
    <t xml:space="preserve">CORN.4767.B </t>
  </si>
  <si>
    <t xml:space="preserve"> KENT-GRAIN PROCESSING CORPORATION, WASHINGTON, IN 47501</t>
  </si>
  <si>
    <t xml:space="preserve">CORN.476.B </t>
  </si>
  <si>
    <t xml:space="preserve"> CHS HIGH PLAINS, BRUSH, CO 80723</t>
  </si>
  <si>
    <t xml:space="preserve">CORN.4770.B </t>
  </si>
  <si>
    <t xml:space="preserve"> CVA COOP, NORWAY, KS 66961</t>
  </si>
  <si>
    <t xml:space="preserve">CORN.4772.B </t>
  </si>
  <si>
    <t xml:space="preserve"> LEGACY COOP, HAY SPRINGS, NE 69347</t>
  </si>
  <si>
    <t xml:space="preserve">CORN.4774.B </t>
  </si>
  <si>
    <t xml:space="preserve"> NEW COOPERATIVE, LANESBORO, IA 51451</t>
  </si>
  <si>
    <t xml:space="preserve">CORN.4775.B </t>
  </si>
  <si>
    <t xml:space="preserve"> NEW COOPERATIVE, LIDDERDALE, IA 51452</t>
  </si>
  <si>
    <t xml:space="preserve">CORN.4776.B </t>
  </si>
  <si>
    <t xml:space="preserve"> KEY COOPERATIVE, SULLY, IA 50251</t>
  </si>
  <si>
    <t xml:space="preserve">CORN.4777.B </t>
  </si>
  <si>
    <t xml:space="preserve"> KEY COOPERATIVE-FEED MILL, GRINNELL, IA 50112</t>
  </si>
  <si>
    <t xml:space="preserve">CORN.4778.B </t>
  </si>
  <si>
    <t xml:space="preserve"> KEY COOPERATIVE-LEGRAND, MARSHALLTOWN, IA 50158</t>
  </si>
  <si>
    <t xml:space="preserve">CORN.4780.B </t>
  </si>
  <si>
    <t xml:space="preserve"> BUNGE SCF, MC LEANSBORO, IL 62859</t>
  </si>
  <si>
    <t xml:space="preserve">CORN.4781.B </t>
  </si>
  <si>
    <t xml:space="preserve"> PRO COOPERATIVE, PIONEER, IA 50541</t>
  </si>
  <si>
    <t xml:space="preserve">CORN.4782.B </t>
  </si>
  <si>
    <t xml:space="preserve"> ALLIANCE GRAIN COMPANY, MELVIN, IL 60952</t>
  </si>
  <si>
    <t xml:space="preserve">CORN.4784.B </t>
  </si>
  <si>
    <t xml:space="preserve"> HADLEY FARMERS ELEVATOR, HADLEY, MN 56151</t>
  </si>
  <si>
    <t xml:space="preserve">CORN.4785.B </t>
  </si>
  <si>
    <t xml:space="preserve"> FARMERS UNION COOP, FRIEND, NE 68359</t>
  </si>
  <si>
    <t xml:space="preserve">CORN.4787.B </t>
  </si>
  <si>
    <t xml:space="preserve"> SIOUXLAND ETHANOL, JACKSON, NE 68743</t>
  </si>
  <si>
    <t xml:space="preserve">CORN.4789.B </t>
  </si>
  <si>
    <t xml:space="preserve"> SCHMADEKE FEED MILL INC, CLARKSVILLE, IA 50619</t>
  </si>
  <si>
    <t xml:space="preserve">CORN.4792.B </t>
  </si>
  <si>
    <t xml:space="preserve"> NORTHERN PARTNERS COOPERATIVE, MENDOTA, IL 61342</t>
  </si>
  <si>
    <t xml:space="preserve">CORN.4793.B </t>
  </si>
  <si>
    <t xml:space="preserve"> NORTHERN PARTNERS COOPERATIVE, TRIUMPH, IL 61371</t>
  </si>
  <si>
    <t xml:space="preserve">CORN.4796.B </t>
  </si>
  <si>
    <t xml:space="preserve"> AMERICAN PLAINS COOP-ELEVATOR C, GREAT BEND, KS 67530</t>
  </si>
  <si>
    <t xml:space="preserve">CORN.4800.B </t>
  </si>
  <si>
    <t xml:space="preserve"> INNOVATIVE AG SERVICES-CLEVES, ACKLEY, IA 50601</t>
  </si>
  <si>
    <t xml:space="preserve">CORN.4802.B </t>
  </si>
  <si>
    <t xml:space="preserve"> WAUKON FEED RANCH, WAUKON, IA 52172</t>
  </si>
  <si>
    <t xml:space="preserve">CORN.4803.B </t>
  </si>
  <si>
    <t xml:space="preserve"> WAUKON FEED RANCH, DORCHESTER, IA 52140</t>
  </si>
  <si>
    <t xml:space="preserve">CORN.4804.B </t>
  </si>
  <si>
    <t xml:space="preserve"> MERCER LANDMARK -- ANTWERP M, ANTWERP, OH 45813</t>
  </si>
  <si>
    <t xml:space="preserve">CORN.4805.B </t>
  </si>
  <si>
    <t xml:space="preserve"> MERCER LANDMARK -- SHERWD ML, SHERWOOD, OH 43556</t>
  </si>
  <si>
    <t xml:space="preserve">CORN.4806.B </t>
  </si>
  <si>
    <t xml:space="preserve"> LENNON ELEVATOR, LENNON, MI 48449</t>
  </si>
  <si>
    <t xml:space="preserve">CORN.4808.B </t>
  </si>
  <si>
    <t xml:space="preserve"> TWO RIVERS COOP-ARK CITY WEST, ASHTON, KS 67051</t>
  </si>
  <si>
    <t xml:space="preserve">CORN.4809.B </t>
  </si>
  <si>
    <t xml:space="preserve"> TWO RIVERS COOP, GEUDA SPRINGS, KS 67051</t>
  </si>
  <si>
    <t xml:space="preserve">CORN.4810.B </t>
  </si>
  <si>
    <t xml:space="preserve"> TWO RIVERS COOP, MARLAND, OK 74644</t>
  </si>
  <si>
    <t xml:space="preserve">CORN.4811.B </t>
  </si>
  <si>
    <t xml:space="preserve"> TWO RIVERS COOP, NEWKIRK, OK 74647</t>
  </si>
  <si>
    <t xml:space="preserve">CORN.4812.B </t>
  </si>
  <si>
    <t xml:space="preserve"> TWO RIVERS COOP, UDALL, KS 67146</t>
  </si>
  <si>
    <t xml:space="preserve">CORN.4814.B </t>
  </si>
  <si>
    <t xml:space="preserve"> AURORA COOP-KEENE, AXTELL, NE 68924</t>
  </si>
  <si>
    <t xml:space="preserve">CORN.4815.B </t>
  </si>
  <si>
    <t xml:space="preserve"> CHRISTENSEN FARMS, FOREST CITY, IA 50436</t>
  </si>
  <si>
    <t xml:space="preserve">CORN.4818.B </t>
  </si>
  <si>
    <t xml:space="preserve"> HOMELAND ENERGY SOLUTIONS LLC, LAWLER, IA 52154</t>
  </si>
  <si>
    <t xml:space="preserve">CORN.4820.B </t>
  </si>
  <si>
    <t xml:space="preserve"> FARMERS COOPERATIVE ASSOCIATION, TONKAWA, OK 74653</t>
  </si>
  <si>
    <t xml:space="preserve">CORN.4821.B </t>
  </si>
  <si>
    <t xml:space="preserve"> FARMERS COOPERATIVE ASSOCIATION, PONCA CITY, OK 74601</t>
  </si>
  <si>
    <t xml:space="preserve">CORN.4822.B </t>
  </si>
  <si>
    <t xml:space="preserve"> FARMERS COOPERATIVE ASSOCIATION, PERRY, OK 73077</t>
  </si>
  <si>
    <t xml:space="preserve">CORN.4826.B </t>
  </si>
  <si>
    <t xml:space="preserve"> AMERICAN PLAINS COOP, SEWARD, KS 67576</t>
  </si>
  <si>
    <t xml:space="preserve">CORN.4827.B </t>
  </si>
  <si>
    <t xml:space="preserve"> AGTEGRA COOPERATIVE, HAGUE, ND 58542</t>
  </si>
  <si>
    <t xml:space="preserve">CORN.482.B </t>
  </si>
  <si>
    <t xml:space="preserve"> LUDLOW COOP, BUCKLEY, IL 60918</t>
  </si>
  <si>
    <t xml:space="preserve">CORN.4830.B </t>
  </si>
  <si>
    <t xml:space="preserve"> RIVER VALLEY COOP, MINERAL, IL 61344</t>
  </si>
  <si>
    <t xml:space="preserve">CORN.4831.B </t>
  </si>
  <si>
    <t xml:space="preserve"> GOLD EAGLE COOPERATIVE, GALT, IA 50101</t>
  </si>
  <si>
    <t xml:space="preserve">CORN.4833.B </t>
  </si>
  <si>
    <t xml:space="preserve"> PREMIER COOP-DILLSBURG, RANTOUL, IL 61866</t>
  </si>
  <si>
    <t xml:space="preserve">CORN.4834.B </t>
  </si>
  <si>
    <t xml:space="preserve"> PREMIER COOP, THOMASBORO, IL 61878</t>
  </si>
  <si>
    <t xml:space="preserve">CORN.4837.B </t>
  </si>
  <si>
    <t xml:space="preserve"> PREMIER COOP-ELLIS, POTOMAC, IL 61865</t>
  </si>
  <si>
    <t xml:space="preserve">CORN.483.B </t>
  </si>
  <si>
    <t xml:space="preserve"> OFFERLE COOP, BUCKLIN, KS 67834</t>
  </si>
  <si>
    <t xml:space="preserve">CORN.4841.B </t>
  </si>
  <si>
    <t xml:space="preserve"> FARMWARD COOPERATIVE, MORTON, MN 56270</t>
  </si>
  <si>
    <t xml:space="preserve">CORN.4842.B </t>
  </si>
  <si>
    <t xml:space="preserve"> FARMWARD COOPERATIVE, COMFREY, MN 56019</t>
  </si>
  <si>
    <t xml:space="preserve">CORN.4847.B </t>
  </si>
  <si>
    <t xml:space="preserve"> RIVER VALLEY COOP-SUNBURY, WILTON, IA 52778</t>
  </si>
  <si>
    <t xml:space="preserve">CORN.4848.B </t>
  </si>
  <si>
    <t xml:space="preserve"> HI PLAINS COOP, GRAINFIELD, KS 67737</t>
  </si>
  <si>
    <t xml:space="preserve">CORN.4849.B </t>
  </si>
  <si>
    <t xml:space="preserve"> HI PLAINS COOP, PARK, KS 67751</t>
  </si>
  <si>
    <t xml:space="preserve">CORN.4853.B </t>
  </si>
  <si>
    <t xml:space="preserve"> VALLEY COOP INC, ATLANTA, KS 67008</t>
  </si>
  <si>
    <t xml:space="preserve">CORN.4854.B </t>
  </si>
  <si>
    <t xml:space="preserve"> VALLEY COOP, BURDEN, KS 67019</t>
  </si>
  <si>
    <t xml:space="preserve">CORN.4855.B </t>
  </si>
  <si>
    <t xml:space="preserve"> VALLEY COOP -- HACKNEY, WINFIELD, KS 67156</t>
  </si>
  <si>
    <t xml:space="preserve">CORN.4856.B </t>
  </si>
  <si>
    <t xml:space="preserve"> VALLEY COOP, WINFIELD, KS 67156</t>
  </si>
  <si>
    <t xml:space="preserve">CORN.4857.B </t>
  </si>
  <si>
    <t xml:space="preserve"> VALLEY COOP -- NEW SALEM, WINFIELD, KS 67156</t>
  </si>
  <si>
    <t xml:space="preserve">CORN.4858.B </t>
  </si>
  <si>
    <t xml:space="preserve"> WHEATON DUMONT COOP ELEVATOR, MANTADOR, ND 58058</t>
  </si>
  <si>
    <t xml:space="preserve">CORN.4864.B </t>
  </si>
  <si>
    <t xml:space="preserve"> COUNTY LINE GRAIN, MINNESOTA LAKE, MN 56068</t>
  </si>
  <si>
    <t xml:space="preserve">CORN.4867.B </t>
  </si>
  <si>
    <t xml:space="preserve"> STICKNEY COOP ELEVATOR, STICKNEY, SD 57375</t>
  </si>
  <si>
    <t xml:space="preserve">CORN.486.B </t>
  </si>
  <si>
    <t xml:space="preserve"> HORD ELEVATOR, BUCYRUS, OH 44820</t>
  </si>
  <si>
    <t xml:space="preserve">CORN.4874.B </t>
  </si>
  <si>
    <t xml:space="preserve"> GERALD GRAIN, HAMLER, OH 43524</t>
  </si>
  <si>
    <t xml:space="preserve">CORN.4875.B </t>
  </si>
  <si>
    <t xml:space="preserve"> GERALD GRAIN, LIBERTY CENTER, OH 43532</t>
  </si>
  <si>
    <t xml:space="preserve">CORN.4876.B </t>
  </si>
  <si>
    <t xml:space="preserve"> GERALD GRAIN, WAUSEON, OH 43567</t>
  </si>
  <si>
    <t xml:space="preserve">CORN.4886.B </t>
  </si>
  <si>
    <t xml:space="preserve"> PREMIER COMPANIES -- COLUMBUS1, COLUMBUS, IN 47201</t>
  </si>
  <si>
    <t xml:space="preserve">CORN.4887.B </t>
  </si>
  <si>
    <t xml:space="preserve"> CHS ILLINOIS, MORRIS, IL 60450</t>
  </si>
  <si>
    <t xml:space="preserve">CORN.4890.B </t>
  </si>
  <si>
    <t xml:space="preserve"> SUPERIOR AG COOPERATIVE-NORTH, PRINCETON, IN 47670</t>
  </si>
  <si>
    <t xml:space="preserve">CORN.4893.B </t>
  </si>
  <si>
    <t xml:space="preserve"> OK COOP GRAIN CO, HAZELTON, KS 67061</t>
  </si>
  <si>
    <t xml:space="preserve">CORN.4899.B </t>
  </si>
  <si>
    <t xml:space="preserve"> CHS BRANDON, KANARANZI, MN 56146</t>
  </si>
  <si>
    <t xml:space="preserve">CORN.489.B </t>
  </si>
  <si>
    <t xml:space="preserve"> CENTRAL REGION COOP, BUFFALO LAKE, MN 55314</t>
  </si>
  <si>
    <t xml:space="preserve">CORN.48.B </t>
  </si>
  <si>
    <t xml:space="preserve"> NEW COOPERATIVE, ESSEX, IA 51638</t>
  </si>
  <si>
    <t xml:space="preserve">CORN.4900.B </t>
  </si>
  <si>
    <t xml:space="preserve"> CHS BRANDON, MAGNOLIA, MN 56158</t>
  </si>
  <si>
    <t xml:space="preserve">CORN.4903.B </t>
  </si>
  <si>
    <t xml:space="preserve"> UNITED COOP, DENMARK, WI 54208</t>
  </si>
  <si>
    <t xml:space="preserve">CORN.4904.B </t>
  </si>
  <si>
    <t xml:space="preserve"> NORTH PRAIRIE AG, OSNABROCK, ND 58269</t>
  </si>
  <si>
    <t xml:space="preserve">CORN.4905.B </t>
  </si>
  <si>
    <t xml:space="preserve"> NORTH PRAIRIE AG, NEKOMA, ND 58355</t>
  </si>
  <si>
    <t xml:space="preserve">CORN.4909.B </t>
  </si>
  <si>
    <t xml:space="preserve"> ALLIED COOPERATIVE, STRATFORD, WI 54484</t>
  </si>
  <si>
    <t xml:space="preserve">CORN.490.B </t>
  </si>
  <si>
    <t xml:space="preserve"> MID KANSAS COOP, BUHLER, KS 67522</t>
  </si>
  <si>
    <t xml:space="preserve">CORN.4915.B </t>
  </si>
  <si>
    <t xml:space="preserve"> NEXUS, ELGIN, IA 52141</t>
  </si>
  <si>
    <t xml:space="preserve">CORN.4918.B </t>
  </si>
  <si>
    <t xml:space="preserve"> NEXUS, SUMNER, IA 50674</t>
  </si>
  <si>
    <t xml:space="preserve">CORN.4921.B </t>
  </si>
  <si>
    <t xml:space="preserve"> BIG RIVER RESOURCES, GALVA, IL 61434</t>
  </si>
  <si>
    <t xml:space="preserve">CORN.4922.B </t>
  </si>
  <si>
    <t xml:space="preserve"> BIG RIVER RESOURCES, MONMOUTH, IL 61462</t>
  </si>
  <si>
    <t xml:space="preserve">CORN.4923.B </t>
  </si>
  <si>
    <t xml:space="preserve"> BIG RIVER UNITED ENERGY, DYERSVILLE, IA 52040</t>
  </si>
  <si>
    <t xml:space="preserve">CORN.4924.B </t>
  </si>
  <si>
    <t xml:space="preserve"> CIRCLE J GRAIN, MARENGO, IA 52301</t>
  </si>
  <si>
    <t xml:space="preserve">CORN.4925.B </t>
  </si>
  <si>
    <t xml:space="preserve"> HEARTLAND COOP, GUERNSEY, IA 52221</t>
  </si>
  <si>
    <t xml:space="preserve">CORN.4926.B </t>
  </si>
  <si>
    <t xml:space="preserve"> HEARTLAND COOP, VICTOR, IA 52347</t>
  </si>
  <si>
    <t xml:space="preserve">CORN.4927.B </t>
  </si>
  <si>
    <t xml:space="preserve"> NUGEN ENERGY, MARION, SD 57043</t>
  </si>
  <si>
    <t xml:space="preserve">CORN.4933.B </t>
  </si>
  <si>
    <t xml:space="preserve"> TEMPEL GRAIN-WILEY, LAMAR, CO 81052</t>
  </si>
  <si>
    <t xml:space="preserve">CORN.4942.B </t>
  </si>
  <si>
    <t xml:space="preserve"> TEMPEL GRAIN, BETHUNE, CO 80805</t>
  </si>
  <si>
    <t xml:space="preserve">CORN.4943.B </t>
  </si>
  <si>
    <t xml:space="preserve"> TEMPEL GRAIN, VONA, CO 80861</t>
  </si>
  <si>
    <t xml:space="preserve">CORN.4944.B </t>
  </si>
  <si>
    <t xml:space="preserve"> UNITED AG, EL CAMPO, TX 77437</t>
  </si>
  <si>
    <t xml:space="preserve">CORN.4945.B </t>
  </si>
  <si>
    <t xml:space="preserve"> UNITED AG, HILLJE, TX 77437</t>
  </si>
  <si>
    <t xml:space="preserve">CORN.4946.B </t>
  </si>
  <si>
    <t xml:space="preserve"> UNITED AG, VICTORIA, TX 77905</t>
  </si>
  <si>
    <t xml:space="preserve">CORN.4948.B </t>
  </si>
  <si>
    <t xml:space="preserve"> RUFF BROTHERS GRAIN, LONG POINT, IL 61333</t>
  </si>
  <si>
    <t xml:space="preserve">CORN.4949.B </t>
  </si>
  <si>
    <t xml:space="preserve"> RUFF BROTHERS GRAIN, RUTLAND, IL 61358</t>
  </si>
  <si>
    <t xml:space="preserve">CORN.494.B </t>
  </si>
  <si>
    <t xml:space="preserve"> FIVE STAR COOP, BURCHINAL, IA 50469</t>
  </si>
  <si>
    <t xml:space="preserve">CORN.4950.B </t>
  </si>
  <si>
    <t xml:space="preserve"> RUFF BROTHERS GRAIN, LEONORE, IL 61332</t>
  </si>
  <si>
    <t xml:space="preserve">CORN.4951.B </t>
  </si>
  <si>
    <t xml:space="preserve"> RUFF BROTHERS GRAIN, LOSTANT, IL 61334</t>
  </si>
  <si>
    <t xml:space="preserve">CORN.4952.B </t>
  </si>
  <si>
    <t xml:space="preserve"> RUFF BROTHERS GRAIN, WENONA, IL 61377</t>
  </si>
  <si>
    <t xml:space="preserve">CORN.4953.B </t>
  </si>
  <si>
    <t xml:space="preserve"> RUFF BROTHERS GRAIN, LOWPOINT, IL 61545</t>
  </si>
  <si>
    <t xml:space="preserve">CORN.4954.B </t>
  </si>
  <si>
    <t xml:space="preserve"> CLUNETTE ELEVATOR COMPANY INC, LEESBURG, IN 46538</t>
  </si>
  <si>
    <t xml:space="preserve">CORN.4955.B </t>
  </si>
  <si>
    <t xml:space="preserve"> PREMIER GRAIN-MELVIN, WILMINGTON, OH 45177</t>
  </si>
  <si>
    <t xml:space="preserve">CORN.4958.B </t>
  </si>
  <si>
    <t xml:space="preserve"> WISNER ELEVATOR, WISNER, NE 68791</t>
  </si>
  <si>
    <t xml:space="preserve">CORN.4959.B </t>
  </si>
  <si>
    <t xml:space="preserve"> CVA COOP, BELLEVILLE, KS 66935</t>
  </si>
  <si>
    <t xml:space="preserve">CORN.4963.B </t>
  </si>
  <si>
    <t xml:space="preserve"> AGTEGRA COOPERATIVE-CRESBARD, FAULKTON, SD 57438</t>
  </si>
  <si>
    <t xml:space="preserve">CORN.4971.B </t>
  </si>
  <si>
    <t xml:space="preserve"> LARSON GRAIN, ADRIAN, ND 58472</t>
  </si>
  <si>
    <t xml:space="preserve">CORN.4974.B </t>
  </si>
  <si>
    <t xml:space="preserve"> GREEN PLAINS RENEWABLE ENERGY, SUPERIOR, IA 51363</t>
  </si>
  <si>
    <t xml:space="preserve">CORN.4979.B </t>
  </si>
  <si>
    <t xml:space="preserve"> EQUITY EXCHANGE-PRAIRIEOLA, HUGOTON, KS 67951</t>
  </si>
  <si>
    <t xml:space="preserve">CORN.497.B </t>
  </si>
  <si>
    <t xml:space="preserve"> OTTAWA COOP, BURLINGAME, KS 66413</t>
  </si>
  <si>
    <t xml:space="preserve">CORN.4980.B </t>
  </si>
  <si>
    <t xml:space="preserve"> CARGILL-WEST, HUTCHINSON, KS 67501</t>
  </si>
  <si>
    <t xml:space="preserve">CORN.4984.B </t>
  </si>
  <si>
    <t xml:space="preserve"> GUARDIAN ENERGY LLC, JANESVILLE, MN 56048</t>
  </si>
  <si>
    <t xml:space="preserve">CORN.4989.B </t>
  </si>
  <si>
    <t xml:space="preserve"> GEVO NORTH DAKOTA, RICHARDTON, ND 58652</t>
  </si>
  <si>
    <t xml:space="preserve">CORN.498.B </t>
  </si>
  <si>
    <t xml:space="preserve"> STRATTON EQUITY COOP, BURLINGTON, CO 80807</t>
  </si>
  <si>
    <t xml:space="preserve">CORN.4991.B </t>
  </si>
  <si>
    <t xml:space="preserve"> NEBRASKA CORN PROCESSING, CAMBRIDGE, NE 69022</t>
  </si>
  <si>
    <t xml:space="preserve">CORN.4992.B </t>
  </si>
  <si>
    <t xml:space="preserve"> TISCH MILLS FARM CENTER, TISCH MILLS, WI 54240</t>
  </si>
  <si>
    <t xml:space="preserve">CORN.4993.B </t>
  </si>
  <si>
    <t xml:space="preserve"> LIFELINE FOODS, SAINT JOSEPH, MO 64503</t>
  </si>
  <si>
    <t xml:space="preserve">CORN.4994.B </t>
  </si>
  <si>
    <t xml:space="preserve"> EQUITY EXCHANGE, LIBERAL, KS 67901</t>
  </si>
  <si>
    <t xml:space="preserve">CORN.4995.B </t>
  </si>
  <si>
    <t xml:space="preserve"> CARGILL-BUFFALO ISLAND, CHARLESTON, MO 63834</t>
  </si>
  <si>
    <t xml:space="preserve">CORN.4996.B </t>
  </si>
  <si>
    <t xml:space="preserve"> CARGILL, NEW MADRID, MO 63869</t>
  </si>
  <si>
    <t xml:space="preserve">CORN.4998.B </t>
  </si>
  <si>
    <t xml:space="preserve"> CARGILL-HALES POINT, HALLS, TN 38040</t>
  </si>
  <si>
    <t xml:space="preserve">CORN.4999.B </t>
  </si>
  <si>
    <t xml:space="preserve"> CARGILL -- TOPEKA CC, TOPEKA, KS 66618</t>
  </si>
  <si>
    <t xml:space="preserve">CORN.499.B </t>
  </si>
  <si>
    <t xml:space="preserve"> CGB-MEEKERS LANDING, BURLINGTON, IA 52601</t>
  </si>
  <si>
    <t xml:space="preserve">CORN.5000.B </t>
  </si>
  <si>
    <t xml:space="preserve"> CARGILL-GORDON, TOPEKA, KS 66608</t>
  </si>
  <si>
    <t xml:space="preserve">CORN.5001.B </t>
  </si>
  <si>
    <t xml:space="preserve"> CARGILL, ORD, NE 68862</t>
  </si>
  <si>
    <t xml:space="preserve">CORN.5005.B </t>
  </si>
  <si>
    <t xml:space="preserve"> CHS ILLINOIS, SENECA, IL 61360</t>
  </si>
  <si>
    <t xml:space="preserve">CORN.5006.B </t>
  </si>
  <si>
    <t xml:space="preserve"> CARGILL -- GILMAN C, GILMAN, IL 60938</t>
  </si>
  <si>
    <t xml:space="preserve">CORN.5008.B </t>
  </si>
  <si>
    <t xml:space="preserve"> CARGILL -- SPRINGVLC, SPRING VALLEY, IL 61362</t>
  </si>
  <si>
    <t xml:space="preserve">CORN.5009.B </t>
  </si>
  <si>
    <t xml:space="preserve"> CARGILL -- LACON C, LACON, IL 61540</t>
  </si>
  <si>
    <t xml:space="preserve">CORN.5011.B </t>
  </si>
  <si>
    <t xml:space="preserve"> CARGILL, SAVAGE, MN 55378</t>
  </si>
  <si>
    <t xml:space="preserve">CORN.5012.B </t>
  </si>
  <si>
    <t xml:space="preserve"> NEW VISION COOP-MILOMA, HERON LAKE, MN 56137</t>
  </si>
  <si>
    <t xml:space="preserve">CORN.5013.B </t>
  </si>
  <si>
    <t xml:space="preserve"> VITERRA, SHULLSBURG, WI 53586</t>
  </si>
  <si>
    <t xml:space="preserve">CORN.5014.B </t>
  </si>
  <si>
    <t xml:space="preserve"> CARGILL -- HAVANA C, HAVANA, IL 62644</t>
  </si>
  <si>
    <t xml:space="preserve">CORN.501.B </t>
  </si>
  <si>
    <t xml:space="preserve"> OTTAWA COOP, BURLINGTON, KS 66839</t>
  </si>
  <si>
    <t xml:space="preserve">CORN.5020.B </t>
  </si>
  <si>
    <t xml:space="preserve"> KENT-GRAIN PROCESSING CORPORATION, MUSCATINE, IA 52761</t>
  </si>
  <si>
    <t xml:space="preserve">CORN.5022.B </t>
  </si>
  <si>
    <t xml:space="preserve"> JOHN MARION INC, SALINE, MI 48176</t>
  </si>
  <si>
    <t xml:space="preserve">CORN.5023.B </t>
  </si>
  <si>
    <t xml:space="preserve"> JOHN MARION INC, DUNDEE, MI 48131</t>
  </si>
  <si>
    <t xml:space="preserve">CORN.5025.B </t>
  </si>
  <si>
    <t xml:space="preserve"> KAAPA ETHANOL INC, RAVENNA, NE 68869</t>
  </si>
  <si>
    <t xml:space="preserve">CORN.5027.B </t>
  </si>
  <si>
    <t xml:space="preserve"> CHS ILLINOIS, ANNAWAN, IL 61234</t>
  </si>
  <si>
    <t xml:space="preserve">CORN.5029.B </t>
  </si>
  <si>
    <t xml:space="preserve"> NIEWOHNER BROTHERS FEEDLOT, SPALDING, NE 68665</t>
  </si>
  <si>
    <t xml:space="preserve">CORN.502.B </t>
  </si>
  <si>
    <t xml:space="preserve"> BIG RIVER RESOURCES -- BURLGTNB, WEST BURLINGTON, IA 52655</t>
  </si>
  <si>
    <t xml:space="preserve">CORN.5030.B </t>
  </si>
  <si>
    <t xml:space="preserve"> NIEWOHNER BROTHERS FEEDLOT, ELGIN, NE 68636</t>
  </si>
  <si>
    <t xml:space="preserve">CORN.5031.B </t>
  </si>
  <si>
    <t xml:space="preserve"> NIEWOHNER BROTHERS FEEDLOT, ALBION, NE 68620</t>
  </si>
  <si>
    <t xml:space="preserve">CORN.5032.B </t>
  </si>
  <si>
    <t xml:space="preserve"> CHS ILLINOIS, ROCHELLE, IL 61068</t>
  </si>
  <si>
    <t xml:space="preserve">CORN.5037.B </t>
  </si>
  <si>
    <t xml:space="preserve"> NEW COOPERATIVE, VILLISCA, IA 50864</t>
  </si>
  <si>
    <t xml:space="preserve">CORN.5038.B </t>
  </si>
  <si>
    <t xml:space="preserve"> BAMBAUER FERTILIZER AND SEED, NEW KNOXVILLE, OH 45871</t>
  </si>
  <si>
    <t xml:space="preserve">CORN.5039.B </t>
  </si>
  <si>
    <t xml:space="preserve"> BAMBAUER FERTILIZER AND SEED, PEMBERTON, OH 45353</t>
  </si>
  <si>
    <t xml:space="preserve">CORN.5044.B </t>
  </si>
  <si>
    <t xml:space="preserve"> FAAS FEED AND GRAIN INC, NORTH ENGLISH, IA 52316</t>
  </si>
  <si>
    <t xml:space="preserve">CORN.5045.B </t>
  </si>
  <si>
    <t xml:space="preserve"> MIDWEST COMMODITY SERVICES, BALDWIN, WI 54002</t>
  </si>
  <si>
    <t xml:space="preserve">CORN.5046.B </t>
  </si>
  <si>
    <t xml:space="preserve"> MOGLER FARMS, ALVORD, IA 51230</t>
  </si>
  <si>
    <t xml:space="preserve">CORN.5047.B </t>
  </si>
  <si>
    <t xml:space="preserve"> GREEN PLAINS RENEWABLE ENERGY, MOUNT VERNON, IN 47620</t>
  </si>
  <si>
    <t xml:space="preserve">CORN.5065.B </t>
  </si>
  <si>
    <t xml:space="preserve"> MATHIESEN GRAIN, BLAIR, NE 68008</t>
  </si>
  <si>
    <t xml:space="preserve">CORN.5067.B </t>
  </si>
  <si>
    <t xml:space="preserve"> TOP AG COOPERATIVE, NEW DOUGLAS, IL 62074</t>
  </si>
  <si>
    <t xml:space="preserve">CORN.506.B </t>
  </si>
  <si>
    <t xml:space="preserve"> MID KANSAS COOP, BURNS, KS 66840</t>
  </si>
  <si>
    <t xml:space="preserve">CORN.5070.B </t>
  </si>
  <si>
    <t xml:space="preserve"> AGREX, MONTGOMERY, AL 36104</t>
  </si>
  <si>
    <t xml:space="preserve">CORN.5072.B </t>
  </si>
  <si>
    <t xml:space="preserve"> ADM, CHARLESTON, MO 63834</t>
  </si>
  <si>
    <t xml:space="preserve">CORN.5076.B </t>
  </si>
  <si>
    <t xml:space="preserve"> BIG RIVER RESOURCES, ALEDO, IL 61231</t>
  </si>
  <si>
    <t xml:space="preserve">CORN.5079.B </t>
  </si>
  <si>
    <t xml:space="preserve"> GREEN PLAINS RENEWABLE ENERGY, WOOD RIVER, NE 68876</t>
  </si>
  <si>
    <t xml:space="preserve">CORN.5081.B </t>
  </si>
  <si>
    <t xml:space="preserve"> EQUITY EXCHANGE, KERRICK, TX 79051</t>
  </si>
  <si>
    <t xml:space="preserve">CORN.5082.B </t>
  </si>
  <si>
    <t xml:space="preserve"> EQUITY EXCHANGE-WEST, SPEARMAN, TX 79081</t>
  </si>
  <si>
    <t xml:space="preserve">CORN.5087.B </t>
  </si>
  <si>
    <t xml:space="preserve"> CARGILL, BEARDSTOWN, IL 62618</t>
  </si>
  <si>
    <t xml:space="preserve">CORN.5088.B </t>
  </si>
  <si>
    <t xml:space="preserve"> CARGILL, GIBSON CITY, IL 60936</t>
  </si>
  <si>
    <t xml:space="preserve">CORN.5090.B </t>
  </si>
  <si>
    <t xml:space="preserve"> CHS ILLINOIS -- MORRIS G, MORRIS, IL 60450</t>
  </si>
  <si>
    <t xml:space="preserve">CORN.5093.B </t>
  </si>
  <si>
    <t xml:space="preserve"> CARGILL -- FORESTCTC, FOREST CITY, MO 64451</t>
  </si>
  <si>
    <t xml:space="preserve">CORN.5096.B </t>
  </si>
  <si>
    <t xml:space="preserve"> CARGILL, ONEILL, NE 68763</t>
  </si>
  <si>
    <t xml:space="preserve">CORN.5097.B </t>
  </si>
  <si>
    <t xml:space="preserve"> CARGILL, CARLETON, NE 68326</t>
  </si>
  <si>
    <t xml:space="preserve">CORN.5098.B </t>
  </si>
  <si>
    <t xml:space="preserve"> CARGILL-FLORENCE, PITTSFIELD, IL 62363</t>
  </si>
  <si>
    <t xml:space="preserve">CORN.509.B </t>
  </si>
  <si>
    <t xml:space="preserve"> STATELINE COOP-NORTH, BURT, IA 50522</t>
  </si>
  <si>
    <t xml:space="preserve">CORN.5102.B </t>
  </si>
  <si>
    <t xml:space="preserve"> PRAIRIE AG PARTNERS, BADGER, SD 57214</t>
  </si>
  <si>
    <t xml:space="preserve">CORN.5109.B </t>
  </si>
  <si>
    <t xml:space="preserve"> UNITED COOP, BELMONT, WI 53510</t>
  </si>
  <si>
    <t xml:space="preserve">CORN.5111.B </t>
  </si>
  <si>
    <t xml:space="preserve"> COMARK EQUITY ALLIANCE, PERRYTON, TX 79070</t>
  </si>
  <si>
    <t xml:space="preserve">CORN.5112.B </t>
  </si>
  <si>
    <t xml:space="preserve"> EQUITY EXCHANGE, FARNSWORTH, TX 79033</t>
  </si>
  <si>
    <t xml:space="preserve">CORN.5113.B </t>
  </si>
  <si>
    <t xml:space="preserve"> EQUITY EXCHANGE, CONLEY, TX 79070</t>
  </si>
  <si>
    <t xml:space="preserve">CORN.5114.B </t>
  </si>
  <si>
    <t xml:space="preserve"> EQUITY EXCHANGE, WAKA, TX 79093</t>
  </si>
  <si>
    <t xml:space="preserve">CORN.5115.B </t>
  </si>
  <si>
    <t xml:space="preserve"> EQUITY EXCHANGE, SPEARMAN, TX 79081</t>
  </si>
  <si>
    <t xml:space="preserve">CORN.5116.B </t>
  </si>
  <si>
    <t xml:space="preserve"> EQUITY EXCHANGE-PRINGLE, STINNETT, TX 79083</t>
  </si>
  <si>
    <t xml:space="preserve">CORN.5119.B </t>
  </si>
  <si>
    <t xml:space="preserve"> EQUITY EXCHANGE, BAKER, OK 73950</t>
  </si>
  <si>
    <t xml:space="preserve">CORN.5120.B </t>
  </si>
  <si>
    <t xml:space="preserve"> EQUITY EXCHANGE, TURPIN, OK 73950</t>
  </si>
  <si>
    <t xml:space="preserve">CORN.5125.B </t>
  </si>
  <si>
    <t xml:space="preserve"> DECATUR COOP ASSOCIATION, NORCATUR, KS 67653</t>
  </si>
  <si>
    <t xml:space="preserve">CORN.5127.B </t>
  </si>
  <si>
    <t xml:space="preserve"> FARMERS GRAIN CO OF POND CREEK, HUNTER, OK 74640</t>
  </si>
  <si>
    <t xml:space="preserve">CORN.5129.B </t>
  </si>
  <si>
    <t xml:space="preserve"> FARMERS GRAIN CO OF POND CREEK, LAMONT, OK 74643</t>
  </si>
  <si>
    <t xml:space="preserve">CORN.5130.B </t>
  </si>
  <si>
    <t xml:space="preserve"> FARMERS GRAIN OF POND CREEK, NARDIN, OK 74646</t>
  </si>
  <si>
    <t xml:space="preserve">CORN.5131.B </t>
  </si>
  <si>
    <t xml:space="preserve"> FARMERS GRAIN CO OF POND CREEK, RENFROW, OK 73759</t>
  </si>
  <si>
    <t xml:space="preserve">CORN.5132.B </t>
  </si>
  <si>
    <t xml:space="preserve"> FARMERS GRAIN CO OF POND CREEK, WAKITA, OK 73771</t>
  </si>
  <si>
    <t xml:space="preserve">CORN.5138.B </t>
  </si>
  <si>
    <t xml:space="preserve"> GERALD GRAIN, GLANDORF, OH 45848</t>
  </si>
  <si>
    <t xml:space="preserve">CORN.5140.B </t>
  </si>
  <si>
    <t xml:space="preserve"> YODER GRAIN INC, YODER, IN 46798</t>
  </si>
  <si>
    <t xml:space="preserve">CORN.5144.B </t>
  </si>
  <si>
    <t xml:space="preserve"> MIDWEST POULTRY-STRAUSS FEED MILL, NORTH MANCHESTER, IN 46962</t>
  </si>
  <si>
    <t xml:space="preserve">CORN.5150.B </t>
  </si>
  <si>
    <t xml:space="preserve"> HULL FEED &amp; PRODUCE, HULL, IA 51239</t>
  </si>
  <si>
    <t xml:space="preserve">CORN.5151.B </t>
  </si>
  <si>
    <t xml:space="preserve"> COLUMBIA GRAIN INC, NEW ROCKFORD, ND 58356</t>
  </si>
  <si>
    <t xml:space="preserve">CORN.5152.B </t>
  </si>
  <si>
    <t xml:space="preserve"> TRI COUNTY FEED SERVICE INC, NEW ERA, MI 49446</t>
  </si>
  <si>
    <t xml:space="preserve">CORN.5153.B </t>
  </si>
  <si>
    <t xml:space="preserve"> COOPERATIVE SUPPLY INC, HOWELLS, NE 68641</t>
  </si>
  <si>
    <t xml:space="preserve">CORN.5158.B </t>
  </si>
  <si>
    <t xml:space="preserve"> NEW COOPERATIVE-UTE, MAPLETON, IA 51034</t>
  </si>
  <si>
    <t xml:space="preserve">CORN.5159.B </t>
  </si>
  <si>
    <t xml:space="preserve"> NEW COOPERATIVE, ANTHON, IA 51004</t>
  </si>
  <si>
    <t xml:space="preserve">CORN.515.B </t>
  </si>
  <si>
    <t xml:space="preserve"> BYRON AGRI CENTER, BYRON, MN 55920</t>
  </si>
  <si>
    <t xml:space="preserve">CORN.5160.B </t>
  </si>
  <si>
    <t xml:space="preserve"> CANBY FARMERS GRAIN, PORTER, MN 56280</t>
  </si>
  <si>
    <t xml:space="preserve">CORN.5165.B </t>
  </si>
  <si>
    <t xml:space="preserve"> TRILLIUM FARM HOLDINGS, LA RUE, OH 43332</t>
  </si>
  <si>
    <t xml:space="preserve">CORN.5167.B </t>
  </si>
  <si>
    <t xml:space="preserve"> AGWRX COOPERATIVE, FLORENCE, SD 57235</t>
  </si>
  <si>
    <t xml:space="preserve">CORN.5169.B </t>
  </si>
  <si>
    <t xml:space="preserve"> LAKE ANDES FARMERS ELEVATOR, LAKE ANDES, SD 57356</t>
  </si>
  <si>
    <t xml:space="preserve">CORN.5172.B </t>
  </si>
  <si>
    <t xml:space="preserve"> MID IOWA COOP, STATE CENTER, IA 50247</t>
  </si>
  <si>
    <t xml:space="preserve">CORN.5177.B </t>
  </si>
  <si>
    <t xml:space="preserve"> SEATONVILLE ELEVATOR, SEATONVILLE, IL 61359</t>
  </si>
  <si>
    <t xml:space="preserve">CORN.5179.B </t>
  </si>
  <si>
    <t xml:space="preserve"> KEY COOPERATIVE-NEWTON RAIL, NEWTON, IA 50208</t>
  </si>
  <si>
    <t xml:space="preserve">CORN.517.B </t>
  </si>
  <si>
    <t xml:space="preserve"> TOTAL GRAIN MARKETING -- CADWELL, ARTHUR, IL 61911</t>
  </si>
  <si>
    <t xml:space="preserve">CORN.5180.B </t>
  </si>
  <si>
    <t xml:space="preserve"> HEARTLAND COOP, DEXTER, IA 50070</t>
  </si>
  <si>
    <t xml:space="preserve">CORN.5182.B </t>
  </si>
  <si>
    <t xml:space="preserve"> ADM, MEMPHIS, TN 38113</t>
  </si>
  <si>
    <t xml:space="preserve">CORN.5183.B </t>
  </si>
  <si>
    <t xml:space="preserve"> ADM, HELENA, AR 72342</t>
  </si>
  <si>
    <t xml:space="preserve">CORN.5196.B </t>
  </si>
  <si>
    <t xml:space="preserve"> GUARDIAN LIMA LLC, LIMA, OH 45804</t>
  </si>
  <si>
    <t xml:space="preserve">CORN.5197.B </t>
  </si>
  <si>
    <t xml:space="preserve"> CGB, DWIGHT, IL 60420</t>
  </si>
  <si>
    <t xml:space="preserve">CORN.5198.B </t>
  </si>
  <si>
    <t xml:space="preserve"> AGTEGRA COOPERATIVE, FAULKTON, SD 57438</t>
  </si>
  <si>
    <t xml:space="preserve">CORN.5205.B </t>
  </si>
  <si>
    <t xml:space="preserve"> ROSE ACRE FARMS- HYDE COUNTY, PANTEGO, NC 27860</t>
  </si>
  <si>
    <t xml:space="preserve">CORN.5206.B </t>
  </si>
  <si>
    <t xml:space="preserve"> BERNE HI-WAY HATCHERY, BERNE, IN 46711</t>
  </si>
  <si>
    <t xml:space="preserve">CORN.5207.B </t>
  </si>
  <si>
    <t xml:space="preserve"> MULVANE COOP, CLEARWATER, KS 67026</t>
  </si>
  <si>
    <t xml:space="preserve">CORN.5208.B </t>
  </si>
  <si>
    <t xml:space="preserve"> FLEMING FEED &amp; GRAIN, WINFIELD, KS 67156</t>
  </si>
  <si>
    <t xml:space="preserve">CORN.5209.B </t>
  </si>
  <si>
    <t xml:space="preserve"> FLEMING FEED &amp; GRAIN, BURDEN, KS 67019</t>
  </si>
  <si>
    <t xml:space="preserve">CORN.5210.B </t>
  </si>
  <si>
    <t xml:space="preserve"> FLEMING FEED &amp; GRAIN, LEON, KS 67074</t>
  </si>
  <si>
    <t xml:space="preserve">CORN.5217.B </t>
  </si>
  <si>
    <t xml:space="preserve"> SCOULAR -- PRATT S, PRATT, KS 67124</t>
  </si>
  <si>
    <t xml:space="preserve">CORN.5219.B </t>
  </si>
  <si>
    <t xml:space="preserve"> HI PLAINS COOP, LEVANT, KS 67743</t>
  </si>
  <si>
    <t xml:space="preserve">CORN.5223.B </t>
  </si>
  <si>
    <t xml:space="preserve"> FREMAR FARMERS COOP, LYONS, SD 57041</t>
  </si>
  <si>
    <t xml:space="preserve">CORN.5226.B </t>
  </si>
  <si>
    <t xml:space="preserve"> CHS RIVER PLAINS, FAIRFAX, SD 57335</t>
  </si>
  <si>
    <t xml:space="preserve">CORN.5227.B </t>
  </si>
  <si>
    <t xml:space="preserve"> CHS FARMERS ALLIANCE, WAGNER, SD 57380</t>
  </si>
  <si>
    <t xml:space="preserve">CORN.5230.B </t>
  </si>
  <si>
    <t xml:space="preserve"> BUCHHEIT AGRI DIVISION, MOREHOUSE, MO 63868</t>
  </si>
  <si>
    <t xml:space="preserve">CORN.5231.B </t>
  </si>
  <si>
    <t xml:space="preserve"> MID MISSOURI ENERGY, MALTA BEND, MO 65339</t>
  </si>
  <si>
    <t xml:space="preserve">CORN.5232.B </t>
  </si>
  <si>
    <t xml:space="preserve"> AKRON SERVICES INC, EDELSTEIN, IL 61526</t>
  </si>
  <si>
    <t xml:space="preserve">CORN.5233.B </t>
  </si>
  <si>
    <t xml:space="preserve"> AKRON SERVICES INC, GLASFORD, IL 61533</t>
  </si>
  <si>
    <t xml:space="preserve">CORN.5235.B </t>
  </si>
  <si>
    <t xml:space="preserve"> HOG SLAT INC, CAMDEN, IN 46917</t>
  </si>
  <si>
    <t xml:space="preserve">CORN.5236.B </t>
  </si>
  <si>
    <t xml:space="preserve"> MELROSE FARM SERVICE, MELROSE, WI 54642</t>
  </si>
  <si>
    <t xml:space="preserve">CORN.5237.B </t>
  </si>
  <si>
    <t xml:space="preserve"> MELROSE FARM SERVICE, SPARTA, WI 54656</t>
  </si>
  <si>
    <t xml:space="preserve">CORN.523.B </t>
  </si>
  <si>
    <t xml:space="preserve"> HERITAGE COOPERATIVE, CAIRO, OH 45820</t>
  </si>
  <si>
    <t xml:space="preserve">CORN.5240.B </t>
  </si>
  <si>
    <t xml:space="preserve"> THE FARMERS ELEVATOR GRAIN &amp; SUPPLY ASSN, NEW BAVARIA, OH 43548</t>
  </si>
  <si>
    <t xml:space="preserve">CORN.5241.B </t>
  </si>
  <si>
    <t xml:space="preserve"> THE FARMERS ELEVATOR GRAIN &amp; SUPPLY ASSN, CONTINENTAL, OH 45831</t>
  </si>
  <si>
    <t xml:space="preserve">CORN.5242.B </t>
  </si>
  <si>
    <t xml:space="preserve"> THE FARMERS ELEVATOR GRAIN &amp; SUPPLY ASSN, HOLGATE, OH 43527</t>
  </si>
  <si>
    <t xml:space="preserve">CORN.5244.B </t>
  </si>
  <si>
    <t xml:space="preserve"> COUNTRY GRAIN COOPERATIVE, PINGREE, ND 58476</t>
  </si>
  <si>
    <t xml:space="preserve">CORN.5245.B </t>
  </si>
  <si>
    <t xml:space="preserve"> PILLEN FAMILY FARMS MILLING, ALBION, NE 68620</t>
  </si>
  <si>
    <t xml:space="preserve">CORN.5246.B </t>
  </si>
  <si>
    <t xml:space="preserve"> AG VALLEY COOP, EUSTIS, NE 69028</t>
  </si>
  <si>
    <t xml:space="preserve">CORN.524.B </t>
  </si>
  <si>
    <t xml:space="preserve"> FARMERS COOP, CALDWELL, KS 67022</t>
  </si>
  <si>
    <t xml:space="preserve">CORN.5259.B </t>
  </si>
  <si>
    <t xml:space="preserve"> PENNSYLVANIA GRAIN PROCESSING, CLEARFIELD, PA 16830</t>
  </si>
  <si>
    <t xml:space="preserve">CORN.525.B </t>
  </si>
  <si>
    <t xml:space="preserve"> CALEDONIA FARMERS ELEVATOR, CALEDONIA, MI 49316</t>
  </si>
  <si>
    <t xml:space="preserve">CORN.5267.B </t>
  </si>
  <si>
    <t xml:space="preserve"> CARGILL, BLAIR, NE 68008</t>
  </si>
  <si>
    <t xml:space="preserve">CORN.5269.B </t>
  </si>
  <si>
    <t xml:space="preserve"> CGB, DIXON, IL 61021</t>
  </si>
  <si>
    <t xml:space="preserve">CORN.5270.B </t>
  </si>
  <si>
    <t xml:space="preserve"> UNITED FARMERS COOPERATIVE, BROWNTON, MN 55312</t>
  </si>
  <si>
    <t xml:space="preserve">CORN.5272.B </t>
  </si>
  <si>
    <t xml:space="preserve"> EFFINGHAM EQUITY-HORACE, CHRISMAN, IL 61924</t>
  </si>
  <si>
    <t xml:space="preserve">CORN.5273.B </t>
  </si>
  <si>
    <t xml:space="preserve"> PRIMIENT GRAIN- WEST FRANCESVILLE, FRANCESVILLE, IN 47946</t>
  </si>
  <si>
    <t xml:space="preserve">CORN.5281.B </t>
  </si>
  <si>
    <t xml:space="preserve"> CENTRAL VALLEY AG, HARTINGTON, NE 68739</t>
  </si>
  <si>
    <t xml:space="preserve">CORN.5284.B </t>
  </si>
  <si>
    <t xml:space="preserve"> WALSH GRAIN TERMINAL, PARK RIVER, ND 58270</t>
  </si>
  <si>
    <t xml:space="preserve">CORN.528.B </t>
  </si>
  <si>
    <t xml:space="preserve"> HEARTLAND COOP, CAMBRIDGE, IA 50046</t>
  </si>
  <si>
    <t xml:space="preserve">CORN.5291.B </t>
  </si>
  <si>
    <t xml:space="preserve"> BUNGE, FAIRMONT CITY, IL 62201</t>
  </si>
  <si>
    <t xml:space="preserve">CORN.5292.B </t>
  </si>
  <si>
    <t xml:space="preserve"> PRAIRIE CREEK GRAIN COMPANY INC, MOMENCE, IL 60954</t>
  </si>
  <si>
    <t xml:space="preserve">CORN.5293.B </t>
  </si>
  <si>
    <t xml:space="preserve"> CHS RIVER PLAINS, ISABEL, SD 57633</t>
  </si>
  <si>
    <t xml:space="preserve">CORN.5297.B </t>
  </si>
  <si>
    <t xml:space="preserve"> JBS LIVE PORK LLC, CENTRALIA, MO 65240</t>
  </si>
  <si>
    <t xml:space="preserve">CORN.5298.B </t>
  </si>
  <si>
    <t xml:space="preserve"> JBS LIVE PORK LLC, SMITHTON, MO 65350</t>
  </si>
  <si>
    <t xml:space="preserve">CORN.5299.B </t>
  </si>
  <si>
    <t xml:space="preserve"> UNITED WISCONSIN GRAIN PRODUCERS, FRIESLAND, WI 53935</t>
  </si>
  <si>
    <t xml:space="preserve">CORN.5303.B </t>
  </si>
  <si>
    <t xml:space="preserve"> CPM HOWELLS, HOWELLS, NE 68641</t>
  </si>
  <si>
    <t xml:space="preserve">CORN.5309.B </t>
  </si>
  <si>
    <t xml:space="preserve"> TOP AG COOPERATIVE, ADDIEVILLE, IL 62214</t>
  </si>
  <si>
    <t xml:space="preserve">CORN.5310.B </t>
  </si>
  <si>
    <t xml:space="preserve"> TOP AG COOPERATIVE, PIERRON, IL 62273</t>
  </si>
  <si>
    <t xml:space="preserve">CORN.5311.B </t>
  </si>
  <si>
    <t xml:space="preserve"> TOP AG COOPERATIVE, SAINT LIBORY, IL 62282</t>
  </si>
  <si>
    <t xml:space="preserve">CORN.5314.B </t>
  </si>
  <si>
    <t xml:space="preserve"> GOLD EAGLE COOPERATIVE-LU VERNE, GALBRAITH, IA 50560</t>
  </si>
  <si>
    <t xml:space="preserve">CORN.5316.B </t>
  </si>
  <si>
    <t xml:space="preserve"> PRAIRIE CENTRAL COOP-SUNBURY, DWIGHT, IL 60420</t>
  </si>
  <si>
    <t xml:space="preserve">CORN.5317.B </t>
  </si>
  <si>
    <t xml:space="preserve"> PRAIRIE CENTRAL COOP-MCDOWELL, PONTIAC, IL 61764</t>
  </si>
  <si>
    <t xml:space="preserve">CORN.5318.B </t>
  </si>
  <si>
    <t xml:space="preserve"> PRAIRIE CENTRAL COOP -- CHENOA S, CHENOA, IL 61726</t>
  </si>
  <si>
    <t xml:space="preserve">CORN.5319.B </t>
  </si>
  <si>
    <t xml:space="preserve"> UNITED COOP-AURORAVILLE SOUTH, BERLIN, WI 54923</t>
  </si>
  <si>
    <t xml:space="preserve">CORN.5320.B </t>
  </si>
  <si>
    <t xml:space="preserve"> UNITED COOP, SAUK CITY, WI 53583</t>
  </si>
  <si>
    <t xml:space="preserve">CORN.5323.B </t>
  </si>
  <si>
    <t xml:space="preserve"> COUNTRY PARTNERS COOP, ARNOLD, NE 69120</t>
  </si>
  <si>
    <t xml:space="preserve">CORN.5327.B </t>
  </si>
  <si>
    <t xml:space="preserve"> CHANDLER FEED CO, CHANDLER, MN 56122</t>
  </si>
  <si>
    <t xml:space="preserve">CORN.5328.B </t>
  </si>
  <si>
    <t xml:space="preserve"> CHANDLER FEED CO, EDGERTON, MN 56128</t>
  </si>
  <si>
    <t xml:space="preserve">CORN.5329.B </t>
  </si>
  <si>
    <t xml:space="preserve"> CHANDLER FEED CO, WOODSTOCK, MN 56186</t>
  </si>
  <si>
    <t xml:space="preserve">CORN.5335.B </t>
  </si>
  <si>
    <t xml:space="preserve"> CHS DEVILS LAKE, LANKIN, ND 58250</t>
  </si>
  <si>
    <t xml:space="preserve">CORN.5337.B </t>
  </si>
  <si>
    <t xml:space="preserve"> AGTEGRA COOPERATIVE, ANDOVER, SD 57422</t>
  </si>
  <si>
    <t xml:space="preserve">CORN.5338.B </t>
  </si>
  <si>
    <t xml:space="preserve"> AGTEGRA COOPERATIVE, HECLA, SD 57446</t>
  </si>
  <si>
    <t xml:space="preserve">CORN.533.B </t>
  </si>
  <si>
    <t xml:space="preserve"> CAMERON COOP, CAMERON, MO 64429</t>
  </si>
  <si>
    <t xml:space="preserve">CORN.5340.B </t>
  </si>
  <si>
    <t xml:space="preserve"> CGB, SCOTT CITY, MO 63780</t>
  </si>
  <si>
    <t xml:space="preserve">CORN.5341.B </t>
  </si>
  <si>
    <t xml:space="preserve"> STAR OF THE WEST MILLING CO-RAPSON, BAD AXE, MI 48413</t>
  </si>
  <si>
    <t xml:space="preserve">CORN.5345.B </t>
  </si>
  <si>
    <t xml:space="preserve"> NUTRITION SERVICE CO INC, PULASKI, WI 54162</t>
  </si>
  <si>
    <t xml:space="preserve">CORN.5350.B </t>
  </si>
  <si>
    <t xml:space="preserve"> ALLIANCE AG AND GRAIN LLC-MISSLER, MERTILLA, KS 67864</t>
  </si>
  <si>
    <t xml:space="preserve">CORN.5367.B </t>
  </si>
  <si>
    <t xml:space="preserve"> CERES MIDLAND-SOUTH POINT, FAIRMOUNT, IN 46928</t>
  </si>
  <si>
    <t xml:space="preserve">CORN.5368.B </t>
  </si>
  <si>
    <t xml:space="preserve"> COOPERATIVE PRODUCERS INC, FAIRMONT, NE 68354</t>
  </si>
  <si>
    <t xml:space="preserve">CORN.5373.B </t>
  </si>
  <si>
    <t xml:space="preserve"> NEXUS, LONDON, MN 56036</t>
  </si>
  <si>
    <t xml:space="preserve">CORN.5376.B </t>
  </si>
  <si>
    <t xml:space="preserve"> ALCIVIA, MARKESAN, WI 53946</t>
  </si>
  <si>
    <t xml:space="preserve">CORN.5378.B </t>
  </si>
  <si>
    <t xml:space="preserve"> SMITHFIELD GRAIN, MILFORD, UT 84751</t>
  </si>
  <si>
    <t xml:space="preserve">CORN.5379.B </t>
  </si>
  <si>
    <t xml:space="preserve"> NEW VISION COOP, MAGNOLIA, MN 56158</t>
  </si>
  <si>
    <t xml:space="preserve">CORN.5388.B </t>
  </si>
  <si>
    <t xml:space="preserve"> 218 GRAIN, CRAWFORDSVILLE, IA 52621</t>
  </si>
  <si>
    <t xml:space="preserve">CORN.5390.B </t>
  </si>
  <si>
    <t xml:space="preserve"> NEMO FEED LLC, BARING, MO 63531</t>
  </si>
  <si>
    <t xml:space="preserve">CORN.5396.B </t>
  </si>
  <si>
    <t xml:space="preserve"> ALLIED COOPERATIVE, TOMAH, WI 54660</t>
  </si>
  <si>
    <t xml:space="preserve">CORN.5397.B </t>
  </si>
  <si>
    <t xml:space="preserve"> ALLIED COOPERATIVE, WESTSALEM, WI 54669</t>
  </si>
  <si>
    <t xml:space="preserve">CORN.5398.B </t>
  </si>
  <si>
    <t xml:space="preserve"> CHS HERMAN, UNDERWOOD, MN 56586</t>
  </si>
  <si>
    <t xml:space="preserve">CORN.5399.B </t>
  </si>
  <si>
    <t xml:space="preserve"> MIDWEST FERTILIZER, LIBERTY, KS 67351</t>
  </si>
  <si>
    <t xml:space="preserve">CORN.539.B </t>
  </si>
  <si>
    <t xml:space="preserve"> CANBY FARMERS GRAIN, CANBY, MN 56220</t>
  </si>
  <si>
    <t xml:space="preserve">CORN.5404.B </t>
  </si>
  <si>
    <t xml:space="preserve"> FARMERS COOPERATIVE ASSOCIATION, BLACKWELL, OK 74631</t>
  </si>
  <si>
    <t xml:space="preserve">CORN.5405.B </t>
  </si>
  <si>
    <t xml:space="preserve"> FARMERS COOPERATIVE ASSOCIATION, BRAMAN, OK 74632</t>
  </si>
  <si>
    <t xml:space="preserve">CORN.5406.B </t>
  </si>
  <si>
    <t xml:space="preserve"> FARMERS COOPERATIVE ASSOCIATION-KILDARE, PONCA CITY, OK 74604</t>
  </si>
  <si>
    <t xml:space="preserve">CORN.5407.B </t>
  </si>
  <si>
    <t xml:space="preserve"> DAKOTA MIDLAND GRAIN-SURREY, NORWICH, ND 58768</t>
  </si>
  <si>
    <t xml:space="preserve">CORN.5408.B </t>
  </si>
  <si>
    <t xml:space="preserve"> GOTTSCH ENTERPRISES, RED CLOUD, NE 68970</t>
  </si>
  <si>
    <t xml:space="preserve">CORN.5409.B </t>
  </si>
  <si>
    <t xml:space="preserve"> GOTTSCH ENTERPRISES, JUNIATA, NE 68955</t>
  </si>
  <si>
    <t xml:space="preserve">CORN.5411.B </t>
  </si>
  <si>
    <t xml:space="preserve"> CHS DEVILS LAKE, HANNAFORD, ND 58448</t>
  </si>
  <si>
    <t xml:space="preserve">CORN.5413.B </t>
  </si>
  <si>
    <t xml:space="preserve"> MERCER LANDMARK-COLDWATER NORTH, ROCKFORD, OH 45882</t>
  </si>
  <si>
    <t xml:space="preserve">CORN.5415.B </t>
  </si>
  <si>
    <t xml:space="preserve"> JFS BRUCEVILLE, BRUCEVILLE, IN 47516</t>
  </si>
  <si>
    <t xml:space="preserve">CORN.5418.B </t>
  </si>
  <si>
    <t xml:space="preserve"> GRAND RIVER MFA, BETHANY, MO 64424</t>
  </si>
  <si>
    <t xml:space="preserve">CORN.541.B </t>
  </si>
  <si>
    <t xml:space="preserve"> HERITAGE COOPERATIVE, CANFIELD, OH 44406</t>
  </si>
  <si>
    <t xml:space="preserve">CORN.5420.B </t>
  </si>
  <si>
    <t xml:space="preserve"> SCOULAR COMPANY, MADRID, NE 69150</t>
  </si>
  <si>
    <t xml:space="preserve">CORN.5424.B </t>
  </si>
  <si>
    <t xml:space="preserve"> INNOVATIVE AG SERVICES, HOPKINTON, IA 52237</t>
  </si>
  <si>
    <t xml:space="preserve">CORN.5425.B </t>
  </si>
  <si>
    <t xml:space="preserve"> INNOVATIVE AG SERVICES, CUBA CITY, WI 53807</t>
  </si>
  <si>
    <t xml:space="preserve">CORN.5427.B </t>
  </si>
  <si>
    <t xml:space="preserve"> INNOVATIVE AG SERVICES, ORAN, IA 50664</t>
  </si>
  <si>
    <t xml:space="preserve">CORN.5428.B </t>
  </si>
  <si>
    <t xml:space="preserve"> RIVER COUNTRY COOP, ATHENS, WI 54411</t>
  </si>
  <si>
    <t xml:space="preserve">CORN.5429.B </t>
  </si>
  <si>
    <t xml:space="preserve"> RIVER COUNTRY COOP, SHELDON, WI 54766</t>
  </si>
  <si>
    <t xml:space="preserve">CORN.542.B </t>
  </si>
  <si>
    <t xml:space="preserve"> COOPERATIVE GRAIN &amp; SUPPLY, CANTON, KS 67428</t>
  </si>
  <si>
    <t xml:space="preserve">CORN.5431.B </t>
  </si>
  <si>
    <t xml:space="preserve"> RUFF BROTHERS GRAIN, BLACKSTONE, IL 61313</t>
  </si>
  <si>
    <t xml:space="preserve">CORN.5432.B </t>
  </si>
  <si>
    <t xml:space="preserve"> RUFF BROTHERS GRAIN-MOON, WENONA, IL 61377</t>
  </si>
  <si>
    <t xml:space="preserve">CORN.5433.B </t>
  </si>
  <si>
    <t xml:space="preserve"> RUFF BROTHERS GRAIN-WOODFORD, MINONK, IL 61760</t>
  </si>
  <si>
    <t xml:space="preserve">CORN.5438.B </t>
  </si>
  <si>
    <t xml:space="preserve"> QUALITY FEED GRAINS INC, HARRISON, AR 72601</t>
  </si>
  <si>
    <t xml:space="preserve">CORN.5439.B </t>
  </si>
  <si>
    <t xml:space="preserve"> QUALITY FEED GRAINS INC -- HARRISNPA, HARRISON, AR 72601</t>
  </si>
  <si>
    <t xml:space="preserve">CORN.543.B </t>
  </si>
  <si>
    <t xml:space="preserve"> CHS BRANDON, CANTON, SD 57013</t>
  </si>
  <si>
    <t xml:space="preserve">CORN.5441.B </t>
  </si>
  <si>
    <t xml:space="preserve"> CHANDLER FEED CO, LEOTA, MN 56153</t>
  </si>
  <si>
    <t xml:space="preserve">CORN.5442.B </t>
  </si>
  <si>
    <t xml:space="preserve"> CHANDLER FEED CO, HARDWICK, MN 56134</t>
  </si>
  <si>
    <t xml:space="preserve">CORN.5444.B </t>
  </si>
  <si>
    <t xml:space="preserve"> DEARWESTER GRAIN SVC INC-BENTLEY, CARTHAGE, IL 62321</t>
  </si>
  <si>
    <t xml:space="preserve">CORN.5445.B </t>
  </si>
  <si>
    <t xml:space="preserve"> BOOKER EQUITY UNION EXCHANGE, BOOKER, TX 79005</t>
  </si>
  <si>
    <t xml:space="preserve">CORN.5446.B </t>
  </si>
  <si>
    <t xml:space="preserve"> ASPINWALL CO-OP, ASPINWALL, IA 51432</t>
  </si>
  <si>
    <t xml:space="preserve">CORN.5447.B </t>
  </si>
  <si>
    <t xml:space="preserve"> KAHLE SUPPLY AND FEED, KALIDA, OH 45853</t>
  </si>
  <si>
    <t xml:space="preserve">CORN.5448.B </t>
  </si>
  <si>
    <t xml:space="preserve"> UNITED EQUITY-NEPTUNE, CELINA, OH 45822</t>
  </si>
  <si>
    <t xml:space="preserve">CORN.5449.B </t>
  </si>
  <si>
    <t xml:space="preserve"> DEARWESTER GRAIN SVC INC, GOLDEN, IL 62339</t>
  </si>
  <si>
    <t xml:space="preserve">CORN.5453.B </t>
  </si>
  <si>
    <t xml:space="preserve"> GENEVA MILLING COMPANY, GENEVA, NE 68361</t>
  </si>
  <si>
    <t xml:space="preserve">CORN.5454.B </t>
  </si>
  <si>
    <t xml:space="preserve"> MOLINE COOPERATIVE MILLING, MOLINE, MI 49335</t>
  </si>
  <si>
    <t xml:space="preserve">CORN.5455.B </t>
  </si>
  <si>
    <t xml:space="preserve"> JENNINGS GOMER EQUITY, GOMER, OH 45809</t>
  </si>
  <si>
    <t xml:space="preserve">CORN.5456.B </t>
  </si>
  <si>
    <t xml:space="preserve"> JENNINGS GOMER EQUITY, FORT JENNINGS, OH 45844</t>
  </si>
  <si>
    <t xml:space="preserve">CORN.5457.B </t>
  </si>
  <si>
    <t xml:space="preserve"> JENNINGS GOMER EQUITY, COLUMBUS GROVE, OH 45830</t>
  </si>
  <si>
    <t xml:space="preserve">CORN.5462.B </t>
  </si>
  <si>
    <t xml:space="preserve"> LANDUS COOPERATIVE, AREDALE, IA 50605</t>
  </si>
  <si>
    <t xml:space="preserve">CORN.5463.B </t>
  </si>
  <si>
    <t xml:space="preserve"> MFA KIRKSVILLE, KIRKSVILLE, MO 63501</t>
  </si>
  <si>
    <t xml:space="preserve">CORN.5465.B </t>
  </si>
  <si>
    <t xml:space="preserve"> DEARWESTER GRAIN SVC INC, PALOMA, IL 62359</t>
  </si>
  <si>
    <t xml:space="preserve">CORN.5466.B </t>
  </si>
  <si>
    <t xml:space="preserve"> COUNTY LINE COOP INC, GIBSONBURG, OH 43431</t>
  </si>
  <si>
    <t xml:space="preserve">CORN.5470.B </t>
  </si>
  <si>
    <t xml:space="preserve"> CARGILL, DECATUR, MI 49045</t>
  </si>
  <si>
    <t xml:space="preserve">CORN.5472.B </t>
  </si>
  <si>
    <t xml:space="preserve"> POET BIOREFINING, ARTHUR, IA 51431</t>
  </si>
  <si>
    <t xml:space="preserve">CORN.5473.B </t>
  </si>
  <si>
    <t xml:space="preserve"> FS GRAIN, LLC-SHUTTLE, KANKAKEE, IL 60901</t>
  </si>
  <si>
    <t xml:space="preserve">CORN.5478.B </t>
  </si>
  <si>
    <t xml:space="preserve"> UNITED COOP, HILLSBORO, WI 54634</t>
  </si>
  <si>
    <t xml:space="preserve">CORN.5481.B </t>
  </si>
  <si>
    <t xml:space="preserve"> LANDUS COOPERATIVE, HAMLIN, IA 50117</t>
  </si>
  <si>
    <t xml:space="preserve">CORN.5482.B </t>
  </si>
  <si>
    <t xml:space="preserve"> LANDUS COOPERATIVE, CARROLL, IA 51401</t>
  </si>
  <si>
    <t xml:space="preserve">CORN.5483.B </t>
  </si>
  <si>
    <t xml:space="preserve"> CENTRAL FARM SERVICE, RANDOLPH, MN 55065</t>
  </si>
  <si>
    <t xml:space="preserve">CORN.548.B </t>
  </si>
  <si>
    <t xml:space="preserve"> NEXUS, CARPENTER, IA 50426</t>
  </si>
  <si>
    <t xml:space="preserve">CORN.5490.B </t>
  </si>
  <si>
    <t xml:space="preserve"> BRUBAKER GRAIN &amp; CHEMICAL -- W ALEX, WEST ALEXANDRIA, OH 45381</t>
  </si>
  <si>
    <t xml:space="preserve">CORN.5491.B </t>
  </si>
  <si>
    <t xml:space="preserve"> GREEN PLAINS RENEABLE ENERGY, MADISON, IL 62062</t>
  </si>
  <si>
    <t xml:space="preserve">CORN.5495.B </t>
  </si>
  <si>
    <t xml:space="preserve"> PRAIRIE CENTRAL COOP-OCOYA, PONTIAC, IL 61764</t>
  </si>
  <si>
    <t xml:space="preserve">CORN.5496.B </t>
  </si>
  <si>
    <t xml:space="preserve"> FIVE STAR COOP, SCARVILLE, IA 50473</t>
  </si>
  <si>
    <t xml:space="preserve">CORN.5497.B </t>
  </si>
  <si>
    <t xml:space="preserve"> HAMLIN COUNTY FARMERS COOPERATIVE, HAZEL, SD 57242</t>
  </si>
  <si>
    <t xml:space="preserve">CORN.5498.B </t>
  </si>
  <si>
    <t xml:space="preserve"> CGB, SAVAGE, MN 55378</t>
  </si>
  <si>
    <t xml:space="preserve">CORN.5505.B </t>
  </si>
  <si>
    <t xml:space="preserve"> PRIDE AG RESOURCES.-MIDWAY BRANCH, WALSH, CO 81090</t>
  </si>
  <si>
    <t xml:space="preserve">CORN.5506.B </t>
  </si>
  <si>
    <t xml:space="preserve"> PRIDE AG RESOURCES., CAMPO, CO 81029</t>
  </si>
  <si>
    <t xml:space="preserve">CORN.5509.B </t>
  </si>
  <si>
    <t xml:space="preserve"> PRIDE AG RESOURCES., VILAS, CO 81087</t>
  </si>
  <si>
    <t xml:space="preserve">CORN.550.B </t>
  </si>
  <si>
    <t xml:space="preserve"> CARROLL GRAIN LLC, CARROLL, NE 68723</t>
  </si>
  <si>
    <t xml:space="preserve">CORN.5510.B </t>
  </si>
  <si>
    <t xml:space="preserve"> PRIDE AG RESOURCES., TWO BUTTES, CO 81084</t>
  </si>
  <si>
    <t xml:space="preserve">CORN.551.B </t>
  </si>
  <si>
    <t xml:space="preserve"> RAY-CARROLL COUNTY GRAIN GROWERS -- CARROLTON, CARROLLTON, MO 64633</t>
  </si>
  <si>
    <t xml:space="preserve">CORN.5533.B </t>
  </si>
  <si>
    <t xml:space="preserve"> TYSON ELEVATOR, BLAIR, NE 68008</t>
  </si>
  <si>
    <t xml:space="preserve">CORN.5534.B </t>
  </si>
  <si>
    <t xml:space="preserve"> PRO COOPERATIVE, AYRSHIRE, IA 50515</t>
  </si>
  <si>
    <t xml:space="preserve">CORN.5535.B </t>
  </si>
  <si>
    <t xml:space="preserve"> EQUITY EXCHANGE, DARROUZETT, TX 79024</t>
  </si>
  <si>
    <t xml:space="preserve">CORN.5537.B </t>
  </si>
  <si>
    <t xml:space="preserve"> ADM, HUTCHINSON, KS 67502</t>
  </si>
  <si>
    <t xml:space="preserve">CORN.5571.B </t>
  </si>
  <si>
    <t xml:space="preserve"> SCOULAR, ADRIAN, MO 64720</t>
  </si>
  <si>
    <t xml:space="preserve">CORN.5578.B </t>
  </si>
  <si>
    <t xml:space="preserve"> AG VALLEY COOP-LOGAN, STAPLETON, NE 69163</t>
  </si>
  <si>
    <t xml:space="preserve">CORN.5579.B </t>
  </si>
  <si>
    <t xml:space="preserve"> MFA AGRI SERVICE, GUILFORD, MO 64457</t>
  </si>
  <si>
    <t xml:space="preserve">CORN.557.B </t>
  </si>
  <si>
    <t xml:space="preserve"> TOTAL GRAIN MARKETING, CASEY, IL 62420</t>
  </si>
  <si>
    <t xml:space="preserve">CORN.5580.B </t>
  </si>
  <si>
    <t xml:space="preserve"> MFA AGRI SERVICES, CONCEPTION JCT, MO 64434</t>
  </si>
  <si>
    <t xml:space="preserve">CORN.5581.B </t>
  </si>
  <si>
    <t xml:space="preserve"> FARMERS COOP ELEVATOR CO-BENTLEY, SEDGWICK, KS 67135</t>
  </si>
  <si>
    <t xml:space="preserve">CORN.5582.B </t>
  </si>
  <si>
    <t xml:space="preserve"> FARMERS COOP ELEVATOR COMPANY-EAST, HALSTEAD, KS 67056</t>
  </si>
  <si>
    <t xml:space="preserve">CORN.5583.B </t>
  </si>
  <si>
    <t xml:space="preserve"> MID KANSAS COOP, ABILENE, KS 67410</t>
  </si>
  <si>
    <t xml:space="preserve">CORN.5584.B </t>
  </si>
  <si>
    <t xml:space="preserve"> MID KANSAS COOP, BENNINGTON, KS 67422</t>
  </si>
  <si>
    <t xml:space="preserve">CORN.5586.B </t>
  </si>
  <si>
    <t xml:space="preserve"> MID KANSAS COOP, LONGFORD, KS 67458</t>
  </si>
  <si>
    <t xml:space="preserve">CORN.5588.B </t>
  </si>
  <si>
    <t xml:space="preserve"> MID KANSAS COOP, TALMAGE, KS 67482</t>
  </si>
  <si>
    <t xml:space="preserve">CORN.5597.B </t>
  </si>
  <si>
    <t xml:space="preserve"> CARGILL, MEREDOSIA, IL 62665</t>
  </si>
  <si>
    <t xml:space="preserve">CORN.5598.B </t>
  </si>
  <si>
    <t xml:space="preserve"> CARGILL, PARIS, IL 61944</t>
  </si>
  <si>
    <t xml:space="preserve">CORN.559.B </t>
  </si>
  <si>
    <t xml:space="preserve"> MAPLE RIVER GRAIN &amp; AGRONOMY, CASSELTON, ND 58012</t>
  </si>
  <si>
    <t xml:space="preserve">CORN.5601.B </t>
  </si>
  <si>
    <t xml:space="preserve"> SCOULAR GRAIN CO-INLAND, TRIBUNE, KS 67879</t>
  </si>
  <si>
    <t xml:space="preserve">CORN.5602.B </t>
  </si>
  <si>
    <t xml:space="preserve"> AG PARTNERS, GOODHUE, MN 55027</t>
  </si>
  <si>
    <t xml:space="preserve">CORN.5603.B </t>
  </si>
  <si>
    <t xml:space="preserve"> AG PARTNERS, BELLECHESTER, MN 55027</t>
  </si>
  <si>
    <t xml:space="preserve">CORN.5604.B </t>
  </si>
  <si>
    <t xml:space="preserve"> AG PARTNERS, CANNON FALLS, MN 55009</t>
  </si>
  <si>
    <t xml:space="preserve">CORN.5605.B </t>
  </si>
  <si>
    <t xml:space="preserve"> AG PARTNERS, LAKE CITY, MN 55041</t>
  </si>
  <si>
    <t xml:space="preserve">CORN.5606.B </t>
  </si>
  <si>
    <t xml:space="preserve"> AG PARTNERS, WANAMINGO, MN 55983</t>
  </si>
  <si>
    <t xml:space="preserve">CORN.5611.B </t>
  </si>
  <si>
    <t xml:space="preserve"> BUNGE-BROWNS WEST, BROWNS, IL 62818</t>
  </si>
  <si>
    <t xml:space="preserve">CORN.561.B </t>
  </si>
  <si>
    <t xml:space="preserve"> MID KANSAS COOP, HUTCHINSON, KS 67501</t>
  </si>
  <si>
    <t xml:space="preserve">CORN.5621.B </t>
  </si>
  <si>
    <t xml:space="preserve"> VITERRA, WARREN, IL 61087</t>
  </si>
  <si>
    <t xml:space="preserve">CORN.562.B </t>
  </si>
  <si>
    <t xml:space="preserve"> CASTLEWOOD FARMERS ELEVATOR, CASTLEWOOD, SD 57223</t>
  </si>
  <si>
    <t xml:space="preserve">CORN.5630.B </t>
  </si>
  <si>
    <t xml:space="preserve"> ADM, ST. LOUIS, MO 63147</t>
  </si>
  <si>
    <t xml:space="preserve">CORN.5631.B </t>
  </si>
  <si>
    <t xml:space="preserve"> LOUDONVILLE EQUITY, LOUNDONVILLE, OH 44842</t>
  </si>
  <si>
    <t xml:space="preserve">CORN.5633.B </t>
  </si>
  <si>
    <t xml:space="preserve"> PRAIRIE CENTRAL COOP-WING, FORREST, IL 61741</t>
  </si>
  <si>
    <t xml:space="preserve">CORN.5634.B </t>
  </si>
  <si>
    <t xml:space="preserve"> PRAIRIE CENTRAL COOP, SAUNEMIN, IL 61769</t>
  </si>
  <si>
    <t xml:space="preserve">CORN.5637.B </t>
  </si>
  <si>
    <t xml:space="preserve"> PRAIRIE CENTRAL COOP-SWYGERT, PONTIAC, IL 61764</t>
  </si>
  <si>
    <t xml:space="preserve">CORN.5638.B </t>
  </si>
  <si>
    <t xml:space="preserve"> LEGACY FARMERS COOP -- MCCOMB LF, MCCOMB, OH 45858</t>
  </si>
  <si>
    <t xml:space="preserve">CORN.5639.B </t>
  </si>
  <si>
    <t xml:space="preserve"> LEGACY FARMERS COOP, MT BLANCHARD, OH 45867</t>
  </si>
  <si>
    <t xml:space="preserve">CORN.5640.B </t>
  </si>
  <si>
    <t xml:space="preserve"> LEGACY FARMERS COOP, MT CORY, OH 45868</t>
  </si>
  <si>
    <t xml:space="preserve">CORN.5641.B </t>
  </si>
  <si>
    <t xml:space="preserve"> LEGACY FARMERS COOP -- SHAWTOWN, MCCOMB, OH 45850</t>
  </si>
  <si>
    <t xml:space="preserve">CORN.5642.B </t>
  </si>
  <si>
    <t xml:space="preserve"> LEGACY FARMERS COOP-NORTH, FINDLAY, OH 45840</t>
  </si>
  <si>
    <t xml:space="preserve">CORN.5643.B </t>
  </si>
  <si>
    <t xml:space="preserve"> FARMERS WIN COOP, WAVERLY, IA 50677</t>
  </si>
  <si>
    <t xml:space="preserve">CORN.5644.B </t>
  </si>
  <si>
    <t xml:space="preserve"> FARMERS WIN COOP-EAST, CRESCO, IA 52136</t>
  </si>
  <si>
    <t xml:space="preserve">CORN.5646.B </t>
  </si>
  <si>
    <t xml:space="preserve"> FARMERS WIN COOP, MABEL, MN 55954</t>
  </si>
  <si>
    <t xml:space="preserve">CORN.5647.B </t>
  </si>
  <si>
    <t xml:space="preserve"> FARMERS WIN COOP, RIDGEWAY, IA 52165</t>
  </si>
  <si>
    <t xml:space="preserve">CORN.5651.B </t>
  </si>
  <si>
    <t xml:space="preserve"> PANDORA GRAIN, BEAVERDAM, OH 45808</t>
  </si>
  <si>
    <t xml:space="preserve">CORN.5652.B </t>
  </si>
  <si>
    <t xml:space="preserve"> PANDORA GRAIN, BLUFFTON, OH 45817</t>
  </si>
  <si>
    <t xml:space="preserve">CORN.5654.B </t>
  </si>
  <si>
    <t xml:space="preserve"> INNOVATIVE AG SERVICES, APLINGTON, IA 50604</t>
  </si>
  <si>
    <t xml:space="preserve">CORN.5655.B </t>
  </si>
  <si>
    <t xml:space="preserve"> CVA COOP, COURTLAND, KS 66939</t>
  </si>
  <si>
    <t xml:space="preserve">CORN.5659.B </t>
  </si>
  <si>
    <t xml:space="preserve"> AG STATE, NEWELL, IA 50568</t>
  </si>
  <si>
    <t xml:space="preserve">CORN.5661.B </t>
  </si>
  <si>
    <t xml:space="preserve"> LEGACY GRAIN COOP, BLUE MOUND, IL 62513</t>
  </si>
  <si>
    <t xml:space="preserve">CORN.5662.B </t>
  </si>
  <si>
    <t xml:space="preserve"> LEGACY GRAIN COOP, SHARPSBURG, IL 62568</t>
  </si>
  <si>
    <t xml:space="preserve">CORN.5663.B </t>
  </si>
  <si>
    <t xml:space="preserve"> NEW COOPERATIVE-LANYON, HARCOURT, IA 50544</t>
  </si>
  <si>
    <t xml:space="preserve">CORN.5665.B </t>
  </si>
  <si>
    <t xml:space="preserve"> PROGRESSIVE AG COOP-NEWPORT, ANTHONY, KS 67003</t>
  </si>
  <si>
    <t xml:space="preserve">CORN.566.B </t>
  </si>
  <si>
    <t xml:space="preserve"> CHS DRAYTON, CAVALIER, ND 58220</t>
  </si>
  <si>
    <t xml:space="preserve">CORN.5671.B </t>
  </si>
  <si>
    <t xml:space="preserve"> MID KANSAS COOP, CANTON, KS 67428</t>
  </si>
  <si>
    <t xml:space="preserve">CORN.5672.B </t>
  </si>
  <si>
    <t xml:space="preserve"> RAY-CARROLL COUNTY GRAIN GROWERS, CORDER, MO 64021</t>
  </si>
  <si>
    <t xml:space="preserve">CORN.5673.B </t>
  </si>
  <si>
    <t xml:space="preserve"> HARVESTONE LCP, SPIRITWOOD, ND 58481</t>
  </si>
  <si>
    <t xml:space="preserve">CORN.5675.B </t>
  </si>
  <si>
    <t xml:space="preserve"> 81-20 ELEVATOR, RANDOLPH, NE 68771</t>
  </si>
  <si>
    <t xml:space="preserve">CORN.5679.B </t>
  </si>
  <si>
    <t xml:space="preserve"> SMITHFIELD GRAIN, ALLERTON, IA 50008</t>
  </si>
  <si>
    <t xml:space="preserve">CORN.5680.B </t>
  </si>
  <si>
    <t xml:space="preserve"> CENTRAL VALLEY AG, LAUREL, NE 68745</t>
  </si>
  <si>
    <t xml:space="preserve">CORN.5686.B </t>
  </si>
  <si>
    <t xml:space="preserve"> SMITHFIELD GRAIN, YUMA, CO 80759</t>
  </si>
  <si>
    <t xml:space="preserve">CORN.5696.B </t>
  </si>
  <si>
    <t xml:space="preserve"> WHEATON DUMONT COOP ELEVATOR, GRACEVILLE, MN 56240</t>
  </si>
  <si>
    <t xml:space="preserve">CORN.5703.B </t>
  </si>
  <si>
    <t xml:space="preserve"> NORTHERN PARTNERS COOPERATIVE, VAN ORIN, IL 61374</t>
  </si>
  <si>
    <t xml:space="preserve">CORN.5704.B </t>
  </si>
  <si>
    <t xml:space="preserve"> ADM, NEWMAN GROVE, NE 68758</t>
  </si>
  <si>
    <t xml:space="preserve">CORN.5705.B </t>
  </si>
  <si>
    <t xml:space="preserve"> ADM, FULLERTON, NE 68638</t>
  </si>
  <si>
    <t xml:space="preserve">CORN.5706.B </t>
  </si>
  <si>
    <t xml:space="preserve"> AURORA COOP-EAST, SUPERIOR, NE 68978</t>
  </si>
  <si>
    <t xml:space="preserve">CORN.5707.B </t>
  </si>
  <si>
    <t xml:space="preserve"> AURORA COOP -- AURORA W, AURORA, NE 68818</t>
  </si>
  <si>
    <t xml:space="preserve">CORN.5715.B </t>
  </si>
  <si>
    <t xml:space="preserve"> ADM GRAIN COMPANY SAUGET, EAST ST. LOUIS, IL 62201</t>
  </si>
  <si>
    <t xml:space="preserve">CORN.5718.B </t>
  </si>
  <si>
    <t xml:space="preserve"> STATELINE COOP, BLUE EARTH, MN 56013</t>
  </si>
  <si>
    <t xml:space="preserve">CORN.5719.B </t>
  </si>
  <si>
    <t xml:space="preserve"> UNITED FARMERS COOPERATIVE, COLOGNE, MN 55322</t>
  </si>
  <si>
    <t xml:space="preserve">CORN.571.B </t>
  </si>
  <si>
    <t xml:space="preserve"> ADM CORN PROCESSING, CEDAR RAPIDS, IA 52404</t>
  </si>
  <si>
    <t xml:space="preserve">CORN.5720.B </t>
  </si>
  <si>
    <t xml:space="preserve"> SCOULAR, CULLISON, KS 67124</t>
  </si>
  <si>
    <t xml:space="preserve">CORN.5723.B </t>
  </si>
  <si>
    <t xml:space="preserve"> SCOULAR, TROUSDALE, KS 67519</t>
  </si>
  <si>
    <t xml:space="preserve">CORN.5724.B </t>
  </si>
  <si>
    <t xml:space="preserve"> ALLIANCE AG AND GRAIN LLC, KINSLEY, KS 67547</t>
  </si>
  <si>
    <t xml:space="preserve">CORN.5728.B </t>
  </si>
  <si>
    <t xml:space="preserve"> ADM GRAIN COMPANY, TAYLORVILLE, IL 62568</t>
  </si>
  <si>
    <t xml:space="preserve">CORN.5729.B </t>
  </si>
  <si>
    <t xml:space="preserve"> ADM, HOOKER, OK 73945</t>
  </si>
  <si>
    <t xml:space="preserve">CORN.572.B </t>
  </si>
  <si>
    <t xml:space="preserve"> FRONTIER COOPERATIVE, CEDAR BLUFFS, NE 68015</t>
  </si>
  <si>
    <t xml:space="preserve">CORN.5730.B </t>
  </si>
  <si>
    <t xml:space="preserve"> ADM GRAIN COMPANY, NIANTIC, IL 62551</t>
  </si>
  <si>
    <t xml:space="preserve">CORN.5733.B </t>
  </si>
  <si>
    <t xml:space="preserve"> ADM -- COPELANDS, COPELAND, KS 67837</t>
  </si>
  <si>
    <t xml:space="preserve">CORN.5735.B </t>
  </si>
  <si>
    <t xml:space="preserve"> ADM, COPELAND, KS 67837</t>
  </si>
  <si>
    <t xml:space="preserve">CORN.5736.B </t>
  </si>
  <si>
    <t xml:space="preserve"> ADM, MONTEZUMA, KS 67867</t>
  </si>
  <si>
    <t xml:space="preserve">CORN.5737.B </t>
  </si>
  <si>
    <t xml:space="preserve"> ADM, SELKIRK, KS 67861</t>
  </si>
  <si>
    <t xml:space="preserve">CORN.5738.B </t>
  </si>
  <si>
    <t xml:space="preserve"> SCOULAR, MONUMENT, KS 67747</t>
  </si>
  <si>
    <t xml:space="preserve">CORN.5739.B </t>
  </si>
  <si>
    <t xml:space="preserve"> SCOULAR, BREWSTER, KS 67732</t>
  </si>
  <si>
    <t xml:space="preserve">CORN.573.B </t>
  </si>
  <si>
    <t xml:space="preserve"> MID IOWA COOP, CEDAR FALLS, IA 50613</t>
  </si>
  <si>
    <t xml:space="preserve">CORN.5740.B </t>
  </si>
  <si>
    <t xml:space="preserve"> SCOULAR, OAKLEY, KS 67748</t>
  </si>
  <si>
    <t xml:space="preserve">CORN.5742.B </t>
  </si>
  <si>
    <t xml:space="preserve"> ALLIANCE AG AND GRAIN LLC, JETMORE, KS 67854</t>
  </si>
  <si>
    <t xml:space="preserve">CORN.5743.B </t>
  </si>
  <si>
    <t xml:space="preserve"> CARGILL, KEITHSBURG, IL 61442</t>
  </si>
  <si>
    <t xml:space="preserve">CORN.5747.B </t>
  </si>
  <si>
    <t xml:space="preserve"> ADM, ST. CLOUD, MN 56301</t>
  </si>
  <si>
    <t xml:space="preserve">CORN.5750.B </t>
  </si>
  <si>
    <t xml:space="preserve"> ADM, CANBY, MN 56220</t>
  </si>
  <si>
    <t xml:space="preserve">CORN.5752.B </t>
  </si>
  <si>
    <t xml:space="preserve"> ADM, ENID, OK 73702</t>
  </si>
  <si>
    <t xml:space="preserve">CORN.5764.B </t>
  </si>
  <si>
    <t xml:space="preserve"> FS GRAIN, LLC-RT 30, AMBOY, IL 61310</t>
  </si>
  <si>
    <t xml:space="preserve">CORN.5765.B </t>
  </si>
  <si>
    <t xml:space="preserve"> FS GRAIN, LLC, ASHTON, IL 61006</t>
  </si>
  <si>
    <t xml:space="preserve">CORN.5766.B </t>
  </si>
  <si>
    <t xml:space="preserve"> FS GRAIN, LLC-CRESTON, ROCHELLE, IL 61068</t>
  </si>
  <si>
    <t xml:space="preserve">CORN.5767.B </t>
  </si>
  <si>
    <t xml:space="preserve"> FS GRAIN, LLC-FITCHMOOR, MENDOTA, IL 61342</t>
  </si>
  <si>
    <t xml:space="preserve">CORN.5770.B </t>
  </si>
  <si>
    <t xml:space="preserve"> ADM, HAVANA, IL 62644</t>
  </si>
  <si>
    <t xml:space="preserve">CORN.5774.B </t>
  </si>
  <si>
    <t xml:space="preserve"> ADM, ALTAMONT, IL 62411</t>
  </si>
  <si>
    <t xml:space="preserve">CORN.5775.B </t>
  </si>
  <si>
    <t xml:space="preserve"> ADM, HUME, IL 61932</t>
  </si>
  <si>
    <t xml:space="preserve">CORN.5778.B </t>
  </si>
  <si>
    <t xml:space="preserve"> ADM, HOOPESTON, IN 60942</t>
  </si>
  <si>
    <t xml:space="preserve">CORN.5781.B </t>
  </si>
  <si>
    <t xml:space="preserve"> ADM-SWANINGTON, FOWLER, IN 47978</t>
  </si>
  <si>
    <t xml:space="preserve">CORN.5782.B </t>
  </si>
  <si>
    <t xml:space="preserve"> ADM-PARR, RENSSELAER, IN 47978</t>
  </si>
  <si>
    <t xml:space="preserve">CORN.5783.B </t>
  </si>
  <si>
    <t xml:space="preserve"> PRAIRIE CREEK GRAIN COMPANY, PEOTONE, IL 60468</t>
  </si>
  <si>
    <t xml:space="preserve">CORN.5784.B </t>
  </si>
  <si>
    <t xml:space="preserve"> VALLEY R AGRISERVICE, GARNETT, KS 66032</t>
  </si>
  <si>
    <t xml:space="preserve">CORN.5785.B </t>
  </si>
  <si>
    <t xml:space="preserve"> WALTON ELEVATOR CO, WALTON, IN 46994</t>
  </si>
  <si>
    <t xml:space="preserve">CORN.5787.B </t>
  </si>
  <si>
    <t xml:space="preserve"> MEADOWLAND FARMERS CO-OP, WESTBROOK, MN 56183</t>
  </si>
  <si>
    <t xml:space="preserve">CORN.5788.B </t>
  </si>
  <si>
    <t xml:space="preserve"> MEADOWLAND FARMERS CO-OP, AVOCA, MN 56114</t>
  </si>
  <si>
    <t xml:space="preserve">CORN.5789.B </t>
  </si>
  <si>
    <t xml:space="preserve"> MEADOWLAND FARMERS CO-OP, STORDEN, MN 56174</t>
  </si>
  <si>
    <t xml:space="preserve">CORN.5790.B </t>
  </si>
  <si>
    <t xml:space="preserve"> MEADOWLAND FARMERS CO-OP, WABASSO, MN 56293</t>
  </si>
  <si>
    <t xml:space="preserve">CORN.5791.B </t>
  </si>
  <si>
    <t xml:space="preserve"> HIGHWATER ETHANOL, LAMBERTON, MN 56152</t>
  </si>
  <si>
    <t xml:space="preserve">CORN.5793.B </t>
  </si>
  <si>
    <t xml:space="preserve"> ALCIVIA, FALL RIVER, WI 53932</t>
  </si>
  <si>
    <t xml:space="preserve">CORN.5799.B </t>
  </si>
  <si>
    <t xml:space="preserve"> CDR FARMS, LLC, BLOOMER, WI 54724</t>
  </si>
  <si>
    <t xml:space="preserve">CORN.579.B </t>
  </si>
  <si>
    <t xml:space="preserve"> COUNTRY PARTNERS COOP, CEDAR RAPIDS, NE 68627</t>
  </si>
  <si>
    <t xml:space="preserve">CORN.57.B </t>
  </si>
  <si>
    <t xml:space="preserve"> EASTERN KANSAS AGRI ENERGY, GARNETT, KS 66032</t>
  </si>
  <si>
    <t xml:space="preserve">CORN.5801.B </t>
  </si>
  <si>
    <t xml:space="preserve"> SPARTA COOPERATIVE SERVICES, SPARTA, WI 54656</t>
  </si>
  <si>
    <t xml:space="preserve">CORN.5802.B </t>
  </si>
  <si>
    <t xml:space="preserve"> RUSSELL GRAIN, RUSHVILLE, IL 62681</t>
  </si>
  <si>
    <t xml:space="preserve">CORN.5803.B </t>
  </si>
  <si>
    <t xml:space="preserve"> NORTH CENTRAL MFA, HALE, MO 64643</t>
  </si>
  <si>
    <t xml:space="preserve">CORN.5806.B </t>
  </si>
  <si>
    <t xml:space="preserve"> ELYS INC, GUIDE ROCK, NE 68942</t>
  </si>
  <si>
    <t xml:space="preserve">CORN.5808.B </t>
  </si>
  <si>
    <t xml:space="preserve"> BADGER GRAIN SUPPLY, WHEELER, WI 54772</t>
  </si>
  <si>
    <t xml:space="preserve">CORN.5812.B </t>
  </si>
  <si>
    <t xml:space="preserve"> READLYN SHELL ROCK COOP, READLYN, IA 50668</t>
  </si>
  <si>
    <t xml:space="preserve">CORN.5813.B </t>
  </si>
  <si>
    <t xml:space="preserve"> READLYN SHELL ROCK COOP, SHELL ROCK, IA 50670</t>
  </si>
  <si>
    <t xml:space="preserve">CORN.5814.B </t>
  </si>
  <si>
    <t xml:space="preserve"> CENTRAL GRAIN COMPANY, BELVIDERE, IL 61008</t>
  </si>
  <si>
    <t xml:space="preserve">CORN.5815.B </t>
  </si>
  <si>
    <t xml:space="preserve"> SAINT CLAIR SERVICE, SUMMERFIELD, IL 62289</t>
  </si>
  <si>
    <t xml:space="preserve">CORN.5817.B </t>
  </si>
  <si>
    <t xml:space="preserve"> SUNRISE AG COOPERATIVE, BUCKMAN, MN 56317</t>
  </si>
  <si>
    <t xml:space="preserve">CORN.5818.B </t>
  </si>
  <si>
    <t xml:space="preserve"> FARMERS GRAIN AND FEED LLC, ALLENTON, WI 53002</t>
  </si>
  <si>
    <t xml:space="preserve">CORN.5819.B </t>
  </si>
  <si>
    <t xml:space="preserve"> HANENKRATT GRAIN CO INC, MONTICELLO, IN 47960</t>
  </si>
  <si>
    <t xml:space="preserve">CORN.5821.B </t>
  </si>
  <si>
    <t xml:space="preserve"> WR YAKEY GRAIN CO, MODE, IL 62444</t>
  </si>
  <si>
    <t xml:space="preserve">CORN.5822.B </t>
  </si>
  <si>
    <t xml:space="preserve"> RIVER COUNTRY COOP, BLOOMER, WI 54729</t>
  </si>
  <si>
    <t xml:space="preserve">CORN.5823.B </t>
  </si>
  <si>
    <t xml:space="preserve"> WHITEWATER MILLING LLC, UTICA, MN 55979</t>
  </si>
  <si>
    <t xml:space="preserve">CORN.5824.B </t>
  </si>
  <si>
    <t xml:space="preserve"> RO-LIN FARMS, GERMANTOWN, OH 45327</t>
  </si>
  <si>
    <t xml:space="preserve">CORN.5825.B </t>
  </si>
  <si>
    <t xml:space="preserve"> EPPICH GRAIN, BASIN CITY, WA 99343</t>
  </si>
  <si>
    <t xml:space="preserve">CORN.5826.B </t>
  </si>
  <si>
    <t xml:space="preserve"> EPPICH GRAIN, OTHELLO, WA 99344</t>
  </si>
  <si>
    <t xml:space="preserve">CORN.5828.B </t>
  </si>
  <si>
    <t xml:space="preserve"> CARGILL-MILL, CEDAR RAPIDS, IA 52401</t>
  </si>
  <si>
    <t xml:space="preserve">CORN.5833.B </t>
  </si>
  <si>
    <t xml:space="preserve"> DEARWESTER GRAIN SVC INC, MT. STERLING, IL 62353</t>
  </si>
  <si>
    <t xml:space="preserve">CORN.5834.B </t>
  </si>
  <si>
    <t xml:space="preserve"> DEARWESTER GRAIN SVC INC-CHATTON, LAPRAIRIE, IL 62346</t>
  </si>
  <si>
    <t xml:space="preserve">CORN.5835.B </t>
  </si>
  <si>
    <t xml:space="preserve"> SMITHFIELD GRAIN, ROSE HILL, NC 28458</t>
  </si>
  <si>
    <t xml:space="preserve">CORN.5838.B </t>
  </si>
  <si>
    <t xml:space="preserve"> SMITHFIELD GRAIN, WARSAW, NC 28398</t>
  </si>
  <si>
    <t xml:space="preserve">CORN.5839.B </t>
  </si>
  <si>
    <t xml:space="preserve"> SMITHFIELD GRAIN, WAVERLY, VA 23890</t>
  </si>
  <si>
    <t xml:space="preserve">CORN.5843.B </t>
  </si>
  <si>
    <t xml:space="preserve"> SMITHFIELD GRAIN, HOBBSVILLE, NC 27946</t>
  </si>
  <si>
    <t xml:space="preserve">CORN.5851.B </t>
  </si>
  <si>
    <t xml:space="preserve"> REDDY AG SERVICE, INC, STITZER, WI 53825</t>
  </si>
  <si>
    <t xml:space="preserve">CORN.5852.B </t>
  </si>
  <si>
    <t xml:space="preserve"> DUFFY GRAIN, INC, COLUMBUS, WI 53925</t>
  </si>
  <si>
    <t xml:space="preserve">CORN.5853.B </t>
  </si>
  <si>
    <t xml:space="preserve"> DUFFY GRAIN, INC, MARSHALL, WI 53559</t>
  </si>
  <si>
    <t xml:space="preserve">CORN.5855.B </t>
  </si>
  <si>
    <t xml:space="preserve"> PROGRESSIVE AG COOP, OXFORD, KS 67119</t>
  </si>
  <si>
    <t xml:space="preserve">CORN.5857.B </t>
  </si>
  <si>
    <t xml:space="preserve"> HANENKRATT GRAIN CO INC, IDAVILLE, IN 47960</t>
  </si>
  <si>
    <t xml:space="preserve">CORN.5858.B </t>
  </si>
  <si>
    <t xml:space="preserve"> BURGESS BROTHERS GRAIN, CLINTON, KY 42031</t>
  </si>
  <si>
    <t xml:space="preserve">CORN.5859.B </t>
  </si>
  <si>
    <t xml:space="preserve"> PRAIRIELAND FS-REES STATION, FRANKLIN, IL 62638</t>
  </si>
  <si>
    <t xml:space="preserve">CORN.5860.B </t>
  </si>
  <si>
    <t xml:space="preserve"> URSA FARMERS COOP, LORAINE, IL 62349</t>
  </si>
  <si>
    <t xml:space="preserve">CORN.5861.B </t>
  </si>
  <si>
    <t xml:space="preserve"> URSA FARMERS COOP, CAMP POINT, IL 62320</t>
  </si>
  <si>
    <t xml:space="preserve">CORN.5864.B </t>
  </si>
  <si>
    <t xml:space="preserve"> SCOULAR GRAIN CO, WELLINGTON, KS 67152</t>
  </si>
  <si>
    <t xml:space="preserve">CORN.5866.B </t>
  </si>
  <si>
    <t xml:space="preserve"> BARTLETT GRAIN CO LP -- COUNCLBLT, COUNCIL BLUFFS, IA 51503</t>
  </si>
  <si>
    <t xml:space="preserve">CORN.5868.B </t>
  </si>
  <si>
    <t xml:space="preserve"> CENTRAL VALLEY AG, ROYAL, NE 68773</t>
  </si>
  <si>
    <t xml:space="preserve">CORN.5869.B </t>
  </si>
  <si>
    <t xml:space="preserve"> CRYSTAL VALLEY COOP, HOPE, MN 56046</t>
  </si>
  <si>
    <t xml:space="preserve">CORN.5870.B </t>
  </si>
  <si>
    <t xml:space="preserve"> MID IOWA COOP, TAMA, IA 52342</t>
  </si>
  <si>
    <t xml:space="preserve">CORN.5873.B </t>
  </si>
  <si>
    <t xml:space="preserve"> AGTEGRA COOPERATIVE, ROSCOE, SD 57471</t>
  </si>
  <si>
    <t xml:space="preserve">CORN.5874.B </t>
  </si>
  <si>
    <t xml:space="preserve"> SANDHILLS RENEWABLE ENERGY, ATKINSON, NE 68713</t>
  </si>
  <si>
    <t xml:space="preserve">CORN.5877.B </t>
  </si>
  <si>
    <t xml:space="preserve"> GREEN PLAINS RENEWABLE ENERGY, RIVES, TN 38253</t>
  </si>
  <si>
    <t xml:space="preserve">CORN.5878.B </t>
  </si>
  <si>
    <t xml:space="preserve"> GREENAMERICA BIOFUELS, ORD, NE 68862</t>
  </si>
  <si>
    <t xml:space="preserve">CORN.588.B </t>
  </si>
  <si>
    <t xml:space="preserve"> FRONTIER COOPERATIVE, CERESCO, NE 68017</t>
  </si>
  <si>
    <t xml:space="preserve">CORN.5896.B </t>
  </si>
  <si>
    <t xml:space="preserve"> CHRISTENSEN FAMILY FARMS, ATKINSON, NE 68713</t>
  </si>
  <si>
    <t xml:space="preserve">CORN.5904.B </t>
  </si>
  <si>
    <t xml:space="preserve"> HEARTLAND COOP, FAIRFIELD, IA 52556</t>
  </si>
  <si>
    <t xml:space="preserve">CORN.5905.B </t>
  </si>
  <si>
    <t xml:space="preserve"> CHS HIGH PLAINS, HYDE, CO 80759</t>
  </si>
  <si>
    <t xml:space="preserve">CORN.5906.B </t>
  </si>
  <si>
    <t xml:space="preserve"> BARTLETT GRAIN CO LP, HEALY, KS 67850</t>
  </si>
  <si>
    <t xml:space="preserve">CORN.5907.B </t>
  </si>
  <si>
    <t xml:space="preserve"> BARTLETT GRAIN CO LP, SOUTH JACKSONVILLE, IL 62650</t>
  </si>
  <si>
    <t xml:space="preserve">CORN.5909.B </t>
  </si>
  <si>
    <t xml:space="preserve"> BARTLETT GRAIN CO LP -- KANSASCTB, KANSAS CITY, MO 64117</t>
  </si>
  <si>
    <t xml:space="preserve">CORN.590.B </t>
  </si>
  <si>
    <t xml:space="preserve"> GATEWAY FS-CHALFIN BRIDGE, FULTS, IL 62244</t>
  </si>
  <si>
    <t xml:space="preserve">CORN.5911.B </t>
  </si>
  <si>
    <t xml:space="preserve"> BARTLETT GRAIN CO LP, SCOTT CITY, KS 67871</t>
  </si>
  <si>
    <t xml:space="preserve">CORN.5912.B </t>
  </si>
  <si>
    <t xml:space="preserve"> ENCOMPASS GRAIN &amp; RAIL CO-OP-TEHERAN, MASON CITY, IL 62664</t>
  </si>
  <si>
    <t xml:space="preserve">CORN.5913.B </t>
  </si>
  <si>
    <t xml:space="preserve"> ENCOMPASS GRAIN &amp; RAIL CO-OP, GREENVIEW, IL 62642</t>
  </si>
  <si>
    <t xml:space="preserve">CORN.5917.B </t>
  </si>
  <si>
    <t xml:space="preserve"> EQUITY EXCHANGE-BRYANS CORNER, BALKO, OK 73931</t>
  </si>
  <si>
    <t xml:space="preserve">CORN.5918.B </t>
  </si>
  <si>
    <t xml:space="preserve"> EQUITY EXCHANGE-HOLT, SPEARMAN, TX 79081</t>
  </si>
  <si>
    <t xml:space="preserve">CORN.5919.B </t>
  </si>
  <si>
    <t xml:space="preserve"> EQUITY EXCHANGE, PERRYTON, TX 79070</t>
  </si>
  <si>
    <t xml:space="preserve">CORN.591.B </t>
  </si>
  <si>
    <t xml:space="preserve"> CHS FARMERS ALLIANCE, CHAMBERLAIN, SD 57325</t>
  </si>
  <si>
    <t xml:space="preserve">CORN.5920.B </t>
  </si>
  <si>
    <t xml:space="preserve"> EQUITY EXCHANGE, PETERSBURG, TX 79250</t>
  </si>
  <si>
    <t xml:space="preserve">CORN.5922.B </t>
  </si>
  <si>
    <t xml:space="preserve"> CARGILL, WAKEENEY, KS 67672</t>
  </si>
  <si>
    <t xml:space="preserve">CORN.5925.B </t>
  </si>
  <si>
    <t xml:space="preserve"> ROODE FEEDLOT, FAIRBURY, NE 68352</t>
  </si>
  <si>
    <t xml:space="preserve">CORN.5931.B </t>
  </si>
  <si>
    <t xml:space="preserve"> ALLIED COOPERATIVE, HIXTON, WI 54635</t>
  </si>
  <si>
    <t xml:space="preserve">CORN.5937.B </t>
  </si>
  <si>
    <t xml:space="preserve"> THOMAS LIVESTOCK COMPANY, BROKEN BOW, NE 68822</t>
  </si>
  <si>
    <t xml:space="preserve">CORN.5938.B </t>
  </si>
  <si>
    <t xml:space="preserve"> CHINN FEED MILL, CLARENCE, MO 63437</t>
  </si>
  <si>
    <t xml:space="preserve">CORN.593.B </t>
  </si>
  <si>
    <t xml:space="preserve"> TOTAL GRAIN MARKETING, CHAMPAIGN, IL 61822</t>
  </si>
  <si>
    <t xml:space="preserve">CORN.5940.B </t>
  </si>
  <si>
    <t xml:space="preserve"> TRINITY AG, LLC, CEDAR, KS 67628</t>
  </si>
  <si>
    <t xml:space="preserve">CORN.5941.B </t>
  </si>
  <si>
    <t xml:space="preserve"> WHEATON DUMONT COOP ELEVATOR, RUTLAND, ND 58067</t>
  </si>
  <si>
    <t xml:space="preserve">CORN.597.B </t>
  </si>
  <si>
    <t xml:space="preserve"> WESTERN GRAIN MARKETING, CHANDLERVILLE, IL 62627</t>
  </si>
  <si>
    <t xml:space="preserve">CORN.598.B </t>
  </si>
  <si>
    <t xml:space="preserve"> BEACHNER GRAIN, CHANUTE, KS 66720</t>
  </si>
  <si>
    <t xml:space="preserve">CORN.599.B </t>
  </si>
  <si>
    <t xml:space="preserve"> NEXUS, CHAPIN, IA 50427</t>
  </si>
  <si>
    <t xml:space="preserve">CORN.600.B </t>
  </si>
  <si>
    <t xml:space="preserve"> AGRI TRAILS COOP, CHAPMAN, KS 67431</t>
  </si>
  <si>
    <t xml:space="preserve">CORN.601.B </t>
  </si>
  <si>
    <t xml:space="preserve"> AURORA COOP, CHAPMAN, NE 68827</t>
  </si>
  <si>
    <t xml:space="preserve">CORN.603.B </t>
  </si>
  <si>
    <t xml:space="preserve"> NEW COOPERATIVE, CHARITON, IA 50049</t>
  </si>
  <si>
    <t xml:space="preserve">CORN.604.B </t>
  </si>
  <si>
    <t xml:space="preserve"> THE MILL INC, CHARLES CITY, IA 50616</t>
  </si>
  <si>
    <t xml:space="preserve">CORN.612.B </t>
  </si>
  <si>
    <t xml:space="preserve"> PRAIRIE CREEK GRAIN COMPANY INC, CHEBANSE, IL 60922</t>
  </si>
  <si>
    <t xml:space="preserve">CORN.614.B </t>
  </si>
  <si>
    <t xml:space="preserve"> PRAIRIE CENTRAL COOP, CHENOA, IL 61726</t>
  </si>
  <si>
    <t xml:space="preserve">CORN.626.B </t>
  </si>
  <si>
    <t xml:space="preserve"> CHS, CHEYENNE WELLS, CO 80810</t>
  </si>
  <si>
    <t xml:space="preserve">CORN.633.B </t>
  </si>
  <si>
    <t xml:space="preserve"> NORTH CENTRAL MFA, CHILLICOTHE, MO 64601</t>
  </si>
  <si>
    <t xml:space="preserve">CORN.634.B </t>
  </si>
  <si>
    <t xml:space="preserve"> CARGILL, CHILLICOTHE, OH 45601</t>
  </si>
  <si>
    <t xml:space="preserve">CORN.636.B </t>
  </si>
  <si>
    <t xml:space="preserve"> CHS HERMAN, CHOKIO, MN 56221</t>
  </si>
  <si>
    <t xml:space="preserve">CORN.637.B </t>
  </si>
  <si>
    <t xml:space="preserve"> CHULA FARMERS COOP, CHULA, MO 64635</t>
  </si>
  <si>
    <t xml:space="preserve">CORN.640.B </t>
  </si>
  <si>
    <t xml:space="preserve"> LANDUS COOPERATIVE, CHURDAN, IA 50050</t>
  </si>
  <si>
    <t xml:space="preserve">CORN.641.B </t>
  </si>
  <si>
    <t xml:space="preserve"> IRSIK &amp; DOLL ELEVATOR, CIMARRON, KS 67835</t>
  </si>
  <si>
    <t xml:space="preserve">CORN.642.B </t>
  </si>
  <si>
    <t xml:space="preserve"> CARGILL, CINCINNATI, OH 45230</t>
  </si>
  <si>
    <t xml:space="preserve">CORN.647.B </t>
  </si>
  <si>
    <t xml:space="preserve"> CARGILL-RIVER ROAD -- CINCINATR, CINCINNATI, OH 45233</t>
  </si>
  <si>
    <t xml:space="preserve">CORN.650.B </t>
  </si>
  <si>
    <t xml:space="preserve"> CISSNA PARK COOP, CISSNA PARK, IL 60924</t>
  </si>
  <si>
    <t xml:space="preserve">CORN.651.B </t>
  </si>
  <si>
    <t xml:space="preserve"> CHS DAKOTA PLAINS AG, CLAIRE CITY, SD 57224</t>
  </si>
  <si>
    <t xml:space="preserve">CORN.653.B </t>
  </si>
  <si>
    <t xml:space="preserve"> FARMERS COOPERATIVE, CLARA CITY, MN 56222</t>
  </si>
  <si>
    <t xml:space="preserve">CORN.659.B </t>
  </si>
  <si>
    <t xml:space="preserve"> GOLD EAGLE COOPERATIVE, CLARION, IA 50525</t>
  </si>
  <si>
    <t xml:space="preserve">CORN.663.B </t>
  </si>
  <si>
    <t xml:space="preserve"> SUNRISE COOP, WAKEMAN, OH 44889</t>
  </si>
  <si>
    <t xml:space="preserve">CORN.671.B </t>
  </si>
  <si>
    <t xml:space="preserve"> CLARKSVILLE RIVER TERMINAL, CLARKSVILLE, TN 37042</t>
  </si>
  <si>
    <t xml:space="preserve">CORN.672.B </t>
  </si>
  <si>
    <t xml:space="preserve"> CVA COOP, CLAY CENTER, KS 67432</t>
  </si>
  <si>
    <t xml:space="preserve">CORN.674.B </t>
  </si>
  <si>
    <t xml:space="preserve"> AURORA COOP, CLAY CENTER, NE 68933</t>
  </si>
  <si>
    <t xml:space="preserve">CORN.675.B </t>
  </si>
  <si>
    <t xml:space="preserve"> CGB-GARNAVILLO, CLAYTON, IA 52049</t>
  </si>
  <si>
    <t xml:space="preserve">CORN.679.B </t>
  </si>
  <si>
    <t xml:space="preserve"> AG STATE, CLEGHORN, IA 51014</t>
  </si>
  <si>
    <t xml:space="preserve">CORN.681.B </t>
  </si>
  <si>
    <t xml:space="preserve"> CVA COOP, CLIFTON, KS 66937</t>
  </si>
  <si>
    <t xml:space="preserve">CORN.692.B </t>
  </si>
  <si>
    <t xml:space="preserve"> PRAIRIE GRAIN PARTNERS, CLARKFIELD, MN 56223</t>
  </si>
  <si>
    <t xml:space="preserve">CORN.694.B </t>
  </si>
  <si>
    <t xml:space="preserve"> SUNRISE COOP, CLYDE, OH 43410</t>
  </si>
  <si>
    <t xml:space="preserve">CORN.696.B </t>
  </si>
  <si>
    <t xml:space="preserve"> MIDWEST FERTILIZER, COFFEYVILLE, KS 67337</t>
  </si>
  <si>
    <t xml:space="preserve">CORN.700.B </t>
  </si>
  <si>
    <t xml:space="preserve"> PRIMIENT GRAIN, MATTOON, IL 61938</t>
  </si>
  <si>
    <t xml:space="preserve">CORN.702.B </t>
  </si>
  <si>
    <t xml:space="preserve"> LANDUS COOPERATIVE, COLLINS, IA 50055</t>
  </si>
  <si>
    <t xml:space="preserve">CORN.703.B </t>
  </si>
  <si>
    <t xml:space="preserve"> PREMIER COOP, COLLISON, IL 61831</t>
  </si>
  <si>
    <t xml:space="preserve">CORN.705.B </t>
  </si>
  <si>
    <t xml:space="preserve"> HEARTLAND COOP, COLO, IA 50056</t>
  </si>
  <si>
    <t xml:space="preserve">CORN.709.B </t>
  </si>
  <si>
    <t xml:space="preserve"> FARMERS COOP, COLUMBUS, KS 66725</t>
  </si>
  <si>
    <t xml:space="preserve">CORN.710.B </t>
  </si>
  <si>
    <t xml:space="preserve"> FRONTIER COOPERATIVE, COLUMBUS, NE 68602</t>
  </si>
  <si>
    <t xml:space="preserve">CORN.711.B </t>
  </si>
  <si>
    <t xml:space="preserve"> ADM, COLUMBUS, NE 68601</t>
  </si>
  <si>
    <t xml:space="preserve">CORN.718.B </t>
  </si>
  <si>
    <t xml:space="preserve"> CLOUD COUNTY COOP-EAST, CONCORDIA, KS 66901</t>
  </si>
  <si>
    <t xml:space="preserve">CORN.719.B </t>
  </si>
  <si>
    <t xml:space="preserve"> CLOUD COUNTY COOP, CONCORDIA, KS 66901</t>
  </si>
  <si>
    <t xml:space="preserve">CORN.723.B </t>
  </si>
  <si>
    <t xml:space="preserve"> MID IOWA COOP, CONRAD, IA 50621</t>
  </si>
  <si>
    <t xml:space="preserve">CORN.724.B </t>
  </si>
  <si>
    <t xml:space="preserve"> HEARTLAND COOP, CONROY, IA 52220</t>
  </si>
  <si>
    <t xml:space="preserve">CORN.727.B </t>
  </si>
  <si>
    <t xml:space="preserve"> MERCER LANDMARK, CONVOY, OH 45832</t>
  </si>
  <si>
    <t xml:space="preserve">CORN.730.B </t>
  </si>
  <si>
    <t xml:space="preserve"> COOKSVILLE GRAIN, COOKSVILLE, IL 61730</t>
  </si>
  <si>
    <t xml:space="preserve">CORN.732.B </t>
  </si>
  <si>
    <t xml:space="preserve"> FINLEY FARMS, COOPERSTOWN, ND 58425</t>
  </si>
  <si>
    <t xml:space="preserve">CORN.736.B </t>
  </si>
  <si>
    <t xml:space="preserve"> GRAYMONT COOP, CORNELL, IL 61319</t>
  </si>
  <si>
    <t xml:space="preserve">CORN.738.B </t>
  </si>
  <si>
    <t xml:space="preserve"> CHS FARMERS ALLIANCE, CORSICA, SD 57328</t>
  </si>
  <si>
    <t xml:space="preserve">CORN.740.B </t>
  </si>
  <si>
    <t xml:space="preserve"> ROSE ACRE FARMS, CORTLAND, IN 47228</t>
  </si>
  <si>
    <t xml:space="preserve">CORN.741.B </t>
  </si>
  <si>
    <t xml:space="preserve"> GOLD EAGLE COOPERATIVE, CORWITH, IA 50430</t>
  </si>
  <si>
    <t xml:space="preserve">CORN.743.B </t>
  </si>
  <si>
    <t xml:space="preserve"> COSHOCTON GRAIN, COSHOCTON, OH 43812</t>
  </si>
  <si>
    <t xml:space="preserve">CORN.744.B </t>
  </si>
  <si>
    <t xml:space="preserve"> ALCIVIA, COTTAGE GROVE, WI 53527</t>
  </si>
  <si>
    <t xml:space="preserve">CORN.746.B </t>
  </si>
  <si>
    <t xml:space="preserve"> FARMERS COOP ELEVATOR, COTTONWOOD, MN 56229</t>
  </si>
  <si>
    <t xml:space="preserve">CORN.750.B </t>
  </si>
  <si>
    <t xml:space="preserve"> HEARTLAND COOP, COUNCIL BLUFFS, IA 51501</t>
  </si>
  <si>
    <t xml:space="preserve">CORN.751.B </t>
  </si>
  <si>
    <t xml:space="preserve"> BARTLETT GRAIN CO LP -- COUNCLBLA, COUNCIL BLUFFS, IA 51501</t>
  </si>
  <si>
    <t xml:space="preserve">CORN.757.B </t>
  </si>
  <si>
    <t xml:space="preserve"> SCOULAR, COVINGTON, OH 45318</t>
  </si>
  <si>
    <t xml:space="preserve">CORN.758.B </t>
  </si>
  <si>
    <t xml:space="preserve"> RUDY INC, COVINGTON, OH 45318</t>
  </si>
  <si>
    <t xml:space="preserve">CORN.759.B </t>
  </si>
  <si>
    <t xml:space="preserve"> PRIMIENT GRAIN, COWDEN, IL 62422</t>
  </si>
  <si>
    <t xml:space="preserve">CORN.761.B </t>
  </si>
  <si>
    <t xml:space="preserve"> FARMERS COOP, LEMARS, IA 51031</t>
  </si>
  <si>
    <t xml:space="preserve">CORN.763.B </t>
  </si>
  <si>
    <t xml:space="preserve"> FARMERS WIN COOP-WEST, CRESCO, IA 52136</t>
  </si>
  <si>
    <t xml:space="preserve">CORN.764.B </t>
  </si>
  <si>
    <t xml:space="preserve"> WHEATFIELD GRAIN, CRESCENT CITY, IL 60928</t>
  </si>
  <si>
    <t xml:space="preserve">CORN.765.B </t>
  </si>
  <si>
    <t xml:space="preserve"> NEW COOPERATIVE- CRESTON 1, CRESTON, IA 50801</t>
  </si>
  <si>
    <t xml:space="preserve">CORN.770.B </t>
  </si>
  <si>
    <t xml:space="preserve"> OTTAWA COOP-SOUTH, LAWRENCE, KS 66046</t>
  </si>
  <si>
    <t xml:space="preserve">CORN.773.B </t>
  </si>
  <si>
    <t xml:space="preserve"> TRILLIUM FARM HOLDINGS, CROTON, OH 43013</t>
  </si>
  <si>
    <t xml:space="preserve">CORN.776.B </t>
  </si>
  <si>
    <t xml:space="preserve"> COLUMBIA GRAIN INC, CRYSTAL, ND 58222</t>
  </si>
  <si>
    <t xml:space="preserve">CORN.782.B </t>
  </si>
  <si>
    <t xml:space="preserve"> ADM GRAIN COMPANY, NEW BERLIN, IL 62670</t>
  </si>
  <si>
    <t xml:space="preserve">CORN.787.B </t>
  </si>
  <si>
    <t xml:space="preserve"> FARMERS ELEVATOR CO, DAHLEN, ND 58224</t>
  </si>
  <si>
    <t xml:space="preserve">CORN.78.B </t>
  </si>
  <si>
    <t xml:space="preserve"> CHS DEVILS LAKE, LANGDON, ND 58249</t>
  </si>
  <si>
    <t xml:space="preserve">CORN.791.B </t>
  </si>
  <si>
    <t xml:space="preserve"> HEARTLAND COOP, DALLAS CENTER, IA 50063</t>
  </si>
  <si>
    <t xml:space="preserve">CORN.793.B </t>
  </si>
  <si>
    <t xml:space="preserve"> HERITAGE GRAIN COOPERATIVE, DALTON CITY, IL 61925</t>
  </si>
  <si>
    <t xml:space="preserve">CORN.794.B </t>
  </si>
  <si>
    <t xml:space="preserve"> CARGILL, DANA, IN 47847</t>
  </si>
  <si>
    <t xml:space="preserve">CORN.797.B </t>
  </si>
  <si>
    <t xml:space="preserve"> PROGRESSIVE AG COOP, DANVILLE, KS 67036</t>
  </si>
  <si>
    <t xml:space="preserve">CORN.799.B </t>
  </si>
  <si>
    <t xml:space="preserve"> CHS ILLINOIS, DAVENPORT, IA 52802</t>
  </si>
  <si>
    <t xml:space="preserve">CORN.805.B </t>
  </si>
  <si>
    <t xml:space="preserve"> LANDUS COOPERATIVE, DAWSON, IA 50066</t>
  </si>
  <si>
    <t xml:space="preserve">CORN.806.B </t>
  </si>
  <si>
    <t xml:space="preserve"> DAWSON GRAIN COOP, DAWSON, MN 56232</t>
  </si>
  <si>
    <t xml:space="preserve">CORN.808.B </t>
  </si>
  <si>
    <t xml:space="preserve"> CANBY FARMERS GRAIN, DAWSON, MN 56232</t>
  </si>
  <si>
    <t xml:space="preserve">CORN.814.B </t>
  </si>
  <si>
    <t xml:space="preserve"> ADM GRAIN COMPANY, DECATUR, IL 62526</t>
  </si>
  <si>
    <t xml:space="preserve">CORN.823.B </t>
  </si>
  <si>
    <t xml:space="preserve"> DEERFIELD FARMS, DEERFIELD, OH 44411</t>
  </si>
  <si>
    <t xml:space="preserve">CORN.824.B </t>
  </si>
  <si>
    <t xml:space="preserve"> HERITAGE COOPERATIVE, DE GRAFF, OH 43318</t>
  </si>
  <si>
    <t xml:space="preserve">CORN.828.B </t>
  </si>
  <si>
    <t xml:space="preserve"> DELAND FARMERS GRAIN, DE LAND, IL 61839</t>
  </si>
  <si>
    <t xml:space="preserve">CORN.829.B </t>
  </si>
  <si>
    <t xml:space="preserve"> ENCOMPASS GRAIN &amp; RAIL CO-OP, DELAVAN, IL 61734</t>
  </si>
  <si>
    <t xml:space="preserve">CORN.82.B </t>
  </si>
  <si>
    <t xml:space="preserve"> DEERFIELD FARMS, LOUISVILLE, OH 44641</t>
  </si>
  <si>
    <t xml:space="preserve">CORN.830.B </t>
  </si>
  <si>
    <t xml:space="preserve"> CENTRAL FARM SERVICE, DELAVAN, MN 56023</t>
  </si>
  <si>
    <t xml:space="preserve">CORN.832.B </t>
  </si>
  <si>
    <t xml:space="preserve"> DELL RAPIDS COOP GRAIN, DELL RAPIDS, SD 57022</t>
  </si>
  <si>
    <t xml:space="preserve">CORN.839.B </t>
  </si>
  <si>
    <t xml:space="preserve"> PETTISVILLE GRAIN, DELTA, OH 43515</t>
  </si>
  <si>
    <t xml:space="preserve">CORN.840.B </t>
  </si>
  <si>
    <t xml:space="preserve"> DELPHOS COOPERATIVE ASSOCIATION, DELPHOS, KS 67436</t>
  </si>
  <si>
    <t xml:space="preserve">CORN.841.B </t>
  </si>
  <si>
    <t xml:space="preserve"> THE ANDERSONS, DENISON, IA 51442</t>
  </si>
  <si>
    <t xml:space="preserve">CORN.849.B </t>
  </si>
  <si>
    <t xml:space="preserve"> HEARTLAND COOP, DES MOINES, IA 50317</t>
  </si>
  <si>
    <t xml:space="preserve">CORN.84.B </t>
  </si>
  <si>
    <t xml:space="preserve"> LANDUS COOPERATIVE, MANILLA, IA 51454</t>
  </si>
  <si>
    <t xml:space="preserve">CORN.852.B </t>
  </si>
  <si>
    <t xml:space="preserve"> LEGACY FARMERS COOP, DESHLER, OH 43516</t>
  </si>
  <si>
    <t xml:space="preserve">CORN.855.B </t>
  </si>
  <si>
    <t xml:space="preserve"> NEXUS, DEWAR, IA 50623</t>
  </si>
  <si>
    <t xml:space="preserve">CORN.856.B </t>
  </si>
  <si>
    <t xml:space="preserve"> PREMIER COOP, DEWEY, IL 61840</t>
  </si>
  <si>
    <t xml:space="preserve">CORN.857.B </t>
  </si>
  <si>
    <t xml:space="preserve"> DEXTER ELEVATOR INC, DEXTER, MN 55926</t>
  </si>
  <si>
    <t xml:space="preserve">CORN.861.B </t>
  </si>
  <si>
    <t xml:space="preserve"> NEW COOPERATIVE, DICKENS, IA 51333</t>
  </si>
  <si>
    <t xml:space="preserve">CORN.864.B </t>
  </si>
  <si>
    <t xml:space="preserve"> LANDUS COOPERATIVE, DIKE, IA 50624</t>
  </si>
  <si>
    <t xml:space="preserve">CORN.873.B </t>
  </si>
  <si>
    <t xml:space="preserve"> PRIDE AG RESOURCES, DODGE CITY, KS 67801</t>
  </si>
  <si>
    <t xml:space="preserve">CORN.874.B </t>
  </si>
  <si>
    <t xml:space="preserve"> COOPERATIVE SUPPLY INC, DODGE, NE 68633</t>
  </si>
  <si>
    <t xml:space="preserve">CORN.876.B </t>
  </si>
  <si>
    <t xml:space="preserve"> DONOVAN FARMERS, DONOVAN, IL 60931</t>
  </si>
  <si>
    <t xml:space="preserve">CORN.878.B </t>
  </si>
  <si>
    <t xml:space="preserve"> RIVER COUNTRY COOP, DORCHESTER, WI 54425</t>
  </si>
  <si>
    <t xml:space="preserve">CORN.880.B </t>
  </si>
  <si>
    <t xml:space="preserve"> NEW COOPERATIVE, DOWS, IA 50071</t>
  </si>
  <si>
    <t xml:space="preserve">CORN.882.B </t>
  </si>
  <si>
    <t xml:space="preserve"> CHS DRAYTON, DRAYTON, ND 58225</t>
  </si>
  <si>
    <t xml:space="preserve">CORN.883.B </t>
  </si>
  <si>
    <t xml:space="preserve"> WABASH VALLEY PRODUCE, DUBOIS, IN 47527</t>
  </si>
  <si>
    <t xml:space="preserve">CORN.884.B </t>
  </si>
  <si>
    <t xml:space="preserve"> VITERRA, DUBUQUE, IA 52001</t>
  </si>
  <si>
    <t xml:space="preserve">CORN.887.B </t>
  </si>
  <si>
    <t xml:space="preserve"> DUMAS COOP, DUMAS, TX 79029</t>
  </si>
  <si>
    <t xml:space="preserve">CORN.889.B </t>
  </si>
  <si>
    <t xml:space="preserve"> WHEATON DUMONT COOP ELEVATOR, DUMONT, MN 56236</t>
  </si>
  <si>
    <t xml:space="preserve">CORN.891.B </t>
  </si>
  <si>
    <t xml:space="preserve"> FRONTIER COOPERATIVE, DUNCAN, NE 68634</t>
  </si>
  <si>
    <t xml:space="preserve">CORN.892.B </t>
  </si>
  <si>
    <t xml:space="preserve"> DUNKERTON COOP ELEVATOR, DUNKERTON, IA 50626</t>
  </si>
  <si>
    <t xml:space="preserve">CORN.895.B </t>
  </si>
  <si>
    <t xml:space="preserve"> ALCIVIA, DURAND, WI 54736</t>
  </si>
  <si>
    <t xml:space="preserve">CORN.899.B </t>
  </si>
  <si>
    <t xml:space="preserve"> FRONTIER COOPERATIVE, DWIGHT, NE 68635</t>
  </si>
  <si>
    <t xml:space="preserve">CORN.902.B </t>
  </si>
  <si>
    <t xml:space="preserve"> TAMA/BENTON COOPERATIVE, DYSART, IA 52224</t>
  </si>
  <si>
    <t xml:space="preserve">CORN.905.B </t>
  </si>
  <si>
    <t xml:space="preserve"> GOLD EAGLE COOPERATIVE, EAGLE GROVE, IA 50533</t>
  </si>
  <si>
    <t xml:space="preserve">CORN.906.B </t>
  </si>
  <si>
    <t xml:space="preserve"> HEARTLAND COOP, EARLHAM, IA 50072</t>
  </si>
  <si>
    <t xml:space="preserve">CORN.907.B </t>
  </si>
  <si>
    <t xml:space="preserve"> EARLVILLE FARMERS COOPERATIVE, EARLVILLE, IL 60518</t>
  </si>
  <si>
    <t xml:space="preserve">CORN.908.B </t>
  </si>
  <si>
    <t xml:space="preserve"> LANDUS COOPERATIVE, EARLY, IA 50535</t>
  </si>
  <si>
    <t xml:space="preserve">CORN.913.B </t>
  </si>
  <si>
    <t xml:space="preserve"> CARGILL, EAST SAINT LOUIS, IL 62201</t>
  </si>
  <si>
    <t xml:space="preserve">CORN.918.B </t>
  </si>
  <si>
    <t xml:space="preserve"> FARMERS COOP ELEVATOR, ECHO, MN 56237</t>
  </si>
  <si>
    <t xml:space="preserve">CORN.919.B </t>
  </si>
  <si>
    <t xml:space="preserve"> CARGILL CORN MILLING, EDDYVILLE, IA 52553</t>
  </si>
  <si>
    <t xml:space="preserve">CORN.91.B </t>
  </si>
  <si>
    <t xml:space="preserve"> CENTRAL OHIO FARMERS COOP, MOUNT VERNON, OH 43050</t>
  </si>
  <si>
    <t xml:space="preserve">CORN.922.B </t>
  </si>
  <si>
    <t xml:space="preserve"> CHS DAKOTA PLAINS AG, EDGELEY, ND 58433</t>
  </si>
  <si>
    <t xml:space="preserve">CORN.923.B </t>
  </si>
  <si>
    <t xml:space="preserve"> OTTAWA COOP, EDGERTON, KS 66021</t>
  </si>
  <si>
    <t xml:space="preserve">CORN.924.B </t>
  </si>
  <si>
    <t xml:space="preserve"> EDON FARMERS COOP, EDGERTON, OH 43517</t>
  </si>
  <si>
    <t xml:space="preserve">CORN.925.B </t>
  </si>
  <si>
    <t xml:space="preserve"> EDGEWOOD FEED MILL, EDGEWOOD, IA 52042</t>
  </si>
  <si>
    <t xml:space="preserve">CORN.927.B </t>
  </si>
  <si>
    <t xml:space="preserve"> BIG RIVER RESOURCES-EDGINGTON, TAYLOR RIDGE, IL 61284</t>
  </si>
  <si>
    <t xml:space="preserve">CORN.929.B </t>
  </si>
  <si>
    <t xml:space="preserve"> KOKOMO GRAIN, EDINBURGH, IN 46124</t>
  </si>
  <si>
    <t xml:space="preserve">CORN.931.B </t>
  </si>
  <si>
    <t xml:space="preserve"> AG VALLEY COOP, EDISON, NE 68936</t>
  </si>
  <si>
    <t xml:space="preserve">CORN.935.B </t>
  </si>
  <si>
    <t xml:space="preserve"> EDON FARMERS COOP, EDON, OH 43518</t>
  </si>
  <si>
    <t xml:space="preserve">CORN.936.B </t>
  </si>
  <si>
    <t xml:space="preserve"> EFFINGHAM EQUITY, EFFINGHAM, IL 62401</t>
  </si>
  <si>
    <t xml:space="preserve">CORN.938.B </t>
  </si>
  <si>
    <t xml:space="preserve"> ELBOW LAKE COOP GRAIN, ELBOW LAKE, MN 56531</t>
  </si>
  <si>
    <t xml:space="preserve">CORN.939.B </t>
  </si>
  <si>
    <t xml:space="preserve"> CHS ILLINOIS, ELBURN, IL 60119</t>
  </si>
  <si>
    <t xml:space="preserve">CORN.943.B </t>
  </si>
  <si>
    <t xml:space="preserve"> FARMERS ELEVATOR, ELDRED, MN 56523</t>
  </si>
  <si>
    <t xml:space="preserve">CORN.944.B </t>
  </si>
  <si>
    <t xml:space="preserve"> AG PARTNERS, ELGIN, MN 55932</t>
  </si>
  <si>
    <t xml:space="preserve">CORN.946.B </t>
  </si>
  <si>
    <t xml:space="preserve"> CENTRAL VALLEY AG, ELGIN, NE 68636</t>
  </si>
  <si>
    <t xml:space="preserve">CORN.948.B </t>
  </si>
  <si>
    <t xml:space="preserve"> SOUTHEAST FARMERS COOP, ELK POINT, SD 57025</t>
  </si>
  <si>
    <t xml:space="preserve">CORN.949.B </t>
  </si>
  <si>
    <t xml:space="preserve"> ELKHART GRAIN CO, ELKHART, IL 62634</t>
  </si>
  <si>
    <t xml:space="preserve">CORN.950.B </t>
  </si>
  <si>
    <t xml:space="preserve"> PRIDE AG RESOURCES., ELKHART, KS 67950</t>
  </si>
  <si>
    <t xml:space="preserve">CORN.953.B </t>
  </si>
  <si>
    <t xml:space="preserve"> CHS BRANDON, ELKTON, SD 57026</t>
  </si>
  <si>
    <t xml:space="preserve">CORN.954.B </t>
  </si>
  <si>
    <t xml:space="preserve"> AMERICAN PLAINS COOP, ELLINWOOD, KS 67526</t>
  </si>
  <si>
    <t xml:space="preserve">CORN.957.B </t>
  </si>
  <si>
    <t xml:space="preserve"> INNOVATIVE AG SERVICES, ELLSWORTH, IA 50075</t>
  </si>
  <si>
    <t xml:space="preserve">CORN.958.B </t>
  </si>
  <si>
    <t xml:space="preserve"> AG STATE, ELLSWORTH, IA 50075</t>
  </si>
  <si>
    <t xml:space="preserve">CORN.959.B </t>
  </si>
  <si>
    <t xml:space="preserve"> ELLSWORTH COOP, ELLSWORTH, KS 67439</t>
  </si>
  <si>
    <t xml:space="preserve">CORN.960.B </t>
  </si>
  <si>
    <t xml:space="preserve"> KAAPA GRAINS, ELM CREEK, NE 68836</t>
  </si>
  <si>
    <t xml:space="preserve">CORN.961.B </t>
  </si>
  <si>
    <t xml:space="preserve"> CHS HOLDREGE, ELM CREEK, NE 68836</t>
  </si>
  <si>
    <t xml:space="preserve">CORN.962.B </t>
  </si>
  <si>
    <t xml:space="preserve"> AG LAND FS, ELMWOOD, IL 61529</t>
  </si>
  <si>
    <t xml:space="preserve">CORN.964.B </t>
  </si>
  <si>
    <t xml:space="preserve"> ALCIVIA, ELMWOOD, WI 54740</t>
  </si>
  <si>
    <t xml:space="preserve">CORN.967.B </t>
  </si>
  <si>
    <t xml:space="preserve"> ELROSA GRAIN AND FEED INCORPORATED, ELROSA, MN 56325</t>
  </si>
  <si>
    <t xml:space="preserve">CORN.973.B </t>
  </si>
  <si>
    <t xml:space="preserve"> PRAIRIE CREEK GRAIN COMPANY INC, ELWOOD, IL 60421</t>
  </si>
  <si>
    <t xml:space="preserve">CORN.979.B </t>
  </si>
  <si>
    <t xml:space="preserve"> CARGILL, EMERY, SD 57332</t>
  </si>
  <si>
    <t xml:space="preserve">CORN.980.B </t>
  </si>
  <si>
    <t xml:space="preserve"> PRAIRIE CENTRAL COOP, EMINGTON, IL 60934</t>
  </si>
  <si>
    <t xml:space="preserve">CORN.981.B </t>
  </si>
  <si>
    <t xml:space="preserve"> AG STATE, EMMETSBURG, IA 50536</t>
  </si>
  <si>
    <t xml:space="preserve">CORN.984.B </t>
  </si>
  <si>
    <t xml:space="preserve"> AGCHOICE, EMPORIA, KS 66801</t>
  </si>
  <si>
    <t xml:space="preserve">CORN.986.B </t>
  </si>
  <si>
    <t xml:space="preserve"> PLAINS GRAIN &amp; AGRONOMY, ENDERLIN, ND 58027</t>
  </si>
  <si>
    <t xml:space="preserve">CORN.992.B </t>
  </si>
  <si>
    <t xml:space="preserve"> AGREX INC, NORFOLK, NE 68701</t>
  </si>
  <si>
    <t xml:space="preserve">CORN.996.B </t>
  </si>
  <si>
    <t xml:space="preserve"> ESTELLINE COOP GRAIN, ESTELLINE, SD 57234</t>
  </si>
  <si>
    <t xml:space="preserve">CW010N25.2488 </t>
  </si>
  <si>
    <t xml:space="preserve"> CORN/WHITE Jul 2025, AURORA COOP-SEDAN, EDGAR, NE 68935</t>
  </si>
  <si>
    <t xml:space="preserve">CW010N26.2488 </t>
  </si>
  <si>
    <t xml:space="preserve"> CORN/WHITE Jul 2026, AURORA COOP-SEDAN, EDGAR, NE 68935</t>
  </si>
  <si>
    <t xml:space="preserve">WCORN.1719.B </t>
  </si>
  <si>
    <t xml:space="preserve"> CORN/WHITE New Crop BASIS, ADM-LIVINGSTON PT, LEDBETTER, KY 42058</t>
  </si>
  <si>
    <t xml:space="preserve">WCORN.20869.B </t>
  </si>
  <si>
    <t xml:space="preserve"> CORN/WHITE New Crop BASIS, ADM, JACKSON, TN 38301</t>
  </si>
  <si>
    <t xml:space="preserve">WCORN.5825.B </t>
  </si>
  <si>
    <t xml:space="preserve"> CORN/WHITE New Crop BASIS, EPPICH GRAIN, BASIN CITY, WA 99343</t>
  </si>
  <si>
    <t>symbol</t>
  </si>
  <si>
    <t>Description</t>
  </si>
  <si>
    <t>Field</t>
  </si>
  <si>
    <t>Open</t>
  </si>
  <si>
    <t>Time sacle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</si>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</sst>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rophetx.rtdserver">
      <tp>
        <v>4.62</v>
        <stp/>
        <stp>AIHIST</stp>
        <stp xml:space="preserve">CW010N26.2488 </stp>
        <stp>weekly</stp>
        <stp>1</stp>
        <stp>45873</stp>
        <stp/>
        <stp>Open</stp>
        <stp>XD</stp>
        <tr r="K2799" s="1"/>
      </tp>
      <tp>
        <v>-36.25</v>
        <stp/>
        <stp>AIHIST</stp>
        <stp xml:space="preserve">CORN.5675.B </stp>
        <stp>weekly</stp>
        <stp>1</stp>
        <stp>45859</stp>
        <stp/>
        <stp>Open</stp>
        <stp>XD</stp>
        <tr r="M2522" s="1"/>
      </tp>
      <tp>
        <v>-30</v>
        <stp/>
        <stp>AIHIST</stp>
        <stp xml:space="preserve">CORN.5671.B </stp>
        <stp>weekly</stp>
        <stp>1</stp>
        <stp>45859</stp>
        <stp/>
        <stp>Open</stp>
        <stp>XD</stp>
        <tr r="M2519" s="1"/>
      </tp>
      <tp>
        <v>-30</v>
        <stp/>
        <stp>AIHIST</stp>
        <stp xml:space="preserve">CORN.5672.B </stp>
        <stp>weekly</stp>
        <stp>1</stp>
        <stp>45859</stp>
        <stp/>
        <stp>Open</stp>
        <stp>XD</stp>
        <tr r="M2520" s="1"/>
      </tp>
      <tp>
        <v>-45.25</v>
        <stp/>
        <stp>AIHIST</stp>
        <stp xml:space="preserve">CORN.5673.B </stp>
        <stp>weekly</stp>
        <stp>1</stp>
        <stp>45859</stp>
        <stp/>
        <stp>Open</stp>
        <stp>XD</stp>
        <tr r="M2521" s="1"/>
      </tp>
      <tp>
        <v>-45.25</v>
        <stp/>
        <stp>AIHIST</stp>
        <stp xml:space="preserve">CORN.5679.B </stp>
        <stp>weekly</stp>
        <stp>1</stp>
        <stp>45859</stp>
        <stp/>
        <stp>Open</stp>
        <stp>XD</stp>
        <tr r="M2523" s="1"/>
      </tp>
      <tp>
        <v>-30</v>
        <stp/>
        <stp>AIHIST</stp>
        <stp xml:space="preserve">CORN.5665.B </stp>
        <stp>weekly</stp>
        <stp>1</stp>
        <stp>45859</stp>
        <stp/>
        <stp>Open</stp>
        <stp>XD</stp>
        <tr r="M2517" s="1"/>
      </tp>
      <tp>
        <v>-35.25</v>
        <stp/>
        <stp>AIHIST</stp>
        <stp xml:space="preserve">CORN.5661.B </stp>
        <stp>weekly</stp>
        <stp>1</stp>
        <stp>45859</stp>
        <stp/>
        <stp>Open</stp>
        <stp>XD</stp>
        <tr r="M2514" s="1"/>
      </tp>
      <tp>
        <v>-35.25</v>
        <stp/>
        <stp>AIHIST</stp>
        <stp xml:space="preserve">CORN.5662.B </stp>
        <stp>weekly</stp>
        <stp>1</stp>
        <stp>45859</stp>
        <stp/>
        <stp>Open</stp>
        <stp>XD</stp>
        <tr r="M2515" s="1"/>
      </tp>
      <tp>
        <v>-40</v>
        <stp/>
        <stp>AIHIST</stp>
        <stp xml:space="preserve">CORN.5663.B </stp>
        <stp>weekly</stp>
        <stp>1</stp>
        <stp>45859</stp>
        <stp/>
        <stp>Open</stp>
        <stp>XD</stp>
        <tr r="M2516" s="1"/>
      </tp>
      <tp>
        <v>-45</v>
        <stp/>
        <stp>AIHIST</stp>
        <stp xml:space="preserve">CORN.5654.B </stp>
        <stp>weekly</stp>
        <stp>1</stp>
        <stp>45859</stp>
        <stp/>
        <stp>Open</stp>
        <stp>XD</stp>
        <tr r="M2511" s="1"/>
      </tp>
      <tp>
        <v>-35</v>
        <stp/>
        <stp>AIHIST</stp>
        <stp xml:space="preserve">CORN.5655.B </stp>
        <stp>weekly</stp>
        <stp>1</stp>
        <stp>45859</stp>
        <stp/>
        <stp>Open</stp>
        <stp>XD</stp>
        <tr r="M2512" s="1"/>
      </tp>
      <tp>
        <v>-45.25</v>
        <stp/>
        <stp>AIHIST</stp>
        <stp xml:space="preserve">CORN.5651.B </stp>
        <stp>weekly</stp>
        <stp>1</stp>
        <stp>45859</stp>
        <stp/>
        <stp>Open</stp>
        <stp>XD</stp>
        <tr r="M2509" s="1"/>
      </tp>
      <tp>
        <v>-45.25</v>
        <stp/>
        <stp>AIHIST</stp>
        <stp xml:space="preserve">CORN.5652.B </stp>
        <stp>weekly</stp>
        <stp>1</stp>
        <stp>45859</stp>
        <stp/>
        <stp>Open</stp>
        <stp>XD</stp>
        <tr r="M2510" s="1"/>
      </tp>
      <tp>
        <v>-35</v>
        <stp/>
        <stp>AIHIST</stp>
        <stp xml:space="preserve">CORN.5659.B </stp>
        <stp>weekly</stp>
        <stp>1</stp>
        <stp>45859</stp>
        <stp/>
        <stp>Open</stp>
        <stp>XD</stp>
        <tr r="M2513" s="1"/>
      </tp>
      <tp>
        <v>-40</v>
        <stp/>
        <stp>AIHIST</stp>
        <stp xml:space="preserve">CORN.5644.B </stp>
        <stp>weekly</stp>
        <stp>1</stp>
        <stp>45859</stp>
        <stp/>
        <stp>Open</stp>
        <stp>XD</stp>
        <tr r="M2506" s="1"/>
      </tp>
      <tp>
        <v>-25</v>
        <stp/>
        <stp>AIHIST</stp>
        <stp xml:space="preserve">CORN.5646.B </stp>
        <stp>weekly</stp>
        <stp>1</stp>
        <stp>45859</stp>
        <stp/>
        <stp>Open</stp>
        <stp>XD</stp>
        <tr r="M2507" s="1"/>
      </tp>
      <tp>
        <v>-40</v>
        <stp/>
        <stp>AIHIST</stp>
        <stp xml:space="preserve">CORN.5647.B </stp>
        <stp>weekly</stp>
        <stp>1</stp>
        <stp>45859</stp>
        <stp/>
        <stp>Open</stp>
        <stp>XD</stp>
        <tr r="M2508" s="1"/>
      </tp>
      <tp>
        <v>-51</v>
        <stp/>
        <stp>AIHIST</stp>
        <stp xml:space="preserve">CORN.5640.B </stp>
        <stp>weekly</stp>
        <stp>1</stp>
        <stp>45859</stp>
        <stp/>
        <stp>Open</stp>
        <stp>XD</stp>
        <tr r="M2502" s="1"/>
      </tp>
      <tp>
        <v>-54</v>
        <stp/>
        <stp>AIHIST</stp>
        <stp xml:space="preserve">CORN.5641.B </stp>
        <stp>weekly</stp>
        <stp>1</stp>
        <stp>45859</stp>
        <stp/>
        <stp>Open</stp>
        <stp>XD</stp>
        <tr r="M2503" s="1"/>
      </tp>
      <tp>
        <v>-53</v>
        <stp/>
        <stp>AIHIST</stp>
        <stp xml:space="preserve">CORN.5642.B </stp>
        <stp>weekly</stp>
        <stp>1</stp>
        <stp>45859</stp>
        <stp/>
        <stp>Open</stp>
        <stp>XD</stp>
        <tr r="M2504" s="1"/>
      </tp>
      <tp>
        <v>-36</v>
        <stp/>
        <stp>AIHIST</stp>
        <stp xml:space="preserve">CORN.5643.B </stp>
        <stp>weekly</stp>
        <stp>1</stp>
        <stp>45859</stp>
        <stp/>
        <stp>Open</stp>
        <stp>XD</stp>
        <tr r="M2505" s="1"/>
      </tp>
      <tp>
        <v>-40.25</v>
        <stp/>
        <stp>AIHIST</stp>
        <stp xml:space="preserve">CORN.5634.B </stp>
        <stp>weekly</stp>
        <stp>1</stp>
        <stp>45859</stp>
        <stp/>
        <stp>Open</stp>
        <stp>XD</stp>
        <tr r="M2498" s="1"/>
      </tp>
      <tp>
        <v>-40.25</v>
        <stp/>
        <stp>AIHIST</stp>
        <stp xml:space="preserve">CORN.5637.B </stp>
        <stp>weekly</stp>
        <stp>1</stp>
        <stp>45859</stp>
        <stp/>
        <stp>Open</stp>
        <stp>XD</stp>
        <tr r="M2499" s="1"/>
      </tp>
      <tp>
        <v>-17</v>
        <stp/>
        <stp>AIHIST</stp>
        <stp xml:space="preserve">CORN.5630.B </stp>
        <stp>weekly</stp>
        <stp>1</stp>
        <stp>45859</stp>
        <stp/>
        <stp>Open</stp>
        <stp>XD</stp>
        <tr r="M2495" s="1"/>
      </tp>
      <tp>
        <v>-58</v>
        <stp/>
        <stp>AIHIST</stp>
        <stp xml:space="preserve">CORN.5631.B </stp>
        <stp>weekly</stp>
        <stp>1</stp>
        <stp>45859</stp>
        <stp/>
        <stp>Open</stp>
        <stp>XD</stp>
        <tr r="M2496" s="1"/>
      </tp>
      <tp>
        <v>-40.25</v>
        <stp/>
        <stp>AIHIST</stp>
        <stp xml:space="preserve">CORN.5633.B </stp>
        <stp>weekly</stp>
        <stp>1</stp>
        <stp>45859</stp>
        <stp/>
        <stp>Open</stp>
        <stp>XD</stp>
        <tr r="M2497" s="1"/>
      </tp>
      <tp>
        <v>-52</v>
        <stp/>
        <stp>AIHIST</stp>
        <stp xml:space="preserve">CORN.5638.B </stp>
        <stp>weekly</stp>
        <stp>1</stp>
        <stp>45859</stp>
        <stp/>
        <stp>Open</stp>
        <stp>XD</stp>
        <tr r="M2500" s="1"/>
      </tp>
      <tp>
        <v>-54</v>
        <stp/>
        <stp>AIHIST</stp>
        <stp xml:space="preserve">CORN.5639.B </stp>
        <stp>weekly</stp>
        <stp>1</stp>
        <stp>45859</stp>
        <stp/>
        <stp>Open</stp>
        <stp>XD</stp>
        <tr r="M2501" s="1"/>
      </tp>
      <tp>
        <v>-37.25</v>
        <stp/>
        <stp>AIHIST</stp>
        <stp xml:space="preserve">CORN.5621.B </stp>
        <stp>weekly</stp>
        <stp>1</stp>
        <stp>45859</stp>
        <stp/>
        <stp>Open</stp>
        <stp>XD</stp>
        <tr r="M2493" s="1"/>
      </tp>
      <tp t="s">
        <v>---</v>
        <stp/>
        <stp>AIHIST</stp>
        <stp xml:space="preserve">CORN.5611.B </stp>
        <stp>weekly</stp>
        <stp>1</stp>
        <stp>45859</stp>
        <stp/>
        <stp>Open</stp>
        <stp>XD</stp>
        <tr r="M2491" s="1"/>
      </tp>
      <tp>
        <v>-49</v>
        <stp/>
        <stp>AIHIST</stp>
        <stp xml:space="preserve">CORN.5604.B </stp>
        <stp>weekly</stp>
        <stp>1</stp>
        <stp>45859</stp>
        <stp/>
        <stp>Open</stp>
        <stp>XD</stp>
        <tr r="M2488" s="1"/>
      </tp>
      <tp>
        <v>-49</v>
        <stp/>
        <stp>AIHIST</stp>
        <stp xml:space="preserve">CORN.5605.B </stp>
        <stp>weekly</stp>
        <stp>1</stp>
        <stp>45859</stp>
        <stp/>
        <stp>Open</stp>
        <stp>XD</stp>
        <tr r="M2489" s="1"/>
      </tp>
      <tp>
        <v>-49</v>
        <stp/>
        <stp>AIHIST</stp>
        <stp xml:space="preserve">CORN.5606.B </stp>
        <stp>weekly</stp>
        <stp>1</stp>
        <stp>45859</stp>
        <stp/>
        <stp>Open</stp>
        <stp>XD</stp>
        <tr r="M2490" s="1"/>
      </tp>
      <tp>
        <v>-15.25</v>
        <stp/>
        <stp>AIHIST</stp>
        <stp xml:space="preserve">CORN.5601.B </stp>
        <stp>weekly</stp>
        <stp>1</stp>
        <stp>45859</stp>
        <stp/>
        <stp>Open</stp>
        <stp>XD</stp>
        <tr r="M2485" s="1"/>
      </tp>
      <tp>
        <v>-49</v>
        <stp/>
        <stp>AIHIST</stp>
        <stp xml:space="preserve">CORN.5602.B </stp>
        <stp>weekly</stp>
        <stp>1</stp>
        <stp>45859</stp>
        <stp/>
        <stp>Open</stp>
        <stp>XD</stp>
        <tr r="M2486" s="1"/>
      </tp>
      <tp>
        <v>-49</v>
        <stp/>
        <stp>AIHIST</stp>
        <stp xml:space="preserve">CORN.5603.B </stp>
        <stp>weekly</stp>
        <stp>1</stp>
        <stp>45859</stp>
        <stp/>
        <stp>Open</stp>
        <stp>XD</stp>
        <tr r="M2487" s="1"/>
      </tp>
      <tp>
        <v>-52.25</v>
        <stp/>
        <stp>AIHIST</stp>
        <stp xml:space="preserve">CORN.5696.B </stp>
        <stp>weekly</stp>
        <stp>1</stp>
        <stp>45859</stp>
        <stp/>
        <stp>Open</stp>
        <stp>XD</stp>
        <tr r="M2526" s="1"/>
      </tp>
      <tp>
        <v>4.75</v>
        <stp/>
        <stp>AIHIST</stp>
        <stp xml:space="preserve">CORN.5686.B </stp>
        <stp>weekly</stp>
        <stp>1</stp>
        <stp>45859</stp>
        <stp/>
        <stp>Open</stp>
        <stp>XD</stp>
        <tr r="M2525" s="1"/>
      </tp>
      <tp>
        <v>-35</v>
        <stp/>
        <stp>AIHIST</stp>
        <stp xml:space="preserve">CORN.5680.B </stp>
        <stp>weekly</stp>
        <stp>1</stp>
        <stp>45859</stp>
        <stp/>
        <stp>Open</stp>
        <stp>XD</stp>
        <tr r="M2524" s="1"/>
      </tp>
      <tp>
        <v>-41</v>
        <stp/>
        <stp>AIHIST</stp>
        <stp xml:space="preserve">CORN.5774.B </stp>
        <stp>weekly</stp>
        <stp>1</stp>
        <stp>45859</stp>
        <stp/>
        <stp>Open</stp>
        <stp>XD</stp>
        <tr r="M2561" s="1"/>
      </tp>
      <tp>
        <v>-45</v>
        <stp/>
        <stp>AIHIST</stp>
        <stp xml:space="preserve">CORN.5775.B </stp>
        <stp>weekly</stp>
        <stp>1</stp>
        <stp>45859</stp>
        <stp/>
        <stp>Open</stp>
        <stp>XD</stp>
        <tr r="M2562" s="1"/>
      </tp>
      <tp>
        <v>-30</v>
        <stp/>
        <stp>AIHIST</stp>
        <stp xml:space="preserve">CORN.5770.B </stp>
        <stp>weekly</stp>
        <stp>1</stp>
        <stp>45859</stp>
        <stp/>
        <stp>Open</stp>
        <stp>XD</stp>
        <tr r="M2560" s="1"/>
      </tp>
      <tp>
        <v>-32</v>
        <stp/>
        <stp>AIHIST</stp>
        <stp xml:space="preserve">CORN.5778.B </stp>
        <stp>weekly</stp>
        <stp>1</stp>
        <stp>45859</stp>
        <stp/>
        <stp>Open</stp>
        <stp>XD</stp>
        <tr r="M2563" s="1"/>
      </tp>
      <tp>
        <v>-35</v>
        <stp/>
        <stp>AIHIST</stp>
        <stp xml:space="preserve">CORN.5764.B </stp>
        <stp>weekly</stp>
        <stp>1</stp>
        <stp>45859</stp>
        <stp/>
        <stp>Open</stp>
        <stp>XD</stp>
        <tr r="M2556" s="1"/>
      </tp>
      <tp>
        <v>-40</v>
        <stp/>
        <stp>AIHIST</stp>
        <stp xml:space="preserve">CORN.5765.B </stp>
        <stp>weekly</stp>
        <stp>1</stp>
        <stp>45859</stp>
        <stp/>
        <stp>Open</stp>
        <stp>XD</stp>
        <tr r="M2557" s="1"/>
      </tp>
      <tp>
        <v>-40</v>
        <stp/>
        <stp>AIHIST</stp>
        <stp xml:space="preserve">CORN.5766.B </stp>
        <stp>weekly</stp>
        <stp>1</stp>
        <stp>45859</stp>
        <stp/>
        <stp>Open</stp>
        <stp>XD</stp>
        <tr r="M2558" s="1"/>
      </tp>
      <tp>
        <v>-35</v>
        <stp/>
        <stp>AIHIST</stp>
        <stp xml:space="preserve">CORN.5767.B </stp>
        <stp>weekly</stp>
        <stp>1</stp>
        <stp>45859</stp>
        <stp/>
        <stp>Open</stp>
        <stp>XD</stp>
        <tr r="M2559" s="1"/>
      </tp>
      <tp>
        <v>-45</v>
        <stp/>
        <stp>AIHIST</stp>
        <stp xml:space="preserve">CORN.5750.B </stp>
        <stp>weekly</stp>
        <stp>1</stp>
        <stp>45859</stp>
        <stp/>
        <stp>Open</stp>
        <stp>XD</stp>
        <tr r="M2554" s="1"/>
      </tp>
      <tp>
        <v>-20</v>
        <stp/>
        <stp>AIHIST</stp>
        <stp xml:space="preserve">CORN.5752.B </stp>
        <stp>weekly</stp>
        <stp>1</stp>
        <stp>45859</stp>
        <stp/>
        <stp>Open</stp>
        <stp>XD</stp>
        <tr r="M2555" s="1"/>
      </tp>
      <tp>
        <v>-55</v>
        <stp/>
        <stp>AIHIST</stp>
        <stp xml:space="preserve">CORN.5747.B </stp>
        <stp>weekly</stp>
        <stp>1</stp>
        <stp>45859</stp>
        <stp/>
        <stp>Open</stp>
        <stp>XD</stp>
        <tr r="M2553" s="1"/>
      </tp>
      <tp>
        <v>-35.25</v>
        <stp/>
        <stp>AIHIST</stp>
        <stp xml:space="preserve">CORN.5740.B </stp>
        <stp>weekly</stp>
        <stp>1</stp>
        <stp>45859</stp>
        <stp/>
        <stp>Open</stp>
        <stp>XD</stp>
        <tr r="M2550" s="1"/>
      </tp>
      <tp>
        <v>-10</v>
        <stp/>
        <stp>AIHIST</stp>
        <stp xml:space="preserve">CORN.5742.B </stp>
        <stp>weekly</stp>
        <stp>1</stp>
        <stp>45859</stp>
        <stp/>
        <stp>Open</stp>
        <stp>XD</stp>
        <tr r="M2551" s="1"/>
      </tp>
      <tp>
        <v>-40.25</v>
        <stp/>
        <stp>AIHIST</stp>
        <stp xml:space="preserve">CORN.5743.B </stp>
        <stp>weekly</stp>
        <stp>1</stp>
        <stp>45859</stp>
        <stp/>
        <stp>Open</stp>
        <stp>XD</stp>
        <tr r="M2552" s="1"/>
      </tp>
      <tp>
        <v>5</v>
        <stp/>
        <stp>AIHIST</stp>
        <stp xml:space="preserve">CORN.5735.B </stp>
        <stp>weekly</stp>
        <stp>1</stp>
        <stp>45859</stp>
        <stp/>
        <stp>Open</stp>
        <stp>XD</stp>
        <tr r="M2544" s="1"/>
      </tp>
      <tp>
        <v>5</v>
        <stp/>
        <stp>AIHIST</stp>
        <stp xml:space="preserve">CORN.5736.B </stp>
        <stp>weekly</stp>
        <stp>1</stp>
        <stp>45859</stp>
        <stp/>
        <stp>Open</stp>
        <stp>XD</stp>
        <tr r="M2545" s="1"/>
      </tp>
      <tp>
        <v>-10</v>
        <stp/>
        <stp>AIHIST</stp>
        <stp xml:space="preserve">CORN.5737.B </stp>
        <stp>weekly</stp>
        <stp>1</stp>
        <stp>45859</stp>
        <stp/>
        <stp>Open</stp>
        <stp>XD</stp>
        <tr r="M2546" s="1"/>
      </tp>
      <tp>
        <v>-35</v>
        <stp/>
        <stp>AIHIST</stp>
        <stp xml:space="preserve">CORN.5730.B </stp>
        <stp>weekly</stp>
        <stp>1</stp>
        <stp>45859</stp>
        <stp/>
        <stp>Open</stp>
        <stp>XD</stp>
        <tr r="M2542" s="1"/>
      </tp>
      <tp>
        <v>5</v>
        <stp/>
        <stp>AIHIST</stp>
        <stp xml:space="preserve">CORN.5733.B </stp>
        <stp>weekly</stp>
        <stp>1</stp>
        <stp>45859</stp>
        <stp/>
        <stp>Open</stp>
        <stp>XD</stp>
        <tr r="M2543" s="1"/>
      </tp>
      <tp>
        <v>-35.25</v>
        <stp/>
        <stp>AIHIST</stp>
        <stp xml:space="preserve">CORN.5738.B </stp>
        <stp>weekly</stp>
        <stp>1</stp>
        <stp>45859</stp>
        <stp/>
        <stp>Open</stp>
        <stp>XD</stp>
        <tr r="M2547" s="1"/>
      </tp>
      <tp>
        <v>-35.25</v>
        <stp/>
        <stp>AIHIST</stp>
        <stp xml:space="preserve">CORN.5739.B </stp>
        <stp>weekly</stp>
        <stp>1</stp>
        <stp>45859</stp>
        <stp/>
        <stp>Open</stp>
        <stp>XD</stp>
        <tr r="M2548" s="1"/>
      </tp>
      <tp>
        <v>-8</v>
        <stp/>
        <stp>AIHIST</stp>
        <stp xml:space="preserve">CORN.5724.B </stp>
        <stp>weekly</stp>
        <stp>1</stp>
        <stp>45859</stp>
        <stp/>
        <stp>Open</stp>
        <stp>XD</stp>
        <tr r="M2538" s="1"/>
      </tp>
      <tp>
        <v>-10.25</v>
        <stp/>
        <stp>AIHIST</stp>
        <stp xml:space="preserve">CORN.5720.B </stp>
        <stp>weekly</stp>
        <stp>1</stp>
        <stp>45859</stp>
        <stp/>
        <stp>Open</stp>
        <stp>XD</stp>
        <tr r="M2536" s="1"/>
      </tp>
      <tp>
        <v>-10.25</v>
        <stp/>
        <stp>AIHIST</stp>
        <stp xml:space="preserve">CORN.5723.B </stp>
        <stp>weekly</stp>
        <stp>1</stp>
        <stp>45859</stp>
        <stp/>
        <stp>Open</stp>
        <stp>XD</stp>
        <tr r="M2537" s="1"/>
      </tp>
      <tp>
        <v>-35</v>
        <stp/>
        <stp>AIHIST</stp>
        <stp xml:space="preserve">CORN.5728.B </stp>
        <stp>weekly</stp>
        <stp>1</stp>
        <stp>45859</stp>
        <stp/>
        <stp>Open</stp>
        <stp>XD</stp>
        <tr r="M2539" s="1"/>
      </tp>
      <tp>
        <v>10</v>
        <stp/>
        <stp>AIHIST</stp>
        <stp xml:space="preserve">CORN.5729.B </stp>
        <stp>weekly</stp>
        <stp>1</stp>
        <stp>45859</stp>
        <stp/>
        <stp>Open</stp>
        <stp>XD</stp>
        <tr r="M2540" s="1"/>
      </tp>
      <tp>
        <v>-17</v>
        <stp/>
        <stp>AIHIST</stp>
        <stp xml:space="preserve">CORN.5715.B </stp>
        <stp>weekly</stp>
        <stp>1</stp>
        <stp>45859</stp>
        <stp/>
        <stp>Open</stp>
        <stp>XD</stp>
        <tr r="M2532" s="1"/>
      </tp>
      <tp>
        <v>-48</v>
        <stp/>
        <stp>AIHIST</stp>
        <stp xml:space="preserve">CORN.5718.B </stp>
        <stp>weekly</stp>
        <stp>1</stp>
        <stp>45859</stp>
        <stp/>
        <stp>Open</stp>
        <stp>XD</stp>
        <tr r="M2533" s="1"/>
      </tp>
      <tp>
        <v>-52</v>
        <stp/>
        <stp>AIHIST</stp>
        <stp xml:space="preserve">CORN.5719.B </stp>
        <stp>weekly</stp>
        <stp>1</stp>
        <stp>45859</stp>
        <stp/>
        <stp>Open</stp>
        <stp>XD</stp>
        <tr r="M2534" s="1"/>
      </tp>
      <tp>
        <v>-35</v>
        <stp/>
        <stp>AIHIST</stp>
        <stp xml:space="preserve">CORN.5704.B </stp>
        <stp>weekly</stp>
        <stp>1</stp>
        <stp>45859</stp>
        <stp/>
        <stp>Open</stp>
        <stp>XD</stp>
        <tr r="M2528" s="1"/>
      </tp>
      <tp>
        <v>-35</v>
        <stp/>
        <stp>AIHIST</stp>
        <stp xml:space="preserve">CORN.5705.B </stp>
        <stp>weekly</stp>
        <stp>1</stp>
        <stp>45859</stp>
        <stp/>
        <stp>Open</stp>
        <stp>XD</stp>
        <tr r="M2529" s="1"/>
      </tp>
      <tp>
        <v>-33</v>
        <stp/>
        <stp>AIHIST</stp>
        <stp xml:space="preserve">CORN.5706.B </stp>
        <stp>weekly</stp>
        <stp>1</stp>
        <stp>45859</stp>
        <stp/>
        <stp>Open</stp>
        <stp>XD</stp>
        <tr r="M2530" s="1"/>
      </tp>
      <tp>
        <v>-32</v>
        <stp/>
        <stp>AIHIST</stp>
        <stp xml:space="preserve">CORN.5707.B </stp>
        <stp>weekly</stp>
        <stp>1</stp>
        <stp>45859</stp>
        <stp/>
        <stp>Open</stp>
        <stp>XD</stp>
        <tr r="M2531" s="1"/>
      </tp>
      <tp>
        <v>-35</v>
        <stp/>
        <stp>AIHIST</stp>
        <stp xml:space="preserve">CORN.5703.B </stp>
        <stp>weekly</stp>
        <stp>1</stp>
        <stp>45859</stp>
        <stp/>
        <stp>Open</stp>
        <stp>XD</stp>
        <tr r="M2527" s="1"/>
      </tp>
      <tp>
        <v>-35</v>
        <stp/>
        <stp>AIHIST</stp>
        <stp xml:space="preserve">CORN.5790.B </stp>
        <stp>weekly</stp>
        <stp>1</stp>
        <stp>45859</stp>
        <stp/>
        <stp>Open</stp>
        <stp>XD</stp>
        <tr r="M2572" s="1"/>
      </tp>
      <tp>
        <v>-32</v>
        <stp/>
        <stp>AIHIST</stp>
        <stp xml:space="preserve">CORN.5791.B </stp>
        <stp>weekly</stp>
        <stp>1</stp>
        <stp>45859</stp>
        <stp/>
        <stp>Open</stp>
        <stp>XD</stp>
        <tr r="M2573" s="1"/>
      </tp>
      <tp>
        <v>-35</v>
        <stp/>
        <stp>AIHIST</stp>
        <stp xml:space="preserve">CORN.5793.B </stp>
        <stp>weekly</stp>
        <stp>1</stp>
        <stp>45859</stp>
        <stp/>
        <stp>Open</stp>
        <stp>XD</stp>
        <tr r="M2574" s="1"/>
      </tp>
      <tp>
        <v>-55</v>
        <stp/>
        <stp>AIHIST</stp>
        <stp xml:space="preserve">CORN.5799.B </stp>
        <stp>weekly</stp>
        <stp>1</stp>
        <stp>45859</stp>
        <stp/>
        <stp>Open</stp>
        <stp>XD</stp>
        <tr r="M2575" s="1"/>
      </tp>
      <tp t="s">
        <v>---</v>
        <stp/>
        <stp>AIHIST</stp>
        <stp xml:space="preserve">CORN.5784.B </stp>
        <stp>weekly</stp>
        <stp>1</stp>
        <stp>45859</stp>
        <stp/>
        <stp>Open</stp>
        <stp>XD</stp>
        <tr r="M2567" s="1"/>
      </tp>
      <tp>
        <v>-43</v>
        <stp/>
        <stp>AIHIST</stp>
        <stp xml:space="preserve">CORN.5785.B </stp>
        <stp>weekly</stp>
        <stp>1</stp>
        <stp>45859</stp>
        <stp/>
        <stp>Open</stp>
        <stp>XD</stp>
        <tr r="M2568" s="1"/>
      </tp>
      <tp>
        <v>-35</v>
        <stp/>
        <stp>AIHIST</stp>
        <stp xml:space="preserve">CORN.5787.B </stp>
        <stp>weekly</stp>
        <stp>1</stp>
        <stp>45859</stp>
        <stp/>
        <stp>Open</stp>
        <stp>XD</stp>
        <tr r="M2569" s="1"/>
      </tp>
      <tp>
        <v>-33</v>
        <stp/>
        <stp>AIHIST</stp>
        <stp xml:space="preserve">CORN.5781.B </stp>
        <stp>weekly</stp>
        <stp>1</stp>
        <stp>45859</stp>
        <stp/>
        <stp>Open</stp>
        <stp>XD</stp>
        <tr r="M2564" s="1"/>
      </tp>
      <tp>
        <v>-40</v>
        <stp/>
        <stp>AIHIST</stp>
        <stp xml:space="preserve">CORN.5782.B </stp>
        <stp>weekly</stp>
        <stp>1</stp>
        <stp>45859</stp>
        <stp/>
        <stp>Open</stp>
        <stp>XD</stp>
        <tr r="M2565" s="1"/>
      </tp>
      <tp>
        <v>-35.25</v>
        <stp/>
        <stp>AIHIST</stp>
        <stp xml:space="preserve">CORN.5783.B </stp>
        <stp>weekly</stp>
        <stp>1</stp>
        <stp>45859</stp>
        <stp/>
        <stp>Open</stp>
        <stp>XD</stp>
        <tr r="M2566" s="1"/>
      </tp>
      <tp>
        <v>-35</v>
        <stp/>
        <stp>AIHIST</stp>
        <stp xml:space="preserve">CORN.5788.B </stp>
        <stp>weekly</stp>
        <stp>1</stp>
        <stp>45859</stp>
        <stp/>
        <stp>Open</stp>
        <stp>XD</stp>
        <tr r="M2570" s="1"/>
      </tp>
      <tp>
        <v>-35</v>
        <stp/>
        <stp>AIHIST</stp>
        <stp xml:space="preserve">CORN.5789.B </stp>
        <stp>weekly</stp>
        <stp>1</stp>
        <stp>45859</stp>
        <stp/>
        <stp>Open</stp>
        <stp>XD</stp>
        <tr r="M2571" s="1"/>
      </tp>
      <tp>
        <v>-65</v>
        <stp/>
        <stp>AIHIST</stp>
        <stp xml:space="preserve">CORN.1874.B </stp>
        <stp>weekly</stp>
        <stp>1</stp>
        <stp>45915</stp>
        <stp/>
        <stp>Open</stp>
        <stp>XD</stp>
        <tr r="E400" s="1"/>
      </tp>
      <tp>
        <v>-45.25</v>
        <stp/>
        <stp>AIHIST</stp>
        <stp xml:space="preserve">CORN.5470.B </stp>
        <stp>weekly</stp>
        <stp>1</stp>
        <stp>45859</stp>
        <stp/>
        <stp>Open</stp>
        <stp>XD</stp>
        <tr r="M2447" s="1"/>
      </tp>
      <tp>
        <v>-30.25</v>
        <stp/>
        <stp>AIHIST</stp>
        <stp xml:space="preserve">CORN.5472.B </stp>
        <stp>weekly</stp>
        <stp>1</stp>
        <stp>45859</stp>
        <stp/>
        <stp>Open</stp>
        <stp>XD</stp>
        <tr r="M2448" s="1"/>
      </tp>
      <tp>
        <v>-35</v>
        <stp/>
        <stp>AIHIST</stp>
        <stp xml:space="preserve">CORN.5473.B </stp>
        <stp>weekly</stp>
        <stp>1</stp>
        <stp>45859</stp>
        <stp/>
        <stp>Open</stp>
        <stp>XD</stp>
        <tr r="M2449" s="1"/>
      </tp>
      <tp>
        <v>-40</v>
        <stp/>
        <stp>AIHIST</stp>
        <stp xml:space="preserve">CORN.5478.B </stp>
        <stp>weekly</stp>
        <stp>1</stp>
        <stp>45859</stp>
        <stp/>
        <stp>Open</stp>
        <stp>XD</stp>
        <tr r="M2450" s="1"/>
      </tp>
      <tp>
        <v>-47</v>
        <stp/>
        <stp>AIHIST</stp>
        <stp xml:space="preserve">CORN.1864.B </stp>
        <stp>weekly</stp>
        <stp>1</stp>
        <stp>45915</stp>
        <stp/>
        <stp>Open</stp>
        <stp>XD</stp>
        <tr r="E398" s="1"/>
      </tp>
      <tp>
        <v>-44.25</v>
        <stp/>
        <stp>AIHIST</stp>
        <stp xml:space="preserve">CORN.5465.B </stp>
        <stp>weekly</stp>
        <stp>1</stp>
        <stp>45859</stp>
        <stp/>
        <stp>Open</stp>
        <stp>XD</stp>
        <tr r="M2445" s="1"/>
      </tp>
      <tp>
        <v>-57</v>
        <stp/>
        <stp>AIHIST</stp>
        <stp xml:space="preserve">CORN.5466.B </stp>
        <stp>weekly</stp>
        <stp>1</stp>
        <stp>45859</stp>
        <stp/>
        <stp>Open</stp>
        <stp>XD</stp>
        <tr r="M2446" s="1"/>
      </tp>
      <tp t="s">
        <v>---</v>
        <stp/>
        <stp>AIHIST</stp>
        <stp xml:space="preserve">CORN.1861.B </stp>
        <stp>weekly</stp>
        <stp>1</stp>
        <stp>45915</stp>
        <stp/>
        <stp>Open</stp>
        <stp>XD</stp>
        <tr r="E396" s="1"/>
      </tp>
      <tp>
        <v>-45</v>
        <stp/>
        <stp>AIHIST</stp>
        <stp xml:space="preserve">CORN.1860.B </stp>
        <stp>weekly</stp>
        <stp>1</stp>
        <stp>45915</stp>
        <stp/>
        <stp>Open</stp>
        <stp>XD</stp>
        <tr r="E395" s="1"/>
      </tp>
      <tp>
        <v>-40</v>
        <stp/>
        <stp>AIHIST</stp>
        <stp xml:space="preserve">CORN.5462.B </stp>
        <stp>weekly</stp>
        <stp>1</stp>
        <stp>45859</stp>
        <stp/>
        <stp>Open</stp>
        <stp>XD</stp>
        <tr r="M2443" s="1"/>
      </tp>
      <tp t="s">
        <v>---</v>
        <stp/>
        <stp>AIHIST</stp>
        <stp xml:space="preserve">CORN.1862.B </stp>
        <stp>weekly</stp>
        <stp>1</stp>
        <stp>45915</stp>
        <stp/>
        <stp>Open</stp>
        <stp>XD</stp>
        <tr r="E397" s="1"/>
      </tp>
      <tp t="s">
        <v>---</v>
        <stp/>
        <stp>AIHIST</stp>
        <stp xml:space="preserve">CORN.5463.B </stp>
        <stp>weekly</stp>
        <stp>1</stp>
        <stp>45859</stp>
        <stp/>
        <stp>Open</stp>
        <stp>XD</stp>
        <tr r="M2444" s="1"/>
      </tp>
      <tp>
        <v>-70</v>
        <stp/>
        <stp>AIHIST</stp>
        <stp xml:space="preserve">CORN.1869.B </stp>
        <stp>weekly</stp>
        <stp>1</stp>
        <stp>45915</stp>
        <stp/>
        <stp>Open</stp>
        <stp>XD</stp>
        <tr r="E399" s="1"/>
      </tp>
      <tp t="s">
        <v>---</v>
        <stp/>
        <stp>AIHIST</stp>
        <stp xml:space="preserve">CORN.1855.B </stp>
        <stp>weekly</stp>
        <stp>1</stp>
        <stp>45915</stp>
        <stp/>
        <stp>Open</stp>
        <stp>XD</stp>
        <tr r="E392" s="1"/>
      </tp>
      <tp>
        <v>-40.25</v>
        <stp/>
        <stp>AIHIST</stp>
        <stp xml:space="preserve">CORN.5454.B </stp>
        <stp>weekly</stp>
        <stp>1</stp>
        <stp>45859</stp>
        <stp/>
        <stp>Open</stp>
        <stp>XD</stp>
        <tr r="M2439" s="1"/>
      </tp>
      <tp>
        <v>-45</v>
        <stp/>
        <stp>AIHIST</stp>
        <stp xml:space="preserve">CORN.5455.B </stp>
        <stp>weekly</stp>
        <stp>1</stp>
        <stp>45859</stp>
        <stp/>
        <stp>Open</stp>
        <stp>XD</stp>
        <tr r="M2440" s="1"/>
      </tp>
      <tp>
        <v>-45</v>
        <stp/>
        <stp>AIHIST</stp>
        <stp xml:space="preserve">CORN.5456.B </stp>
        <stp>weekly</stp>
        <stp>1</stp>
        <stp>45859</stp>
        <stp/>
        <stp>Open</stp>
        <stp>XD</stp>
        <tr r="M2441" s="1"/>
      </tp>
      <tp>
        <v>-45</v>
        <stp/>
        <stp>AIHIST</stp>
        <stp xml:space="preserve">CORN.5457.B </stp>
        <stp>weekly</stp>
        <stp>1</stp>
        <stp>45859</stp>
        <stp/>
        <stp>Open</stp>
        <stp>XD</stp>
        <tr r="M2442" s="1"/>
      </tp>
      <tp>
        <v>-30</v>
        <stp/>
        <stp>AIHIST</stp>
        <stp xml:space="preserve">CORN.1850.B </stp>
        <stp>weekly</stp>
        <stp>1</stp>
        <stp>45915</stp>
        <stp/>
        <stp>Open</stp>
        <stp>XD</stp>
        <tr r="E391" s="1"/>
      </tp>
      <tp>
        <v>-32</v>
        <stp/>
        <stp>AIHIST</stp>
        <stp xml:space="preserve">CORN.5453.B </stp>
        <stp>weekly</stp>
        <stp>1</stp>
        <stp>45859</stp>
        <stp/>
        <stp>Open</stp>
        <stp>XD</stp>
        <tr r="M2438" s="1"/>
      </tp>
      <tp t="s">
        <v>---</v>
        <stp/>
        <stp>AIHIST</stp>
        <stp xml:space="preserve">CORN.1859.B </stp>
        <stp>weekly</stp>
        <stp>1</stp>
        <stp>45915</stp>
        <stp/>
        <stp>Open</stp>
        <stp>XD</stp>
        <tr r="E393" s="1"/>
      </tp>
      <tp>
        <v>-30</v>
        <stp/>
        <stp>AIHIST</stp>
        <stp xml:space="preserve">CORN.1845.B </stp>
        <stp>weekly</stp>
        <stp>1</stp>
        <stp>45915</stp>
        <stp/>
        <stp>Open</stp>
        <stp>XD</stp>
        <tr r="E389" s="1"/>
      </tp>
      <tp>
        <v>-40.25</v>
        <stp/>
        <stp>AIHIST</stp>
        <stp xml:space="preserve">CORN.5444.B </stp>
        <stp>weekly</stp>
        <stp>1</stp>
        <stp>45859</stp>
        <stp/>
        <stp>Open</stp>
        <stp>XD</stp>
        <tr r="M2432" s="1"/>
      </tp>
      <tp>
        <v>-50</v>
        <stp/>
        <stp>AIHIST</stp>
        <stp xml:space="preserve">CORN.1844.B </stp>
        <stp>weekly</stp>
        <stp>1</stp>
        <stp>45915</stp>
        <stp/>
        <stp>Open</stp>
        <stp>XD</stp>
        <tr r="E388" s="1"/>
      </tp>
      <tp>
        <v>25</v>
        <stp/>
        <stp>AIHIST</stp>
        <stp xml:space="preserve">CORN.5445.B </stp>
        <stp>weekly</stp>
        <stp>1</stp>
        <stp>45859</stp>
        <stp/>
        <stp>Open</stp>
        <stp>XD</stp>
        <tr r="M2433" s="1"/>
      </tp>
      <tp t="s">
        <v>---</v>
        <stp/>
        <stp>AIHIST</stp>
        <stp xml:space="preserve">CORN.1847.B </stp>
        <stp>weekly</stp>
        <stp>1</stp>
        <stp>45915</stp>
        <stp/>
        <stp>Open</stp>
        <stp>XD</stp>
        <tr r="E390" s="1"/>
      </tp>
      <tp>
        <v>-42</v>
        <stp/>
        <stp>AIHIST</stp>
        <stp xml:space="preserve">CORN.5446.B </stp>
        <stp>weekly</stp>
        <stp>1</stp>
        <stp>45859</stp>
        <stp/>
        <stp>Open</stp>
        <stp>XD</stp>
        <tr r="M2434" s="1"/>
      </tp>
      <tp>
        <v>-45</v>
        <stp/>
        <stp>AIHIST</stp>
        <stp xml:space="preserve">CORN.5447.B </stp>
        <stp>weekly</stp>
        <stp>1</stp>
        <stp>45859</stp>
        <stp/>
        <stp>Open</stp>
        <stp>XD</stp>
        <tr r="M2435" s="1"/>
      </tp>
      <tp t="s">
        <v>---</v>
        <stp/>
        <stp>AIHIST</stp>
        <stp xml:space="preserve">CORN.1840.B </stp>
        <stp>weekly</stp>
        <stp>1</stp>
        <stp>45915</stp>
        <stp/>
        <stp>Open</stp>
        <stp>XD</stp>
        <tr r="E387" s="1"/>
      </tp>
      <tp>
        <v>-38.25</v>
        <stp/>
        <stp>AIHIST</stp>
        <stp xml:space="preserve">CORN.5441.B </stp>
        <stp>weekly</stp>
        <stp>1</stp>
        <stp>45859</stp>
        <stp/>
        <stp>Open</stp>
        <stp>XD</stp>
        <tr r="M2430" s="1"/>
      </tp>
      <tp>
        <v>-38.25</v>
        <stp/>
        <stp>AIHIST</stp>
        <stp xml:space="preserve">CORN.5442.B </stp>
        <stp>weekly</stp>
        <stp>1</stp>
        <stp>45859</stp>
        <stp/>
        <stp>Open</stp>
        <stp>XD</stp>
        <tr r="M2431" s="1"/>
      </tp>
      <tp>
        <v>-40</v>
        <stp/>
        <stp>AIHIST</stp>
        <stp xml:space="preserve">CORN.5448.B </stp>
        <stp>weekly</stp>
        <stp>1</stp>
        <stp>45859</stp>
        <stp/>
        <stp>Open</stp>
        <stp>XD</stp>
        <tr r="M2436" s="1"/>
      </tp>
      <tp>
        <v>-44.25</v>
        <stp/>
        <stp>AIHIST</stp>
        <stp xml:space="preserve">CORN.5449.B </stp>
        <stp>weekly</stp>
        <stp>1</stp>
        <stp>45859</stp>
        <stp/>
        <stp>Open</stp>
        <stp>XD</stp>
        <tr r="M2437" s="1"/>
      </tp>
      <tp>
        <v>-45</v>
        <stp/>
        <stp>AIHIST</stp>
        <stp xml:space="preserve">CORN.1835.B </stp>
        <stp>weekly</stp>
        <stp>1</stp>
        <stp>45915</stp>
        <stp/>
        <stp>Open</stp>
        <stp>XD</stp>
        <tr r="E384" s="1"/>
      </tp>
      <tp>
        <v>-45</v>
        <stp/>
        <stp>AIHIST</stp>
        <stp xml:space="preserve">CORN.1834.B </stp>
        <stp>weekly</stp>
        <stp>1</stp>
        <stp>45915</stp>
        <stp/>
        <stp>Open</stp>
        <stp>XD</stp>
        <tr r="E383" s="1"/>
      </tp>
      <tp t="s">
        <v>---</v>
        <stp/>
        <stp>AIHIST</stp>
        <stp xml:space="preserve">CORN.1837.B </stp>
        <stp>weekly</stp>
        <stp>1</stp>
        <stp>45915</stp>
        <stp/>
        <stp>Open</stp>
        <stp>XD</stp>
        <tr r="E385" s="1"/>
      </tp>
      <tp>
        <v>-40</v>
        <stp/>
        <stp>AIHIST</stp>
        <stp xml:space="preserve">CORN.1830.B </stp>
        <stp>weekly</stp>
        <stp>1</stp>
        <stp>45915</stp>
        <stp/>
        <stp>Open</stp>
        <stp>XD</stp>
        <tr r="E382" s="1"/>
      </tp>
      <tp>
        <v>-15.5</v>
        <stp/>
        <stp>AIHIST</stp>
        <stp xml:space="preserve">CORN.5431.B </stp>
        <stp>weekly</stp>
        <stp>1</stp>
        <stp>45859</stp>
        <stp/>
        <stp>Open</stp>
        <stp>XD</stp>
        <tr r="M2424" s="1"/>
      </tp>
      <tp>
        <v>-15.5</v>
        <stp/>
        <stp>AIHIST</stp>
        <stp xml:space="preserve">CORN.5432.B </stp>
        <stp>weekly</stp>
        <stp>1</stp>
        <stp>45859</stp>
        <stp/>
        <stp>Open</stp>
        <stp>XD</stp>
        <tr r="M2425" s="1"/>
      </tp>
      <tp>
        <v>-15.5</v>
        <stp/>
        <stp>AIHIST</stp>
        <stp xml:space="preserve">CORN.5433.B </stp>
        <stp>weekly</stp>
        <stp>1</stp>
        <stp>45859</stp>
        <stp/>
        <stp>Open</stp>
        <stp>XD</stp>
        <tr r="M2426" s="1"/>
      </tp>
      <tp t="s">
        <v>---</v>
        <stp/>
        <stp>AIHIST</stp>
        <stp xml:space="preserve">CORN.1839.B </stp>
        <stp>weekly</stp>
        <stp>1</stp>
        <stp>45915</stp>
        <stp/>
        <stp>Open</stp>
        <stp>XD</stp>
        <tr r="E386" s="1"/>
      </tp>
      <tp t="s">
        <v>---</v>
        <stp/>
        <stp>AIHIST</stp>
        <stp xml:space="preserve">CORN.5438.B </stp>
        <stp>weekly</stp>
        <stp>1</stp>
        <stp>45859</stp>
        <stp/>
        <stp>Open</stp>
        <stp>XD</stp>
        <tr r="M2427" s="1"/>
      </tp>
      <tp t="s">
        <v>---</v>
        <stp/>
        <stp>AIHIST</stp>
        <stp xml:space="preserve">CORN.5439.B </stp>
        <stp>weekly</stp>
        <stp>1</stp>
        <stp>45859</stp>
        <stp/>
        <stp>Open</stp>
        <stp>XD</stp>
        <tr r="M2428" s="1"/>
      </tp>
      <tp t="s">
        <v>---</v>
        <stp/>
        <stp>AIHIST</stp>
        <stp xml:space="preserve">CORN.1825.B </stp>
        <stp>weekly</stp>
        <stp>1</stp>
        <stp>45915</stp>
        <stp/>
        <stp>Open</stp>
        <stp>XD</stp>
        <tr r="E379" s="1"/>
      </tp>
      <tp>
        <v>-35</v>
        <stp/>
        <stp>AIHIST</stp>
        <stp xml:space="preserve">CORN.5424.B </stp>
        <stp>weekly</stp>
        <stp>1</stp>
        <stp>45859</stp>
        <stp/>
        <stp>Open</stp>
        <stp>XD</stp>
        <tr r="M2418" s="1"/>
      </tp>
      <tp>
        <v>-42</v>
        <stp/>
        <stp>AIHIST</stp>
        <stp xml:space="preserve">CORN.5425.B </stp>
        <stp>weekly</stp>
        <stp>1</stp>
        <stp>45859</stp>
        <stp/>
        <stp>Open</stp>
        <stp>XD</stp>
        <tr r="M2419" s="1"/>
      </tp>
      <tp t="s">
        <v>---</v>
        <stp/>
        <stp>AIHIST</stp>
        <stp xml:space="preserve">CORN.1827.B </stp>
        <stp>weekly</stp>
        <stp>1</stp>
        <stp>45915</stp>
        <stp/>
        <stp>Open</stp>
        <stp>XD</stp>
        <tr r="E381" s="1"/>
      </tp>
      <tp>
        <v>-37.25</v>
        <stp/>
        <stp>AIHIST</stp>
        <stp xml:space="preserve">CORN.1826.B </stp>
        <stp>weekly</stp>
        <stp>1</stp>
        <stp>45915</stp>
        <stp/>
        <stp>Open</stp>
        <stp>XD</stp>
        <tr r="E380" s="1"/>
      </tp>
      <tp>
        <v>-36</v>
        <stp/>
        <stp>AIHIST</stp>
        <stp xml:space="preserve">CORN.5427.B </stp>
        <stp>weekly</stp>
        <stp>1</stp>
        <stp>45859</stp>
        <stp/>
        <stp>Open</stp>
        <stp>XD</stp>
        <tr r="M2420" s="1"/>
      </tp>
      <tp t="s">
        <v>---</v>
        <stp/>
        <stp>AIHIST</stp>
        <stp xml:space="preserve">CORN.1821.B </stp>
        <stp>weekly</stp>
        <stp>1</stp>
        <stp>45915</stp>
        <stp/>
        <stp>Open</stp>
        <stp>XD</stp>
        <tr r="E377" s="1"/>
      </tp>
      <tp>
        <v>-20.25</v>
        <stp/>
        <stp>AIHIST</stp>
        <stp xml:space="preserve">CORN.5420.B </stp>
        <stp>weekly</stp>
        <stp>1</stp>
        <stp>45859</stp>
        <stp/>
        <stp>Open</stp>
        <stp>XD</stp>
        <tr r="M2417" s="1"/>
      </tp>
      <tp>
        <v>-40</v>
        <stp/>
        <stp>AIHIST</stp>
        <stp xml:space="preserve">CORN.1822.B </stp>
        <stp>weekly</stp>
        <stp>1</stp>
        <stp>45915</stp>
        <stp/>
        <stp>Open</stp>
        <stp>XD</stp>
        <tr r="E378" s="1"/>
      </tp>
      <tp>
        <v>-60.25</v>
        <stp/>
        <stp>AIHIST</stp>
        <stp xml:space="preserve">CORN.5428.B </stp>
        <stp>weekly</stp>
        <stp>1</stp>
        <stp>45859</stp>
        <stp/>
        <stp>Open</stp>
        <stp>XD</stp>
        <tr r="M2421" s="1"/>
      </tp>
      <tp>
        <v>-70.25</v>
        <stp/>
        <stp>AIHIST</stp>
        <stp xml:space="preserve">CORN.5429.B </stp>
        <stp>weekly</stp>
        <stp>1</stp>
        <stp>45859</stp>
        <stp/>
        <stp>Open</stp>
        <stp>XD</stp>
        <tr r="M2422" s="1"/>
      </tp>
      <tp>
        <v>5</v>
        <stp/>
        <stp>AIHIST</stp>
        <stp xml:space="preserve">CORN.5415.B </stp>
        <stp>weekly</stp>
        <stp>1</stp>
        <stp>45859</stp>
        <stp/>
        <stp>Open</stp>
        <stp>XD</stp>
        <tr r="M2414" s="1"/>
      </tp>
      <tp>
        <v>-42</v>
        <stp/>
        <stp>AIHIST</stp>
        <stp xml:space="preserve">CORN.1811.B </stp>
        <stp>weekly</stp>
        <stp>1</stp>
        <stp>45915</stp>
        <stp/>
        <stp>Open</stp>
        <stp>XD</stp>
        <tr r="E373" s="1"/>
      </tp>
      <tp t="s">
        <v>---</v>
        <stp/>
        <stp>AIHIST</stp>
        <stp xml:space="preserve">CORN.5411.B </stp>
        <stp>weekly</stp>
        <stp>1</stp>
        <stp>45859</stp>
        <stp/>
        <stp>Open</stp>
        <stp>XD</stp>
        <tr r="M2412" s="1"/>
      </tp>
      <tp>
        <v>-40</v>
        <stp/>
        <stp>AIHIST</stp>
        <stp xml:space="preserve">CORN.1812.B </stp>
        <stp>weekly</stp>
        <stp>1</stp>
        <stp>45915</stp>
        <stp/>
        <stp>Open</stp>
        <stp>XD</stp>
        <tr r="E374" s="1"/>
      </tp>
      <tp>
        <v>-40</v>
        <stp/>
        <stp>AIHIST</stp>
        <stp xml:space="preserve">CORN.5413.B </stp>
        <stp>weekly</stp>
        <stp>1</stp>
        <stp>45859</stp>
        <stp/>
        <stp>Open</stp>
        <stp>XD</stp>
        <tr r="M2413" s="1"/>
      </tp>
      <tp t="s">
        <v>---</v>
        <stp/>
        <stp>AIHIST</stp>
        <stp xml:space="preserve">CORN.1819.B </stp>
        <stp>weekly</stp>
        <stp>1</stp>
        <stp>45915</stp>
        <stp/>
        <stp>Open</stp>
        <stp>XD</stp>
        <tr r="E375" s="1"/>
      </tp>
      <tp>
        <v>-65</v>
        <stp/>
        <stp>AIHIST</stp>
        <stp xml:space="preserve">CORN.5418.B </stp>
        <stp>weekly</stp>
        <stp>1</stp>
        <stp>45859</stp>
        <stp/>
        <stp>Open</stp>
        <stp>XD</stp>
        <tr r="M2415" s="1"/>
      </tp>
      <tp>
        <v>-30</v>
        <stp/>
        <stp>AIHIST</stp>
        <stp xml:space="preserve">CORN.5404.B </stp>
        <stp>weekly</stp>
        <stp>1</stp>
        <stp>45859</stp>
        <stp/>
        <stp>Open</stp>
        <stp>XD</stp>
        <tr r="M2406" s="1"/>
      </tp>
      <tp>
        <v>-30</v>
        <stp/>
        <stp>AIHIST</stp>
        <stp xml:space="preserve">CORN.5405.B </stp>
        <stp>weekly</stp>
        <stp>1</stp>
        <stp>45859</stp>
        <stp/>
        <stp>Open</stp>
        <stp>XD</stp>
        <tr r="M2407" s="1"/>
      </tp>
      <tp t="s">
        <v>---</v>
        <stp/>
        <stp>AIHIST</stp>
        <stp xml:space="preserve">CORN.1807.B </stp>
        <stp>weekly</stp>
        <stp>1</stp>
        <stp>45915</stp>
        <stp/>
        <stp>Open</stp>
        <stp>XD</stp>
        <tr r="E370" s="1"/>
      </tp>
      <tp>
        <v>-30</v>
        <stp/>
        <stp>AIHIST</stp>
        <stp xml:space="preserve">CORN.5406.B </stp>
        <stp>weekly</stp>
        <stp>1</stp>
        <stp>45859</stp>
        <stp/>
        <stp>Open</stp>
        <stp>XD</stp>
        <tr r="M2408" s="1"/>
      </tp>
      <tp>
        <v>-74</v>
        <stp/>
        <stp>AIHIST</stp>
        <stp xml:space="preserve">CORN.1806.B </stp>
        <stp>weekly</stp>
        <stp>1</stp>
        <stp>45915</stp>
        <stp/>
        <stp>Open</stp>
        <stp>XD</stp>
        <tr r="E369" s="1"/>
      </tp>
      <tp>
        <v>-80.25</v>
        <stp/>
        <stp>AIHIST</stp>
        <stp xml:space="preserve">CORN.5407.B </stp>
        <stp>weekly</stp>
        <stp>1</stp>
        <stp>45859</stp>
        <stp/>
        <stp>Open</stp>
        <stp>XD</stp>
        <tr r="M2409" s="1"/>
      </tp>
      <tp>
        <v>-60</v>
        <stp/>
        <stp>AIHIST</stp>
        <stp xml:space="preserve">CORN.1801.B </stp>
        <stp>weekly</stp>
        <stp>1</stp>
        <stp>45915</stp>
        <stp/>
        <stp>Open</stp>
        <stp>XD</stp>
        <tr r="E367" s="1"/>
      </tp>
      <tp>
        <v>-65</v>
        <stp/>
        <stp>AIHIST</stp>
        <stp xml:space="preserve">CORN.1803.B </stp>
        <stp>weekly</stp>
        <stp>1</stp>
        <stp>45915</stp>
        <stp/>
        <stp>Open</stp>
        <stp>XD</stp>
        <tr r="E368" s="1"/>
      </tp>
      <tp>
        <v>-50</v>
        <stp/>
        <stp>AIHIST</stp>
        <stp xml:space="preserve">CORN.1809.B </stp>
        <stp>weekly</stp>
        <stp>1</stp>
        <stp>45915</stp>
        <stp/>
        <stp>Open</stp>
        <stp>XD</stp>
        <tr r="E371" s="1"/>
      </tp>
      <tp>
        <v>-25</v>
        <stp/>
        <stp>AIHIST</stp>
        <stp xml:space="preserve">CORN.5408.B </stp>
        <stp>weekly</stp>
        <stp>1</stp>
        <stp>45859</stp>
        <stp/>
        <stp>Open</stp>
        <stp>XD</stp>
        <tr r="M2410" s="1"/>
      </tp>
      <tp>
        <v>-25</v>
        <stp/>
        <stp>AIHIST</stp>
        <stp xml:space="preserve">CORN.5409.B </stp>
        <stp>weekly</stp>
        <stp>1</stp>
        <stp>45859</stp>
        <stp/>
        <stp>Open</stp>
        <stp>XD</stp>
        <tr r="M2411" s="1"/>
      </tp>
      <tp>
        <v>-55</v>
        <stp/>
        <stp>AIHIST</stp>
        <stp xml:space="preserve">CORN.1894.B </stp>
        <stp>weekly</stp>
        <stp>1</stp>
        <stp>45915</stp>
        <stp/>
        <stp>Open</stp>
        <stp>XD</stp>
        <tr r="E406" s="1"/>
      </tp>
      <tp>
        <v>-40.25</v>
        <stp/>
        <stp>AIHIST</stp>
        <stp xml:space="preserve">CORN.5495.B </stp>
        <stp>weekly</stp>
        <stp>1</stp>
        <stp>45859</stp>
        <stp/>
        <stp>Open</stp>
        <stp>XD</stp>
        <tr r="M2457" s="1"/>
      </tp>
      <tp>
        <v>-40</v>
        <stp/>
        <stp>AIHIST</stp>
        <stp xml:space="preserve">CORN.5496.B </stp>
        <stp>weekly</stp>
        <stp>1</stp>
        <stp>45859</stp>
        <stp/>
        <stp>Open</stp>
        <stp>XD</stp>
        <tr r="M2458" s="1"/>
      </tp>
      <tp>
        <v>-55</v>
        <stp/>
        <stp>AIHIST</stp>
        <stp xml:space="preserve">CORN.1896.B </stp>
        <stp>weekly</stp>
        <stp>1</stp>
        <stp>45915</stp>
        <stp/>
        <stp>Open</stp>
        <stp>XD</stp>
        <tr r="E407" s="1"/>
      </tp>
      <tp>
        <v>-55</v>
        <stp/>
        <stp>AIHIST</stp>
        <stp xml:space="preserve">CORN.5497.B </stp>
        <stp>weekly</stp>
        <stp>1</stp>
        <stp>45859</stp>
        <stp/>
        <stp>Open</stp>
        <stp>XD</stp>
        <tr r="M2459" s="1"/>
      </tp>
      <tp>
        <v>-65</v>
        <stp/>
        <stp>AIHIST</stp>
        <stp xml:space="preserve">CORN.1891.B </stp>
        <stp>weekly</stp>
        <stp>1</stp>
        <stp>45915</stp>
        <stp/>
        <stp>Open</stp>
        <stp>XD</stp>
        <tr r="E404" s="1"/>
      </tp>
      <tp>
        <v>-30</v>
        <stp/>
        <stp>AIHIST</stp>
        <stp xml:space="preserve">CORN.5490.B </stp>
        <stp>weekly</stp>
        <stp>1</stp>
        <stp>45859</stp>
        <stp/>
        <stp>Open</stp>
        <stp>XD</stp>
        <tr r="M2455" s="1"/>
      </tp>
      <tp>
        <v>-5</v>
        <stp/>
        <stp>AIHIST</stp>
        <stp xml:space="preserve">CORN.5491.B </stp>
        <stp>weekly</stp>
        <stp>1</stp>
        <stp>45859</stp>
        <stp/>
        <stp>Open</stp>
        <stp>XD</stp>
        <tr r="M2456" s="1"/>
      </tp>
      <tp>
        <v>-75</v>
        <stp/>
        <stp>AIHIST</stp>
        <stp xml:space="preserve">CORN.1893.B </stp>
        <stp>weekly</stp>
        <stp>1</stp>
        <stp>45915</stp>
        <stp/>
        <stp>Open</stp>
        <stp>XD</stp>
        <tr r="E405" s="1"/>
      </tp>
      <tp>
        <v>-35</v>
        <stp/>
        <stp>AIHIST</stp>
        <stp xml:space="preserve">CORN.5498.B </stp>
        <stp>weekly</stp>
        <stp>1</stp>
        <stp>45859</stp>
        <stp/>
        <stp>Open</stp>
        <stp>XD</stp>
        <tr r="M2460" s="1"/>
      </tp>
      <tp t="s">
        <v>---</v>
        <stp/>
        <stp>AIHIST</stp>
        <stp xml:space="preserve">CORN.1887.B </stp>
        <stp>weekly</stp>
        <stp>1</stp>
        <stp>45915</stp>
        <stp/>
        <stp>Open</stp>
        <stp>XD</stp>
        <tr r="E402" s="1"/>
      </tp>
      <tp>
        <v>-70</v>
        <stp/>
        <stp>AIHIST</stp>
        <stp xml:space="preserve">CORN.1881.B </stp>
        <stp>weekly</stp>
        <stp>1</stp>
        <stp>45915</stp>
        <stp/>
        <stp>Open</stp>
        <stp>XD</stp>
        <tr r="E401" s="1"/>
      </tp>
      <tp>
        <v>-30</v>
        <stp/>
        <stp>AIHIST</stp>
        <stp xml:space="preserve">CORN.5481.B </stp>
        <stp>weekly</stp>
        <stp>1</stp>
        <stp>45859</stp>
        <stp/>
        <stp>Open</stp>
        <stp>XD</stp>
        <tr r="M2451" s="1"/>
      </tp>
      <tp>
        <v>-40</v>
        <stp/>
        <stp>AIHIST</stp>
        <stp xml:space="preserve">CORN.5482.B </stp>
        <stp>weekly</stp>
        <stp>1</stp>
        <stp>45859</stp>
        <stp/>
        <stp>Open</stp>
        <stp>XD</stp>
        <tr r="M2452" s="1"/>
      </tp>
      <tp>
        <v>-50</v>
        <stp/>
        <stp>AIHIST</stp>
        <stp xml:space="preserve">CORN.5483.B </stp>
        <stp>weekly</stp>
        <stp>1</stp>
        <stp>45859</stp>
        <stp/>
        <stp>Open</stp>
        <stp>XD</stp>
        <tr r="M2453" s="1"/>
      </tp>
      <tp>
        <v>-36</v>
        <stp/>
        <stp>AIHIST</stp>
        <stp xml:space="preserve">CORN.1888.B </stp>
        <stp>weekly</stp>
        <stp>1</stp>
        <stp>45915</stp>
        <stp/>
        <stp>Open</stp>
        <stp>XD</stp>
        <tr r="E403" s="1"/>
      </tp>
      <tp t="s">
        <v>---</v>
        <stp/>
        <stp>AIHIST</stp>
        <stp xml:space="preserve">CORN.1970.B </stp>
        <stp>weekly</stp>
        <stp>1</stp>
        <stp>45915</stp>
        <stp/>
        <stp>Open</stp>
        <stp>XD</stp>
        <tr r="E443" s="1"/>
      </tp>
      <tp>
        <v>-30.25</v>
        <stp/>
        <stp>AIHIST</stp>
        <stp xml:space="preserve">CORN.5571.B </stp>
        <stp>weekly</stp>
        <stp>1</stp>
        <stp>45859</stp>
        <stp/>
        <stp>Open</stp>
        <stp>XD</stp>
        <tr r="M2471" s="1"/>
      </tp>
      <tp t="s">
        <v>---</v>
        <stp/>
        <stp>AIHIST</stp>
        <stp xml:space="preserve">CORN.1972.B </stp>
        <stp>weekly</stp>
        <stp>1</stp>
        <stp>45915</stp>
        <stp/>
        <stp>Open</stp>
        <stp>XD</stp>
        <tr r="E444" s="1"/>
      </tp>
      <tp t="s">
        <v>---</v>
        <stp/>
        <stp>AIHIST</stp>
        <stp xml:space="preserve">CORN.1979.B </stp>
        <stp>weekly</stp>
        <stp>1</stp>
        <stp>45915</stp>
        <stp/>
        <stp>Open</stp>
        <stp>XD</stp>
        <tr r="E445" s="1"/>
      </tp>
      <tp>
        <v>-43</v>
        <stp/>
        <stp>AIHIST</stp>
        <stp xml:space="preserve">CORN.5578.B </stp>
        <stp>weekly</stp>
        <stp>1</stp>
        <stp>45859</stp>
        <stp/>
        <stp>Open</stp>
        <stp>XD</stp>
        <tr r="M2472" s="1"/>
      </tp>
      <tp>
        <v>-60</v>
        <stp/>
        <stp>AIHIST</stp>
        <stp xml:space="preserve">CORN.5579.B </stp>
        <stp>weekly</stp>
        <stp>1</stp>
        <stp>45859</stp>
        <stp/>
        <stp>Open</stp>
        <stp>XD</stp>
        <tr r="M2473" s="1"/>
      </tp>
      <tp>
        <v>-55</v>
        <stp/>
        <stp>AIHIST</stp>
        <stp xml:space="preserve">CORN.1964.B </stp>
        <stp>weekly</stp>
        <stp>1</stp>
        <stp>45915</stp>
        <stp/>
        <stp>Open</stp>
        <stp>XD</stp>
        <tr r="E441" s="1"/>
      </tp>
      <tp t="s">
        <v>---</v>
        <stp/>
        <stp>AIHIST</stp>
        <stp xml:space="preserve">CORN.1961.B </stp>
        <stp>weekly</stp>
        <stp>1</stp>
        <stp>45915</stp>
        <stp/>
        <stp>Open</stp>
        <stp>XD</stp>
        <tr r="E439" s="1"/>
      </tp>
      <tp t="s">
        <v>---</v>
        <stp/>
        <stp>AIHIST</stp>
        <stp xml:space="preserve">CORN.1960.B </stp>
        <stp>weekly</stp>
        <stp>1</stp>
        <stp>45915</stp>
        <stp/>
        <stp>Open</stp>
        <stp>XD</stp>
        <tr r="E438" s="1"/>
      </tp>
      <tp t="s">
        <v>---</v>
        <stp/>
        <stp>AIHIST</stp>
        <stp xml:space="preserve">CORN.1962.B </stp>
        <stp>weekly</stp>
        <stp>1</stp>
        <stp>45915</stp>
        <stp/>
        <stp>Open</stp>
        <stp>XD</stp>
        <tr r="E440" s="1"/>
      </tp>
      <tp t="s">
        <v>---</v>
        <stp/>
        <stp>AIHIST</stp>
        <stp xml:space="preserve">CORN.1969.B </stp>
        <stp>weekly</stp>
        <stp>1</stp>
        <stp>45915</stp>
        <stp/>
        <stp>Open</stp>
        <stp>XD</stp>
        <tr r="E442" s="1"/>
      </tp>
      <tp t="s">
        <v>---</v>
        <stp/>
        <stp>AIHIST</stp>
        <stp xml:space="preserve">CORN.1956.B </stp>
        <stp>weekly</stp>
        <stp>1</stp>
        <stp>45915</stp>
        <stp/>
        <stp>Open</stp>
        <stp>XD</stp>
        <tr r="E435" s="1"/>
      </tp>
      <tp>
        <v>-40</v>
        <stp/>
        <stp>AIHIST</stp>
        <stp xml:space="preserve">CORN.1951.B </stp>
        <stp>weekly</stp>
        <stp>1</stp>
        <stp>45915</stp>
        <stp/>
        <stp>Open</stp>
        <stp>XD</stp>
        <tr r="E434" s="1"/>
      </tp>
      <tp>
        <v>-30</v>
        <stp/>
        <stp>AIHIST</stp>
        <stp xml:space="preserve">CORN.1950.B </stp>
        <stp>weekly</stp>
        <stp>1</stp>
        <stp>45915</stp>
        <stp/>
        <stp>Open</stp>
        <stp>XD</stp>
        <tr r="E433" s="1"/>
      </tp>
      <tp t="s">
        <v>---</v>
        <stp/>
        <stp>AIHIST</stp>
        <stp xml:space="preserve">CORN.1959.B </stp>
        <stp>weekly</stp>
        <stp>1</stp>
        <stp>45915</stp>
        <stp/>
        <stp>Open</stp>
        <stp>XD</stp>
        <tr r="E436" s="1"/>
      </tp>
      <tp>
        <v>-48</v>
        <stp/>
        <stp>AIHIST</stp>
        <stp xml:space="preserve">CORN.1945.B </stp>
        <stp>weekly</stp>
        <stp>1</stp>
        <stp>45915</stp>
        <stp/>
        <stp>Open</stp>
        <stp>XD</stp>
        <tr r="E432" s="1"/>
      </tp>
      <tp>
        <v>-40</v>
        <stp/>
        <stp>AIHIST</stp>
        <stp xml:space="preserve">CORN.1940.B </stp>
        <stp>weekly</stp>
        <stp>1</stp>
        <stp>45915</stp>
        <stp/>
        <stp>Open</stp>
        <stp>XD</stp>
        <tr r="E431" s="1"/>
      </tp>
      <tp>
        <v>-41</v>
        <stp/>
        <stp>AIHIST</stp>
        <stp xml:space="preserve">CORN.1935.B </stp>
        <stp>weekly</stp>
        <stp>1</stp>
        <stp>45915</stp>
        <stp/>
        <stp>Open</stp>
        <stp>XD</stp>
        <tr r="E428" s="1"/>
      </tp>
      <tp>
        <v>-40</v>
        <stp/>
        <stp>AIHIST</stp>
        <stp xml:space="preserve">CORN.5534.B </stp>
        <stp>weekly</stp>
        <stp>1</stp>
        <stp>45859</stp>
        <stp/>
        <stp>Open</stp>
        <stp>XD</stp>
        <tr r="M2468" s="1"/>
      </tp>
      <tp>
        <v>25</v>
        <stp/>
        <stp>AIHIST</stp>
        <stp xml:space="preserve">CORN.5535.B </stp>
        <stp>weekly</stp>
        <stp>1</stp>
        <stp>45859</stp>
        <stp/>
        <stp>Open</stp>
        <stp>XD</stp>
        <tr r="M2469" s="1"/>
      </tp>
      <tp>
        <v>-25</v>
        <stp/>
        <stp>AIHIST</stp>
        <stp xml:space="preserve">CORN.5537.B </stp>
        <stp>weekly</stp>
        <stp>1</stp>
        <stp>45859</stp>
        <stp/>
        <stp>Open</stp>
        <stp>XD</stp>
        <tr r="M2470" s="1"/>
      </tp>
      <tp>
        <v>-40</v>
        <stp/>
        <stp>AIHIST</stp>
        <stp xml:space="preserve">CORN.1931.B </stp>
        <stp>weekly</stp>
        <stp>1</stp>
        <stp>45915</stp>
        <stp/>
        <stp>Open</stp>
        <stp>XD</stp>
        <tr r="E425" s="1"/>
      </tp>
      <tp>
        <v>-45</v>
        <stp/>
        <stp>AIHIST</stp>
        <stp xml:space="preserve">CORN.1930.B </stp>
        <stp>weekly</stp>
        <stp>1</stp>
        <stp>45915</stp>
        <stp/>
        <stp>Open</stp>
        <stp>XD</stp>
        <tr r="E424" s="1"/>
      </tp>
      <tp>
        <v>-60</v>
        <stp/>
        <stp>AIHIST</stp>
        <stp xml:space="preserve">CORN.1933.B </stp>
        <stp>weekly</stp>
        <stp>1</stp>
        <stp>45915</stp>
        <stp/>
        <stp>Open</stp>
        <stp>XD</stp>
        <tr r="E427" s="1"/>
      </tp>
      <tp>
        <v>-42</v>
        <stp/>
        <stp>AIHIST</stp>
        <stp xml:space="preserve">CORN.1932.B </stp>
        <stp>weekly</stp>
        <stp>1</stp>
        <stp>45915</stp>
        <stp/>
        <stp>Open</stp>
        <stp>XD</stp>
        <tr r="E426" s="1"/>
      </tp>
      <tp>
        <v>-30.25</v>
        <stp/>
        <stp>AIHIST</stp>
        <stp xml:space="preserve">CORN.5533.B </stp>
        <stp>weekly</stp>
        <stp>1</stp>
        <stp>45859</stp>
        <stp/>
        <stp>Open</stp>
        <stp>XD</stp>
        <tr r="M2467" s="1"/>
      </tp>
      <tp t="s">
        <v>---</v>
        <stp/>
        <stp>AIHIST</stp>
        <stp xml:space="preserve">CORN.1938.B </stp>
        <stp>weekly</stp>
        <stp>1</stp>
        <stp>45915</stp>
        <stp/>
        <stp>Open</stp>
        <stp>XD</stp>
        <tr r="E429" s="1"/>
      </tp>
      <tp>
        <v>-40</v>
        <stp/>
        <stp>AIHIST</stp>
        <stp xml:space="preserve">CORN.1927.B </stp>
        <stp>weekly</stp>
        <stp>1</stp>
        <stp>45915</stp>
        <stp/>
        <stp>Open</stp>
        <stp>XD</stp>
        <tr r="E422" s="1"/>
      </tp>
      <tp>
        <v>-37</v>
        <stp/>
        <stp>AIHIST</stp>
        <stp xml:space="preserve">CORN.1920.B </stp>
        <stp>weekly</stp>
        <stp>1</stp>
        <stp>45915</stp>
        <stp/>
        <stp>Open</stp>
        <stp>XD</stp>
        <tr r="E420" s="1"/>
      </tp>
      <tp t="s">
        <v>---</v>
        <stp/>
        <stp>AIHIST</stp>
        <stp xml:space="preserve">CORN.1923.B </stp>
        <stp>weekly</stp>
        <stp>1</stp>
        <stp>45915</stp>
        <stp/>
        <stp>Open</stp>
        <stp>XD</stp>
        <tr r="E421" s="1"/>
      </tp>
      <tp t="s">
        <v>---</v>
        <stp/>
        <stp>AIHIST</stp>
        <stp xml:space="preserve">CORN.1928.B </stp>
        <stp>weekly</stp>
        <stp>1</stp>
        <stp>45915</stp>
        <stp/>
        <stp>Open</stp>
        <stp>XD</stp>
        <tr r="E423" s="1"/>
      </tp>
      <tp t="s">
        <v>---</v>
        <stp/>
        <stp>AIHIST</stp>
        <stp xml:space="preserve">CORN.1914.B </stp>
        <stp>weekly</stp>
        <stp>1</stp>
        <stp>45915</stp>
        <stp/>
        <stp>Open</stp>
        <stp>XD</stp>
        <tr r="E415" s="1"/>
      </tp>
      <tp>
        <v>-48</v>
        <stp/>
        <stp>AIHIST</stp>
        <stp xml:space="preserve">CORN.1917.B </stp>
        <stp>weekly</stp>
        <stp>1</stp>
        <stp>45915</stp>
        <stp/>
        <stp>Open</stp>
        <stp>XD</stp>
        <tr r="E417" s="1"/>
      </tp>
      <tp t="s">
        <v>---</v>
        <stp/>
        <stp>AIHIST</stp>
        <stp xml:space="preserve">CORN.1916.B </stp>
        <stp>weekly</stp>
        <stp>1</stp>
        <stp>45915</stp>
        <stp/>
        <stp>Open</stp>
        <stp>XD</stp>
        <tr r="E416" s="1"/>
      </tp>
      <tp>
        <v>-48</v>
        <stp/>
        <stp>AIHIST</stp>
        <stp xml:space="preserve">CORN.1911.B </stp>
        <stp>weekly</stp>
        <stp>1</stp>
        <stp>45915</stp>
        <stp/>
        <stp>Open</stp>
        <stp>XD</stp>
        <tr r="E414" s="1"/>
      </tp>
      <tp>
        <v>-0.25</v>
        <stp/>
        <stp>AIHIST</stp>
        <stp xml:space="preserve">CORN.5510.B </stp>
        <stp>weekly</stp>
        <stp>1</stp>
        <stp>45859</stp>
        <stp/>
        <stp>Open</stp>
        <stp>XD</stp>
        <tr r="M2465" s="1"/>
      </tp>
      <tp t="s">
        <v>---</v>
        <stp/>
        <stp>AIHIST</stp>
        <stp xml:space="preserve">CORN.1919.B </stp>
        <stp>weekly</stp>
        <stp>1</stp>
        <stp>45915</stp>
        <stp/>
        <stp>Open</stp>
        <stp>XD</stp>
        <tr r="E419" s="1"/>
      </tp>
      <tp>
        <v>-48</v>
        <stp/>
        <stp>AIHIST</stp>
        <stp xml:space="preserve">CORN.1918.B </stp>
        <stp>weekly</stp>
        <stp>1</stp>
        <stp>45915</stp>
        <stp/>
        <stp>Open</stp>
        <stp>XD</stp>
        <tr r="E418" s="1"/>
      </tp>
      <tp>
        <v>-0.25</v>
        <stp/>
        <stp>AIHIST</stp>
        <stp xml:space="preserve">CORN.5505.B </stp>
        <stp>weekly</stp>
        <stp>1</stp>
        <stp>45859</stp>
        <stp/>
        <stp>Open</stp>
        <stp>XD</stp>
        <tr r="M2461" s="1"/>
      </tp>
      <tp>
        <v>-0.25</v>
        <stp/>
        <stp>AIHIST</stp>
        <stp xml:space="preserve">CORN.5506.B </stp>
        <stp>weekly</stp>
        <stp>1</stp>
        <stp>45859</stp>
        <stp/>
        <stp>Open</stp>
        <stp>XD</stp>
        <tr r="M2462" s="1"/>
      </tp>
      <tp>
        <v>-46</v>
        <stp/>
        <stp>AIHIST</stp>
        <stp xml:space="preserve">CORN.1906.B </stp>
        <stp>weekly</stp>
        <stp>1</stp>
        <stp>45915</stp>
        <stp/>
        <stp>Open</stp>
        <stp>XD</stp>
        <tr r="E410" s="1"/>
      </tp>
      <tp>
        <v>-42</v>
        <stp/>
        <stp>AIHIST</stp>
        <stp xml:space="preserve">CORN.1903.B </stp>
        <stp>weekly</stp>
        <stp>1</stp>
        <stp>45915</stp>
        <stp/>
        <stp>Open</stp>
        <stp>XD</stp>
        <tr r="E409" s="1"/>
      </tp>
      <tp>
        <v>-60</v>
        <stp/>
        <stp>AIHIST</stp>
        <stp xml:space="preserve">CORN.1902.B </stp>
        <stp>weekly</stp>
        <stp>1</stp>
        <stp>45915</stp>
        <stp/>
        <stp>Open</stp>
        <stp>XD</stp>
        <tr r="E408" s="1"/>
      </tp>
      <tp t="s">
        <v>---</v>
        <stp/>
        <stp>AIHIST</stp>
        <stp xml:space="preserve">CORN.1909.B </stp>
        <stp>weekly</stp>
        <stp>1</stp>
        <stp>45915</stp>
        <stp/>
        <stp>Open</stp>
        <stp>XD</stp>
        <tr r="E412" s="1"/>
      </tp>
      <tp>
        <v>-45</v>
        <stp/>
        <stp>AIHIST</stp>
        <stp xml:space="preserve">CORN.1908.B </stp>
        <stp>weekly</stp>
        <stp>1</stp>
        <stp>45915</stp>
        <stp/>
        <stp>Open</stp>
        <stp>XD</stp>
        <tr r="E411" s="1"/>
      </tp>
      <tp>
        <v>-0.25</v>
        <stp/>
        <stp>AIHIST</stp>
        <stp xml:space="preserve">CORN.5509.B </stp>
        <stp>weekly</stp>
        <stp>1</stp>
        <stp>45859</stp>
        <stp/>
        <stp>Open</stp>
        <stp>XD</stp>
        <tr r="M2463" s="1"/>
      </tp>
      <tp t="s">
        <v>---</v>
        <stp/>
        <stp>AIHIST</stp>
        <stp xml:space="preserve">CORN.1997.B </stp>
        <stp>weekly</stp>
        <stp>1</stp>
        <stp>45915</stp>
        <stp/>
        <stp>Open</stp>
        <stp>XD</stp>
        <tr r="E453" s="1"/>
      </tp>
      <tp>
        <v>-30.25</v>
        <stp/>
        <stp>AIHIST</stp>
        <stp xml:space="preserve">CORN.5597.B </stp>
        <stp>weekly</stp>
        <stp>1</stp>
        <stp>45859</stp>
        <stp/>
        <stp>Open</stp>
        <stp>XD</stp>
        <tr r="M2482" s="1"/>
      </tp>
      <tp>
        <v>-40.25</v>
        <stp/>
        <stp>AIHIST</stp>
        <stp xml:space="preserve">CORN.5598.B </stp>
        <stp>weekly</stp>
        <stp>1</stp>
        <stp>45859</stp>
        <stp/>
        <stp>Open</stp>
        <stp>XD</stp>
        <tr r="M2483" s="1"/>
      </tp>
      <tp>
        <v>-35</v>
        <stp/>
        <stp>AIHIST</stp>
        <stp xml:space="preserve">CORN.1985.B </stp>
        <stp>weekly</stp>
        <stp>1</stp>
        <stp>45915</stp>
        <stp/>
        <stp>Open</stp>
        <stp>XD</stp>
        <tr r="E449" s="1"/>
      </tp>
      <tp>
        <v>-55</v>
        <stp/>
        <stp>AIHIST</stp>
        <stp xml:space="preserve">CORN.5584.B </stp>
        <stp>weekly</stp>
        <stp>1</stp>
        <stp>45859</stp>
        <stp/>
        <stp>Open</stp>
        <stp>XD</stp>
        <tr r="M2479" s="1"/>
      </tp>
      <tp>
        <v>-61</v>
        <stp/>
        <stp>AIHIST</stp>
        <stp xml:space="preserve">CORN.1984.B </stp>
        <stp>weekly</stp>
        <stp>1</stp>
        <stp>45915</stp>
        <stp/>
        <stp>Open</stp>
        <stp>XD</stp>
        <tr r="E448" s="1"/>
      </tp>
      <tp>
        <v>-60</v>
        <stp/>
        <stp>AIHIST</stp>
        <stp xml:space="preserve">CORN.5586.B </stp>
        <stp>weekly</stp>
        <stp>1</stp>
        <stp>45859</stp>
        <stp/>
        <stp>Open</stp>
        <stp>XD</stp>
        <tr r="M2480" s="1"/>
      </tp>
      <tp>
        <v>-48</v>
        <stp/>
        <stp>AIHIST</stp>
        <stp xml:space="preserve">CORN.1986.B </stp>
        <stp>weekly</stp>
        <stp>1</stp>
        <stp>45915</stp>
        <stp/>
        <stp>Open</stp>
        <stp>XD</stp>
        <tr r="E450" s="1"/>
      </tp>
      <tp>
        <v>-60</v>
        <stp/>
        <stp>AIHIST</stp>
        <stp xml:space="preserve">CORN.5580.B </stp>
        <stp>weekly</stp>
        <stp>1</stp>
        <stp>45859</stp>
        <stp/>
        <stp>Open</stp>
        <stp>XD</stp>
        <tr r="M2475" s="1"/>
      </tp>
      <tp>
        <v>-30</v>
        <stp/>
        <stp>AIHIST</stp>
        <stp xml:space="preserve">CORN.5581.B </stp>
        <stp>weekly</stp>
        <stp>1</stp>
        <stp>45859</stp>
        <stp/>
        <stp>Open</stp>
        <stp>XD</stp>
        <tr r="M2476" s="1"/>
      </tp>
      <tp>
        <v>-30</v>
        <stp/>
        <stp>AIHIST</stp>
        <stp xml:space="preserve">CORN.5582.B </stp>
        <stp>weekly</stp>
        <stp>1</stp>
        <stp>45859</stp>
        <stp/>
        <stp>Open</stp>
        <stp>XD</stp>
        <tr r="M2477" s="1"/>
      </tp>
      <tp>
        <v>-10</v>
        <stp/>
        <stp>AIHIST</stp>
        <stp xml:space="preserve">CORN.1982.B </stp>
        <stp>weekly</stp>
        <stp>1</stp>
        <stp>45915</stp>
        <stp/>
        <stp>Open</stp>
        <stp>XD</stp>
        <tr r="E447" s="1"/>
      </tp>
      <tp>
        <v>-57</v>
        <stp/>
        <stp>AIHIST</stp>
        <stp xml:space="preserve">CORN.5583.B </stp>
        <stp>weekly</stp>
        <stp>1</stp>
        <stp>45859</stp>
        <stp/>
        <stp>Open</stp>
        <stp>XD</stp>
        <tr r="M2478" s="1"/>
      </tp>
      <tp t="s">
        <v>---</v>
        <stp/>
        <stp>AIHIST</stp>
        <stp xml:space="preserve">CORN.1989.B </stp>
        <stp>weekly</stp>
        <stp>1</stp>
        <stp>45915</stp>
        <stp/>
        <stp>Open</stp>
        <stp>XD</stp>
        <tr r="E452" s="1"/>
      </tp>
      <tp>
        <v>-55</v>
        <stp/>
        <stp>AIHIST</stp>
        <stp xml:space="preserve">CORN.5588.B </stp>
        <stp>weekly</stp>
        <stp>1</stp>
        <stp>45859</stp>
        <stp/>
        <stp>Open</stp>
        <stp>XD</stp>
        <tr r="M2481" s="1"/>
      </tp>
      <tp>
        <v>-45</v>
        <stp/>
        <stp>AIHIST</stp>
        <stp xml:space="preserve">CORN.1988.B </stp>
        <stp>weekly</stp>
        <stp>1</stp>
        <stp>45915</stp>
        <stp/>
        <stp>Open</stp>
        <stp>XD</stp>
        <tr r="E451" s="1"/>
      </tp>
      <tp>
        <v>-50</v>
        <stp/>
        <stp>AIHIST</stp>
        <stp xml:space="preserve">CORN.5270.B </stp>
        <stp>weekly</stp>
        <stp>1</stp>
        <stp>45859</stp>
        <stp/>
        <stp>Open</stp>
        <stp>XD</stp>
        <tr r="M2359" s="1"/>
      </tp>
      <tp>
        <v>-40.25</v>
        <stp/>
        <stp>AIHIST</stp>
        <stp xml:space="preserve">CORN.5272.B </stp>
        <stp>weekly</stp>
        <stp>1</stp>
        <stp>45859</stp>
        <stp/>
        <stp>Open</stp>
        <stp>XD</stp>
        <tr r="M2360" s="1"/>
      </tp>
      <tp>
        <v>-37.25</v>
        <stp/>
        <stp>AIHIST</stp>
        <stp xml:space="preserve">CORN.5273.B </stp>
        <stp>weekly</stp>
        <stp>1</stp>
        <stp>45859</stp>
        <stp/>
        <stp>Open</stp>
        <stp>XD</stp>
        <tr r="M2361" s="1"/>
      </tp>
      <tp>
        <v>-15.25</v>
        <stp/>
        <stp>AIHIST</stp>
        <stp xml:space="preserve">CORN.5267.B </stp>
        <stp>weekly</stp>
        <stp>1</stp>
        <stp>45859</stp>
        <stp/>
        <stp>Open</stp>
        <stp>XD</stp>
        <tr r="M2357" s="1"/>
      </tp>
      <tp>
        <v>-35</v>
        <stp/>
        <stp>AIHIST</stp>
        <stp xml:space="preserve">CORN.5269.B </stp>
        <stp>weekly</stp>
        <stp>1</stp>
        <stp>45859</stp>
        <stp/>
        <stp>Open</stp>
        <stp>XD</stp>
        <tr r="M2358" s="1"/>
      </tp>
      <tp t="s">
        <v>---</v>
        <stp/>
        <stp>AIHIST</stp>
        <stp xml:space="preserve">CORN.5259.B </stp>
        <stp>weekly</stp>
        <stp>1</stp>
        <stp>45859</stp>
        <stp/>
        <stp>Open</stp>
        <stp>XD</stp>
        <tr r="M2355" s="1"/>
      </tp>
      <tp>
        <v>-70.25</v>
        <stp/>
        <stp>AIHIST</stp>
        <stp xml:space="preserve">CORN.5244.B </stp>
        <stp>weekly</stp>
        <stp>1</stp>
        <stp>45859</stp>
        <stp/>
        <stp>Open</stp>
        <stp>XD</stp>
        <tr r="M2351" s="1"/>
      </tp>
      <tp>
        <v>-25.25</v>
        <stp/>
        <stp>AIHIST</stp>
        <stp xml:space="preserve">CORN.5245.B </stp>
        <stp>weekly</stp>
        <stp>1</stp>
        <stp>45859</stp>
        <stp/>
        <stp>Open</stp>
        <stp>XD</stp>
        <tr r="M2352" s="1"/>
      </tp>
      <tp>
        <v>-35</v>
        <stp/>
        <stp>AIHIST</stp>
        <stp xml:space="preserve">CORN.5246.B </stp>
        <stp>weekly</stp>
        <stp>1</stp>
        <stp>45859</stp>
        <stp/>
        <stp>Open</stp>
        <stp>XD</stp>
        <tr r="M2353" s="1"/>
      </tp>
      <tp>
        <v>-45.25</v>
        <stp/>
        <stp>AIHIST</stp>
        <stp xml:space="preserve">CORN.5240.B </stp>
        <stp>weekly</stp>
        <stp>1</stp>
        <stp>45859</stp>
        <stp/>
        <stp>Open</stp>
        <stp>XD</stp>
        <tr r="M2348" s="1"/>
      </tp>
      <tp>
        <v>-55</v>
        <stp/>
        <stp>AIHIST</stp>
        <stp xml:space="preserve">CORN.5940.B </stp>
        <stp>weekly</stp>
        <stp>1</stp>
        <stp>45852</stp>
        <stp/>
        <stp>Open</stp>
        <stp>XD</stp>
        <tr r="N2643" s="1"/>
      </tp>
      <tp>
        <v>-45.25</v>
        <stp/>
        <stp>AIHIST</stp>
        <stp xml:space="preserve">CORN.5241.B </stp>
        <stp>weekly</stp>
        <stp>1</stp>
        <stp>45859</stp>
        <stp/>
        <stp>Open</stp>
        <stp>XD</stp>
        <tr r="M2349" s="1"/>
      </tp>
      <tp>
        <v>-63</v>
        <stp/>
        <stp>AIHIST</stp>
        <stp xml:space="preserve">CORN.5941.B </stp>
        <stp>weekly</stp>
        <stp>1</stp>
        <stp>45852</stp>
        <stp/>
        <stp>Open</stp>
        <stp>XD</stp>
        <tr r="N2644" s="1"/>
      </tp>
      <tp>
        <v>-45.25</v>
        <stp/>
        <stp>AIHIST</stp>
        <stp xml:space="preserve">CORN.5242.B </stp>
        <stp>weekly</stp>
        <stp>1</stp>
        <stp>45859</stp>
        <stp/>
        <stp>Open</stp>
        <stp>XD</stp>
        <tr r="M2350" s="1"/>
      </tp>
      <tp>
        <v>-30</v>
        <stp/>
        <stp>AIHIST</stp>
        <stp xml:space="preserve">CORN.5235.B </stp>
        <stp>weekly</stp>
        <stp>1</stp>
        <stp>45859</stp>
        <stp/>
        <stp>Open</stp>
        <stp>XD</stp>
        <tr r="M2344" s="1"/>
      </tp>
      <tp>
        <v>-44.25</v>
        <stp/>
        <stp>AIHIST</stp>
        <stp xml:space="preserve">CORN.5236.B </stp>
        <stp>weekly</stp>
        <stp>1</stp>
        <stp>45859</stp>
        <stp/>
        <stp>Open</stp>
        <stp>XD</stp>
        <tr r="M2345" s="1"/>
      </tp>
      <tp>
        <v>-44.25</v>
        <stp/>
        <stp>AIHIST</stp>
        <stp xml:space="preserve">CORN.5237.B </stp>
        <stp>weekly</stp>
        <stp>1</stp>
        <stp>45859</stp>
        <stp/>
        <stp>Open</stp>
        <stp>XD</stp>
        <tr r="M2346" s="1"/>
      </tp>
      <tp>
        <v>-45</v>
        <stp/>
        <stp>AIHIST</stp>
        <stp xml:space="preserve">CORN.5937.B </stp>
        <stp>weekly</stp>
        <stp>1</stp>
        <stp>45852</stp>
        <stp/>
        <stp>Open</stp>
        <stp>XD</stp>
        <tr r="N2640" s="1"/>
      </tp>
      <tp>
        <v>-0.25</v>
        <stp/>
        <stp>AIHIST</stp>
        <stp xml:space="preserve">CORN.5230.B </stp>
        <stp>weekly</stp>
        <stp>1</stp>
        <stp>45859</stp>
        <stp/>
        <stp>Open</stp>
        <stp>XD</stp>
        <tr r="M2340" s="1"/>
      </tp>
      <tp>
        <v>-20.25</v>
        <stp/>
        <stp>AIHIST</stp>
        <stp xml:space="preserve">CORN.5231.B </stp>
        <stp>weekly</stp>
        <stp>1</stp>
        <stp>45859</stp>
        <stp/>
        <stp>Open</stp>
        <stp>XD</stp>
        <tr r="M2341" s="1"/>
      </tp>
      <tp>
        <v>-55</v>
        <stp/>
        <stp>AIHIST</stp>
        <stp xml:space="preserve">CORN.5931.B </stp>
        <stp>weekly</stp>
        <stp>1</stp>
        <stp>45852</stp>
        <stp/>
        <stp>Open</stp>
        <stp>XD</stp>
        <tr r="N2639" s="1"/>
      </tp>
      <tp>
        <v>-33.25</v>
        <stp/>
        <stp>AIHIST</stp>
        <stp xml:space="preserve">CORN.5232.B </stp>
        <stp>weekly</stp>
        <stp>1</stp>
        <stp>45859</stp>
        <stp/>
        <stp>Open</stp>
        <stp>XD</stp>
        <tr r="M2342" s="1"/>
      </tp>
      <tp>
        <v>-31.25</v>
        <stp/>
        <stp>AIHIST</stp>
        <stp xml:space="preserve">CORN.5233.B </stp>
        <stp>weekly</stp>
        <stp>1</stp>
        <stp>45859</stp>
        <stp/>
        <stp>Open</stp>
        <stp>XD</stp>
        <tr r="M2343" s="1"/>
      </tp>
      <tp>
        <v>-35</v>
        <stp/>
        <stp>AIHIST</stp>
        <stp xml:space="preserve">CORN.5938.B </stp>
        <stp>weekly</stp>
        <stp>1</stp>
        <stp>45852</stp>
        <stp/>
        <stp>Open</stp>
        <stp>XD</stp>
        <tr r="N2641" s="1"/>
      </tp>
      <tp>
        <v>-32</v>
        <stp/>
        <stp>AIHIST</stp>
        <stp xml:space="preserve">CORN.5925.B </stp>
        <stp>weekly</stp>
        <stp>1</stp>
        <stp>45852</stp>
        <stp/>
        <stp>Open</stp>
        <stp>XD</stp>
        <tr r="N2638" s="1"/>
      </tp>
      <tp>
        <v>-90.25</v>
        <stp/>
        <stp>AIHIST</stp>
        <stp xml:space="preserve">CORN.5226.B </stp>
        <stp>weekly</stp>
        <stp>1</stp>
        <stp>45859</stp>
        <stp/>
        <stp>Open</stp>
        <stp>XD</stp>
        <tr r="M2338" s="1"/>
      </tp>
      <tp t="s">
        <v>---</v>
        <stp/>
        <stp>AIHIST</stp>
        <stp xml:space="preserve">CORN.5227.B </stp>
        <stp>weekly</stp>
        <stp>1</stp>
        <stp>45859</stp>
        <stp/>
        <stp>Open</stp>
        <stp>XD</stp>
        <tr r="M2339" s="1"/>
      </tp>
      <tp>
        <v>20</v>
        <stp/>
        <stp>AIHIST</stp>
        <stp xml:space="preserve">CORN.5920.B </stp>
        <stp>weekly</stp>
        <stp>1</stp>
        <stp>45852</stp>
        <stp/>
        <stp>Open</stp>
        <stp>XD</stp>
        <tr r="N2636" s="1"/>
      </tp>
      <tp>
        <v>-35</v>
        <stp/>
        <stp>AIHIST</stp>
        <stp xml:space="preserve">CORN.5922.B </stp>
        <stp>weekly</stp>
        <stp>1</stp>
        <stp>45852</stp>
        <stp/>
        <stp>Open</stp>
        <stp>XD</stp>
        <tr r="N2637" s="1"/>
      </tp>
      <tp>
        <v>-40</v>
        <stp/>
        <stp>AIHIST</stp>
        <stp xml:space="preserve">CORN.5223.B </stp>
        <stp>weekly</stp>
        <stp>1</stp>
        <stp>45859</stp>
        <stp/>
        <stp>Open</stp>
        <stp>XD</stp>
        <tr r="M2337" s="1"/>
      </tp>
      <tp>
        <v>-10.25</v>
        <stp/>
        <stp>AIHIST</stp>
        <stp xml:space="preserve">CORN.5217.B </stp>
        <stp>weekly</stp>
        <stp>1</stp>
        <stp>45859</stp>
        <stp/>
        <stp>Open</stp>
        <stp>XD</stp>
        <tr r="M2335" s="1"/>
      </tp>
      <tp>
        <v>20</v>
        <stp/>
        <stp>AIHIST</stp>
        <stp xml:space="preserve">CORN.5917.B </stp>
        <stp>weekly</stp>
        <stp>1</stp>
        <stp>45852</stp>
        <stp/>
        <stp>Open</stp>
        <stp>XD</stp>
        <tr r="N2632" s="1"/>
      </tp>
      <tp>
        <v>-30.25</v>
        <stp/>
        <stp>AIHIST</stp>
        <stp xml:space="preserve">CORN.5210.B </stp>
        <stp>weekly</stp>
        <stp>1</stp>
        <stp>45859</stp>
        <stp/>
        <stp>Open</stp>
        <stp>XD</stp>
        <tr r="M2334" s="1"/>
      </tp>
      <tp>
        <v>-15</v>
        <stp/>
        <stp>AIHIST</stp>
        <stp xml:space="preserve">CORN.5911.B </stp>
        <stp>weekly</stp>
        <stp>1</stp>
        <stp>45852</stp>
        <stp/>
        <stp>Open</stp>
        <stp>XD</stp>
        <tr r="N2629" s="1"/>
      </tp>
      <tp>
        <v>-37</v>
        <stp/>
        <stp>AIHIST</stp>
        <stp xml:space="preserve">CORN.5912.B </stp>
        <stp>weekly</stp>
        <stp>1</stp>
        <stp>45852</stp>
        <stp/>
        <stp>Open</stp>
        <stp>XD</stp>
        <tr r="N2630" s="1"/>
      </tp>
      <tp>
        <v>-37</v>
        <stp/>
        <stp>AIHIST</stp>
        <stp xml:space="preserve">CORN.5913.B </stp>
        <stp>weekly</stp>
        <stp>1</stp>
        <stp>45852</stp>
        <stp/>
        <stp>Open</stp>
        <stp>XD</stp>
        <tr r="N2631" s="1"/>
      </tp>
      <tp>
        <v>40</v>
        <stp/>
        <stp>AIHIST</stp>
        <stp xml:space="preserve">CORN.5918.B </stp>
        <stp>weekly</stp>
        <stp>1</stp>
        <stp>45852</stp>
        <stp/>
        <stp>Open</stp>
        <stp>XD</stp>
        <tr r="N2633" s="1"/>
      </tp>
      <tp>
        <v>-35.25</v>
        <stp/>
        <stp>AIHIST</stp>
        <stp xml:space="preserve">CORN.5219.B </stp>
        <stp>weekly</stp>
        <stp>1</stp>
        <stp>45859</stp>
        <stp/>
        <stp>Open</stp>
        <stp>XD</stp>
        <tr r="M2336" s="1"/>
      </tp>
      <tp>
        <v>25</v>
        <stp/>
        <stp>AIHIST</stp>
        <stp xml:space="preserve">CORN.5919.B </stp>
        <stp>weekly</stp>
        <stp>1</stp>
        <stp>45852</stp>
        <stp/>
        <stp>Open</stp>
        <stp>XD</stp>
        <tr r="N2634" s="1"/>
      </tp>
      <tp>
        <v>-40</v>
        <stp/>
        <stp>AIHIST</stp>
        <stp xml:space="preserve">CORN.5904.B </stp>
        <stp>weekly</stp>
        <stp>1</stp>
        <stp>45852</stp>
        <stp/>
        <stp>Open</stp>
        <stp>XD</stp>
        <tr r="N2623" s="1"/>
      </tp>
      <tp>
        <v>29.75</v>
        <stp/>
        <stp>AIHIST</stp>
        <stp xml:space="preserve">CORN.5205.B </stp>
        <stp>weekly</stp>
        <stp>1</stp>
        <stp>45859</stp>
        <stp/>
        <stp>Open</stp>
        <stp>XD</stp>
        <tr r="M2329" s="1"/>
      </tp>
      <tp>
        <v>-7</v>
        <stp/>
        <stp>AIHIST</stp>
        <stp xml:space="preserve">CORN.5905.B </stp>
        <stp>weekly</stp>
        <stp>1</stp>
        <stp>45852</stp>
        <stp/>
        <stp>Open</stp>
        <stp>XD</stp>
        <tr r="N2624" s="1"/>
      </tp>
      <tp>
        <v>-15.25</v>
        <stp/>
        <stp>AIHIST</stp>
        <stp xml:space="preserve">CORN.5206.B </stp>
        <stp>weekly</stp>
        <stp>1</stp>
        <stp>45859</stp>
        <stp/>
        <stp>Open</stp>
        <stp>XD</stp>
        <tr r="M2330" s="1"/>
      </tp>
      <tp>
        <v>-15</v>
        <stp/>
        <stp>AIHIST</stp>
        <stp xml:space="preserve">CORN.5906.B </stp>
        <stp>weekly</stp>
        <stp>1</stp>
        <stp>45852</stp>
        <stp/>
        <stp>Open</stp>
        <stp>XD</stp>
        <tr r="N2625" s="1"/>
      </tp>
      <tp>
        <v>-30</v>
        <stp/>
        <stp>AIHIST</stp>
        <stp xml:space="preserve">CORN.5207.B </stp>
        <stp>weekly</stp>
        <stp>1</stp>
        <stp>45859</stp>
        <stp/>
        <stp>Open</stp>
        <stp>XD</stp>
        <tr r="M2331" s="1"/>
      </tp>
      <tp>
        <v>-25</v>
        <stp/>
        <stp>AIHIST</stp>
        <stp xml:space="preserve">CORN.5907.B </stp>
        <stp>weekly</stp>
        <stp>1</stp>
        <stp>45852</stp>
        <stp/>
        <stp>Open</stp>
        <stp>XD</stp>
        <tr r="N2626" s="1"/>
      </tp>
      <tp>
        <v>-30.25</v>
        <stp/>
        <stp>AIHIST</stp>
        <stp xml:space="preserve">CORN.5208.B </stp>
        <stp>weekly</stp>
        <stp>1</stp>
        <stp>45859</stp>
        <stp/>
        <stp>Open</stp>
        <stp>XD</stp>
        <tr r="M2332" s="1"/>
      </tp>
      <tp>
        <v>-30.25</v>
        <stp/>
        <stp>AIHIST</stp>
        <stp xml:space="preserve">CORN.5209.B </stp>
        <stp>weekly</stp>
        <stp>1</stp>
        <stp>45859</stp>
        <stp/>
        <stp>Open</stp>
        <stp>XD</stp>
        <tr r="M2333" s="1"/>
      </tp>
      <tp>
        <v>-25</v>
        <stp/>
        <stp>AIHIST</stp>
        <stp xml:space="preserve">CORN.5909.B </stp>
        <stp>weekly</stp>
        <stp>1</stp>
        <stp>45852</stp>
        <stp/>
        <stp>Open</stp>
        <stp>XD</stp>
        <tr r="N2627" s="1"/>
      </tp>
      <tp>
        <v>-30.25</v>
        <stp/>
        <stp>AIHIST</stp>
        <stp xml:space="preserve">CORN.5297.B </stp>
        <stp>weekly</stp>
        <stp>1</stp>
        <stp>45859</stp>
        <stp/>
        <stp>Open</stp>
        <stp>XD</stp>
        <tr r="M2368" s="1"/>
      </tp>
      <tp>
        <v>-17.25</v>
        <stp/>
        <stp>AIHIST</stp>
        <stp xml:space="preserve">CORN.5291.B </stp>
        <stp>weekly</stp>
        <stp>1</stp>
        <stp>45859</stp>
        <stp/>
        <stp>Open</stp>
        <stp>XD</stp>
        <tr r="M2365" s="1"/>
      </tp>
      <tp>
        <v>-50.25</v>
        <stp/>
        <stp>AIHIST</stp>
        <stp xml:space="preserve">CORN.5292.B </stp>
        <stp>weekly</stp>
        <stp>1</stp>
        <stp>45859</stp>
        <stp/>
        <stp>Open</stp>
        <stp>XD</stp>
        <tr r="M2366" s="1"/>
      </tp>
      <tp>
        <v>-100.25</v>
        <stp/>
        <stp>AIHIST</stp>
        <stp xml:space="preserve">CORN.5293.B </stp>
        <stp>weekly</stp>
        <stp>1</stp>
        <stp>45859</stp>
        <stp/>
        <stp>Open</stp>
        <stp>XD</stp>
        <tr r="M2367" s="1"/>
      </tp>
      <tp>
        <v>-25.25</v>
        <stp/>
        <stp>AIHIST</stp>
        <stp xml:space="preserve">CORN.5298.B </stp>
        <stp>weekly</stp>
        <stp>1</stp>
        <stp>45859</stp>
        <stp/>
        <stp>Open</stp>
        <stp>XD</stp>
        <tr r="M2369" s="1"/>
      </tp>
      <tp>
        <v>-5.25</v>
        <stp/>
        <stp>AIHIST</stp>
        <stp xml:space="preserve">CORN.5299.B </stp>
        <stp>weekly</stp>
        <stp>1</stp>
        <stp>45859</stp>
        <stp/>
        <stp>Open</stp>
        <stp>XD</stp>
        <tr r="M2370" s="1"/>
      </tp>
      <tp>
        <v>-75.25</v>
        <stp/>
        <stp>AIHIST</stp>
        <stp xml:space="preserve">CORN.5284.B </stp>
        <stp>weekly</stp>
        <stp>1</stp>
        <stp>45859</stp>
        <stp/>
        <stp>Open</stp>
        <stp>XD</stp>
        <tr r="M2363" s="1"/>
      </tp>
      <tp>
        <v>-42</v>
        <stp/>
        <stp>AIHIST</stp>
        <stp xml:space="preserve">CORN.5281.B </stp>
        <stp>weekly</stp>
        <stp>1</stp>
        <stp>45859</stp>
        <stp/>
        <stp>Open</stp>
        <stp>XD</stp>
        <tr r="M2362" s="1"/>
      </tp>
      <tp>
        <v>-40</v>
        <stp/>
        <stp>AIHIST</stp>
        <stp xml:space="preserve">CORN.5874.B </stp>
        <stp>weekly</stp>
        <stp>1</stp>
        <stp>45852</stp>
        <stp/>
        <stp>Open</stp>
        <stp>XD</stp>
        <tr r="N2618" s="1"/>
      </tp>
      <tp>
        <v>-40</v>
        <stp/>
        <stp>AIHIST</stp>
        <stp xml:space="preserve">CORN.5376.B </stp>
        <stp>weekly</stp>
        <stp>1</stp>
        <stp>45859</stp>
        <stp/>
        <stp>Open</stp>
        <stp>XD</stp>
        <tr r="M2396" s="1"/>
      </tp>
      <tp>
        <v>10</v>
        <stp/>
        <stp>AIHIST</stp>
        <stp xml:space="preserve">CORN.5877.B </stp>
        <stp>weekly</stp>
        <stp>1</stp>
        <stp>45852</stp>
        <stp/>
        <stp>Open</stp>
        <stp>XD</stp>
        <tr r="N2619" s="1"/>
      </tp>
      <tp>
        <v>-45</v>
        <stp/>
        <stp>AIHIST</stp>
        <stp xml:space="preserve">CORN.5870.B </stp>
        <stp>weekly</stp>
        <stp>1</stp>
        <stp>45852</stp>
        <stp/>
        <stp>Open</stp>
        <stp>XD</stp>
        <tr r="N2616" s="1"/>
      </tp>
      <tp>
        <v>-45</v>
        <stp/>
        <stp>AIHIST</stp>
        <stp xml:space="preserve">CORN.5373.B </stp>
        <stp>weekly</stp>
        <stp>1</stp>
        <stp>45859</stp>
        <stp/>
        <stp>Open</stp>
        <stp>XD</stp>
        <tr r="M2395" s="1"/>
      </tp>
      <tp>
        <v>-70</v>
        <stp/>
        <stp>AIHIST</stp>
        <stp xml:space="preserve">CORN.5873.B </stp>
        <stp>weekly</stp>
        <stp>1</stp>
        <stp>45852</stp>
        <stp/>
        <stp>Open</stp>
        <stp>XD</stp>
        <tr r="N2617" s="1"/>
      </tp>
      <tp>
        <v>99.75</v>
        <stp/>
        <stp>AIHIST</stp>
        <stp xml:space="preserve">CORN.5378.B </stp>
        <stp>weekly</stp>
        <stp>1</stp>
        <stp>45859</stp>
        <stp/>
        <stp>Open</stp>
        <stp>XD</stp>
        <tr r="M2397" s="1"/>
      </tp>
      <tp>
        <v>-20</v>
        <stp/>
        <stp>AIHIST</stp>
        <stp xml:space="preserve">CORN.5878.B </stp>
        <stp>weekly</stp>
        <stp>1</stp>
        <stp>45852</stp>
        <stp/>
        <stp>Open</stp>
        <stp>XD</stp>
        <tr r="N2620" s="1"/>
      </tp>
      <tp>
        <v>-40</v>
        <stp/>
        <stp>AIHIST</stp>
        <stp xml:space="preserve">CORN.5379.B </stp>
        <stp>weekly</stp>
        <stp>1</stp>
        <stp>45859</stp>
        <stp/>
        <stp>Open</stp>
        <stp>XD</stp>
        <tr r="M2398" s="1"/>
      </tp>
      <tp>
        <v>-30</v>
        <stp/>
        <stp>AIHIST</stp>
        <stp xml:space="preserve">CORN.5864.B </stp>
        <stp>weekly</stp>
        <stp>1</stp>
        <stp>45852</stp>
        <stp/>
        <stp>Open</stp>
        <stp>XD</stp>
        <tr r="N2612" s="1"/>
      </tp>
      <tp>
        <v>-27</v>
        <stp/>
        <stp>AIHIST</stp>
        <stp xml:space="preserve">CORN.5866.B </stp>
        <stp>weekly</stp>
        <stp>1</stp>
        <stp>45852</stp>
        <stp/>
        <stp>Open</stp>
        <stp>XD</stp>
        <tr r="N2613" s="1"/>
      </tp>
      <tp>
        <v>-35</v>
        <stp/>
        <stp>AIHIST</stp>
        <stp xml:space="preserve">CORN.5367.B </stp>
        <stp>weekly</stp>
        <stp>1</stp>
        <stp>45859</stp>
        <stp/>
        <stp>Open</stp>
        <stp>XD</stp>
        <tr r="M2393" s="1"/>
      </tp>
      <tp>
        <v>-44.1</v>
        <stp/>
        <stp>AIHIST</stp>
        <stp xml:space="preserve">CORN.5860.B </stp>
        <stp>weekly</stp>
        <stp>1</stp>
        <stp>45852</stp>
        <stp/>
        <stp>Open</stp>
        <stp>XD</stp>
        <tr r="N2610" s="1"/>
      </tp>
      <tp>
        <v>-44.1</v>
        <stp/>
        <stp>AIHIST</stp>
        <stp xml:space="preserve">CORN.5861.B </stp>
        <stp>weekly</stp>
        <stp>1</stp>
        <stp>45852</stp>
        <stp/>
        <stp>Open</stp>
        <stp>XD</stp>
        <tr r="N2611" s="1"/>
      </tp>
      <tp>
        <v>-28</v>
        <stp/>
        <stp>AIHIST</stp>
        <stp xml:space="preserve">CORN.5368.B </stp>
        <stp>weekly</stp>
        <stp>1</stp>
        <stp>45859</stp>
        <stp/>
        <stp>Open</stp>
        <stp>XD</stp>
        <tr r="M2394" s="1"/>
      </tp>
      <tp>
        <v>-37</v>
        <stp/>
        <stp>AIHIST</stp>
        <stp xml:space="preserve">CORN.5868.B </stp>
        <stp>weekly</stp>
        <stp>1</stp>
        <stp>45852</stp>
        <stp/>
        <stp>Open</stp>
        <stp>XD</stp>
        <tr r="N2614" s="1"/>
      </tp>
      <tp>
        <v>-40</v>
        <stp/>
        <stp>AIHIST</stp>
        <stp xml:space="preserve">CORN.5869.B </stp>
        <stp>weekly</stp>
        <stp>1</stp>
        <stp>45852</stp>
        <stp/>
        <stp>Open</stp>
        <stp>XD</stp>
        <tr r="N2615" s="1"/>
      </tp>
      <tp>
        <v>-30</v>
        <stp/>
        <stp>AIHIST</stp>
        <stp xml:space="preserve">CORN.5855.B </stp>
        <stp>weekly</stp>
        <stp>1</stp>
        <stp>45852</stp>
        <stp/>
        <stp>Open</stp>
        <stp>XD</stp>
        <tr r="N2606" s="1"/>
      </tp>
      <tp>
        <v>-40</v>
        <stp/>
        <stp>AIHIST</stp>
        <stp xml:space="preserve">CORN.5857.B </stp>
        <stp>weekly</stp>
        <stp>1</stp>
        <stp>45852</stp>
        <stp/>
        <stp>Open</stp>
        <stp>XD</stp>
        <tr r="N2607" s="1"/>
      </tp>
      <tp>
        <v>5</v>
        <stp/>
        <stp>AIHIST</stp>
        <stp xml:space="preserve">CORN.5350.B </stp>
        <stp>weekly</stp>
        <stp>1</stp>
        <stp>45859</stp>
        <stp/>
        <stp>Open</stp>
        <stp>XD</stp>
        <tr r="M2392" s="1"/>
      </tp>
      <tp>
        <v>-45</v>
        <stp/>
        <stp>AIHIST</stp>
        <stp xml:space="preserve">CORN.5851.B </stp>
        <stp>weekly</stp>
        <stp>1</stp>
        <stp>45852</stp>
        <stp/>
        <stp>Open</stp>
        <stp>XD</stp>
        <tr r="N2603" s="1"/>
      </tp>
      <tp>
        <v>-38</v>
        <stp/>
        <stp>AIHIST</stp>
        <stp xml:space="preserve">CORN.5852.B </stp>
        <stp>weekly</stp>
        <stp>1</stp>
        <stp>45852</stp>
        <stp/>
        <stp>Open</stp>
        <stp>XD</stp>
        <tr r="N2604" s="1"/>
      </tp>
      <tp>
        <v>-38</v>
        <stp/>
        <stp>AIHIST</stp>
        <stp xml:space="preserve">CORN.5853.B </stp>
        <stp>weekly</stp>
        <stp>1</stp>
        <stp>45852</stp>
        <stp/>
        <stp>Open</stp>
        <stp>XD</stp>
        <tr r="N2605" s="1"/>
      </tp>
      <tp>
        <v>-25</v>
        <stp/>
        <stp>AIHIST</stp>
        <stp xml:space="preserve">CORN.5858.B </stp>
        <stp>weekly</stp>
        <stp>1</stp>
        <stp>45852</stp>
        <stp/>
        <stp>Open</stp>
        <stp>XD</stp>
        <tr r="N2608" s="1"/>
      </tp>
      <tp>
        <v>-38.25</v>
        <stp/>
        <stp>AIHIST</stp>
        <stp xml:space="preserve">CORN.5859.B </stp>
        <stp>weekly</stp>
        <stp>1</stp>
        <stp>45852</stp>
        <stp/>
        <stp>Open</stp>
        <stp>XD</stp>
        <tr r="N2609" s="1"/>
      </tp>
      <tp>
        <v>-40.25</v>
        <stp/>
        <stp>AIHIST</stp>
        <stp xml:space="preserve">CORN.5345.B </stp>
        <stp>weekly</stp>
        <stp>1</stp>
        <stp>45859</stp>
        <stp/>
        <stp>Open</stp>
        <stp>XD</stp>
        <tr r="M2391" s="1"/>
      </tp>
      <tp>
        <v>-25</v>
        <stp/>
        <stp>AIHIST</stp>
        <stp xml:space="preserve">CORN.5340.B </stp>
        <stp>weekly</stp>
        <stp>1</stp>
        <stp>45859</stp>
        <stp/>
        <stp>Open</stp>
        <stp>XD</stp>
        <tr r="M2389" s="1"/>
      </tp>
      <tp>
        <v>-65.25</v>
        <stp/>
        <stp>AIHIST</stp>
        <stp xml:space="preserve">CORN.5341.B </stp>
        <stp>weekly</stp>
        <stp>1</stp>
        <stp>45859</stp>
        <stp/>
        <stp>Open</stp>
        <stp>XD</stp>
        <tr r="M2390" s="1"/>
      </tp>
      <tp>
        <v>10</v>
        <stp/>
        <stp>AIHIST</stp>
        <stp xml:space="preserve">CORN.5843.B </stp>
        <stp>weekly</stp>
        <stp>1</stp>
        <stp>45852</stp>
        <stp/>
        <stp>Open</stp>
        <stp>XD</stp>
        <tr r="N2602" s="1"/>
      </tp>
      <tp>
        <v>-44</v>
        <stp/>
        <stp>AIHIST</stp>
        <stp xml:space="preserve">CORN.5834.B </stp>
        <stp>weekly</stp>
        <stp>1</stp>
        <stp>45852</stp>
        <stp/>
        <stp>Open</stp>
        <stp>XD</stp>
        <tr r="N2598" s="1"/>
      </tp>
      <tp t="s">
        <v>---</v>
        <stp/>
        <stp>AIHIST</stp>
        <stp xml:space="preserve">CORN.5335.B </stp>
        <stp>weekly</stp>
        <stp>1</stp>
        <stp>45859</stp>
        <stp/>
        <stp>Open</stp>
        <stp>XD</stp>
        <tr r="M2385" s="1"/>
      </tp>
      <tp>
        <v>55</v>
        <stp/>
        <stp>AIHIST</stp>
        <stp xml:space="preserve">CORN.5835.B </stp>
        <stp>weekly</stp>
        <stp>1</stp>
        <stp>45852</stp>
        <stp/>
        <stp>Open</stp>
        <stp>XD</stp>
        <tr r="N2599" s="1"/>
      </tp>
      <tp>
        <v>-70</v>
        <stp/>
        <stp>AIHIST</stp>
        <stp xml:space="preserve">CORN.5337.B </stp>
        <stp>weekly</stp>
        <stp>1</stp>
        <stp>45859</stp>
        <stp/>
        <stp>Open</stp>
        <stp>XD</stp>
        <tr r="M2386" s="1"/>
      </tp>
      <tp>
        <v>-44</v>
        <stp/>
        <stp>AIHIST</stp>
        <stp xml:space="preserve">CORN.5833.B </stp>
        <stp>weekly</stp>
        <stp>1</stp>
        <stp>45852</stp>
        <stp/>
        <stp>Open</stp>
        <stp>XD</stp>
        <tr r="N2597" s="1"/>
      </tp>
      <tp>
        <v>-80</v>
        <stp/>
        <stp>AIHIST</stp>
        <stp xml:space="preserve">CORN.5338.B </stp>
        <stp>weekly</stp>
        <stp>1</stp>
        <stp>45859</stp>
        <stp/>
        <stp>Open</stp>
        <stp>XD</stp>
        <tr r="M2387" s="1"/>
      </tp>
      <tp>
        <v>60</v>
        <stp/>
        <stp>AIHIST</stp>
        <stp xml:space="preserve">CORN.5838.B </stp>
        <stp>weekly</stp>
        <stp>1</stp>
        <stp>45852</stp>
        <stp/>
        <stp>Open</stp>
        <stp>XD</stp>
        <tr r="N2600" s="1"/>
      </tp>
      <tp>
        <v>20</v>
        <stp/>
        <stp>AIHIST</stp>
        <stp xml:space="preserve">CORN.5839.B </stp>
        <stp>weekly</stp>
        <stp>1</stp>
        <stp>45852</stp>
        <stp/>
        <stp>Open</stp>
        <stp>XD</stp>
        <tr r="N2601" s="1"/>
      </tp>
      <tp>
        <v>-40</v>
        <stp/>
        <stp>AIHIST</stp>
        <stp xml:space="preserve">CORN.5824.B </stp>
        <stp>weekly</stp>
        <stp>1</stp>
        <stp>45852</stp>
        <stp/>
        <stp>Open</stp>
        <stp>XD</stp>
        <tr r="N2593" s="1"/>
      </tp>
      <tp>
        <v>57</v>
        <stp/>
        <stp>AIHIST</stp>
        <stp xml:space="preserve">CORN.5825.B </stp>
        <stp>weekly</stp>
        <stp>1</stp>
        <stp>45852</stp>
        <stp/>
        <stp>Open</stp>
        <stp>XD</stp>
        <tr r="N2594" s="1"/>
      </tp>
      <tp>
        <v>53</v>
        <stp/>
        <stp>AIHIST</stp>
        <stp xml:space="preserve">CORN.5826.B </stp>
        <stp>weekly</stp>
        <stp>1</stp>
        <stp>45852</stp>
        <stp/>
        <stp>Open</stp>
        <stp>XD</stp>
        <tr r="N2595" s="1"/>
      </tp>
      <tp>
        <v>-38.25</v>
        <stp/>
        <stp>AIHIST</stp>
        <stp xml:space="preserve">CORN.5327.B </stp>
        <stp>weekly</stp>
        <stp>1</stp>
        <stp>45859</stp>
        <stp/>
        <stp>Open</stp>
        <stp>XD</stp>
        <tr r="M2382" s="1"/>
      </tp>
      <tp>
        <v>-38</v>
        <stp/>
        <stp>AIHIST</stp>
        <stp xml:space="preserve">CORN.5320.B </stp>
        <stp>weekly</stp>
        <stp>1</stp>
        <stp>45859</stp>
        <stp/>
        <stp>Open</stp>
        <stp>XD</stp>
        <tr r="M2380" s="1"/>
      </tp>
      <tp>
        <v>-40</v>
        <stp/>
        <stp>AIHIST</stp>
        <stp xml:space="preserve">CORN.5821.B </stp>
        <stp>weekly</stp>
        <stp>1</stp>
        <stp>45852</stp>
        <stp/>
        <stp>Open</stp>
        <stp>XD</stp>
        <tr r="N2590" s="1"/>
      </tp>
      <tp>
        <v>-53</v>
        <stp/>
        <stp>AIHIST</stp>
        <stp xml:space="preserve">CORN.5822.B </stp>
        <stp>weekly</stp>
        <stp>1</stp>
        <stp>45852</stp>
        <stp/>
        <stp>Open</stp>
        <stp>XD</stp>
        <tr r="N2591" s="1"/>
      </tp>
      <tp>
        <v>-47</v>
        <stp/>
        <stp>AIHIST</stp>
        <stp xml:space="preserve">CORN.5323.B </stp>
        <stp>weekly</stp>
        <stp>1</stp>
        <stp>45859</stp>
        <stp/>
        <stp>Open</stp>
        <stp>XD</stp>
        <tr r="M2381" s="1"/>
      </tp>
      <tp t="s">
        <v>---</v>
        <stp/>
        <stp>AIHIST</stp>
        <stp xml:space="preserve">CORN.5823.B </stp>
        <stp>weekly</stp>
        <stp>1</stp>
        <stp>45852</stp>
        <stp/>
        <stp>Open</stp>
        <stp>XD</stp>
        <tr r="N2592" s="1"/>
      </tp>
      <tp>
        <v>-38.25</v>
        <stp/>
        <stp>AIHIST</stp>
        <stp xml:space="preserve">CORN.5328.B </stp>
        <stp>weekly</stp>
        <stp>1</stp>
        <stp>45859</stp>
        <stp/>
        <stp>Open</stp>
        <stp>XD</stp>
        <tr r="M2383" s="1"/>
      </tp>
      <tp>
        <v>-20</v>
        <stp/>
        <stp>AIHIST</stp>
        <stp xml:space="preserve">CORN.5828.B </stp>
        <stp>weekly</stp>
        <stp>1</stp>
        <stp>45852</stp>
        <stp/>
        <stp>Open</stp>
        <stp>XD</stp>
        <tr r="N2596" s="1"/>
      </tp>
      <tp>
        <v>-38.25</v>
        <stp/>
        <stp>AIHIST</stp>
        <stp xml:space="preserve">CORN.5329.B </stp>
        <stp>weekly</stp>
        <stp>1</stp>
        <stp>45859</stp>
        <stp/>
        <stp>Open</stp>
        <stp>XD</stp>
        <tr r="M2384" s="1"/>
      </tp>
      <tp>
        <v>-40</v>
        <stp/>
        <stp>AIHIST</stp>
        <stp xml:space="preserve">CORN.5314.B </stp>
        <stp>weekly</stp>
        <stp>1</stp>
        <stp>45859</stp>
        <stp/>
        <stp>Open</stp>
        <stp>XD</stp>
        <tr r="M2375" s="1"/>
      </tp>
      <tp>
        <v>-38</v>
        <stp/>
        <stp>AIHIST</stp>
        <stp xml:space="preserve">CORN.5814.B </stp>
        <stp>weekly</stp>
        <stp>1</stp>
        <stp>45852</stp>
        <stp/>
        <stp>Open</stp>
        <stp>XD</stp>
        <tr r="N2585" s="1"/>
      </tp>
      <tp t="s">
        <v>---</v>
        <stp/>
        <stp>AIHIST</stp>
        <stp xml:space="preserve">CORN.5815.B </stp>
        <stp>weekly</stp>
        <stp>1</stp>
        <stp>45852</stp>
        <stp/>
        <stp>Open</stp>
        <stp>XD</stp>
        <tr r="N2586" s="1"/>
      </tp>
      <tp>
        <v>-40.25</v>
        <stp/>
        <stp>AIHIST</stp>
        <stp xml:space="preserve">CORN.5316.B </stp>
        <stp>weekly</stp>
        <stp>1</stp>
        <stp>45859</stp>
        <stp/>
        <stp>Open</stp>
        <stp>XD</stp>
        <tr r="M2376" s="1"/>
      </tp>
      <tp>
        <v>-40.25</v>
        <stp/>
        <stp>AIHIST</stp>
        <stp xml:space="preserve">CORN.5317.B </stp>
        <stp>weekly</stp>
        <stp>1</stp>
        <stp>45859</stp>
        <stp/>
        <stp>Open</stp>
        <stp>XD</stp>
        <tr r="M2377" s="1"/>
      </tp>
      <tp>
        <v>-62</v>
        <stp/>
        <stp>AIHIST</stp>
        <stp xml:space="preserve">CORN.5817.B </stp>
        <stp>weekly</stp>
        <stp>1</stp>
        <stp>45852</stp>
        <stp/>
        <stp>Open</stp>
        <stp>XD</stp>
        <tr r="N2587" s="1"/>
      </tp>
      <tp>
        <v>-52.25</v>
        <stp/>
        <stp>AIHIST</stp>
        <stp xml:space="preserve">CORN.5310.B </stp>
        <stp>weekly</stp>
        <stp>1</stp>
        <stp>45859</stp>
        <stp/>
        <stp>Open</stp>
        <stp>XD</stp>
        <tr r="M2373" s="1"/>
      </tp>
      <tp>
        <v>-52.25</v>
        <stp/>
        <stp>AIHIST</stp>
        <stp xml:space="preserve">CORN.5311.B </stp>
        <stp>weekly</stp>
        <stp>1</stp>
        <stp>45859</stp>
        <stp/>
        <stp>Open</stp>
        <stp>XD</stp>
        <tr r="M2374" s="1"/>
      </tp>
      <tp>
        <v>-35</v>
        <stp/>
        <stp>AIHIST</stp>
        <stp xml:space="preserve">CORN.5812.B </stp>
        <stp>weekly</stp>
        <stp>1</stp>
        <stp>45852</stp>
        <stp/>
        <stp>Open</stp>
        <stp>XD</stp>
        <tr r="N2583" s="1"/>
      </tp>
      <tp>
        <v>-35</v>
        <stp/>
        <stp>AIHIST</stp>
        <stp xml:space="preserve">CORN.5813.B </stp>
        <stp>weekly</stp>
        <stp>1</stp>
        <stp>45852</stp>
        <stp/>
        <stp>Open</stp>
        <stp>XD</stp>
        <tr r="N2584" s="1"/>
      </tp>
      <tp>
        <v>-40.25</v>
        <stp/>
        <stp>AIHIST</stp>
        <stp xml:space="preserve">CORN.5318.B </stp>
        <stp>weekly</stp>
        <stp>1</stp>
        <stp>45859</stp>
        <stp/>
        <stp>Open</stp>
        <stp>XD</stp>
        <tr r="M2378" s="1"/>
      </tp>
      <tp>
        <v>-35</v>
        <stp/>
        <stp>AIHIST</stp>
        <stp xml:space="preserve">CORN.5818.B </stp>
        <stp>weekly</stp>
        <stp>1</stp>
        <stp>45852</stp>
        <stp/>
        <stp>Open</stp>
        <stp>XD</stp>
        <tr r="N2588" s="1"/>
      </tp>
      <tp>
        <v>-35</v>
        <stp/>
        <stp>AIHIST</stp>
        <stp xml:space="preserve">CORN.5319.B </stp>
        <stp>weekly</stp>
        <stp>1</stp>
        <stp>45859</stp>
        <stp/>
        <stp>Open</stp>
        <stp>XD</stp>
        <tr r="M2379" s="1"/>
      </tp>
      <tp>
        <v>-30</v>
        <stp/>
        <stp>AIHIST</stp>
        <stp xml:space="preserve">CORN.5819.B </stp>
        <stp>weekly</stp>
        <stp>1</stp>
        <stp>45852</stp>
        <stp/>
        <stp>Open</stp>
        <stp>XD</stp>
        <tr r="N2589" s="1"/>
      </tp>
      <tp>
        <v>-32</v>
        <stp/>
        <stp>AIHIST</stp>
        <stp xml:space="preserve">CORN.5806.B </stp>
        <stp>weekly</stp>
        <stp>1</stp>
        <stp>45852</stp>
        <stp/>
        <stp>Open</stp>
        <stp>XD</stp>
        <tr r="N2581" s="1"/>
      </tp>
      <tp>
        <v>-45</v>
        <stp/>
        <stp>AIHIST</stp>
        <stp xml:space="preserve">CORN.5801.B </stp>
        <stp>weekly</stp>
        <stp>1</stp>
        <stp>45852</stp>
        <stp/>
        <stp>Open</stp>
        <stp>XD</stp>
        <tr r="N2578" s="1"/>
      </tp>
      <tp>
        <v>-32</v>
        <stp/>
        <stp>AIHIST</stp>
        <stp xml:space="preserve">CORN.5802.B </stp>
        <stp>weekly</stp>
        <stp>1</stp>
        <stp>45852</stp>
        <stp/>
        <stp>Open</stp>
        <stp>XD</stp>
        <tr r="N2579" s="1"/>
      </tp>
      <tp>
        <v>-39</v>
        <stp/>
        <stp>AIHIST</stp>
        <stp xml:space="preserve">CORN.5303.B </stp>
        <stp>weekly</stp>
        <stp>1</stp>
        <stp>45859</stp>
        <stp/>
        <stp>Open</stp>
        <stp>XD</stp>
        <tr r="M2371" s="1"/>
      </tp>
      <tp t="s">
        <v>---</v>
        <stp/>
        <stp>AIHIST</stp>
        <stp xml:space="preserve">CORN.5803.B </stp>
        <stp>weekly</stp>
        <stp>1</stp>
        <stp>45852</stp>
        <stp/>
        <stp>Open</stp>
        <stp>XD</stp>
        <tr r="N2580" s="1"/>
      </tp>
      <tp>
        <v>-55</v>
        <stp/>
        <stp>AIHIST</stp>
        <stp xml:space="preserve">CORN.5808.B </stp>
        <stp>weekly</stp>
        <stp>1</stp>
        <stp>45852</stp>
        <stp/>
        <stp>Open</stp>
        <stp>XD</stp>
        <tr r="N2582" s="1"/>
      </tp>
      <tp>
        <v>-52.25</v>
        <stp/>
        <stp>AIHIST</stp>
        <stp xml:space="preserve">CORN.5309.B </stp>
        <stp>weekly</stp>
        <stp>1</stp>
        <stp>45859</stp>
        <stp/>
        <stp>Open</stp>
        <stp>XD</stp>
        <tr r="M2372" s="1"/>
      </tp>
      <tp>
        <v>-40</v>
        <stp/>
        <stp>AIHIST</stp>
        <stp xml:space="preserve">CORN.5396.B </stp>
        <stp>weekly</stp>
        <stp>1</stp>
        <stp>45859</stp>
        <stp/>
        <stp>Open</stp>
        <stp>XD</stp>
        <tr r="M2401" s="1"/>
      </tp>
      <tp>
        <v>-40</v>
        <stp/>
        <stp>AIHIST</stp>
        <stp xml:space="preserve">CORN.5896.B </stp>
        <stp>weekly</stp>
        <stp>1</stp>
        <stp>45852</stp>
        <stp/>
        <stp>Open</stp>
        <stp>XD</stp>
        <tr r="N2622" s="1"/>
      </tp>
      <tp>
        <v>-45</v>
        <stp/>
        <stp>AIHIST</stp>
        <stp xml:space="preserve">CORN.5397.B </stp>
        <stp>weekly</stp>
        <stp>1</stp>
        <stp>45859</stp>
        <stp/>
        <stp>Open</stp>
        <stp>XD</stp>
        <tr r="M2402" s="1"/>
      </tp>
      <tp>
        <v>-49.25</v>
        <stp/>
        <stp>AIHIST</stp>
        <stp xml:space="preserve">CORN.5390.B </stp>
        <stp>weekly</stp>
        <stp>1</stp>
        <stp>45859</stp>
        <stp/>
        <stp>Open</stp>
        <stp>XD</stp>
        <tr r="M2400" s="1"/>
      </tp>
      <tp>
        <v>-52.25</v>
        <stp/>
        <stp>AIHIST</stp>
        <stp xml:space="preserve">CORN.5398.B </stp>
        <stp>weekly</stp>
        <stp>1</stp>
        <stp>45859</stp>
        <stp/>
        <stp>Open</stp>
        <stp>XD</stp>
        <tr r="M2403" s="1"/>
      </tp>
      <tp>
        <v>-25</v>
        <stp/>
        <stp>AIHIST</stp>
        <stp xml:space="preserve">CORN.5399.B </stp>
        <stp>weekly</stp>
        <stp>1</stp>
        <stp>45859</stp>
        <stp/>
        <stp>Open</stp>
        <stp>XD</stp>
        <tr r="M2404" s="1"/>
      </tp>
      <tp>
        <v>-43.25</v>
        <stp/>
        <stp>AIHIST</stp>
        <stp xml:space="preserve">CORN.5388.B </stp>
        <stp>weekly</stp>
        <stp>1</stp>
        <stp>45859</stp>
        <stp/>
        <stp>Open</stp>
        <stp>XD</stp>
        <tr r="M2399" s="1"/>
      </tp>
      <tp>
        <v>-40.25</v>
        <stp/>
        <stp>AIHIST</stp>
        <stp xml:space="preserve">CORN.5076.B </stp>
        <stp>weekly</stp>
        <stp>1</stp>
        <stp>45859</stp>
        <stp/>
        <stp>Open</stp>
        <stp>XD</stp>
        <tr r="M2277" s="1"/>
      </tp>
      <tp>
        <v>-28.25</v>
        <stp/>
        <stp>AIHIST</stp>
        <stp xml:space="preserve">CORN.5070.B </stp>
        <stp>weekly</stp>
        <stp>1</stp>
        <stp>45859</stp>
        <stp/>
        <stp>Open</stp>
        <stp>XD</stp>
        <tr r="M2275" s="1"/>
      </tp>
      <tp>
        <v>-35</v>
        <stp/>
        <stp>AIHIST</stp>
        <stp xml:space="preserve">CORN.5072.B </stp>
        <stp>weekly</stp>
        <stp>1</stp>
        <stp>45859</stp>
        <stp/>
        <stp>Open</stp>
        <stp>XD</stp>
        <tr r="M2276" s="1"/>
      </tp>
      <tp>
        <v>-25</v>
        <stp/>
        <stp>AIHIST</stp>
        <stp xml:space="preserve">CORN.5079.B </stp>
        <stp>weekly</stp>
        <stp>1</stp>
        <stp>45859</stp>
        <stp/>
        <stp>Open</stp>
        <stp>XD</stp>
        <tr r="M2278" s="1"/>
      </tp>
      <tp>
        <v>-40</v>
        <stp/>
        <stp>AIHIST</stp>
        <stp xml:space="preserve">CORN.5065.B </stp>
        <stp>weekly</stp>
        <stp>1</stp>
        <stp>45859</stp>
        <stp/>
        <stp>Open</stp>
        <stp>XD</stp>
        <tr r="M2272" s="1"/>
      </tp>
      <tp>
        <v>-37.25</v>
        <stp/>
        <stp>AIHIST</stp>
        <stp xml:space="preserve">CORN.5067.B </stp>
        <stp>weekly</stp>
        <stp>1</stp>
        <stp>45859</stp>
        <stp/>
        <stp>Open</stp>
        <stp>XD</stp>
        <tr r="M2273" s="1"/>
      </tp>
      <tp t="s">
        <v>---</v>
        <stp/>
        <stp>AIHIST</stp>
        <stp xml:space="preserve">CORN.5044.B </stp>
        <stp>weekly</stp>
        <stp>1</stp>
        <stp>45859</stp>
        <stp/>
        <stp>Open</stp>
        <stp>XD</stp>
        <tr r="M2268" s="1"/>
      </tp>
      <tp>
        <v>-55.25</v>
        <stp/>
        <stp>AIHIST</stp>
        <stp xml:space="preserve">CORN.5045.B </stp>
        <stp>weekly</stp>
        <stp>1</stp>
        <stp>45859</stp>
        <stp/>
        <stp>Open</stp>
        <stp>XD</stp>
        <tr r="M2269" s="1"/>
      </tp>
      <tp>
        <v>-35.25</v>
        <stp/>
        <stp>AIHIST</stp>
        <stp xml:space="preserve">CORN.5046.B </stp>
        <stp>weekly</stp>
        <stp>1</stp>
        <stp>45859</stp>
        <stp/>
        <stp>Open</stp>
        <stp>XD</stp>
        <tr r="M2270" s="1"/>
      </tp>
      <tp>
        <v>-15</v>
        <stp/>
        <stp>AIHIST</stp>
        <stp xml:space="preserve">CORN.5047.B </stp>
        <stp>weekly</stp>
        <stp>1</stp>
        <stp>45859</stp>
        <stp/>
        <stp>Open</stp>
        <stp>XD</stp>
        <tr r="M2271" s="1"/>
      </tp>
      <tp>
        <v>-40</v>
        <stp/>
        <stp>AIHIST</stp>
        <stp xml:space="preserve">CORN.5037.B </stp>
        <stp>weekly</stp>
        <stp>1</stp>
        <stp>45859</stp>
        <stp/>
        <stp>Open</stp>
        <stp>XD</stp>
        <tr r="M2265" s="1"/>
      </tp>
      <tp>
        <v>-25</v>
        <stp/>
        <stp>AIHIST</stp>
        <stp xml:space="preserve">CORN.5030.B </stp>
        <stp>weekly</stp>
        <stp>1</stp>
        <stp>45859</stp>
        <stp/>
        <stp>Open</stp>
        <stp>XD</stp>
        <tr r="M2262" s="1"/>
      </tp>
      <tp>
        <v>-25</v>
        <stp/>
        <stp>AIHIST</stp>
        <stp xml:space="preserve">CORN.5031.B </stp>
        <stp>weekly</stp>
        <stp>1</stp>
        <stp>45859</stp>
        <stp/>
        <stp>Open</stp>
        <stp>XD</stp>
        <tr r="M2263" s="1"/>
      </tp>
      <tp>
        <v>-32.25</v>
        <stp/>
        <stp>AIHIST</stp>
        <stp xml:space="preserve">CORN.5032.B </stp>
        <stp>weekly</stp>
        <stp>1</stp>
        <stp>45859</stp>
        <stp/>
        <stp>Open</stp>
        <stp>XD</stp>
        <tr r="M2264" s="1"/>
      </tp>
      <tp>
        <v>-45.25</v>
        <stp/>
        <stp>AIHIST</stp>
        <stp xml:space="preserve">CORN.5038.B </stp>
        <stp>weekly</stp>
        <stp>1</stp>
        <stp>45859</stp>
        <stp/>
        <stp>Open</stp>
        <stp>XD</stp>
        <tr r="M2266" s="1"/>
      </tp>
      <tp>
        <v>-45.25</v>
        <stp/>
        <stp>AIHIST</stp>
        <stp xml:space="preserve">CORN.5039.B </stp>
        <stp>weekly</stp>
        <stp>1</stp>
        <stp>45859</stp>
        <stp/>
        <stp>Open</stp>
        <stp>XD</stp>
        <tr r="M2267" s="1"/>
      </tp>
      <tp>
        <v>-20.25</v>
        <stp/>
        <stp>AIHIST</stp>
        <stp xml:space="preserve">CORN.5025.B </stp>
        <stp>weekly</stp>
        <stp>1</stp>
        <stp>45859</stp>
        <stp/>
        <stp>Open</stp>
        <stp>XD</stp>
        <tr r="M2258" s="1"/>
      </tp>
      <tp>
        <v>-30.25</v>
        <stp/>
        <stp>AIHIST</stp>
        <stp xml:space="preserve">CORN.5027.B </stp>
        <stp>weekly</stp>
        <stp>1</stp>
        <stp>45859</stp>
        <stp/>
        <stp>Open</stp>
        <stp>XD</stp>
        <tr r="M2259" s="1"/>
      </tp>
      <tp>
        <v>-24</v>
        <stp/>
        <stp>AIHIST</stp>
        <stp xml:space="preserve">CORN.5020.B </stp>
        <stp>weekly</stp>
        <stp>1</stp>
        <stp>45859</stp>
        <stp/>
        <stp>Open</stp>
        <stp>XD</stp>
        <tr r="M2255" s="1"/>
      </tp>
      <tp>
        <v>-68</v>
        <stp/>
        <stp>AIHIST</stp>
        <stp xml:space="preserve">CORN.5022.B </stp>
        <stp>weekly</stp>
        <stp>1</stp>
        <stp>45859</stp>
        <stp/>
        <stp>Open</stp>
        <stp>XD</stp>
        <tr r="M2256" s="1"/>
      </tp>
      <tp>
        <v>-63</v>
        <stp/>
        <stp>AIHIST</stp>
        <stp xml:space="preserve">CORN.5023.B </stp>
        <stp>weekly</stp>
        <stp>1</stp>
        <stp>45859</stp>
        <stp/>
        <stp>Open</stp>
        <stp>XD</stp>
        <tr r="M2257" s="1"/>
      </tp>
      <tp>
        <v>-25</v>
        <stp/>
        <stp>AIHIST</stp>
        <stp xml:space="preserve">CORN.5029.B </stp>
        <stp>weekly</stp>
        <stp>1</stp>
        <stp>45859</stp>
        <stp/>
        <stp>Open</stp>
        <stp>XD</stp>
        <tr r="M2260" s="1"/>
      </tp>
      <tp>
        <v>-30.25</v>
        <stp/>
        <stp>AIHIST</stp>
        <stp xml:space="preserve">CORN.5014.B </stp>
        <stp>weekly</stp>
        <stp>1</stp>
        <stp>45859</stp>
        <stp/>
        <stp>Open</stp>
        <stp>XD</stp>
        <tr r="M2253" s="1"/>
      </tp>
      <tp>
        <v>-36.25</v>
        <stp/>
        <stp>AIHIST</stp>
        <stp xml:space="preserve">CORN.5011.B </stp>
        <stp>weekly</stp>
        <stp>1</stp>
        <stp>45859</stp>
        <stp/>
        <stp>Open</stp>
        <stp>XD</stp>
        <tr r="M2250" s="1"/>
      </tp>
      <tp>
        <v>-40</v>
        <stp/>
        <stp>AIHIST</stp>
        <stp xml:space="preserve">CORN.5012.B </stp>
        <stp>weekly</stp>
        <stp>1</stp>
        <stp>45859</stp>
        <stp/>
        <stp>Open</stp>
        <stp>XD</stp>
        <tr r="M2251" s="1"/>
      </tp>
      <tp>
        <v>-40.25</v>
        <stp/>
        <stp>AIHIST</stp>
        <stp xml:space="preserve">CORN.5013.B </stp>
        <stp>weekly</stp>
        <stp>1</stp>
        <stp>45859</stp>
        <stp/>
        <stp>Open</stp>
        <stp>XD</stp>
        <tr r="M2252" s="1"/>
      </tp>
      <tp>
        <v>-35.25</v>
        <stp/>
        <stp>AIHIST</stp>
        <stp xml:space="preserve">CORN.5005.B </stp>
        <stp>weekly</stp>
        <stp>1</stp>
        <stp>45859</stp>
        <stp/>
        <stp>Open</stp>
        <stp>XD</stp>
        <tr r="M2246" s="1"/>
      </tp>
      <tp>
        <v>-35.25</v>
        <stp/>
        <stp>AIHIST</stp>
        <stp xml:space="preserve">CORN.5006.B </stp>
        <stp>weekly</stp>
        <stp>1</stp>
        <stp>45859</stp>
        <stp/>
        <stp>Open</stp>
        <stp>XD</stp>
        <tr r="M2247" s="1"/>
      </tp>
      <tp>
        <v>-35.25</v>
        <stp/>
        <stp>AIHIST</stp>
        <stp xml:space="preserve">CORN.5000.B </stp>
        <stp>weekly</stp>
        <stp>1</stp>
        <stp>45859</stp>
        <stp/>
        <stp>Open</stp>
        <stp>XD</stp>
        <tr r="M2244" s="1"/>
      </tp>
      <tp>
        <v>-30.25</v>
        <stp/>
        <stp>AIHIST</stp>
        <stp xml:space="preserve">CORN.5001.B </stp>
        <stp>weekly</stp>
        <stp>1</stp>
        <stp>45859</stp>
        <stp/>
        <stp>Open</stp>
        <stp>XD</stp>
        <tr r="M2245" s="1"/>
      </tp>
      <tp>
        <v>-35.25</v>
        <stp/>
        <stp>AIHIST</stp>
        <stp xml:space="preserve">CORN.5008.B </stp>
        <stp>weekly</stp>
        <stp>1</stp>
        <stp>45859</stp>
        <stp/>
        <stp>Open</stp>
        <stp>XD</stp>
        <tr r="M2248" s="1"/>
      </tp>
      <tp>
        <v>-30.25</v>
        <stp/>
        <stp>AIHIST</stp>
        <stp xml:space="preserve">CORN.5009.B </stp>
        <stp>weekly</stp>
        <stp>1</stp>
        <stp>45859</stp>
        <stp/>
        <stp>Open</stp>
        <stp>XD</stp>
        <tr r="M2249" s="1"/>
      </tp>
      <tp>
        <v>-40.25</v>
        <stp/>
        <stp>AIHIST</stp>
        <stp xml:space="preserve">CORN.5096.B </stp>
        <stp>weekly</stp>
        <stp>1</stp>
        <stp>45859</stp>
        <stp/>
        <stp>Open</stp>
        <stp>XD</stp>
        <tr r="M2285" s="1"/>
      </tp>
      <tp>
        <v>-25.25</v>
        <stp/>
        <stp>AIHIST</stp>
        <stp xml:space="preserve">CORN.5097.B </stp>
        <stp>weekly</stp>
        <stp>1</stp>
        <stp>45859</stp>
        <stp/>
        <stp>Open</stp>
        <stp>XD</stp>
        <tr r="M2286" s="1"/>
      </tp>
      <tp>
        <v>-35.25</v>
        <stp/>
        <stp>AIHIST</stp>
        <stp xml:space="preserve">CORN.5090.B </stp>
        <stp>weekly</stp>
        <stp>1</stp>
        <stp>45859</stp>
        <stp/>
        <stp>Open</stp>
        <stp>XD</stp>
        <tr r="M2283" s="1"/>
      </tp>
      <tp>
        <v>-60.25</v>
        <stp/>
        <stp>AIHIST</stp>
        <stp xml:space="preserve">CORN.5093.B </stp>
        <stp>weekly</stp>
        <stp>1</stp>
        <stp>45859</stp>
        <stp/>
        <stp>Open</stp>
        <stp>XD</stp>
        <tr r="M2284" s="1"/>
      </tp>
      <tp>
        <v>-30.25</v>
        <stp/>
        <stp>AIHIST</stp>
        <stp xml:space="preserve">CORN.5098.B </stp>
        <stp>weekly</stp>
        <stp>1</stp>
        <stp>45859</stp>
        <stp/>
        <stp>Open</stp>
        <stp>XD</stp>
        <tr r="M2287" s="1"/>
      </tp>
      <tp>
        <v>-30.25</v>
        <stp/>
        <stp>AIHIST</stp>
        <stp xml:space="preserve">CORN.5087.B </stp>
        <stp>weekly</stp>
        <stp>1</stp>
        <stp>45859</stp>
        <stp/>
        <stp>Open</stp>
        <stp>XD</stp>
        <tr r="M2281" s="1"/>
      </tp>
      <tp>
        <v>30</v>
        <stp/>
        <stp>AIHIST</stp>
        <stp xml:space="preserve">CORN.5081.B </stp>
        <stp>weekly</stp>
        <stp>1</stp>
        <stp>45859</stp>
        <stp/>
        <stp>Open</stp>
        <stp>XD</stp>
        <tr r="M2279" s="1"/>
      </tp>
      <tp>
        <v>40</v>
        <stp/>
        <stp>AIHIST</stp>
        <stp xml:space="preserve">CORN.5082.B </stp>
        <stp>weekly</stp>
        <stp>1</stp>
        <stp>45859</stp>
        <stp/>
        <stp>Open</stp>
        <stp>XD</stp>
        <tr r="M2280" s="1"/>
      </tp>
      <tp>
        <v>-30.25</v>
        <stp/>
        <stp>AIHIST</stp>
        <stp xml:space="preserve">CORN.5088.B </stp>
        <stp>weekly</stp>
        <stp>1</stp>
        <stp>45859</stp>
        <stp/>
        <stp>Open</stp>
        <stp>XD</stp>
        <tr r="M2282" s="1"/>
      </tp>
      <tp>
        <v>-35</v>
        <stp/>
        <stp>AIHIST</stp>
        <stp xml:space="preserve">CORN.5177.B </stp>
        <stp>weekly</stp>
        <stp>1</stp>
        <stp>45859</stp>
        <stp/>
        <stp>Open</stp>
        <stp>XD</stp>
        <tr r="M2320" s="1"/>
      </tp>
      <tp>
        <v>-35</v>
        <stp/>
        <stp>AIHIST</stp>
        <stp xml:space="preserve">CORN.5172.B </stp>
        <stp>weekly</stp>
        <stp>1</stp>
        <stp>45859</stp>
        <stp/>
        <stp>Open</stp>
        <stp>XD</stp>
        <tr r="M2319" s="1"/>
      </tp>
      <tp>
        <v>-50</v>
        <stp/>
        <stp>AIHIST</stp>
        <stp xml:space="preserve">CORN.5179.B </stp>
        <stp>weekly</stp>
        <stp>1</stp>
        <stp>45859</stp>
        <stp/>
        <stp>Open</stp>
        <stp>XD</stp>
        <tr r="M2321" s="1"/>
      </tp>
      <tp>
        <v>-25</v>
        <stp/>
        <stp>AIHIST</stp>
        <stp xml:space="preserve">CORN.5165.B </stp>
        <stp>weekly</stp>
        <stp>1</stp>
        <stp>45859</stp>
        <stp/>
        <stp>Open</stp>
        <stp>XD</stp>
        <tr r="M2316" s="1"/>
      </tp>
      <tp>
        <v>-50</v>
        <stp/>
        <stp>AIHIST</stp>
        <stp xml:space="preserve">CORN.5167.B </stp>
        <stp>weekly</stp>
        <stp>1</stp>
        <stp>45859</stp>
        <stp/>
        <stp>Open</stp>
        <stp>XD</stp>
        <tr r="M2317" s="1"/>
      </tp>
      <tp>
        <v>-45.25</v>
        <stp/>
        <stp>AIHIST</stp>
        <stp xml:space="preserve">CORN.5160.B </stp>
        <stp>weekly</stp>
        <stp>1</stp>
        <stp>45859</stp>
        <stp/>
        <stp>Open</stp>
        <stp>XD</stp>
        <tr r="M2315" s="1"/>
      </tp>
      <tp>
        <v>-90.25</v>
        <stp/>
        <stp>AIHIST</stp>
        <stp xml:space="preserve">CORN.5169.B </stp>
        <stp>weekly</stp>
        <stp>1</stp>
        <stp>45859</stp>
        <stp/>
        <stp>Open</stp>
        <stp>XD</stp>
        <tr r="M2318" s="1"/>
      </tp>
      <tp>
        <v>-24.25</v>
        <stp/>
        <stp>AIHIST</stp>
        <stp xml:space="preserve">CORN.5150.B </stp>
        <stp>weekly</stp>
        <stp>1</stp>
        <stp>45859</stp>
        <stp/>
        <stp>Open</stp>
        <stp>XD</stp>
        <tr r="M2308" s="1"/>
      </tp>
      <tp>
        <v>-70.25</v>
        <stp/>
        <stp>AIHIST</stp>
        <stp xml:space="preserve">CORN.5151.B </stp>
        <stp>weekly</stp>
        <stp>1</stp>
        <stp>45859</stp>
        <stp/>
        <stp>Open</stp>
        <stp>XD</stp>
        <tr r="M2309" s="1"/>
      </tp>
      <tp>
        <v>-70.25</v>
        <stp/>
        <stp>AIHIST</stp>
        <stp xml:space="preserve">CORN.5152.B </stp>
        <stp>weekly</stp>
        <stp>1</stp>
        <stp>45859</stp>
        <stp/>
        <stp>Open</stp>
        <stp>XD</stp>
        <tr r="M2310" s="1"/>
      </tp>
      <tp>
        <v>-40</v>
        <stp/>
        <stp>AIHIST</stp>
        <stp xml:space="preserve">CORN.5153.B </stp>
        <stp>weekly</stp>
        <stp>1</stp>
        <stp>45859</stp>
        <stp/>
        <stp>Open</stp>
        <stp>XD</stp>
        <tr r="M2311" s="1"/>
      </tp>
      <tp>
        <v>-40</v>
        <stp/>
        <stp>AIHIST</stp>
        <stp xml:space="preserve">CORN.5158.B </stp>
        <stp>weekly</stp>
        <stp>1</stp>
        <stp>45859</stp>
        <stp/>
        <stp>Open</stp>
        <stp>XD</stp>
        <tr r="M2312" s="1"/>
      </tp>
      <tp>
        <v>-40</v>
        <stp/>
        <stp>AIHIST</stp>
        <stp xml:space="preserve">CORN.5159.B </stp>
        <stp>weekly</stp>
        <stp>1</stp>
        <stp>45859</stp>
        <stp/>
        <stp>Open</stp>
        <stp>XD</stp>
        <tr r="M2313" s="1"/>
      </tp>
      <tp>
        <v>-30</v>
        <stp/>
        <stp>AIHIST</stp>
        <stp xml:space="preserve">CORN.5144.B </stp>
        <stp>weekly</stp>
        <stp>1</stp>
        <stp>45859</stp>
        <stp/>
        <stp>Open</stp>
        <stp>XD</stp>
        <tr r="M2307" s="1"/>
      </tp>
      <tp>
        <v>18.75</v>
        <stp/>
        <stp>AIHIST</stp>
        <stp xml:space="preserve">CORN.5140.B </stp>
        <stp>weekly</stp>
        <stp>1</stp>
        <stp>45859</stp>
        <stp/>
        <stp>Open</stp>
        <stp>XD</stp>
        <tr r="M2306" s="1"/>
      </tp>
      <tp>
        <v>-25</v>
        <stp/>
        <stp>AIHIST</stp>
        <stp xml:space="preserve">CORN.5130.B </stp>
        <stp>weekly</stp>
        <stp>1</stp>
        <stp>45859</stp>
        <stp/>
        <stp>Open</stp>
        <stp>XD</stp>
        <tr r="M2302" s="1"/>
      </tp>
      <tp>
        <v>-25</v>
        <stp/>
        <stp>AIHIST</stp>
        <stp xml:space="preserve">CORN.5131.B </stp>
        <stp>weekly</stp>
        <stp>1</stp>
        <stp>45859</stp>
        <stp/>
        <stp>Open</stp>
        <stp>XD</stp>
        <tr r="M2303" s="1"/>
      </tp>
      <tp>
        <v>-25</v>
        <stp/>
        <stp>AIHIST</stp>
        <stp xml:space="preserve">CORN.5132.B </stp>
        <stp>weekly</stp>
        <stp>1</stp>
        <stp>45859</stp>
        <stp/>
        <stp>Open</stp>
        <stp>XD</stp>
        <tr r="M2304" s="1"/>
      </tp>
      <tp>
        <v>-40.25</v>
        <stp/>
        <stp>AIHIST</stp>
        <stp xml:space="preserve">CORN.5138.B </stp>
        <stp>weekly</stp>
        <stp>1</stp>
        <stp>45859</stp>
        <stp/>
        <stp>Open</stp>
        <stp>XD</stp>
        <tr r="M2305" s="1"/>
      </tp>
      <tp>
        <v>-40</v>
        <stp/>
        <stp>AIHIST</stp>
        <stp xml:space="preserve">CORN.5125.B </stp>
        <stp>weekly</stp>
        <stp>1</stp>
        <stp>45859</stp>
        <stp/>
        <stp>Open</stp>
        <stp>XD</stp>
        <tr r="M2299" s="1"/>
      </tp>
      <tp>
        <v>-25</v>
        <stp/>
        <stp>AIHIST</stp>
        <stp xml:space="preserve">CORN.5127.B </stp>
        <stp>weekly</stp>
        <stp>1</stp>
        <stp>45859</stp>
        <stp/>
        <stp>Open</stp>
        <stp>XD</stp>
        <tr r="M2300" s="1"/>
      </tp>
      <tp>
        <v>20</v>
        <stp/>
        <stp>AIHIST</stp>
        <stp xml:space="preserve">CORN.5120.B </stp>
        <stp>weekly</stp>
        <stp>1</stp>
        <stp>45859</stp>
        <stp/>
        <stp>Open</stp>
        <stp>XD</stp>
        <tr r="M2298" s="1"/>
      </tp>
      <tp>
        <v>-25</v>
        <stp/>
        <stp>AIHIST</stp>
        <stp xml:space="preserve">CORN.5129.B </stp>
        <stp>weekly</stp>
        <stp>1</stp>
        <stp>45859</stp>
        <stp/>
        <stp>Open</stp>
        <stp>XD</stp>
        <tr r="M2301" s="1"/>
      </tp>
      <tp>
        <v>40</v>
        <stp/>
        <stp>AIHIST</stp>
        <stp xml:space="preserve">CORN.5114.B </stp>
        <stp>weekly</stp>
        <stp>1</stp>
        <stp>45859</stp>
        <stp/>
        <stp>Open</stp>
        <stp>XD</stp>
        <tr r="M2294" s="1"/>
      </tp>
      <tp>
        <v>40</v>
        <stp/>
        <stp>AIHIST</stp>
        <stp xml:space="preserve">CORN.5115.B </stp>
        <stp>weekly</stp>
        <stp>1</stp>
        <stp>45859</stp>
        <stp/>
        <stp>Open</stp>
        <stp>XD</stp>
        <tr r="M2295" s="1"/>
      </tp>
      <tp>
        <v>45</v>
        <stp/>
        <stp>AIHIST</stp>
        <stp xml:space="preserve">CORN.5116.B </stp>
        <stp>weekly</stp>
        <stp>1</stp>
        <stp>45859</stp>
        <stp/>
        <stp>Open</stp>
        <stp>XD</stp>
        <tr r="M2296" s="1"/>
      </tp>
      <tp>
        <v>25</v>
        <stp/>
        <stp>AIHIST</stp>
        <stp xml:space="preserve">CORN.5111.B </stp>
        <stp>weekly</stp>
        <stp>1</stp>
        <stp>45859</stp>
        <stp/>
        <stp>Open</stp>
        <stp>XD</stp>
        <tr r="M2291" s="1"/>
      </tp>
      <tp>
        <v>40</v>
        <stp/>
        <stp>AIHIST</stp>
        <stp xml:space="preserve">CORN.5112.B </stp>
        <stp>weekly</stp>
        <stp>1</stp>
        <stp>45859</stp>
        <stp/>
        <stp>Open</stp>
        <stp>XD</stp>
        <tr r="M2292" s="1"/>
      </tp>
      <tp>
        <v>40</v>
        <stp/>
        <stp>AIHIST</stp>
        <stp xml:space="preserve">CORN.5113.B </stp>
        <stp>weekly</stp>
        <stp>1</stp>
        <stp>45859</stp>
        <stp/>
        <stp>Open</stp>
        <stp>XD</stp>
        <tr r="M2293" s="1"/>
      </tp>
      <tp>
        <v>20</v>
        <stp/>
        <stp>AIHIST</stp>
        <stp xml:space="preserve">CORN.5119.B </stp>
        <stp>weekly</stp>
        <stp>1</stp>
        <stp>45859</stp>
        <stp/>
        <stp>Open</stp>
        <stp>XD</stp>
        <tr r="M2297" s="1"/>
      </tp>
      <tp>
        <v>-65.25</v>
        <stp/>
        <stp>AIHIST</stp>
        <stp xml:space="preserve">CORN.5102.B </stp>
        <stp>weekly</stp>
        <stp>1</stp>
        <stp>45859</stp>
        <stp/>
        <stp>Open</stp>
        <stp>XD</stp>
        <tr r="M2289" s="1"/>
      </tp>
      <tp>
        <v>-42</v>
        <stp/>
        <stp>AIHIST</stp>
        <stp xml:space="preserve">CORN.5109.B </stp>
        <stp>weekly</stp>
        <stp>1</stp>
        <stp>45859</stp>
        <stp/>
        <stp>Open</stp>
        <stp>XD</stp>
        <tr r="M2290" s="1"/>
      </tp>
      <tp>
        <v>-18.25</v>
        <stp/>
        <stp>AIHIST</stp>
        <stp xml:space="preserve">CORN.5196.B </stp>
        <stp>weekly</stp>
        <stp>1</stp>
        <stp>45859</stp>
        <stp/>
        <stp>Open</stp>
        <stp>XD</stp>
        <tr r="M2326" s="1"/>
      </tp>
      <tp>
        <v>-35</v>
        <stp/>
        <stp>AIHIST</stp>
        <stp xml:space="preserve">CORN.5197.B </stp>
        <stp>weekly</stp>
        <stp>1</stp>
        <stp>45859</stp>
        <stp/>
        <stp>Open</stp>
        <stp>XD</stp>
        <tr r="M2327" s="1"/>
      </tp>
      <tp>
        <v>-87</v>
        <stp/>
        <stp>AIHIST</stp>
        <stp xml:space="preserve">CORN.5198.B </stp>
        <stp>weekly</stp>
        <stp>1</stp>
        <stp>45859</stp>
        <stp/>
        <stp>Open</stp>
        <stp>XD</stp>
        <tr r="M2328" s="1"/>
      </tp>
      <tp>
        <v>-45</v>
        <stp/>
        <stp>AIHIST</stp>
        <stp xml:space="preserve">CORN.5180.B </stp>
        <stp>weekly</stp>
        <stp>1</stp>
        <stp>45859</stp>
        <stp/>
        <stp>Open</stp>
        <stp>XD</stp>
        <tr r="M2323" s="1"/>
      </tp>
      <tp>
        <v>11</v>
        <stp/>
        <stp>AIHIST</stp>
        <stp xml:space="preserve">CORN.5182.B </stp>
        <stp>weekly</stp>
        <stp>1</stp>
        <stp>45859</stp>
        <stp/>
        <stp>Open</stp>
        <stp>XD</stp>
        <tr r="M2324" s="1"/>
      </tp>
      <tp>
        <v>12</v>
        <stp/>
        <stp>AIHIST</stp>
        <stp xml:space="preserve">CORN.5183.B </stp>
        <stp>weekly</stp>
        <stp>1</stp>
        <stp>45859</stp>
        <stp/>
        <stp>Open</stp>
        <stp>XD</stp>
        <tr r="M2325" s="1"/>
      </tp>
      <tp>
        <v>-60</v>
        <stp/>
        <stp>AIHIST</stp>
        <stp xml:space="preserve">CORN.1275.B </stp>
        <stp>weekly</stp>
        <stp>1</stp>
        <stp>45915</stp>
        <stp/>
        <stp>Open</stp>
        <stp>XD</stp>
        <tr r="E116" s="1"/>
      </tp>
      <tp t="s">
        <v>---</v>
        <stp/>
        <stp>AIHIST</stp>
        <stp xml:space="preserve">CORN.1277.B </stp>
        <stp>weekly</stp>
        <stp>1</stp>
        <stp>45915</stp>
        <stp/>
        <stp>Open</stp>
        <stp>XD</stp>
        <tr r="E117" s="1"/>
      </tp>
      <tp>
        <v>-30</v>
        <stp/>
        <stp>AIHIST</stp>
        <stp xml:space="preserve">CORN.5571.B </stp>
        <stp>weekly</stp>
        <stp>1</stp>
        <stp>45852</stp>
        <stp/>
        <stp>Open</stp>
        <stp>XD</stp>
        <tr r="N2471" s="1"/>
      </tp>
      <tp t="s">
        <v>---</v>
        <stp/>
        <stp>AIHIST</stp>
        <stp xml:space="preserve">CORN.1273.B </stp>
        <stp>weekly</stp>
        <stp>1</stp>
        <stp>45915</stp>
        <stp/>
        <stp>Open</stp>
        <stp>XD</stp>
        <tr r="E115" s="1"/>
      </tp>
      <tp>
        <v>-45</v>
        <stp/>
        <stp>AIHIST</stp>
        <stp xml:space="preserve">CORN.1272.B </stp>
        <stp>weekly</stp>
        <stp>1</stp>
        <stp>45915</stp>
        <stp/>
        <stp>Open</stp>
        <stp>XD</stp>
        <tr r="E114" s="1"/>
      </tp>
      <tp t="s">
        <v>---</v>
        <stp/>
        <stp>AIHIST</stp>
        <stp xml:space="preserve">CORN.1279.B </stp>
        <stp>weekly</stp>
        <stp>1</stp>
        <stp>45915</stp>
        <stp/>
        <stp>Open</stp>
        <stp>XD</stp>
        <tr r="E118" s="1"/>
      </tp>
      <tp>
        <v>-43</v>
        <stp/>
        <stp>AIHIST</stp>
        <stp xml:space="preserve">CORN.5578.B </stp>
        <stp>weekly</stp>
        <stp>1</stp>
        <stp>45852</stp>
        <stp/>
        <stp>Open</stp>
        <stp>XD</stp>
        <tr r="N2472" s="1"/>
      </tp>
      <tp>
        <v>-60</v>
        <stp/>
        <stp>AIHIST</stp>
        <stp xml:space="preserve">CORN.5579.B </stp>
        <stp>weekly</stp>
        <stp>1</stp>
        <stp>45852</stp>
        <stp/>
        <stp>Open</stp>
        <stp>XD</stp>
        <tr r="N2473" s="1"/>
      </tp>
      <tp t="s">
        <v>---</v>
        <stp/>
        <stp>AIHIST</stp>
        <stp xml:space="preserve">CORN.1264.B </stp>
        <stp>weekly</stp>
        <stp>1</stp>
        <stp>45915</stp>
        <stp/>
        <stp>Open</stp>
        <stp>XD</stp>
        <tr r="E113" s="1"/>
      </tp>
      <tp t="s">
        <v>---</v>
        <stp/>
        <stp>AIHIST</stp>
        <stp xml:space="preserve">CORN.1263.B </stp>
        <stp>weekly</stp>
        <stp>1</stp>
        <stp>45915</stp>
        <stp/>
        <stp>Open</stp>
        <stp>XD</stp>
        <tr r="E112" s="1"/>
      </tp>
      <tp>
        <v>-62</v>
        <stp/>
        <stp>AIHIST</stp>
        <stp xml:space="preserve">CORN.1255.B </stp>
        <stp>weekly</stp>
        <stp>1</stp>
        <stp>45915</stp>
        <stp/>
        <stp>Open</stp>
        <stp>XD</stp>
        <tr r="E109" s="1"/>
      </tp>
      <tp>
        <v>-47</v>
        <stp/>
        <stp>AIHIST</stp>
        <stp xml:space="preserve">CORN.1257.B </stp>
        <stp>weekly</stp>
        <stp>1</stp>
        <stp>45915</stp>
        <stp/>
        <stp>Open</stp>
        <stp>XD</stp>
        <tr r="E111" s="1"/>
      </tp>
      <tp>
        <v>-40</v>
        <stp/>
        <stp>AIHIST</stp>
        <stp xml:space="preserve">CORN.1256.B </stp>
        <stp>weekly</stp>
        <stp>1</stp>
        <stp>45915</stp>
        <stp/>
        <stp>Open</stp>
        <stp>XD</stp>
        <tr r="E110" s="1"/>
      </tp>
      <tp t="s">
        <v>---</v>
        <stp/>
        <stp>AIHIST</stp>
        <stp xml:space="preserve">CORN.1250.B </stp>
        <stp>weekly</stp>
        <stp>1</stp>
        <stp>45915</stp>
        <stp/>
        <stp>Open</stp>
        <stp>XD</stp>
        <tr r="E107" s="1"/>
      </tp>
      <tp t="s">
        <v>---</v>
        <stp/>
        <stp>AIHIST</stp>
        <stp xml:space="preserve">CORN.1252.B </stp>
        <stp>weekly</stp>
        <stp>1</stp>
        <stp>45915</stp>
        <stp/>
        <stp>Open</stp>
        <stp>XD</stp>
        <tr r="E108" s="1"/>
      </tp>
      <tp>
        <v>-52</v>
        <stp/>
        <stp>AIHIST</stp>
        <stp xml:space="preserve">CORN.1245.B </stp>
        <stp>weekly</stp>
        <stp>1</stp>
        <stp>45915</stp>
        <stp/>
        <stp>Open</stp>
        <stp>XD</stp>
        <tr r="E103" s="1"/>
      </tp>
      <tp>
        <v>-36</v>
        <stp/>
        <stp>AIHIST</stp>
        <stp xml:space="preserve">CORN.1246.B </stp>
        <stp>weekly</stp>
        <stp>1</stp>
        <stp>45915</stp>
        <stp/>
        <stp>Open</stp>
        <stp>XD</stp>
        <tr r="E104" s="1"/>
      </tp>
      <tp>
        <v>-40</v>
        <stp/>
        <stp>AIHIST</stp>
        <stp xml:space="preserve">CORN.1242.B </stp>
        <stp>weekly</stp>
        <stp>1</stp>
        <stp>45915</stp>
        <stp/>
        <stp>Open</stp>
        <stp>XD</stp>
        <tr r="E102" s="1"/>
      </tp>
      <tp t="s">
        <v>---</v>
        <stp/>
        <stp>AIHIST</stp>
        <stp xml:space="preserve">CORN.1249.B </stp>
        <stp>weekly</stp>
        <stp>1</stp>
        <stp>45915</stp>
        <stp/>
        <stp>Open</stp>
        <stp>XD</stp>
        <tr r="E106" s="1"/>
      </tp>
      <tp t="s">
        <v>---</v>
        <stp/>
        <stp>AIHIST</stp>
        <stp xml:space="preserve">CORN.1248.B </stp>
        <stp>weekly</stp>
        <stp>1</stp>
        <stp>45915</stp>
        <stp/>
        <stp>Open</stp>
        <stp>XD</stp>
        <tr r="E105" s="1"/>
      </tp>
      <tp>
        <v>-40</v>
        <stp/>
        <stp>AIHIST</stp>
        <stp xml:space="preserve">CORN.5534.B </stp>
        <stp>weekly</stp>
        <stp>1</stp>
        <stp>45852</stp>
        <stp/>
        <stp>Open</stp>
        <stp>XD</stp>
        <tr r="N2468" s="1"/>
      </tp>
      <tp>
        <v>25</v>
        <stp/>
        <stp>AIHIST</stp>
        <stp xml:space="preserve">CORN.5535.B </stp>
        <stp>weekly</stp>
        <stp>1</stp>
        <stp>45852</stp>
        <stp/>
        <stp>Open</stp>
        <stp>XD</stp>
        <tr r="N2469" s="1"/>
      </tp>
      <tp t="s">
        <v>---</v>
        <stp/>
        <stp>AIHIST</stp>
        <stp xml:space="preserve">CORN.1237.B </stp>
        <stp>weekly</stp>
        <stp>1</stp>
        <stp>45915</stp>
        <stp/>
        <stp>Open</stp>
        <stp>XD</stp>
        <tr r="E100" s="1"/>
      </tp>
      <tp>
        <v>-25</v>
        <stp/>
        <stp>AIHIST</stp>
        <stp xml:space="preserve">CORN.5537.B </stp>
        <stp>weekly</stp>
        <stp>1</stp>
        <stp>45852</stp>
        <stp/>
        <stp>Open</stp>
        <stp>XD</stp>
        <tr r="N2470" s="1"/>
      </tp>
      <tp>
        <v>-45</v>
        <stp/>
        <stp>AIHIST</stp>
        <stp xml:space="preserve">CORN.1231.B </stp>
        <stp>weekly</stp>
        <stp>1</stp>
        <stp>45915</stp>
        <stp/>
        <stp>Open</stp>
        <stp>XD</stp>
        <tr r="E99" s="1"/>
      </tp>
      <tp>
        <v>-30</v>
        <stp/>
        <stp>AIHIST</stp>
        <stp xml:space="preserve">CORN.5533.B </stp>
        <stp>weekly</stp>
        <stp>1</stp>
        <stp>45852</stp>
        <stp/>
        <stp>Open</stp>
        <stp>XD</stp>
        <tr r="N2467" s="1"/>
      </tp>
      <tp t="s">
        <v>---</v>
        <stp/>
        <stp>AIHIST</stp>
        <stp xml:space="preserve">CORN.1238.B </stp>
        <stp>weekly</stp>
        <stp>1</stp>
        <stp>45915</stp>
        <stp/>
        <stp>Open</stp>
        <stp>XD</stp>
        <tr r="E101" s="1"/>
      </tp>
      <tp>
        <v>-40</v>
        <stp/>
        <stp>AIHIST</stp>
        <stp xml:space="preserve">CORN.1220.B </stp>
        <stp>weekly</stp>
        <stp>1</stp>
        <stp>45915</stp>
        <stp/>
        <stp>Open</stp>
        <stp>XD</stp>
        <tr r="E96" s="1"/>
      </tp>
      <tp>
        <v>-35</v>
        <stp/>
        <stp>AIHIST</stp>
        <stp xml:space="preserve">CORN.1229.B </stp>
        <stp>weekly</stp>
        <stp>1</stp>
        <stp>45915</stp>
        <stp/>
        <stp>Open</stp>
        <stp>XD</stp>
        <tr r="E98" s="1"/>
      </tp>
      <tp>
        <v>-45</v>
        <stp/>
        <stp>AIHIST</stp>
        <stp xml:space="preserve">CORN.1228.B </stp>
        <stp>weekly</stp>
        <stp>1</stp>
        <stp>45915</stp>
        <stp/>
        <stp>Open</stp>
        <stp>XD</stp>
        <tr r="E97" s="1"/>
      </tp>
      <tp>
        <v>-50</v>
        <stp/>
        <stp>AIHIST</stp>
        <stp xml:space="preserve">CORN.1214.B </stp>
        <stp>weekly</stp>
        <stp>1</stp>
        <stp>45915</stp>
        <stp/>
        <stp>Open</stp>
        <stp>XD</stp>
        <tr r="E91" s="1"/>
      </tp>
      <tp t="s">
        <v>---</v>
        <stp/>
        <stp>AIHIST</stp>
        <stp xml:space="preserve">CORN.1217.B </stp>
        <stp>weekly</stp>
        <stp>1</stp>
        <stp>45915</stp>
        <stp/>
        <stp>Open</stp>
        <stp>XD</stp>
        <tr r="E92" s="1"/>
      </tp>
      <tp>
        <v>0</v>
        <stp/>
        <stp>AIHIST</stp>
        <stp xml:space="preserve">CORN.5510.B </stp>
        <stp>weekly</stp>
        <stp>1</stp>
        <stp>45852</stp>
        <stp/>
        <stp>Open</stp>
        <stp>XD</stp>
        <tr r="N2465" s="1"/>
      </tp>
      <tp>
        <v>-65</v>
        <stp/>
        <stp>AIHIST</stp>
        <stp xml:space="preserve">CORN.1213.B </stp>
        <stp>weekly</stp>
        <stp>1</stp>
        <stp>45915</stp>
        <stp/>
        <stp>Open</stp>
        <stp>XD</stp>
        <tr r="E90" s="1"/>
      </tp>
      <tp t="s">
        <v>---</v>
        <stp/>
        <stp>AIHIST</stp>
        <stp xml:space="preserve">CORN.1212.B </stp>
        <stp>weekly</stp>
        <stp>1</stp>
        <stp>45915</stp>
        <stp/>
        <stp>Open</stp>
        <stp>XD</stp>
        <tr r="E89" s="1"/>
      </tp>
      <tp t="s">
        <v>---</v>
        <stp/>
        <stp>AIHIST</stp>
        <stp xml:space="preserve">CORN.1219.B </stp>
        <stp>weekly</stp>
        <stp>1</stp>
        <stp>45915</stp>
        <stp/>
        <stp>Open</stp>
        <stp>XD</stp>
        <tr r="E94" s="1"/>
      </tp>
      <tp>
        <v>-45</v>
        <stp/>
        <stp>AIHIST</stp>
        <stp xml:space="preserve">CORN.1218.B </stp>
        <stp>weekly</stp>
        <stp>1</stp>
        <stp>45915</stp>
        <stp/>
        <stp>Open</stp>
        <stp>XD</stp>
        <tr r="E93" s="1"/>
      </tp>
      <tp t="s">
        <v>---</v>
        <stp/>
        <stp>AIHIST</stp>
        <stp xml:space="preserve">CORN.1204.B </stp>
        <stp>weekly</stp>
        <stp>1</stp>
        <stp>45915</stp>
        <stp/>
        <stp>Open</stp>
        <stp>XD</stp>
        <tr r="E86" s="1"/>
      </tp>
      <tp>
        <v>0</v>
        <stp/>
        <stp>AIHIST</stp>
        <stp xml:space="preserve">CORN.5505.B </stp>
        <stp>weekly</stp>
        <stp>1</stp>
        <stp>45852</stp>
        <stp/>
        <stp>Open</stp>
        <stp>XD</stp>
        <tr r="N2461" s="1"/>
      </tp>
      <tp>
        <v>-29.75</v>
        <stp/>
        <stp>AIHIST</stp>
        <stp xml:space="preserve">CORN.1207.B </stp>
        <stp>weekly</stp>
        <stp>1</stp>
        <stp>45915</stp>
        <stp/>
        <stp>Open</stp>
        <stp>XD</stp>
        <tr r="E87" s="1"/>
      </tp>
      <tp>
        <v>0</v>
        <stp/>
        <stp>AIHIST</stp>
        <stp xml:space="preserve">CORN.5506.B </stp>
        <stp>weekly</stp>
        <stp>1</stp>
        <stp>45852</stp>
        <stp/>
        <stp>Open</stp>
        <stp>XD</stp>
        <tr r="N2462" s="1"/>
      </tp>
      <tp>
        <v>-23</v>
        <stp/>
        <stp>AIHIST</stp>
        <stp xml:space="preserve">CORN.1208.B </stp>
        <stp>weekly</stp>
        <stp>1</stp>
        <stp>45915</stp>
        <stp/>
        <stp>Open</stp>
        <stp>XD</stp>
        <tr r="E88" s="1"/>
      </tp>
      <tp>
        <v>0</v>
        <stp/>
        <stp>AIHIST</stp>
        <stp xml:space="preserve">CORN.5509.B </stp>
        <stp>weekly</stp>
        <stp>1</stp>
        <stp>45852</stp>
        <stp/>
        <stp>Open</stp>
        <stp>XD</stp>
        <tr r="N2463" s="1"/>
      </tp>
      <tp>
        <v>-40</v>
        <stp/>
        <stp>AIHIST</stp>
        <stp xml:space="preserve">CORN.1295.B </stp>
        <stp>weekly</stp>
        <stp>1</stp>
        <stp>45915</stp>
        <stp/>
        <stp>Open</stp>
        <stp>XD</stp>
        <tr r="E126" s="1"/>
      </tp>
      <tp>
        <v>-30</v>
        <stp/>
        <stp>AIHIST</stp>
        <stp xml:space="preserve">CORN.5597.B </stp>
        <stp>weekly</stp>
        <stp>1</stp>
        <stp>45852</stp>
        <stp/>
        <stp>Open</stp>
        <stp>XD</stp>
        <tr r="N2482" s="1"/>
      </tp>
      <tp>
        <v>-45</v>
        <stp/>
        <stp>AIHIST</stp>
        <stp xml:space="preserve">CORN.1292.B </stp>
        <stp>weekly</stp>
        <stp>1</stp>
        <stp>45915</stp>
        <stp/>
        <stp>Open</stp>
        <stp>XD</stp>
        <tr r="E125" s="1"/>
      </tp>
      <tp>
        <v>-40</v>
        <stp/>
        <stp>AIHIST</stp>
        <stp xml:space="preserve">CORN.5598.B </stp>
        <stp>weekly</stp>
        <stp>1</stp>
        <stp>45852</stp>
        <stp/>
        <stp>Open</stp>
        <stp>XD</stp>
        <tr r="N2483" s="1"/>
      </tp>
      <tp>
        <v>-48</v>
        <stp/>
        <stp>AIHIST</stp>
        <stp xml:space="preserve">CORN.1285.B </stp>
        <stp>weekly</stp>
        <stp>1</stp>
        <stp>45915</stp>
        <stp/>
        <stp>Open</stp>
        <stp>XD</stp>
        <tr r="E122" s="1"/>
      </tp>
      <tp>
        <v>-55</v>
        <stp/>
        <stp>AIHIST</stp>
        <stp xml:space="preserve">CORN.5584.B </stp>
        <stp>weekly</stp>
        <stp>1</stp>
        <stp>45852</stp>
        <stp/>
        <stp>Open</stp>
        <stp>XD</stp>
        <tr r="N2479" s="1"/>
      </tp>
      <tp t="s">
        <v>---</v>
        <stp/>
        <stp>AIHIST</stp>
        <stp xml:space="preserve">CORN.1284.B </stp>
        <stp>weekly</stp>
        <stp>1</stp>
        <stp>45915</stp>
        <stp/>
        <stp>Open</stp>
        <stp>XD</stp>
        <tr r="E121" s="1"/>
      </tp>
      <tp>
        <v>-44</v>
        <stp/>
        <stp>AIHIST</stp>
        <stp xml:space="preserve">CORN.1287.B </stp>
        <stp>weekly</stp>
        <stp>1</stp>
        <stp>45915</stp>
        <stp/>
        <stp>Open</stp>
        <stp>XD</stp>
        <tr r="E124" s="1"/>
      </tp>
      <tp>
        <v>-60</v>
        <stp/>
        <stp>AIHIST</stp>
        <stp xml:space="preserve">CORN.5586.B </stp>
        <stp>weekly</stp>
        <stp>1</stp>
        <stp>45852</stp>
        <stp/>
        <stp>Open</stp>
        <stp>XD</stp>
        <tr r="N2480" s="1"/>
      </tp>
      <tp>
        <v>-35</v>
        <stp/>
        <stp>AIHIST</stp>
        <stp xml:space="preserve">CORN.1286.B </stp>
        <stp>weekly</stp>
        <stp>1</stp>
        <stp>45915</stp>
        <stp/>
        <stp>Open</stp>
        <stp>XD</stp>
        <tr r="E123" s="1"/>
      </tp>
      <tp>
        <v>-60</v>
        <stp/>
        <stp>AIHIST</stp>
        <stp xml:space="preserve">CORN.5580.B </stp>
        <stp>weekly</stp>
        <stp>1</stp>
        <stp>45852</stp>
        <stp/>
        <stp>Open</stp>
        <stp>XD</stp>
        <tr r="N2475" s="1"/>
      </tp>
      <tp>
        <v>-30</v>
        <stp/>
        <stp>AIHIST</stp>
        <stp xml:space="preserve">CORN.5581.B </stp>
        <stp>weekly</stp>
        <stp>1</stp>
        <stp>45852</stp>
        <stp/>
        <stp>Open</stp>
        <stp>XD</stp>
        <tr r="N2476" s="1"/>
      </tp>
      <tp t="s">
        <v>---</v>
        <stp/>
        <stp>AIHIST</stp>
        <stp xml:space="preserve">CORN.1283.B </stp>
        <stp>weekly</stp>
        <stp>1</stp>
        <stp>45915</stp>
        <stp/>
        <stp>Open</stp>
        <stp>XD</stp>
        <tr r="E120" s="1"/>
      </tp>
      <tp>
        <v>-30</v>
        <stp/>
        <stp>AIHIST</stp>
        <stp xml:space="preserve">CORN.5582.B </stp>
        <stp>weekly</stp>
        <stp>1</stp>
        <stp>45852</stp>
        <stp/>
        <stp>Open</stp>
        <stp>XD</stp>
        <tr r="N2477" s="1"/>
      </tp>
      <tp t="s">
        <v>---</v>
        <stp/>
        <stp>AIHIST</stp>
        <stp xml:space="preserve">CORN.1282.B </stp>
        <stp>weekly</stp>
        <stp>1</stp>
        <stp>45915</stp>
        <stp/>
        <stp>Open</stp>
        <stp>XD</stp>
        <tr r="E119" s="1"/>
      </tp>
      <tp>
        <v>-57</v>
        <stp/>
        <stp>AIHIST</stp>
        <stp xml:space="preserve">CORN.5583.B </stp>
        <stp>weekly</stp>
        <stp>1</stp>
        <stp>45852</stp>
        <stp/>
        <stp>Open</stp>
        <stp>XD</stp>
        <tr r="N2478" s="1"/>
      </tp>
      <tp>
        <v>-55</v>
        <stp/>
        <stp>AIHIST</stp>
        <stp xml:space="preserve">CORN.5588.B </stp>
        <stp>weekly</stp>
        <stp>1</stp>
        <stp>45852</stp>
        <stp/>
        <stp>Open</stp>
        <stp>XD</stp>
        <tr r="N2481" s="1"/>
      </tp>
      <tp>
        <v>-45</v>
        <stp/>
        <stp>AIHIST</stp>
        <stp xml:space="preserve">CORN.1375.B </stp>
        <stp>weekly</stp>
        <stp>1</stp>
        <stp>45915</stp>
        <stp/>
        <stp>Open</stp>
        <stp>XD</stp>
        <tr r="E160" s="1"/>
      </tp>
      <tp>
        <v>-66</v>
        <stp/>
        <stp>AIHIST</stp>
        <stp xml:space="preserve">CORN.1377.B </stp>
        <stp>weekly</stp>
        <stp>1</stp>
        <stp>45915</stp>
        <stp/>
        <stp>Open</stp>
        <stp>XD</stp>
        <tr r="E162" s="1"/>
      </tp>
      <tp>
        <v>-55</v>
        <stp/>
        <stp>AIHIST</stp>
        <stp xml:space="preserve">CORN.1376.B </stp>
        <stp>weekly</stp>
        <stp>1</stp>
        <stp>45915</stp>
        <stp/>
        <stp>Open</stp>
        <stp>XD</stp>
        <tr r="E161" s="1"/>
      </tp>
      <tp>
        <v>-45</v>
        <stp/>
        <stp>AIHIST</stp>
        <stp xml:space="preserve">CORN.5470.B </stp>
        <stp>weekly</stp>
        <stp>1</stp>
        <stp>45852</stp>
        <stp/>
        <stp>Open</stp>
        <stp>XD</stp>
        <tr r="N2447" s="1"/>
      </tp>
      <tp>
        <v>-47</v>
        <stp/>
        <stp>AIHIST</stp>
        <stp xml:space="preserve">CORN.1373.B </stp>
        <stp>weekly</stp>
        <stp>1</stp>
        <stp>45915</stp>
        <stp/>
        <stp>Open</stp>
        <stp>XD</stp>
        <tr r="E159" s="1"/>
      </tp>
      <tp>
        <v>-30</v>
        <stp/>
        <stp>AIHIST</stp>
        <stp xml:space="preserve">CORN.5472.B </stp>
        <stp>weekly</stp>
        <stp>1</stp>
        <stp>45852</stp>
        <stp/>
        <stp>Open</stp>
        <stp>XD</stp>
        <tr r="N2448" s="1"/>
      </tp>
      <tp>
        <v>-35</v>
        <stp/>
        <stp>AIHIST</stp>
        <stp xml:space="preserve">CORN.5473.B </stp>
        <stp>weekly</stp>
        <stp>1</stp>
        <stp>45852</stp>
        <stp/>
        <stp>Open</stp>
        <stp>XD</stp>
        <tr r="N2449" s="1"/>
      </tp>
      <tp>
        <v>-40</v>
        <stp/>
        <stp>AIHIST</stp>
        <stp xml:space="preserve">CORN.5478.B </stp>
        <stp>weekly</stp>
        <stp>1</stp>
        <stp>45852</stp>
        <stp/>
        <stp>Open</stp>
        <stp>XD</stp>
        <tr r="N2450" s="1"/>
      </tp>
      <tp t="s">
        <v>---</v>
        <stp/>
        <stp>AIHIST</stp>
        <stp xml:space="preserve">CORN.1378.B </stp>
        <stp>weekly</stp>
        <stp>1</stp>
        <stp>45915</stp>
        <stp/>
        <stp>Open</stp>
        <stp>XD</stp>
        <tr r="E163" s="1"/>
      </tp>
      <tp>
        <v>-11</v>
        <stp/>
        <stp>AIHIST</stp>
        <stp xml:space="preserve">CORN.1365.B </stp>
        <stp>weekly</stp>
        <stp>1</stp>
        <stp>45915</stp>
        <stp/>
        <stp>Open</stp>
        <stp>XD</stp>
        <tr r="E156" s="1"/>
      </tp>
      <tp t="s">
        <v>---</v>
        <stp/>
        <stp>AIHIST</stp>
        <stp xml:space="preserve">CORN.1364.B </stp>
        <stp>weekly</stp>
        <stp>1</stp>
        <stp>45915</stp>
        <stp/>
        <stp>Open</stp>
        <stp>XD</stp>
        <tr r="E155" s="1"/>
      </tp>
      <tp>
        <v>-44</v>
        <stp/>
        <stp>AIHIST</stp>
        <stp xml:space="preserve">CORN.5465.B </stp>
        <stp>weekly</stp>
        <stp>1</stp>
        <stp>45852</stp>
        <stp/>
        <stp>Open</stp>
        <stp>XD</stp>
        <tr r="N2445" s="1"/>
      </tp>
      <tp>
        <v>-57</v>
        <stp/>
        <stp>AIHIST</stp>
        <stp xml:space="preserve">CORN.5466.B </stp>
        <stp>weekly</stp>
        <stp>1</stp>
        <stp>45852</stp>
        <stp/>
        <stp>Open</stp>
        <stp>XD</stp>
        <tr r="N2446" s="1"/>
      </tp>
      <tp t="s">
        <v>---</v>
        <stp/>
        <stp>AIHIST</stp>
        <stp xml:space="preserve">CORN.1366.B </stp>
        <stp>weekly</stp>
        <stp>1</stp>
        <stp>45915</stp>
        <stp/>
        <stp>Open</stp>
        <stp>XD</stp>
        <tr r="E157" s="1"/>
      </tp>
      <tp t="s">
        <v>---</v>
        <stp/>
        <stp>AIHIST</stp>
        <stp xml:space="preserve">CORN.1360.B </stp>
        <stp>weekly</stp>
        <stp>1</stp>
        <stp>45915</stp>
        <stp/>
        <stp>Open</stp>
        <stp>XD</stp>
        <tr r="E154" s="1"/>
      </tp>
      <tp>
        <v>-40</v>
        <stp/>
        <stp>AIHIST</stp>
        <stp xml:space="preserve">CORN.5462.B </stp>
        <stp>weekly</stp>
        <stp>1</stp>
        <stp>45852</stp>
        <stp/>
        <stp>Open</stp>
        <stp>XD</stp>
        <tr r="N2443" s="1"/>
      </tp>
      <tp t="s">
        <v>---</v>
        <stp/>
        <stp>AIHIST</stp>
        <stp xml:space="preserve">CORN.5463.B </stp>
        <stp>weekly</stp>
        <stp>1</stp>
        <stp>45852</stp>
        <stp/>
        <stp>Open</stp>
        <stp>XD</stp>
        <tr r="N2444" s="1"/>
      </tp>
      <tp>
        <v>-40.25</v>
        <stp/>
        <stp>AIHIST</stp>
        <stp xml:space="preserve">CORN.1369.B </stp>
        <stp>weekly</stp>
        <stp>1</stp>
        <stp>45915</stp>
        <stp/>
        <stp>Open</stp>
        <stp>XD</stp>
        <tr r="E158" s="1"/>
      </tp>
      <tp>
        <v>-45</v>
        <stp/>
        <stp>AIHIST</stp>
        <stp xml:space="preserve">CORN.1355.B </stp>
        <stp>weekly</stp>
        <stp>1</stp>
        <stp>45915</stp>
        <stp/>
        <stp>Open</stp>
        <stp>XD</stp>
        <tr r="E151" s="1"/>
      </tp>
      <tp>
        <v>-30.75</v>
        <stp/>
        <stp>AIHIST</stp>
        <stp xml:space="preserve">CORN.5454.B </stp>
        <stp>weekly</stp>
        <stp>1</stp>
        <stp>45852</stp>
        <stp/>
        <stp>Open</stp>
        <stp>XD</stp>
        <tr r="N2439" s="1"/>
      </tp>
      <tp>
        <v>-45</v>
        <stp/>
        <stp>AIHIST</stp>
        <stp xml:space="preserve">CORN.5455.B </stp>
        <stp>weekly</stp>
        <stp>1</stp>
        <stp>45852</stp>
        <stp/>
        <stp>Open</stp>
        <stp>XD</stp>
        <tr r="N2440" s="1"/>
      </tp>
      <tp t="s">
        <v>---</v>
        <stp/>
        <stp>AIHIST</stp>
        <stp xml:space="preserve">CORN.1357.B </stp>
        <stp>weekly</stp>
        <stp>1</stp>
        <stp>45915</stp>
        <stp/>
        <stp>Open</stp>
        <stp>XD</stp>
        <tr r="E153" s="1"/>
      </tp>
      <tp>
        <v>-45</v>
        <stp/>
        <stp>AIHIST</stp>
        <stp xml:space="preserve">CORN.5456.B </stp>
        <stp>weekly</stp>
        <stp>1</stp>
        <stp>45852</stp>
        <stp/>
        <stp>Open</stp>
        <stp>XD</stp>
        <tr r="N2441" s="1"/>
      </tp>
      <tp>
        <v>-87</v>
        <stp/>
        <stp>AIHIST</stp>
        <stp xml:space="preserve">CORN.1356.B </stp>
        <stp>weekly</stp>
        <stp>1</stp>
        <stp>45915</stp>
        <stp/>
        <stp>Open</stp>
        <stp>XD</stp>
        <tr r="E152" s="1"/>
      </tp>
      <tp>
        <v>-45</v>
        <stp/>
        <stp>AIHIST</stp>
        <stp xml:space="preserve">CORN.5457.B </stp>
        <stp>weekly</stp>
        <stp>1</stp>
        <stp>45852</stp>
        <stp/>
        <stp>Open</stp>
        <stp>XD</stp>
        <tr r="N2442" s="1"/>
      </tp>
      <tp t="s">
        <v>---</v>
        <stp/>
        <stp>AIHIST</stp>
        <stp xml:space="preserve">CORN.1353.B </stp>
        <stp>weekly</stp>
        <stp>1</stp>
        <stp>45915</stp>
        <stp/>
        <stp>Open</stp>
        <stp>XD</stp>
        <tr r="E150" s="1"/>
      </tp>
      <tp>
        <v>-32</v>
        <stp/>
        <stp>AIHIST</stp>
        <stp xml:space="preserve">CORN.5453.B </stp>
        <stp>weekly</stp>
        <stp>1</stp>
        <stp>45852</stp>
        <stp/>
        <stp>Open</stp>
        <stp>XD</stp>
        <tr r="N2438" s="1"/>
      </tp>
      <tp t="s">
        <v>---</v>
        <stp/>
        <stp>AIHIST</stp>
        <stp xml:space="preserve">CORN.1345.B </stp>
        <stp>weekly</stp>
        <stp>1</stp>
        <stp>45915</stp>
        <stp/>
        <stp>Open</stp>
        <stp>XD</stp>
        <tr r="E148" s="1"/>
      </tp>
      <tp>
        <v>-40</v>
        <stp/>
        <stp>AIHIST</stp>
        <stp xml:space="preserve">CORN.5444.B </stp>
        <stp>weekly</stp>
        <stp>1</stp>
        <stp>45852</stp>
        <stp/>
        <stp>Open</stp>
        <stp>XD</stp>
        <tr r="N2432" s="1"/>
      </tp>
      <tp>
        <v>25</v>
        <stp/>
        <stp>AIHIST</stp>
        <stp xml:space="preserve">CORN.5445.B </stp>
        <stp>weekly</stp>
        <stp>1</stp>
        <stp>45852</stp>
        <stp/>
        <stp>Open</stp>
        <stp>XD</stp>
        <tr r="N2433" s="1"/>
      </tp>
      <tp>
        <v>-28</v>
        <stp/>
        <stp>AIHIST</stp>
        <stp xml:space="preserve">CORN.1347.B </stp>
        <stp>weekly</stp>
        <stp>1</stp>
        <stp>45915</stp>
        <stp/>
        <stp>Open</stp>
        <stp>XD</stp>
        <tr r="E149" s="1"/>
      </tp>
      <tp>
        <v>-42</v>
        <stp/>
        <stp>AIHIST</stp>
        <stp xml:space="preserve">CORN.5446.B </stp>
        <stp>weekly</stp>
        <stp>1</stp>
        <stp>45852</stp>
        <stp/>
        <stp>Open</stp>
        <stp>XD</stp>
        <tr r="N2434" s="1"/>
      </tp>
      <tp>
        <v>-45</v>
        <stp/>
        <stp>AIHIST</stp>
        <stp xml:space="preserve">CORN.5447.B </stp>
        <stp>weekly</stp>
        <stp>1</stp>
        <stp>45852</stp>
        <stp/>
        <stp>Open</stp>
        <stp>XD</stp>
        <tr r="N2435" s="1"/>
      </tp>
      <tp>
        <v>-35</v>
        <stp/>
        <stp>AIHIST</stp>
        <stp xml:space="preserve">CORN.5441.B </stp>
        <stp>weekly</stp>
        <stp>1</stp>
        <stp>45852</stp>
        <stp/>
        <stp>Open</stp>
        <stp>XD</stp>
        <tr r="N2430" s="1"/>
      </tp>
      <tp>
        <v>-35</v>
        <stp/>
        <stp>AIHIST</stp>
        <stp xml:space="preserve">CORN.5442.B </stp>
        <stp>weekly</stp>
        <stp>1</stp>
        <stp>45852</stp>
        <stp/>
        <stp>Open</stp>
        <stp>XD</stp>
        <tr r="N2431" s="1"/>
      </tp>
      <tp>
        <v>-40</v>
        <stp/>
        <stp>AIHIST</stp>
        <stp xml:space="preserve">CORN.5448.B </stp>
        <stp>weekly</stp>
        <stp>1</stp>
        <stp>45852</stp>
        <stp/>
        <stp>Open</stp>
        <stp>XD</stp>
        <tr r="N2436" s="1"/>
      </tp>
      <tp>
        <v>-44</v>
        <stp/>
        <stp>AIHIST</stp>
        <stp xml:space="preserve">CORN.5449.B </stp>
        <stp>weekly</stp>
        <stp>1</stp>
        <stp>45852</stp>
        <stp/>
        <stp>Open</stp>
        <stp>XD</stp>
        <tr r="N2437" s="1"/>
      </tp>
      <tp t="s">
        <v>---</v>
        <stp/>
        <stp>AIHIST</stp>
        <stp xml:space="preserve">CORN.1335.B </stp>
        <stp>weekly</stp>
        <stp>1</stp>
        <stp>45915</stp>
        <stp/>
        <stp>Open</stp>
        <stp>XD</stp>
        <tr r="E146" s="1"/>
      </tp>
      <tp>
        <v>-16</v>
        <stp/>
        <stp>AIHIST</stp>
        <stp xml:space="preserve">CORN.5431.B </stp>
        <stp>weekly</stp>
        <stp>1</stp>
        <stp>45852</stp>
        <stp/>
        <stp>Open</stp>
        <stp>XD</stp>
        <tr r="N2424" s="1"/>
      </tp>
      <tp>
        <v>-16</v>
        <stp/>
        <stp>AIHIST</stp>
        <stp xml:space="preserve">CORN.5432.B </stp>
        <stp>weekly</stp>
        <stp>1</stp>
        <stp>45852</stp>
        <stp/>
        <stp>Open</stp>
        <stp>XD</stp>
        <tr r="N2425" s="1"/>
      </tp>
      <tp>
        <v>-16</v>
        <stp/>
        <stp>AIHIST</stp>
        <stp xml:space="preserve">CORN.5433.B </stp>
        <stp>weekly</stp>
        <stp>1</stp>
        <stp>45852</stp>
        <stp/>
        <stp>Open</stp>
        <stp>XD</stp>
        <tr r="N2426" s="1"/>
      </tp>
      <tp t="s">
        <v>---</v>
        <stp/>
        <stp>AIHIST</stp>
        <stp xml:space="preserve">CORN.5438.B </stp>
        <stp>weekly</stp>
        <stp>1</stp>
        <stp>45852</stp>
        <stp/>
        <stp>Open</stp>
        <stp>XD</stp>
        <tr r="N2427" s="1"/>
      </tp>
      <tp t="s">
        <v>---</v>
        <stp/>
        <stp>AIHIST</stp>
        <stp xml:space="preserve">CORN.1338.B </stp>
        <stp>weekly</stp>
        <stp>1</stp>
        <stp>45915</stp>
        <stp/>
        <stp>Open</stp>
        <stp>XD</stp>
        <tr r="E147" s="1"/>
      </tp>
      <tp t="s">
        <v>---</v>
        <stp/>
        <stp>AIHIST</stp>
        <stp xml:space="preserve">CORN.5439.B </stp>
        <stp>weekly</stp>
        <stp>1</stp>
        <stp>45852</stp>
        <stp/>
        <stp>Open</stp>
        <stp>XD</stp>
        <tr r="N2428" s="1"/>
      </tp>
      <tp t="s">
        <v>---</v>
        <stp/>
        <stp>AIHIST</stp>
        <stp xml:space="preserve">CORN.1325.B </stp>
        <stp>weekly</stp>
        <stp>1</stp>
        <stp>45915</stp>
        <stp/>
        <stp>Open</stp>
        <stp>XD</stp>
        <tr r="E140" s="1"/>
      </tp>
      <tp>
        <v>-37</v>
        <stp/>
        <stp>AIHIST</stp>
        <stp xml:space="preserve">CORN.5424.B </stp>
        <stp>weekly</stp>
        <stp>1</stp>
        <stp>45852</stp>
        <stp/>
        <stp>Open</stp>
        <stp>XD</stp>
        <tr r="N2418" s="1"/>
      </tp>
      <tp>
        <v>-50</v>
        <stp/>
        <stp>AIHIST</stp>
        <stp xml:space="preserve">CORN.1324.B </stp>
        <stp>weekly</stp>
        <stp>1</stp>
        <stp>45915</stp>
        <stp/>
        <stp>Open</stp>
        <stp>XD</stp>
        <tr r="E139" s="1"/>
      </tp>
      <tp>
        <v>-43</v>
        <stp/>
        <stp>AIHIST</stp>
        <stp xml:space="preserve">CORN.5425.B </stp>
        <stp>weekly</stp>
        <stp>1</stp>
        <stp>45852</stp>
        <stp/>
        <stp>Open</stp>
        <stp>XD</stp>
        <tr r="N2419" s="1"/>
      </tp>
      <tp t="s">
        <v>---</v>
        <stp/>
        <stp>AIHIST</stp>
        <stp xml:space="preserve">CORN.1327.B </stp>
        <stp>weekly</stp>
        <stp>1</stp>
        <stp>45915</stp>
        <stp/>
        <stp>Open</stp>
        <stp>XD</stp>
        <tr r="E142" s="1"/>
      </tp>
      <tp>
        <v>-51</v>
        <stp/>
        <stp>AIHIST</stp>
        <stp xml:space="preserve">CORN.1326.B </stp>
        <stp>weekly</stp>
        <stp>1</stp>
        <stp>45915</stp>
        <stp/>
        <stp>Open</stp>
        <stp>XD</stp>
        <tr r="E141" s="1"/>
      </tp>
      <tp>
        <v>-36</v>
        <stp/>
        <stp>AIHIST</stp>
        <stp xml:space="preserve">CORN.5427.B </stp>
        <stp>weekly</stp>
        <stp>1</stp>
        <stp>45852</stp>
        <stp/>
        <stp>Open</stp>
        <stp>XD</stp>
        <tr r="N2420" s="1"/>
      </tp>
      <tp>
        <v>-45</v>
        <stp/>
        <stp>AIHIST</stp>
        <stp xml:space="preserve">CORN.1321.B </stp>
        <stp>weekly</stp>
        <stp>1</stp>
        <stp>45915</stp>
        <stp/>
        <stp>Open</stp>
        <stp>XD</stp>
        <tr r="E137" s="1"/>
      </tp>
      <tp>
        <v>-20</v>
        <stp/>
        <stp>AIHIST</stp>
        <stp xml:space="preserve">CORN.5420.B </stp>
        <stp>weekly</stp>
        <stp>1</stp>
        <stp>45852</stp>
        <stp/>
        <stp>Open</stp>
        <stp>XD</stp>
        <tr r="N2417" s="1"/>
      </tp>
      <tp>
        <v>-57</v>
        <stp/>
        <stp>AIHIST</stp>
        <stp xml:space="preserve">CORN.1320.B </stp>
        <stp>weekly</stp>
        <stp>1</stp>
        <stp>45915</stp>
        <stp/>
        <stp>Open</stp>
        <stp>XD</stp>
        <tr r="E136" s="1"/>
      </tp>
      <tp t="s">
        <v>---</v>
        <stp/>
        <stp>AIHIST</stp>
        <stp xml:space="preserve">CORN.1323.B </stp>
        <stp>weekly</stp>
        <stp>1</stp>
        <stp>45915</stp>
        <stp/>
        <stp>Open</stp>
        <stp>XD</stp>
        <tr r="E138" s="1"/>
      </tp>
      <tp>
        <v>-39</v>
        <stp/>
        <stp>AIHIST</stp>
        <stp xml:space="preserve">CORN.1329.B </stp>
        <stp>weekly</stp>
        <stp>1</stp>
        <stp>45915</stp>
        <stp/>
        <stp>Open</stp>
        <stp>XD</stp>
        <tr r="E144" s="1"/>
      </tp>
      <tp>
        <v>-60</v>
        <stp/>
        <stp>AIHIST</stp>
        <stp xml:space="preserve">CORN.5428.B </stp>
        <stp>weekly</stp>
        <stp>1</stp>
        <stp>45852</stp>
        <stp/>
        <stp>Open</stp>
        <stp>XD</stp>
        <tr r="N2421" s="1"/>
      </tp>
      <tp>
        <v>-50</v>
        <stp/>
        <stp>AIHIST</stp>
        <stp xml:space="preserve">CORN.1328.B </stp>
        <stp>weekly</stp>
        <stp>1</stp>
        <stp>45915</stp>
        <stp/>
        <stp>Open</stp>
        <stp>XD</stp>
        <tr r="E143" s="1"/>
      </tp>
      <tp>
        <v>-70</v>
        <stp/>
        <stp>AIHIST</stp>
        <stp xml:space="preserve">CORN.5429.B </stp>
        <stp>weekly</stp>
        <stp>1</stp>
        <stp>45852</stp>
        <stp/>
        <stp>Open</stp>
        <stp>XD</stp>
        <tr r="N2422" s="1"/>
      </tp>
      <tp t="s">
        <v>---</v>
        <stp/>
        <stp>AIHIST</stp>
        <stp xml:space="preserve">CORN.1315.B </stp>
        <stp>weekly</stp>
        <stp>1</stp>
        <stp>45915</stp>
        <stp/>
        <stp>Open</stp>
        <stp>XD</stp>
        <tr r="E134" s="1"/>
      </tp>
      <tp>
        <v>5</v>
        <stp/>
        <stp>AIHIST</stp>
        <stp xml:space="preserve">CORN.5415.B </stp>
        <stp>weekly</stp>
        <stp>1</stp>
        <stp>45852</stp>
        <stp/>
        <stp>Open</stp>
        <stp>XD</stp>
        <tr r="N2414" s="1"/>
      </tp>
      <tp t="s">
        <v>---</v>
        <stp/>
        <stp>AIHIST</stp>
        <stp xml:space="preserve">CORN.1317.B </stp>
        <stp>weekly</stp>
        <stp>1</stp>
        <stp>45915</stp>
        <stp/>
        <stp>Open</stp>
        <stp>XD</stp>
        <tr r="E135" s="1"/>
      </tp>
      <tp t="s">
        <v>---</v>
        <stp/>
        <stp>AIHIST</stp>
        <stp xml:space="preserve">CORN.1311.B </stp>
        <stp>weekly</stp>
        <stp>1</stp>
        <stp>45915</stp>
        <stp/>
        <stp>Open</stp>
        <stp>XD</stp>
        <tr r="E132" s="1"/>
      </tp>
      <tp t="s">
        <v>---</v>
        <stp/>
        <stp>AIHIST</stp>
        <stp xml:space="preserve">CORN.1310.B </stp>
        <stp>weekly</stp>
        <stp>1</stp>
        <stp>45915</stp>
        <stp/>
        <stp>Open</stp>
        <stp>XD</stp>
        <tr r="E131" s="1"/>
      </tp>
      <tp t="s">
        <v>---</v>
        <stp/>
        <stp>AIHIST</stp>
        <stp xml:space="preserve">CORN.5411.B </stp>
        <stp>weekly</stp>
        <stp>1</stp>
        <stp>45852</stp>
        <stp/>
        <stp>Open</stp>
        <stp>XD</stp>
        <tr r="N2412" s="1"/>
      </tp>
      <tp>
        <v>-39</v>
        <stp/>
        <stp>AIHIST</stp>
        <stp xml:space="preserve">CORN.1313.B </stp>
        <stp>weekly</stp>
        <stp>1</stp>
        <stp>45915</stp>
        <stp/>
        <stp>Open</stp>
        <stp>XD</stp>
        <tr r="E133" s="1"/>
      </tp>
      <tp>
        <v>-40</v>
        <stp/>
        <stp>AIHIST</stp>
        <stp xml:space="preserve">CORN.5413.B </stp>
        <stp>weekly</stp>
        <stp>1</stp>
        <stp>45852</stp>
        <stp/>
        <stp>Open</stp>
        <stp>XD</stp>
        <tr r="N2413" s="1"/>
      </tp>
      <tp>
        <v>-65</v>
        <stp/>
        <stp>AIHIST</stp>
        <stp xml:space="preserve">CORN.5418.B </stp>
        <stp>weekly</stp>
        <stp>1</stp>
        <stp>45852</stp>
        <stp/>
        <stp>Open</stp>
        <stp>XD</stp>
        <tr r="N2415" s="1"/>
      </tp>
      <tp>
        <v>-25</v>
        <stp/>
        <stp>AIHIST</stp>
        <stp xml:space="preserve">CORN.5404.B </stp>
        <stp>weekly</stp>
        <stp>1</stp>
        <stp>45852</stp>
        <stp/>
        <stp>Open</stp>
        <stp>XD</stp>
        <tr r="N2406" s="1"/>
      </tp>
      <tp>
        <v>-25</v>
        <stp/>
        <stp>AIHIST</stp>
        <stp xml:space="preserve">CORN.5405.B </stp>
        <stp>weekly</stp>
        <stp>1</stp>
        <stp>45852</stp>
        <stp/>
        <stp>Open</stp>
        <stp>XD</stp>
        <tr r="N2407" s="1"/>
      </tp>
      <tp>
        <v>-25</v>
        <stp/>
        <stp>AIHIST</stp>
        <stp xml:space="preserve">CORN.5406.B </stp>
        <stp>weekly</stp>
        <stp>1</stp>
        <stp>45852</stp>
        <stp/>
        <stp>Open</stp>
        <stp>XD</stp>
        <tr r="N2408" s="1"/>
      </tp>
      <tp t="s">
        <v>---</v>
        <stp/>
        <stp>AIHIST</stp>
        <stp xml:space="preserve">CORN.1306.B </stp>
        <stp>weekly</stp>
        <stp>1</stp>
        <stp>45915</stp>
        <stp/>
        <stp>Open</stp>
        <stp>XD</stp>
        <tr r="E128" s="1"/>
      </tp>
      <tp>
        <v>-80</v>
        <stp/>
        <stp>AIHIST</stp>
        <stp xml:space="preserve">CORN.5407.B </stp>
        <stp>weekly</stp>
        <stp>1</stp>
        <stp>45852</stp>
        <stp/>
        <stp>Open</stp>
        <stp>XD</stp>
        <tr r="N2409" s="1"/>
      </tp>
      <tp t="s">
        <v>---</v>
        <stp/>
        <stp>AIHIST</stp>
        <stp xml:space="preserve">CORN.1301.B </stp>
        <stp>weekly</stp>
        <stp>1</stp>
        <stp>45915</stp>
        <stp/>
        <stp>Open</stp>
        <stp>XD</stp>
        <tr r="E127" s="1"/>
      </tp>
      <tp>
        <v>-45</v>
        <stp/>
        <stp>AIHIST</stp>
        <stp xml:space="preserve">CORN.1309.B </stp>
        <stp>weekly</stp>
        <stp>1</stp>
        <stp>45915</stp>
        <stp/>
        <stp>Open</stp>
        <stp>XD</stp>
        <tr r="E130" s="1"/>
      </tp>
      <tp>
        <v>-25</v>
        <stp/>
        <stp>AIHIST</stp>
        <stp xml:space="preserve">CORN.5408.B </stp>
        <stp>weekly</stp>
        <stp>1</stp>
        <stp>45852</stp>
        <stp/>
        <stp>Open</stp>
        <stp>XD</stp>
        <tr r="N2410" s="1"/>
      </tp>
      <tp>
        <v>-42</v>
        <stp/>
        <stp>AIHIST</stp>
        <stp xml:space="preserve">CORN.1308.B </stp>
        <stp>weekly</stp>
        <stp>1</stp>
        <stp>45915</stp>
        <stp/>
        <stp>Open</stp>
        <stp>XD</stp>
        <tr r="E129" s="1"/>
      </tp>
      <tp>
        <v>-25</v>
        <stp/>
        <stp>AIHIST</stp>
        <stp xml:space="preserve">CORN.5409.B </stp>
        <stp>weekly</stp>
        <stp>1</stp>
        <stp>45852</stp>
        <stp/>
        <stp>Open</stp>
        <stp>XD</stp>
        <tr r="N2411" s="1"/>
      </tp>
      <tp>
        <v>-45</v>
        <stp/>
        <stp>AIHIST</stp>
        <stp xml:space="preserve">CORN.1395.B </stp>
        <stp>weekly</stp>
        <stp>1</stp>
        <stp>45915</stp>
        <stp/>
        <stp>Open</stp>
        <stp>XD</stp>
        <tr r="E170" s="1"/>
      </tp>
      <tp>
        <v>-66</v>
        <stp/>
        <stp>AIHIST</stp>
        <stp xml:space="preserve">CORN.1394.B </stp>
        <stp>weekly</stp>
        <stp>1</stp>
        <stp>45915</stp>
        <stp/>
        <stp>Open</stp>
        <stp>XD</stp>
        <tr r="E169" s="1"/>
      </tp>
      <tp>
        <v>-40</v>
        <stp/>
        <stp>AIHIST</stp>
        <stp xml:space="preserve">CORN.5495.B </stp>
        <stp>weekly</stp>
        <stp>1</stp>
        <stp>45852</stp>
        <stp/>
        <stp>Open</stp>
        <stp>XD</stp>
        <tr r="N2457" s="1"/>
      </tp>
      <tp>
        <v>-70</v>
        <stp/>
        <stp>AIHIST</stp>
        <stp xml:space="preserve">CORN.1397.B </stp>
        <stp>weekly</stp>
        <stp>1</stp>
        <stp>45915</stp>
        <stp/>
        <stp>Open</stp>
        <stp>XD</stp>
        <tr r="E172" s="1"/>
      </tp>
      <tp>
        <v>-40</v>
        <stp/>
        <stp>AIHIST</stp>
        <stp xml:space="preserve">CORN.5496.B </stp>
        <stp>weekly</stp>
        <stp>1</stp>
        <stp>45852</stp>
        <stp/>
        <stp>Open</stp>
        <stp>XD</stp>
        <tr r="N2458" s="1"/>
      </tp>
      <tp>
        <v>-47</v>
        <stp/>
        <stp>AIHIST</stp>
        <stp xml:space="preserve">CORN.1396.B </stp>
        <stp>weekly</stp>
        <stp>1</stp>
        <stp>45915</stp>
        <stp/>
        <stp>Open</stp>
        <stp>XD</stp>
        <tr r="E171" s="1"/>
      </tp>
      <tp>
        <v>-55</v>
        <stp/>
        <stp>AIHIST</stp>
        <stp xml:space="preserve">CORN.5497.B </stp>
        <stp>weekly</stp>
        <stp>1</stp>
        <stp>45852</stp>
        <stp/>
        <stp>Open</stp>
        <stp>XD</stp>
        <tr r="N2459" s="1"/>
      </tp>
      <tp>
        <v>-30</v>
        <stp/>
        <stp>AIHIST</stp>
        <stp xml:space="preserve">CORN.5490.B </stp>
        <stp>weekly</stp>
        <stp>1</stp>
        <stp>45852</stp>
        <stp/>
        <stp>Open</stp>
        <stp>XD</stp>
        <tr r="N2455" s="1"/>
      </tp>
      <tp>
        <v>-42</v>
        <stp/>
        <stp>AIHIST</stp>
        <stp xml:space="preserve">CORN.1390.B </stp>
        <stp>weekly</stp>
        <stp>1</stp>
        <stp>45915</stp>
        <stp/>
        <stp>Open</stp>
        <stp>XD</stp>
        <tr r="E168" s="1"/>
      </tp>
      <tp>
        <v>-5</v>
        <stp/>
        <stp>AIHIST</stp>
        <stp xml:space="preserve">CORN.5491.B </stp>
        <stp>weekly</stp>
        <stp>1</stp>
        <stp>45852</stp>
        <stp/>
        <stp>Open</stp>
        <stp>XD</stp>
        <tr r="N2456" s="1"/>
      </tp>
      <tp t="s">
        <v>---</v>
        <stp/>
        <stp>AIHIST</stp>
        <stp xml:space="preserve">CORN.1399.B </stp>
        <stp>weekly</stp>
        <stp>1</stp>
        <stp>45915</stp>
        <stp/>
        <stp>Open</stp>
        <stp>XD</stp>
        <tr r="E174" s="1"/>
      </tp>
      <tp>
        <v>-35</v>
        <stp/>
        <stp>AIHIST</stp>
        <stp xml:space="preserve">CORN.5498.B </stp>
        <stp>weekly</stp>
        <stp>1</stp>
        <stp>45852</stp>
        <stp/>
        <stp>Open</stp>
        <stp>XD</stp>
        <tr r="N2460" s="1"/>
      </tp>
      <tp t="s">
        <v>---</v>
        <stp/>
        <stp>AIHIST</stp>
        <stp xml:space="preserve">CORN.1398.B </stp>
        <stp>weekly</stp>
        <stp>1</stp>
        <stp>45915</stp>
        <stp/>
        <stp>Open</stp>
        <stp>XD</stp>
        <tr r="E173" s="1"/>
      </tp>
      <tp t="s">
        <v>---</v>
        <stp/>
        <stp>AIHIST</stp>
        <stp xml:space="preserve">CORN.1380.B </stp>
        <stp>weekly</stp>
        <stp>1</stp>
        <stp>45915</stp>
        <stp/>
        <stp>Open</stp>
        <stp>XD</stp>
        <tr r="E164" s="1"/>
      </tp>
      <tp>
        <v>-30</v>
        <stp/>
        <stp>AIHIST</stp>
        <stp xml:space="preserve">CORN.5481.B </stp>
        <stp>weekly</stp>
        <stp>1</stp>
        <stp>45852</stp>
        <stp/>
        <stp>Open</stp>
        <stp>XD</stp>
        <tr r="N2451" s="1"/>
      </tp>
      <tp>
        <v>-45</v>
        <stp/>
        <stp>AIHIST</stp>
        <stp xml:space="preserve">CORN.1383.B </stp>
        <stp>weekly</stp>
        <stp>1</stp>
        <stp>45915</stp>
        <stp/>
        <stp>Open</stp>
        <stp>XD</stp>
        <tr r="E166" s="1"/>
      </tp>
      <tp>
        <v>-40</v>
        <stp/>
        <stp>AIHIST</stp>
        <stp xml:space="preserve">CORN.5482.B </stp>
        <stp>weekly</stp>
        <stp>1</stp>
        <stp>45852</stp>
        <stp/>
        <stp>Open</stp>
        <stp>XD</stp>
        <tr r="N2452" s="1"/>
      </tp>
      <tp>
        <v>-55</v>
        <stp/>
        <stp>AIHIST</stp>
        <stp xml:space="preserve">CORN.1382.B </stp>
        <stp>weekly</stp>
        <stp>1</stp>
        <stp>45915</stp>
        <stp/>
        <stp>Open</stp>
        <stp>XD</stp>
        <tr r="E165" s="1"/>
      </tp>
      <tp>
        <v>-50</v>
        <stp/>
        <stp>AIHIST</stp>
        <stp xml:space="preserve">CORN.5483.B </stp>
        <stp>weekly</stp>
        <stp>1</stp>
        <stp>45852</stp>
        <stp/>
        <stp>Open</stp>
        <stp>XD</stp>
        <tr r="N2453" s="1"/>
      </tp>
      <tp>
        <v>-50</v>
        <stp/>
        <stp>AIHIST</stp>
        <stp xml:space="preserve">CORN.1389.B </stp>
        <stp>weekly</stp>
        <stp>1</stp>
        <stp>45915</stp>
        <stp/>
        <stp>Open</stp>
        <stp>XD</stp>
        <tr r="E167" s="1"/>
      </tp>
      <tp t="s">
        <v>---</v>
        <stp/>
        <stp>AIHIST</stp>
        <stp xml:space="preserve">CORN.1075.B </stp>
        <stp>weekly</stp>
        <stp>1</stp>
        <stp>45915</stp>
        <stp/>
        <stp>Open</stp>
        <stp>XD</stp>
        <tr r="E41" s="1"/>
      </tp>
      <tp>
        <v>-41</v>
        <stp/>
        <stp>AIHIST</stp>
        <stp xml:space="preserve">CORN.5774.B </stp>
        <stp>weekly</stp>
        <stp>1</stp>
        <stp>45852</stp>
        <stp/>
        <stp>Open</stp>
        <stp>XD</stp>
        <tr r="N2561" s="1"/>
      </tp>
      <tp>
        <v>-45</v>
        <stp/>
        <stp>AIHIST</stp>
        <stp xml:space="preserve">CORN.5775.B </stp>
        <stp>weekly</stp>
        <stp>1</stp>
        <stp>45852</stp>
        <stp/>
        <stp>Open</stp>
        <stp>XD</stp>
        <tr r="N2562" s="1"/>
      </tp>
      <tp t="s">
        <v>---</v>
        <stp/>
        <stp>AIHIST</stp>
        <stp xml:space="preserve">CORN.1077.B </stp>
        <stp>weekly</stp>
        <stp>1</stp>
        <stp>45915</stp>
        <stp/>
        <stp>Open</stp>
        <stp>XD</stp>
        <tr r="E43" s="1"/>
      </tp>
      <tp t="s">
        <v>---</v>
        <stp/>
        <stp>AIHIST</stp>
        <stp xml:space="preserve">CORN.1076.B </stp>
        <stp>weekly</stp>
        <stp>1</stp>
        <stp>45915</stp>
        <stp/>
        <stp>Open</stp>
        <stp>XD</stp>
        <tr r="E42" s="1"/>
      </tp>
      <tp>
        <v>-30</v>
        <stp/>
        <stp>AIHIST</stp>
        <stp xml:space="preserve">CORN.5770.B </stp>
        <stp>weekly</stp>
        <stp>1</stp>
        <stp>45852</stp>
        <stp/>
        <stp>Open</stp>
        <stp>XD</stp>
        <tr r="N2560" s="1"/>
      </tp>
      <tp>
        <v>-45</v>
        <stp/>
        <stp>AIHIST</stp>
        <stp xml:space="preserve">CORN.1070.B </stp>
        <stp>weekly</stp>
        <stp>1</stp>
        <stp>45915</stp>
        <stp/>
        <stp>Open</stp>
        <stp>XD</stp>
        <tr r="E39" s="1"/>
      </tp>
      <tp>
        <v>-40</v>
        <stp/>
        <stp>AIHIST</stp>
        <stp xml:space="preserve">CORN.1072.B </stp>
        <stp>weekly</stp>
        <stp>1</stp>
        <stp>45915</stp>
        <stp/>
        <stp>Open</stp>
        <stp>XD</stp>
        <tr r="E40" s="1"/>
      </tp>
      <tp>
        <v>-32</v>
        <stp/>
        <stp>AIHIST</stp>
        <stp xml:space="preserve">CORN.5778.B </stp>
        <stp>weekly</stp>
        <stp>1</stp>
        <stp>45852</stp>
        <stp/>
        <stp>Open</stp>
        <stp>XD</stp>
        <tr r="N2563" s="1"/>
      </tp>
      <tp>
        <v>-35</v>
        <stp/>
        <stp>AIHIST</stp>
        <stp xml:space="preserve">CORN.5764.B </stp>
        <stp>weekly</stp>
        <stp>1</stp>
        <stp>45852</stp>
        <stp/>
        <stp>Open</stp>
        <stp>XD</stp>
        <tr r="N2556" s="1"/>
      </tp>
      <tp>
        <v>-40</v>
        <stp/>
        <stp>AIHIST</stp>
        <stp xml:space="preserve">CORN.5765.B </stp>
        <stp>weekly</stp>
        <stp>1</stp>
        <stp>45852</stp>
        <stp/>
        <stp>Open</stp>
        <stp>XD</stp>
        <tr r="N2557" s="1"/>
      </tp>
      <tp>
        <v>-40</v>
        <stp/>
        <stp>AIHIST</stp>
        <stp xml:space="preserve">CORN.5766.B </stp>
        <stp>weekly</stp>
        <stp>1</stp>
        <stp>45852</stp>
        <stp/>
        <stp>Open</stp>
        <stp>XD</stp>
        <tr r="N2558" s="1"/>
      </tp>
      <tp>
        <v>-35</v>
        <stp/>
        <stp>AIHIST</stp>
        <stp xml:space="preserve">CORN.5767.B </stp>
        <stp>weekly</stp>
        <stp>1</stp>
        <stp>45852</stp>
        <stp/>
        <stp>Open</stp>
        <stp>XD</stp>
        <tr r="N2559" s="1"/>
      </tp>
      <tp t="s">
        <v>---</v>
        <stp/>
        <stp>AIHIST</stp>
        <stp xml:space="preserve">CORN.1060.B </stp>
        <stp>weekly</stp>
        <stp>1</stp>
        <stp>45915</stp>
        <stp/>
        <stp>Open</stp>
        <stp>XD</stp>
        <tr r="E36" s="1"/>
      </tp>
      <tp t="s">
        <v>---</v>
        <stp/>
        <stp>AIHIST</stp>
        <stp xml:space="preserve">CORN.1062.B </stp>
        <stp>weekly</stp>
        <stp>1</stp>
        <stp>45915</stp>
        <stp/>
        <stp>Open</stp>
        <stp>XD</stp>
        <tr r="E37" s="1"/>
      </tp>
      <tp t="s">
        <v>---</v>
        <stp/>
        <stp>AIHIST</stp>
        <stp xml:space="preserve">CORN.1069.B </stp>
        <stp>weekly</stp>
        <stp>1</stp>
        <stp>45915</stp>
        <stp/>
        <stp>Open</stp>
        <stp>XD</stp>
        <tr r="E38" s="1"/>
      </tp>
      <tp>
        <v>-45</v>
        <stp/>
        <stp>AIHIST</stp>
        <stp xml:space="preserve">CORN.1054.B </stp>
        <stp>weekly</stp>
        <stp>1</stp>
        <stp>45915</stp>
        <stp/>
        <stp>Open</stp>
        <stp>XD</stp>
        <tr r="E33" s="1"/>
      </tp>
      <tp>
        <v>-72</v>
        <stp/>
        <stp>AIHIST</stp>
        <stp xml:space="preserve">CORN.1051.B </stp>
        <stp>weekly</stp>
        <stp>1</stp>
        <stp>45915</stp>
        <stp/>
        <stp>Open</stp>
        <stp>XD</stp>
        <tr r="E32" s="1"/>
      </tp>
      <tp>
        <v>-45</v>
        <stp/>
        <stp>AIHIST</stp>
        <stp xml:space="preserve">CORN.5750.B </stp>
        <stp>weekly</stp>
        <stp>1</stp>
        <stp>45852</stp>
        <stp/>
        <stp>Open</stp>
        <stp>XD</stp>
        <tr r="N2554" s="1"/>
      </tp>
      <tp>
        <v>-20</v>
        <stp/>
        <stp>AIHIST</stp>
        <stp xml:space="preserve">CORN.5752.B </stp>
        <stp>weekly</stp>
        <stp>1</stp>
        <stp>45852</stp>
        <stp/>
        <stp>Open</stp>
        <stp>XD</stp>
        <tr r="N2555" s="1"/>
      </tp>
      <tp t="s">
        <v>---</v>
        <stp/>
        <stp>AIHIST</stp>
        <stp xml:space="preserve">CORN.1059.B </stp>
        <stp>weekly</stp>
        <stp>1</stp>
        <stp>45915</stp>
        <stp/>
        <stp>Open</stp>
        <stp>XD</stp>
        <tr r="E35" s="1"/>
      </tp>
      <tp>
        <v>-55</v>
        <stp/>
        <stp>AIHIST</stp>
        <stp xml:space="preserve">CORN.1058.B </stp>
        <stp>weekly</stp>
        <stp>1</stp>
        <stp>45915</stp>
        <stp/>
        <stp>Open</stp>
        <stp>XD</stp>
        <tr r="E34" s="1"/>
      </tp>
      <tp t="s">
        <v>---</v>
        <stp/>
        <stp>AIHIST</stp>
        <stp xml:space="preserve">CORN.1045.B </stp>
        <stp>weekly</stp>
        <stp>1</stp>
        <stp>45915</stp>
        <stp/>
        <stp>Open</stp>
        <stp>XD</stp>
        <tr r="E29" s="1"/>
      </tp>
      <tp t="s">
        <v>---</v>
        <stp/>
        <stp>AIHIST</stp>
        <stp xml:space="preserve">CORN.1044.B </stp>
        <stp>weekly</stp>
        <stp>1</stp>
        <stp>45915</stp>
        <stp/>
        <stp>Open</stp>
        <stp>XD</stp>
        <tr r="E28" s="1"/>
      </tp>
      <tp t="s">
        <v>---</v>
        <stp/>
        <stp>AIHIST</stp>
        <stp xml:space="preserve">CORN.1047.B </stp>
        <stp>weekly</stp>
        <stp>1</stp>
        <stp>45915</stp>
        <stp/>
        <stp>Open</stp>
        <stp>XD</stp>
        <tr r="E30" s="1"/>
      </tp>
      <tp>
        <v>-55</v>
        <stp/>
        <stp>AIHIST</stp>
        <stp xml:space="preserve">CORN.5747.B </stp>
        <stp>weekly</stp>
        <stp>1</stp>
        <stp>45852</stp>
        <stp/>
        <stp>Open</stp>
        <stp>XD</stp>
        <tr r="N2553" s="1"/>
      </tp>
      <tp>
        <v>-75</v>
        <stp/>
        <stp>AIHIST</stp>
        <stp xml:space="preserve">CORN.1041.B </stp>
        <stp>weekly</stp>
        <stp>1</stp>
        <stp>45915</stp>
        <stp/>
        <stp>Open</stp>
        <stp>XD</stp>
        <tr r="E27" s="1"/>
      </tp>
      <tp>
        <v>-35</v>
        <stp/>
        <stp>AIHIST</stp>
        <stp xml:space="preserve">CORN.5740.B </stp>
        <stp>weekly</stp>
        <stp>1</stp>
        <stp>45852</stp>
        <stp/>
        <stp>Open</stp>
        <stp>XD</stp>
        <tr r="N2550" s="1"/>
      </tp>
      <tp>
        <v>-5</v>
        <stp/>
        <stp>AIHIST</stp>
        <stp xml:space="preserve">CORN.5742.B </stp>
        <stp>weekly</stp>
        <stp>1</stp>
        <stp>45852</stp>
        <stp/>
        <stp>Open</stp>
        <stp>XD</stp>
        <tr r="N2551" s="1"/>
      </tp>
      <tp>
        <v>-40</v>
        <stp/>
        <stp>AIHIST</stp>
        <stp xml:space="preserve">CORN.5743.B </stp>
        <stp>weekly</stp>
        <stp>1</stp>
        <stp>45852</stp>
        <stp/>
        <stp>Open</stp>
        <stp>XD</stp>
        <tr r="N2552" s="1"/>
      </tp>
      <tp>
        <v>-47</v>
        <stp/>
        <stp>AIHIST</stp>
        <stp xml:space="preserve">CORN.1048.B </stp>
        <stp>weekly</stp>
        <stp>1</stp>
        <stp>45915</stp>
        <stp/>
        <stp>Open</stp>
        <stp>XD</stp>
        <tr r="E31" s="1"/>
      </tp>
      <tp>
        <v>5</v>
        <stp/>
        <stp>AIHIST</stp>
        <stp xml:space="preserve">CORN.5735.B </stp>
        <stp>weekly</stp>
        <stp>1</stp>
        <stp>45852</stp>
        <stp/>
        <stp>Open</stp>
        <stp>XD</stp>
        <tr r="N2544" s="1"/>
      </tp>
      <tp>
        <v>-40</v>
        <stp/>
        <stp>AIHIST</stp>
        <stp xml:space="preserve">CORN.1037.B </stp>
        <stp>weekly</stp>
        <stp>1</stp>
        <stp>45915</stp>
        <stp/>
        <stp>Open</stp>
        <stp>XD</stp>
        <tr r="E25" s="1"/>
      </tp>
      <tp>
        <v>5</v>
        <stp/>
        <stp>AIHIST</stp>
        <stp xml:space="preserve">CORN.5736.B </stp>
        <stp>weekly</stp>
        <stp>1</stp>
        <stp>45852</stp>
        <stp/>
        <stp>Open</stp>
        <stp>XD</stp>
        <tr r="N2545" s="1"/>
      </tp>
      <tp>
        <v>-10</v>
        <stp/>
        <stp>AIHIST</stp>
        <stp xml:space="preserve">CORN.5737.B </stp>
        <stp>weekly</stp>
        <stp>1</stp>
        <stp>45852</stp>
        <stp/>
        <stp>Open</stp>
        <stp>XD</stp>
        <tr r="N2546" s="1"/>
      </tp>
      <tp t="s">
        <v>---</v>
        <stp/>
        <stp>AIHIST</stp>
        <stp xml:space="preserve">CORN.1031.B </stp>
        <stp>weekly</stp>
        <stp>1</stp>
        <stp>45915</stp>
        <stp/>
        <stp>Open</stp>
        <stp>XD</stp>
        <tr r="E24" s="1"/>
      </tp>
      <tp>
        <v>-35</v>
        <stp/>
        <stp>AIHIST</stp>
        <stp xml:space="preserve">CORN.5730.B </stp>
        <stp>weekly</stp>
        <stp>1</stp>
        <stp>45852</stp>
        <stp/>
        <stp>Open</stp>
        <stp>XD</stp>
        <tr r="N2542" s="1"/>
      </tp>
      <tp>
        <v>-70</v>
        <stp/>
        <stp>AIHIST</stp>
        <stp xml:space="preserve">CORN.1030.B </stp>
        <stp>weekly</stp>
        <stp>1</stp>
        <stp>45915</stp>
        <stp/>
        <stp>Open</stp>
        <stp>XD</stp>
        <tr r="E23" s="1"/>
      </tp>
      <tp>
        <v>5</v>
        <stp/>
        <stp>AIHIST</stp>
        <stp xml:space="preserve">CORN.5733.B </stp>
        <stp>weekly</stp>
        <stp>1</stp>
        <stp>45852</stp>
        <stp/>
        <stp>Open</stp>
        <stp>XD</stp>
        <tr r="N2543" s="1"/>
      </tp>
      <tp>
        <v>-35</v>
        <stp/>
        <stp>AIHIST</stp>
        <stp xml:space="preserve">CORN.5738.B </stp>
        <stp>weekly</stp>
        <stp>1</stp>
        <stp>45852</stp>
        <stp/>
        <stp>Open</stp>
        <stp>XD</stp>
        <tr r="N2547" s="1"/>
      </tp>
      <tp t="s">
        <v>---</v>
        <stp/>
        <stp>AIHIST</stp>
        <stp xml:space="preserve">CORN.1038.B </stp>
        <stp>weekly</stp>
        <stp>1</stp>
        <stp>45915</stp>
        <stp/>
        <stp>Open</stp>
        <stp>XD</stp>
        <tr r="E26" s="1"/>
      </tp>
      <tp>
        <v>-35</v>
        <stp/>
        <stp>AIHIST</stp>
        <stp xml:space="preserve">CORN.5739.B </stp>
        <stp>weekly</stp>
        <stp>1</stp>
        <stp>45852</stp>
        <stp/>
        <stp>Open</stp>
        <stp>XD</stp>
        <tr r="N2548" s="1"/>
      </tp>
      <tp>
        <v>-45</v>
        <stp/>
        <stp>AIHIST</stp>
        <stp xml:space="preserve">CORN.1025.B </stp>
        <stp>weekly</stp>
        <stp>1</stp>
        <stp>45915</stp>
        <stp/>
        <stp>Open</stp>
        <stp>XD</stp>
        <tr r="E20" s="1"/>
      </tp>
      <tp>
        <v>-3</v>
        <stp/>
        <stp>AIHIST</stp>
        <stp xml:space="preserve">CORN.5724.B </stp>
        <stp>weekly</stp>
        <stp>1</stp>
        <stp>45852</stp>
        <stp/>
        <stp>Open</stp>
        <stp>XD</stp>
        <tr r="N2538" s="1"/>
      </tp>
      <tp>
        <v>-55</v>
        <stp/>
        <stp>AIHIST</stp>
        <stp xml:space="preserve">CORN.1021.B </stp>
        <stp>weekly</stp>
        <stp>1</stp>
        <stp>45915</stp>
        <stp/>
        <stp>Open</stp>
        <stp>XD</stp>
        <tr r="E18" s="1"/>
      </tp>
      <tp>
        <v>-10</v>
        <stp/>
        <stp>AIHIST</stp>
        <stp xml:space="preserve">CORN.5720.B </stp>
        <stp>weekly</stp>
        <stp>1</stp>
        <stp>45852</stp>
        <stp/>
        <stp>Open</stp>
        <stp>XD</stp>
        <tr r="N2536" s="1"/>
      </tp>
      <tp>
        <v>-40</v>
        <stp/>
        <stp>AIHIST</stp>
        <stp xml:space="preserve">CORN.1022.B </stp>
        <stp>weekly</stp>
        <stp>1</stp>
        <stp>45915</stp>
        <stp/>
        <stp>Open</stp>
        <stp>XD</stp>
        <tr r="E19" s="1"/>
      </tp>
      <tp>
        <v>-10</v>
        <stp/>
        <stp>AIHIST</stp>
        <stp xml:space="preserve">CORN.5723.B </stp>
        <stp>weekly</stp>
        <stp>1</stp>
        <stp>45852</stp>
        <stp/>
        <stp>Open</stp>
        <stp>XD</stp>
        <tr r="N2537" s="1"/>
      </tp>
      <tp>
        <v>-45</v>
        <stp/>
        <stp>AIHIST</stp>
        <stp xml:space="preserve">CORN.1029.B </stp>
        <stp>weekly</stp>
        <stp>1</stp>
        <stp>45915</stp>
        <stp/>
        <stp>Open</stp>
        <stp>XD</stp>
        <tr r="E22" s="1"/>
      </tp>
      <tp>
        <v>-35</v>
        <stp/>
        <stp>AIHIST</stp>
        <stp xml:space="preserve">CORN.5728.B </stp>
        <stp>weekly</stp>
        <stp>1</stp>
        <stp>45852</stp>
        <stp/>
        <stp>Open</stp>
        <stp>XD</stp>
        <tr r="N2539" s="1"/>
      </tp>
      <tp t="s">
        <v>---</v>
        <stp/>
        <stp>AIHIST</stp>
        <stp xml:space="preserve">CORN.1028.B </stp>
        <stp>weekly</stp>
        <stp>1</stp>
        <stp>45915</stp>
        <stp/>
        <stp>Open</stp>
        <stp>XD</stp>
        <tr r="E21" s="1"/>
      </tp>
      <tp>
        <v>10</v>
        <stp/>
        <stp>AIHIST</stp>
        <stp xml:space="preserve">CORN.5729.B </stp>
        <stp>weekly</stp>
        <stp>1</stp>
        <stp>45852</stp>
        <stp/>
        <stp>Open</stp>
        <stp>XD</stp>
        <tr r="N2540" s="1"/>
      </tp>
      <tp>
        <v>-40</v>
        <stp/>
        <stp>AIHIST</stp>
        <stp xml:space="preserve">CORN.1015.B </stp>
        <stp>weekly</stp>
        <stp>1</stp>
        <stp>45915</stp>
        <stp/>
        <stp>Open</stp>
        <stp>XD</stp>
        <tr r="E16" s="1"/>
      </tp>
      <tp>
        <v>-16</v>
        <stp/>
        <stp>AIHIST</stp>
        <stp xml:space="preserve">CORN.5715.B </stp>
        <stp>weekly</stp>
        <stp>1</stp>
        <stp>45852</stp>
        <stp/>
        <stp>Open</stp>
        <stp>XD</stp>
        <tr r="N2532" s="1"/>
      </tp>
      <tp>
        <v>-80</v>
        <stp/>
        <stp>AIHIST</stp>
        <stp xml:space="preserve">CORN.1017.B </stp>
        <stp>weekly</stp>
        <stp>1</stp>
        <stp>45915</stp>
        <stp/>
        <stp>Open</stp>
        <stp>XD</stp>
        <tr r="E17" s="1"/>
      </tp>
      <tp t="s">
        <v>---</v>
        <stp/>
        <stp>AIHIST</stp>
        <stp xml:space="preserve">CORN.1011.B </stp>
        <stp>weekly</stp>
        <stp>1</stp>
        <stp>45915</stp>
        <stp/>
        <stp>Open</stp>
        <stp>XD</stp>
        <tr r="E15" s="1"/>
      </tp>
      <tp>
        <v>-48</v>
        <stp/>
        <stp>AIHIST</stp>
        <stp xml:space="preserve">CORN.5718.B </stp>
        <stp>weekly</stp>
        <stp>1</stp>
        <stp>45852</stp>
        <stp/>
        <stp>Open</stp>
        <stp>XD</stp>
        <tr r="N2533" s="1"/>
      </tp>
      <tp>
        <v>-52</v>
        <stp/>
        <stp>AIHIST</stp>
        <stp xml:space="preserve">CORN.5719.B </stp>
        <stp>weekly</stp>
        <stp>1</stp>
        <stp>45852</stp>
        <stp/>
        <stp>Open</stp>
        <stp>XD</stp>
        <tr r="N2534" s="1"/>
      </tp>
      <tp>
        <v>-35</v>
        <stp/>
        <stp>AIHIST</stp>
        <stp xml:space="preserve">CORN.5704.B </stp>
        <stp>weekly</stp>
        <stp>1</stp>
        <stp>45852</stp>
        <stp/>
        <stp>Open</stp>
        <stp>XD</stp>
        <tr r="N2528" s="1"/>
      </tp>
      <tp>
        <v>-45</v>
        <stp/>
        <stp>AIHIST</stp>
        <stp xml:space="preserve">CORN.1004.B </stp>
        <stp>weekly</stp>
        <stp>1</stp>
        <stp>45915</stp>
        <stp/>
        <stp>Open</stp>
        <stp>XD</stp>
        <tr r="E13" s="1"/>
      </tp>
      <tp>
        <v>-35</v>
        <stp/>
        <stp>AIHIST</stp>
        <stp xml:space="preserve">CORN.5705.B </stp>
        <stp>weekly</stp>
        <stp>1</stp>
        <stp>45852</stp>
        <stp/>
        <stp>Open</stp>
        <stp>XD</stp>
        <tr r="N2529" s="1"/>
      </tp>
      <tp>
        <v>-31</v>
        <stp/>
        <stp>AIHIST</stp>
        <stp xml:space="preserve">CORN.5706.B </stp>
        <stp>weekly</stp>
        <stp>1</stp>
        <stp>45852</stp>
        <stp/>
        <stp>Open</stp>
        <stp>XD</stp>
        <tr r="N2530" s="1"/>
      </tp>
      <tp>
        <v>-30</v>
        <stp/>
        <stp>AIHIST</stp>
        <stp xml:space="preserve">CORN.5707.B </stp>
        <stp>weekly</stp>
        <stp>1</stp>
        <stp>45852</stp>
        <stp/>
        <stp>Open</stp>
        <stp>XD</stp>
        <tr r="N2531" s="1"/>
      </tp>
      <tp>
        <v>-31.75</v>
        <stp/>
        <stp>AIHIST</stp>
        <stp xml:space="preserve">CORN.1000.B </stp>
        <stp>weekly</stp>
        <stp>1</stp>
        <stp>45915</stp>
        <stp/>
        <stp>Open</stp>
        <stp>XD</stp>
        <tr r="E11" s="1"/>
      </tp>
      <tp>
        <v>-32</v>
        <stp/>
        <stp>AIHIST</stp>
        <stp xml:space="preserve">CORN.1003.B </stp>
        <stp>weekly</stp>
        <stp>1</stp>
        <stp>45915</stp>
        <stp/>
        <stp>Open</stp>
        <stp>XD</stp>
        <tr r="E12" s="1"/>
      </tp>
      <tp>
        <v>-35</v>
        <stp/>
        <stp>AIHIST</stp>
        <stp xml:space="preserve">CORN.5703.B </stp>
        <stp>weekly</stp>
        <stp>1</stp>
        <stp>45852</stp>
        <stp/>
        <stp>Open</stp>
        <stp>XD</stp>
        <tr r="N2527" s="1"/>
      </tp>
      <tp t="s">
        <v>---</v>
        <stp/>
        <stp>AIHIST</stp>
        <stp xml:space="preserve">CORN.1008.B </stp>
        <stp>weekly</stp>
        <stp>1</stp>
        <stp>45915</stp>
        <stp/>
        <stp>Open</stp>
        <stp>XD</stp>
        <tr r="E14" s="1"/>
      </tp>
      <tp>
        <v>-35</v>
        <stp/>
        <stp>AIHIST</stp>
        <stp xml:space="preserve">CORN.5790.B </stp>
        <stp>weekly</stp>
        <stp>1</stp>
        <stp>45852</stp>
        <stp/>
        <stp>Open</stp>
        <stp>XD</stp>
        <tr r="N2572" s="1"/>
      </tp>
      <tp>
        <v>-32</v>
        <stp/>
        <stp>AIHIST</stp>
        <stp xml:space="preserve">CORN.5791.B </stp>
        <stp>weekly</stp>
        <stp>1</stp>
        <stp>45852</stp>
        <stp/>
        <stp>Open</stp>
        <stp>XD</stp>
        <tr r="N2573" s="1"/>
      </tp>
      <tp>
        <v>-55</v>
        <stp/>
        <stp>AIHIST</stp>
        <stp xml:space="preserve">CORN.1092.B </stp>
        <stp>weekly</stp>
        <stp>1</stp>
        <stp>45915</stp>
        <stp/>
        <stp>Open</stp>
        <stp>XD</stp>
        <tr r="E48" s="1"/>
      </tp>
      <tp>
        <v>-35</v>
        <stp/>
        <stp>AIHIST</stp>
        <stp xml:space="preserve">CORN.5793.B </stp>
        <stp>weekly</stp>
        <stp>1</stp>
        <stp>45852</stp>
        <stp/>
        <stp>Open</stp>
        <stp>XD</stp>
        <tr r="N2574" s="1"/>
      </tp>
      <tp>
        <v>-55</v>
        <stp/>
        <stp>AIHIST</stp>
        <stp xml:space="preserve">CORN.5799.B </stp>
        <stp>weekly</stp>
        <stp>1</stp>
        <stp>45852</stp>
        <stp/>
        <stp>Open</stp>
        <stp>XD</stp>
        <tr r="N2575" s="1"/>
      </tp>
      <tp t="s">
        <v>---</v>
        <stp/>
        <stp>AIHIST</stp>
        <stp xml:space="preserve">CORN.5784.B </stp>
        <stp>weekly</stp>
        <stp>1</stp>
        <stp>45852</stp>
        <stp/>
        <stp>Open</stp>
        <stp>XD</stp>
        <tr r="N2567" s="1"/>
      </tp>
      <tp>
        <v>-35</v>
        <stp/>
        <stp>AIHIST</stp>
        <stp xml:space="preserve">CORN.1084.B </stp>
        <stp>weekly</stp>
        <stp>1</stp>
        <stp>45915</stp>
        <stp/>
        <stp>Open</stp>
        <stp>XD</stp>
        <tr r="E46" s="1"/>
      </tp>
      <tp>
        <v>-43</v>
        <stp/>
        <stp>AIHIST</stp>
        <stp xml:space="preserve">CORN.5785.B </stp>
        <stp>weekly</stp>
        <stp>1</stp>
        <stp>45852</stp>
        <stp/>
        <stp>Open</stp>
        <stp>XD</stp>
        <tr r="N2568" s="1"/>
      </tp>
      <tp>
        <v>-35</v>
        <stp/>
        <stp>AIHIST</stp>
        <stp xml:space="preserve">CORN.5787.B </stp>
        <stp>weekly</stp>
        <stp>1</stp>
        <stp>45852</stp>
        <stp/>
        <stp>Open</stp>
        <stp>XD</stp>
        <tr r="N2569" s="1"/>
      </tp>
      <tp t="s">
        <v>---</v>
        <stp/>
        <stp>AIHIST</stp>
        <stp xml:space="preserve">CORN.1081.B </stp>
        <stp>weekly</stp>
        <stp>1</stp>
        <stp>45915</stp>
        <stp/>
        <stp>Open</stp>
        <stp>XD</stp>
        <tr r="E44" s="1"/>
      </tp>
      <tp>
        <v>-33</v>
        <stp/>
        <stp>AIHIST</stp>
        <stp xml:space="preserve">CORN.5781.B </stp>
        <stp>weekly</stp>
        <stp>1</stp>
        <stp>45852</stp>
        <stp/>
        <stp>Open</stp>
        <stp>XD</stp>
        <tr r="N2564" s="1"/>
      </tp>
      <tp>
        <v>-51</v>
        <stp/>
        <stp>AIHIST</stp>
        <stp xml:space="preserve">CORN.1083.B </stp>
        <stp>weekly</stp>
        <stp>1</stp>
        <stp>45915</stp>
        <stp/>
        <stp>Open</stp>
        <stp>XD</stp>
        <tr r="E45" s="1"/>
      </tp>
      <tp>
        <v>-40</v>
        <stp/>
        <stp>AIHIST</stp>
        <stp xml:space="preserve">CORN.5782.B </stp>
        <stp>weekly</stp>
        <stp>1</stp>
        <stp>45852</stp>
        <stp/>
        <stp>Open</stp>
        <stp>XD</stp>
        <tr r="N2565" s="1"/>
      </tp>
      <tp>
        <v>-35</v>
        <stp/>
        <stp>AIHIST</stp>
        <stp xml:space="preserve">CORN.5783.B </stp>
        <stp>weekly</stp>
        <stp>1</stp>
        <stp>45852</stp>
        <stp/>
        <stp>Open</stp>
        <stp>XD</stp>
        <tr r="N2566" s="1"/>
      </tp>
      <tp>
        <v>-47</v>
        <stp/>
        <stp>AIHIST</stp>
        <stp xml:space="preserve">CORN.1089.B </stp>
        <stp>weekly</stp>
        <stp>1</stp>
        <stp>45915</stp>
        <stp/>
        <stp>Open</stp>
        <stp>XD</stp>
        <tr r="E47" s="1"/>
      </tp>
      <tp>
        <v>-35</v>
        <stp/>
        <stp>AIHIST</stp>
        <stp xml:space="preserve">CORN.5788.B </stp>
        <stp>weekly</stp>
        <stp>1</stp>
        <stp>45852</stp>
        <stp/>
        <stp>Open</stp>
        <stp>XD</stp>
        <tr r="N2570" s="1"/>
      </tp>
      <tp>
        <v>-35</v>
        <stp/>
        <stp>AIHIST</stp>
        <stp xml:space="preserve">CORN.5789.B </stp>
        <stp>weekly</stp>
        <stp>1</stp>
        <stp>45852</stp>
        <stp/>
        <stp>Open</stp>
        <stp>XD</stp>
        <tr r="N2571" s="1"/>
      </tp>
      <tp t="s">
        <v>---</v>
        <stp/>
        <stp>AIHIST</stp>
        <stp xml:space="preserve">CORN.1175.B </stp>
        <stp>weekly</stp>
        <stp>1</stp>
        <stp>45915</stp>
        <stp/>
        <stp>Open</stp>
        <stp>XD</stp>
        <tr r="E78" s="1"/>
      </tp>
      <tp>
        <v>-55</v>
        <stp/>
        <stp>AIHIST</stp>
        <stp xml:space="preserve">CORN.1174.B </stp>
        <stp>weekly</stp>
        <stp>1</stp>
        <stp>45915</stp>
        <stp/>
        <stp>Open</stp>
        <stp>XD</stp>
        <tr r="E77" s="1"/>
      </tp>
      <tp>
        <v>-37</v>
        <stp/>
        <stp>AIHIST</stp>
        <stp xml:space="preserve">CORN.5675.B </stp>
        <stp>weekly</stp>
        <stp>1</stp>
        <stp>45852</stp>
        <stp/>
        <stp>Open</stp>
        <stp>XD</stp>
        <tr r="N2522" s="1"/>
      </tp>
      <tp>
        <v>-45</v>
        <stp/>
        <stp>AIHIST</stp>
        <stp xml:space="preserve">CORN.1177.B </stp>
        <stp>weekly</stp>
        <stp>1</stp>
        <stp>45915</stp>
        <stp/>
        <stp>Open</stp>
        <stp>XD</stp>
        <tr r="E80" s="1"/>
      </tp>
      <tp t="s">
        <v>---</v>
        <stp/>
        <stp>AIHIST</stp>
        <stp xml:space="preserve">CORN.1176.B </stp>
        <stp>weekly</stp>
        <stp>1</stp>
        <stp>45915</stp>
        <stp/>
        <stp>Open</stp>
        <stp>XD</stp>
        <tr r="E79" s="1"/>
      </tp>
      <tp t="s">
        <v>---</v>
        <stp/>
        <stp>AIHIST</stp>
        <stp xml:space="preserve">CORN.1170.B </stp>
        <stp>weekly</stp>
        <stp>1</stp>
        <stp>45915</stp>
        <stp/>
        <stp>Open</stp>
        <stp>XD</stp>
        <tr r="E75" s="1"/>
      </tp>
      <tp>
        <v>-30</v>
        <stp/>
        <stp>AIHIST</stp>
        <stp xml:space="preserve">CORN.5671.B </stp>
        <stp>weekly</stp>
        <stp>1</stp>
        <stp>45852</stp>
        <stp/>
        <stp>Open</stp>
        <stp>XD</stp>
        <tr r="N2519" s="1"/>
      </tp>
      <tp>
        <v>-30</v>
        <stp/>
        <stp>AIHIST</stp>
        <stp xml:space="preserve">CORN.5672.B </stp>
        <stp>weekly</stp>
        <stp>1</stp>
        <stp>45852</stp>
        <stp/>
        <stp>Open</stp>
        <stp>XD</stp>
        <tr r="N2520" s="1"/>
      </tp>
      <tp t="s">
        <v>---</v>
        <stp/>
        <stp>AIHIST</stp>
        <stp xml:space="preserve">CORN.1172.B </stp>
        <stp>weekly</stp>
        <stp>1</stp>
        <stp>45915</stp>
        <stp/>
        <stp>Open</stp>
        <stp>XD</stp>
        <tr r="E76" s="1"/>
      </tp>
      <tp>
        <v>-45</v>
        <stp/>
        <stp>AIHIST</stp>
        <stp xml:space="preserve">CORN.5673.B </stp>
        <stp>weekly</stp>
        <stp>1</stp>
        <stp>45852</stp>
        <stp/>
        <stp>Open</stp>
        <stp>XD</stp>
        <tr r="N2521" s="1"/>
      </tp>
      <tp>
        <v>-45</v>
        <stp/>
        <stp>AIHIST</stp>
        <stp xml:space="preserve">CORN.5679.B </stp>
        <stp>weekly</stp>
        <stp>1</stp>
        <stp>45852</stp>
        <stp/>
        <stp>Open</stp>
        <stp>XD</stp>
        <tr r="N2523" s="1"/>
      </tp>
      <tp>
        <v>-42</v>
        <stp/>
        <stp>AIHIST</stp>
        <stp xml:space="preserve">CORN.1165.B </stp>
        <stp>weekly</stp>
        <stp>1</stp>
        <stp>45915</stp>
        <stp/>
        <stp>Open</stp>
        <stp>XD</stp>
        <tr r="E74" s="1"/>
      </tp>
      <tp>
        <v>-48</v>
        <stp/>
        <stp>AIHIST</stp>
        <stp xml:space="preserve">CORN.1164.B </stp>
        <stp>weekly</stp>
        <stp>1</stp>
        <stp>45915</stp>
        <stp/>
        <stp>Open</stp>
        <stp>XD</stp>
        <tr r="E73" s="1"/>
      </tp>
      <tp>
        <v>-30</v>
        <stp/>
        <stp>AIHIST</stp>
        <stp xml:space="preserve">CORN.5665.B </stp>
        <stp>weekly</stp>
        <stp>1</stp>
        <stp>45852</stp>
        <stp/>
        <stp>Open</stp>
        <stp>XD</stp>
        <tr r="N2517" s="1"/>
      </tp>
      <tp>
        <v>-35</v>
        <stp/>
        <stp>AIHIST</stp>
        <stp xml:space="preserve">CORN.5661.B </stp>
        <stp>weekly</stp>
        <stp>1</stp>
        <stp>45852</stp>
        <stp/>
        <stp>Open</stp>
        <stp>XD</stp>
        <tr r="N2514" s="1"/>
      </tp>
      <tp>
        <v>-35</v>
        <stp/>
        <stp>AIHIST</stp>
        <stp xml:space="preserve">CORN.5662.B </stp>
        <stp>weekly</stp>
        <stp>1</stp>
        <stp>45852</stp>
        <stp/>
        <stp>Open</stp>
        <stp>XD</stp>
        <tr r="N2515" s="1"/>
      </tp>
      <tp>
        <v>-40</v>
        <stp/>
        <stp>AIHIST</stp>
        <stp xml:space="preserve">CORN.5663.B </stp>
        <stp>weekly</stp>
        <stp>1</stp>
        <stp>45852</stp>
        <stp/>
        <stp>Open</stp>
        <stp>XD</stp>
        <tr r="N2516" s="1"/>
      </tp>
      <tp t="s">
        <v>---</v>
        <stp/>
        <stp>AIHIST</stp>
        <stp xml:space="preserve">CORN.1155.B </stp>
        <stp>weekly</stp>
        <stp>1</stp>
        <stp>45915</stp>
        <stp/>
        <stp>Open</stp>
        <stp>XD</stp>
        <tr r="E71" s="1"/>
      </tp>
      <tp>
        <v>-45</v>
        <stp/>
        <stp>AIHIST</stp>
        <stp xml:space="preserve">CORN.5654.B </stp>
        <stp>weekly</stp>
        <stp>1</stp>
        <stp>45852</stp>
        <stp/>
        <stp>Open</stp>
        <stp>XD</stp>
        <tr r="N2511" s="1"/>
      </tp>
      <tp t="s">
        <v>---</v>
        <stp/>
        <stp>AIHIST</stp>
        <stp xml:space="preserve">CORN.1154.B </stp>
        <stp>weekly</stp>
        <stp>1</stp>
        <stp>45915</stp>
        <stp/>
        <stp>Open</stp>
        <stp>XD</stp>
        <tr r="E70" s="1"/>
      </tp>
      <tp>
        <v>-35</v>
        <stp/>
        <stp>AIHIST</stp>
        <stp xml:space="preserve">CORN.5655.B </stp>
        <stp>weekly</stp>
        <stp>1</stp>
        <stp>45852</stp>
        <stp/>
        <stp>Open</stp>
        <stp>XD</stp>
        <tr r="N2512" s="1"/>
      </tp>
      <tp>
        <v>-45</v>
        <stp/>
        <stp>AIHIST</stp>
        <stp xml:space="preserve">CORN.5651.B </stp>
        <stp>weekly</stp>
        <stp>1</stp>
        <stp>45852</stp>
        <stp/>
        <stp>Open</stp>
        <stp>XD</stp>
        <tr r="N2509" s="1"/>
      </tp>
      <tp>
        <v>-45</v>
        <stp/>
        <stp>AIHIST</stp>
        <stp xml:space="preserve">CORN.5652.B </stp>
        <stp>weekly</stp>
        <stp>1</stp>
        <stp>45852</stp>
        <stp/>
        <stp>Open</stp>
        <stp>XD</stp>
        <tr r="N2510" s="1"/>
      </tp>
      <tp>
        <v>-50</v>
        <stp/>
        <stp>AIHIST</stp>
        <stp xml:space="preserve">CORN.1159.B </stp>
        <stp>weekly</stp>
        <stp>1</stp>
        <stp>45915</stp>
        <stp/>
        <stp>Open</stp>
        <stp>XD</stp>
        <tr r="E72" s="1"/>
      </tp>
      <tp>
        <v>-35</v>
        <stp/>
        <stp>AIHIST</stp>
        <stp xml:space="preserve">CORN.5659.B </stp>
        <stp>weekly</stp>
        <stp>1</stp>
        <stp>45852</stp>
        <stp/>
        <stp>Open</stp>
        <stp>XD</stp>
        <tr r="N2513" s="1"/>
      </tp>
      <tp>
        <v>-40</v>
        <stp/>
        <stp>AIHIST</stp>
        <stp xml:space="preserve">CORN.5644.B </stp>
        <stp>weekly</stp>
        <stp>1</stp>
        <stp>45852</stp>
        <stp/>
        <stp>Open</stp>
        <stp>XD</stp>
        <tr r="N2506" s="1"/>
      </tp>
      <tp>
        <v>-25</v>
        <stp/>
        <stp>AIHIST</stp>
        <stp xml:space="preserve">CORN.5646.B </stp>
        <stp>weekly</stp>
        <stp>1</stp>
        <stp>45852</stp>
        <stp/>
        <stp>Open</stp>
        <stp>XD</stp>
        <tr r="N2507" s="1"/>
      </tp>
      <tp t="s">
        <v>---</v>
        <stp/>
        <stp>AIHIST</stp>
        <stp xml:space="preserve">CORN.1146.B </stp>
        <stp>weekly</stp>
        <stp>1</stp>
        <stp>45915</stp>
        <stp/>
        <stp>Open</stp>
        <stp>XD</stp>
        <tr r="E69" s="1"/>
      </tp>
      <tp>
        <v>-40</v>
        <stp/>
        <stp>AIHIST</stp>
        <stp xml:space="preserve">CORN.5647.B </stp>
        <stp>weekly</stp>
        <stp>1</stp>
        <stp>45852</stp>
        <stp/>
        <stp>Open</stp>
        <stp>XD</stp>
        <tr r="N2508" s="1"/>
      </tp>
      <tp t="s">
        <v>---</v>
        <stp/>
        <stp>AIHIST</stp>
        <stp xml:space="preserve">CORN.1141.B </stp>
        <stp>weekly</stp>
        <stp>1</stp>
        <stp>45915</stp>
        <stp/>
        <stp>Open</stp>
        <stp>XD</stp>
        <tr r="E67" s="1"/>
      </tp>
      <tp>
        <v>-51</v>
        <stp/>
        <stp>AIHIST</stp>
        <stp xml:space="preserve">CORN.5640.B </stp>
        <stp>weekly</stp>
        <stp>1</stp>
        <stp>45852</stp>
        <stp/>
        <stp>Open</stp>
        <stp>XD</stp>
        <tr r="N2502" s="1"/>
      </tp>
      <tp>
        <v>-54</v>
        <stp/>
        <stp>AIHIST</stp>
        <stp xml:space="preserve">CORN.5641.B </stp>
        <stp>weekly</stp>
        <stp>1</stp>
        <stp>45852</stp>
        <stp/>
        <stp>Open</stp>
        <stp>XD</stp>
        <tr r="N2503" s="1"/>
      </tp>
      <tp>
        <v>-53</v>
        <stp/>
        <stp>AIHIST</stp>
        <stp xml:space="preserve">CORN.5642.B </stp>
        <stp>weekly</stp>
        <stp>1</stp>
        <stp>45852</stp>
        <stp/>
        <stp>Open</stp>
        <stp>XD</stp>
        <tr r="N2504" s="1"/>
      </tp>
      <tp t="s">
        <v>---</v>
        <stp/>
        <stp>AIHIST</stp>
        <stp xml:space="preserve">CORN.1142.B </stp>
        <stp>weekly</stp>
        <stp>1</stp>
        <stp>45915</stp>
        <stp/>
        <stp>Open</stp>
        <stp>XD</stp>
        <tr r="E68" s="1"/>
      </tp>
      <tp>
        <v>-36</v>
        <stp/>
        <stp>AIHIST</stp>
        <stp xml:space="preserve">CORN.5643.B </stp>
        <stp>weekly</stp>
        <stp>1</stp>
        <stp>45852</stp>
        <stp/>
        <stp>Open</stp>
        <stp>XD</stp>
        <tr r="N2505" s="1"/>
      </tp>
      <tp>
        <v>-40</v>
        <stp/>
        <stp>AIHIST</stp>
        <stp xml:space="preserve">CORN.5634.B </stp>
        <stp>weekly</stp>
        <stp>1</stp>
        <stp>45852</stp>
        <stp/>
        <stp>Open</stp>
        <stp>XD</stp>
        <tr r="N2498" s="1"/>
      </tp>
      <tp>
        <v>-49</v>
        <stp/>
        <stp>AIHIST</stp>
        <stp xml:space="preserve">CORN.1134.B </stp>
        <stp>weekly</stp>
        <stp>1</stp>
        <stp>45915</stp>
        <stp/>
        <stp>Open</stp>
        <stp>XD</stp>
        <tr r="E64" s="1"/>
      </tp>
      <tp>
        <v>-44</v>
        <stp/>
        <stp>AIHIST</stp>
        <stp xml:space="preserve">CORN.1136.B </stp>
        <stp>weekly</stp>
        <stp>1</stp>
        <stp>45915</stp>
        <stp/>
        <stp>Open</stp>
        <stp>XD</stp>
        <tr r="E65" s="1"/>
      </tp>
      <tp>
        <v>-40</v>
        <stp/>
        <stp>AIHIST</stp>
        <stp xml:space="preserve">CORN.5637.B </stp>
        <stp>weekly</stp>
        <stp>1</stp>
        <stp>45852</stp>
        <stp/>
        <stp>Open</stp>
        <stp>XD</stp>
        <tr r="N2499" s="1"/>
      </tp>
      <tp>
        <v>-16</v>
        <stp/>
        <stp>AIHIST</stp>
        <stp xml:space="preserve">CORN.5630.B </stp>
        <stp>weekly</stp>
        <stp>1</stp>
        <stp>45852</stp>
        <stp/>
        <stp>Open</stp>
        <stp>XD</stp>
        <tr r="N2495" s="1"/>
      </tp>
      <tp t="s">
        <v>---</v>
        <stp/>
        <stp>AIHIST</stp>
        <stp xml:space="preserve">CORN.1130.B </stp>
        <stp>weekly</stp>
        <stp>1</stp>
        <stp>45915</stp>
        <stp/>
        <stp>Open</stp>
        <stp>XD</stp>
        <tr r="E61" s="1"/>
      </tp>
      <tp>
        <v>-58</v>
        <stp/>
        <stp>AIHIST</stp>
        <stp xml:space="preserve">CORN.5631.B </stp>
        <stp>weekly</stp>
        <stp>1</stp>
        <stp>45852</stp>
        <stp/>
        <stp>Open</stp>
        <stp>XD</stp>
        <tr r="N2496" s="1"/>
      </tp>
      <tp t="s">
        <v>---</v>
        <stp/>
        <stp>AIHIST</stp>
        <stp xml:space="preserve">CORN.1133.B </stp>
        <stp>weekly</stp>
        <stp>1</stp>
        <stp>45915</stp>
        <stp/>
        <stp>Open</stp>
        <stp>XD</stp>
        <tr r="E63" s="1"/>
      </tp>
      <tp>
        <v>-45</v>
        <stp/>
        <stp>AIHIST</stp>
        <stp xml:space="preserve">CORN.1132.B </stp>
        <stp>weekly</stp>
        <stp>1</stp>
        <stp>45915</stp>
        <stp/>
        <stp>Open</stp>
        <stp>XD</stp>
        <tr r="E62" s="1"/>
      </tp>
      <tp>
        <v>-40</v>
        <stp/>
        <stp>AIHIST</stp>
        <stp xml:space="preserve">CORN.5633.B </stp>
        <stp>weekly</stp>
        <stp>1</stp>
        <stp>45852</stp>
        <stp/>
        <stp>Open</stp>
        <stp>XD</stp>
        <tr r="N2497" s="1"/>
      </tp>
      <tp>
        <v>-55</v>
        <stp/>
        <stp>AIHIST</stp>
        <stp xml:space="preserve">CORN.1139.B </stp>
        <stp>weekly</stp>
        <stp>1</stp>
        <stp>45915</stp>
        <stp/>
        <stp>Open</stp>
        <stp>XD</stp>
        <tr r="E66" s="1"/>
      </tp>
      <tp>
        <v>-52</v>
        <stp/>
        <stp>AIHIST</stp>
        <stp xml:space="preserve">CORN.5638.B </stp>
        <stp>weekly</stp>
        <stp>1</stp>
        <stp>45852</stp>
        <stp/>
        <stp>Open</stp>
        <stp>XD</stp>
        <tr r="N2500" s="1"/>
      </tp>
      <tp>
        <v>-54</v>
        <stp/>
        <stp>AIHIST</stp>
        <stp xml:space="preserve">CORN.5639.B </stp>
        <stp>weekly</stp>
        <stp>1</stp>
        <stp>45852</stp>
        <stp/>
        <stp>Open</stp>
        <stp>XD</stp>
        <tr r="N2501" s="1"/>
      </tp>
      <tp>
        <v>-43</v>
        <stp/>
        <stp>AIHIST</stp>
        <stp xml:space="preserve">CORN.1125.B </stp>
        <stp>weekly</stp>
        <stp>1</stp>
        <stp>45915</stp>
        <stp/>
        <stp>Open</stp>
        <stp>XD</stp>
        <tr r="E59" s="1"/>
      </tp>
      <tp>
        <v>-40</v>
        <stp/>
        <stp>AIHIST</stp>
        <stp xml:space="preserve">CORN.5621.B </stp>
        <stp>weekly</stp>
        <stp>1</stp>
        <stp>45852</stp>
        <stp/>
        <stp>Open</stp>
        <stp>XD</stp>
        <tr r="N2493" s="1"/>
      </tp>
      <tp>
        <v>-35</v>
        <stp/>
        <stp>AIHIST</stp>
        <stp xml:space="preserve">CORN.1123.B </stp>
        <stp>weekly</stp>
        <stp>1</stp>
        <stp>45915</stp>
        <stp/>
        <stp>Open</stp>
        <stp>XD</stp>
        <tr r="E58" s="1"/>
      </tp>
      <tp>
        <v>-45</v>
        <stp/>
        <stp>AIHIST</stp>
        <stp xml:space="preserve">CORN.1122.B </stp>
        <stp>weekly</stp>
        <stp>1</stp>
        <stp>45915</stp>
        <stp/>
        <stp>Open</stp>
        <stp>XD</stp>
        <tr r="E57" s="1"/>
      </tp>
      <tp>
        <v>-10</v>
        <stp/>
        <stp>AIHIST</stp>
        <stp xml:space="preserve">CORN.1128.B </stp>
        <stp>weekly</stp>
        <stp>1</stp>
        <stp>45915</stp>
        <stp/>
        <stp>Open</stp>
        <stp>XD</stp>
        <tr r="E60" s="1"/>
      </tp>
      <tp>
        <v>-40</v>
        <stp/>
        <stp>AIHIST</stp>
        <stp xml:space="preserve">CORN.1115.B </stp>
        <stp>weekly</stp>
        <stp>1</stp>
        <stp>45915</stp>
        <stp/>
        <stp>Open</stp>
        <stp>XD</stp>
        <tr r="E55" s="1"/>
      </tp>
      <tp>
        <v>-40.25</v>
        <stp/>
        <stp>AIHIST</stp>
        <stp xml:space="preserve">CORN.1114.B </stp>
        <stp>weekly</stp>
        <stp>1</stp>
        <stp>45915</stp>
        <stp/>
        <stp>Open</stp>
        <stp>XD</stp>
        <tr r="E54" s="1"/>
      </tp>
      <tp t="s">
        <v>---</v>
        <stp/>
        <stp>AIHIST</stp>
        <stp xml:space="preserve">CORN.1117.B </stp>
        <stp>weekly</stp>
        <stp>1</stp>
        <stp>45915</stp>
        <stp/>
        <stp>Open</stp>
        <stp>XD</stp>
        <tr r="E56" s="1"/>
      </tp>
      <tp>
        <v>-41</v>
        <stp/>
        <stp>AIHIST</stp>
        <stp xml:space="preserve">CORN.1111.B </stp>
        <stp>weekly</stp>
        <stp>1</stp>
        <stp>45915</stp>
        <stp/>
        <stp>Open</stp>
        <stp>XD</stp>
        <tr r="E52" s="1"/>
      </tp>
      <tp t="s">
        <v>---</v>
        <stp/>
        <stp>AIHIST</stp>
        <stp xml:space="preserve">CORN.5611.B </stp>
        <stp>weekly</stp>
        <stp>1</stp>
        <stp>45852</stp>
        <stp/>
        <stp>Open</stp>
        <stp>XD</stp>
        <tr r="N2491" s="1"/>
      </tp>
      <tp t="s">
        <v>---</v>
        <stp/>
        <stp>AIHIST</stp>
        <stp xml:space="preserve">CORN.1113.B </stp>
        <stp>weekly</stp>
        <stp>1</stp>
        <stp>45915</stp>
        <stp/>
        <stp>Open</stp>
        <stp>XD</stp>
        <tr r="E53" s="1"/>
      </tp>
      <tp>
        <v>-49</v>
        <stp/>
        <stp>AIHIST</stp>
        <stp xml:space="preserve">CORN.5604.B </stp>
        <stp>weekly</stp>
        <stp>1</stp>
        <stp>45852</stp>
        <stp/>
        <stp>Open</stp>
        <stp>XD</stp>
        <tr r="N2488" s="1"/>
      </tp>
      <tp>
        <v>-49</v>
        <stp/>
        <stp>AIHIST</stp>
        <stp xml:space="preserve">CORN.5605.B </stp>
        <stp>weekly</stp>
        <stp>1</stp>
        <stp>45852</stp>
        <stp/>
        <stp>Open</stp>
        <stp>XD</stp>
        <tr r="N2489" s="1"/>
      </tp>
      <tp t="s">
        <v>---</v>
        <stp/>
        <stp>AIHIST</stp>
        <stp xml:space="preserve">CORN.1107.B </stp>
        <stp>weekly</stp>
        <stp>1</stp>
        <stp>45915</stp>
        <stp/>
        <stp>Open</stp>
        <stp>XD</stp>
        <tr r="E50" s="1"/>
      </tp>
      <tp>
        <v>-49</v>
        <stp/>
        <stp>AIHIST</stp>
        <stp xml:space="preserve">CORN.5606.B </stp>
        <stp>weekly</stp>
        <stp>1</stp>
        <stp>45852</stp>
        <stp/>
        <stp>Open</stp>
        <stp>XD</stp>
        <tr r="N2490" s="1"/>
      </tp>
      <tp>
        <v>-15</v>
        <stp/>
        <stp>AIHIST</stp>
        <stp xml:space="preserve">CORN.1106.B </stp>
        <stp>weekly</stp>
        <stp>1</stp>
        <stp>45915</stp>
        <stp/>
        <stp>Open</stp>
        <stp>XD</stp>
        <tr r="E49" s="1"/>
      </tp>
      <tp>
        <v>-15</v>
        <stp/>
        <stp>AIHIST</stp>
        <stp xml:space="preserve">CORN.5601.B </stp>
        <stp>weekly</stp>
        <stp>1</stp>
        <stp>45852</stp>
        <stp/>
        <stp>Open</stp>
        <stp>XD</stp>
        <tr r="N2485" s="1"/>
      </tp>
      <tp>
        <v>-49</v>
        <stp/>
        <stp>AIHIST</stp>
        <stp xml:space="preserve">CORN.5602.B </stp>
        <stp>weekly</stp>
        <stp>1</stp>
        <stp>45852</stp>
        <stp/>
        <stp>Open</stp>
        <stp>XD</stp>
        <tr r="N2486" s="1"/>
      </tp>
      <tp>
        <v>-49</v>
        <stp/>
        <stp>AIHIST</stp>
        <stp xml:space="preserve">CORN.5603.B </stp>
        <stp>weekly</stp>
        <stp>1</stp>
        <stp>45852</stp>
        <stp/>
        <stp>Open</stp>
        <stp>XD</stp>
        <tr r="N2487" s="1"/>
      </tp>
      <tp>
        <v>-40</v>
        <stp/>
        <stp>AIHIST</stp>
        <stp xml:space="preserve">CORN.1109.B </stp>
        <stp>weekly</stp>
        <stp>1</stp>
        <stp>45915</stp>
        <stp/>
        <stp>Open</stp>
        <stp>XD</stp>
        <tr r="E51" s="1"/>
      </tp>
      <tp>
        <v>-45</v>
        <stp/>
        <stp>AIHIST</stp>
        <stp xml:space="preserve">CORN.1195.B </stp>
        <stp>weekly</stp>
        <stp>1</stp>
        <stp>45915</stp>
        <stp/>
        <stp>Open</stp>
        <stp>XD</stp>
        <tr r="E85" s="1"/>
      </tp>
      <tp>
        <v>-52</v>
        <stp/>
        <stp>AIHIST</stp>
        <stp xml:space="preserve">CORN.5696.B </stp>
        <stp>weekly</stp>
        <stp>1</stp>
        <stp>45852</stp>
        <stp/>
        <stp>Open</stp>
        <stp>XD</stp>
        <tr r="N2526" s="1"/>
      </tp>
      <tp t="s">
        <v>---</v>
        <stp/>
        <stp>AIHIST</stp>
        <stp xml:space="preserve">CORN.1191.B </stp>
        <stp>weekly</stp>
        <stp>1</stp>
        <stp>45915</stp>
        <stp/>
        <stp>Open</stp>
        <stp>XD</stp>
        <tr r="E83" s="1"/>
      </tp>
      <tp>
        <v>-38</v>
        <stp/>
        <stp>AIHIST</stp>
        <stp xml:space="preserve">CORN.1190.B </stp>
        <stp>weekly</stp>
        <stp>1</stp>
        <stp>45915</stp>
        <stp/>
        <stp>Open</stp>
        <stp>XD</stp>
        <tr r="E82" s="1"/>
      </tp>
      <tp t="s">
        <v>---</v>
        <stp/>
        <stp>AIHIST</stp>
        <stp xml:space="preserve">CORN.1192.B </stp>
        <stp>weekly</stp>
        <stp>1</stp>
        <stp>45915</stp>
        <stp/>
        <stp>Open</stp>
        <stp>XD</stp>
        <tr r="E84" s="1"/>
      </tp>
      <tp>
        <v>5</v>
        <stp/>
        <stp>AIHIST</stp>
        <stp xml:space="preserve">CORN.5686.B </stp>
        <stp>weekly</stp>
        <stp>1</stp>
        <stp>45852</stp>
        <stp/>
        <stp>Open</stp>
        <stp>XD</stp>
        <tr r="N2525" s="1"/>
      </tp>
      <tp>
        <v>-35</v>
        <stp/>
        <stp>AIHIST</stp>
        <stp xml:space="preserve">CORN.5680.B </stp>
        <stp>weekly</stp>
        <stp>1</stp>
        <stp>45852</stp>
        <stp/>
        <stp>Open</stp>
        <stp>XD</stp>
        <tr r="N2524" s="1"/>
      </tp>
      <tp>
        <v>-45</v>
        <stp/>
        <stp>AIHIST</stp>
        <stp xml:space="preserve">CORN.1183.B </stp>
        <stp>weekly</stp>
        <stp>1</stp>
        <stp>45915</stp>
        <stp/>
        <stp>Open</stp>
        <stp>XD</stp>
        <tr r="E81" s="1"/>
      </tp>
      <tp t="s">
        <v>---</v>
        <stp/>
        <stp>AIHIST</stp>
        <stp xml:space="preserve">CORN.1677.B </stp>
        <stp>weekly</stp>
        <stp>1</stp>
        <stp>45915</stp>
        <stp/>
        <stp>Open</stp>
        <stp>XD</stp>
        <tr r="E305" s="1"/>
      </tp>
      <tp>
        <v>-35</v>
        <stp/>
        <stp>AIHIST</stp>
        <stp xml:space="preserve">CORN.5177.B </stp>
        <stp>weekly</stp>
        <stp>1</stp>
        <stp>45852</stp>
        <stp/>
        <stp>Open</stp>
        <stp>XD</stp>
        <tr r="N2320" s="1"/>
      </tp>
      <tp t="s">
        <v>---</v>
        <stp/>
        <stp>AIHIST</stp>
        <stp xml:space="preserve">CORN.1671.B </stp>
        <stp>weekly</stp>
        <stp>1</stp>
        <stp>45915</stp>
        <stp/>
        <stp>Open</stp>
        <stp>XD</stp>
        <tr r="E303" s="1"/>
      </tp>
      <tp>
        <v>-25</v>
        <stp/>
        <stp>AIHIST</stp>
        <stp xml:space="preserve">CORN.1670.B </stp>
        <stp>weekly</stp>
        <stp>1</stp>
        <stp>45915</stp>
        <stp/>
        <stp>Open</stp>
        <stp>XD</stp>
        <tr r="E302" s="1"/>
      </tp>
      <tp>
        <v>-40</v>
        <stp/>
        <stp>AIHIST</stp>
        <stp xml:space="preserve">CORN.5172.B </stp>
        <stp>weekly</stp>
        <stp>1</stp>
        <stp>45852</stp>
        <stp/>
        <stp>Open</stp>
        <stp>XD</stp>
        <tr r="N2319" s="1"/>
      </tp>
      <tp t="s">
        <v>---</v>
        <stp/>
        <stp>AIHIST</stp>
        <stp xml:space="preserve">CORN.1672.B </stp>
        <stp>weekly</stp>
        <stp>1</stp>
        <stp>45915</stp>
        <stp/>
        <stp>Open</stp>
        <stp>XD</stp>
        <tr r="E304" s="1"/>
      </tp>
      <tp>
        <v>-50</v>
        <stp/>
        <stp>AIHIST</stp>
        <stp xml:space="preserve">CORN.5179.B </stp>
        <stp>weekly</stp>
        <stp>1</stp>
        <stp>45852</stp>
        <stp/>
        <stp>Open</stp>
        <stp>XD</stp>
        <tr r="N2321" s="1"/>
      </tp>
      <tp t="s">
        <v>---</v>
        <stp/>
        <stp>AIHIST</stp>
        <stp xml:space="preserve">CORN.1664.B </stp>
        <stp>weekly</stp>
        <stp>1</stp>
        <stp>45915</stp>
        <stp/>
        <stp>Open</stp>
        <stp>XD</stp>
        <tr r="E298" s="1"/>
      </tp>
      <tp>
        <v>-25</v>
        <stp/>
        <stp>AIHIST</stp>
        <stp xml:space="preserve">CORN.5165.B </stp>
        <stp>weekly</stp>
        <stp>1</stp>
        <stp>45852</stp>
        <stp/>
        <stp>Open</stp>
        <stp>XD</stp>
        <tr r="N2316" s="1"/>
      </tp>
      <tp>
        <v>-35</v>
        <stp/>
        <stp>AIHIST</stp>
        <stp xml:space="preserve">CORN.1667.B </stp>
        <stp>weekly</stp>
        <stp>1</stp>
        <stp>45915</stp>
        <stp/>
        <stp>Open</stp>
        <stp>XD</stp>
        <tr r="E300" s="1"/>
      </tp>
      <tp t="s">
        <v>---</v>
        <stp/>
        <stp>AIHIST</stp>
        <stp xml:space="preserve">CORN.1666.B </stp>
        <stp>weekly</stp>
        <stp>1</stp>
        <stp>45915</stp>
        <stp/>
        <stp>Open</stp>
        <stp>XD</stp>
        <tr r="E299" s="1"/>
      </tp>
      <tp>
        <v>-50</v>
        <stp/>
        <stp>AIHIST</stp>
        <stp xml:space="preserve">CORN.5167.B </stp>
        <stp>weekly</stp>
        <stp>1</stp>
        <stp>45852</stp>
        <stp/>
        <stp>Open</stp>
        <stp>XD</stp>
        <tr r="N2317" s="1"/>
      </tp>
      <tp>
        <v>-45</v>
        <stp/>
        <stp>AIHIST</stp>
        <stp xml:space="preserve">CORN.5160.B </stp>
        <stp>weekly</stp>
        <stp>1</stp>
        <stp>45852</stp>
        <stp/>
        <stp>Open</stp>
        <stp>XD</stp>
        <tr r="N2315" s="1"/>
      </tp>
      <tp>
        <v>-45</v>
        <stp/>
        <stp>AIHIST</stp>
        <stp xml:space="preserve">CORN.1662.B </stp>
        <stp>weekly</stp>
        <stp>1</stp>
        <stp>45915</stp>
        <stp/>
        <stp>Open</stp>
        <stp>XD</stp>
        <tr r="E297" s="1"/>
      </tp>
      <tp>
        <v>-90</v>
        <stp/>
        <stp>AIHIST</stp>
        <stp xml:space="preserve">CORN.5169.B </stp>
        <stp>weekly</stp>
        <stp>1</stp>
        <stp>45852</stp>
        <stp/>
        <stp>Open</stp>
        <stp>XD</stp>
        <tr r="N2318" s="1"/>
      </tp>
      <tp>
        <v>-85</v>
        <stp/>
        <stp>AIHIST</stp>
        <stp xml:space="preserve">CORN.1657.B </stp>
        <stp>weekly</stp>
        <stp>1</stp>
        <stp>45915</stp>
        <stp/>
        <stp>Open</stp>
        <stp>XD</stp>
        <tr r="E294" s="1"/>
      </tp>
      <tp t="s">
        <v>---</v>
        <stp/>
        <stp>AIHIST</stp>
        <stp xml:space="preserve">CORN.1651.B </stp>
        <stp>weekly</stp>
        <stp>1</stp>
        <stp>45915</stp>
        <stp/>
        <stp>Open</stp>
        <stp>XD</stp>
        <tr r="E291" s="1"/>
      </tp>
      <tp>
        <v>-25</v>
        <stp/>
        <stp>AIHIST</stp>
        <stp xml:space="preserve">CORN.5150.B </stp>
        <stp>weekly</stp>
        <stp>1</stp>
        <stp>45852</stp>
        <stp/>
        <stp>Open</stp>
        <stp>XD</stp>
        <tr r="N2308" s="1"/>
      </tp>
      <tp t="s">
        <v>---</v>
        <stp/>
        <stp>AIHIST</stp>
        <stp xml:space="preserve">CORN.5151.B </stp>
        <stp>weekly</stp>
        <stp>1</stp>
        <stp>45852</stp>
        <stp/>
        <stp>Open</stp>
        <stp>XD</stp>
        <tr r="N2309" s="1"/>
      </tp>
      <tp>
        <v>-54</v>
        <stp/>
        <stp>AIHIST</stp>
        <stp xml:space="preserve">CORN.1653.B </stp>
        <stp>weekly</stp>
        <stp>1</stp>
        <stp>45915</stp>
        <stp/>
        <stp>Open</stp>
        <stp>XD</stp>
        <tr r="E293" s="1"/>
      </tp>
      <tp>
        <v>-70</v>
        <stp/>
        <stp>AIHIST</stp>
        <stp xml:space="preserve">CORN.5152.B </stp>
        <stp>weekly</stp>
        <stp>1</stp>
        <stp>45852</stp>
        <stp/>
        <stp>Open</stp>
        <stp>XD</stp>
        <tr r="N2310" s="1"/>
      </tp>
      <tp>
        <v>-44</v>
        <stp/>
        <stp>AIHIST</stp>
        <stp xml:space="preserve">CORN.1652.B </stp>
        <stp>weekly</stp>
        <stp>1</stp>
        <stp>45915</stp>
        <stp/>
        <stp>Open</stp>
        <stp>XD</stp>
        <tr r="E292" s="1"/>
      </tp>
      <tp>
        <v>-40</v>
        <stp/>
        <stp>AIHIST</stp>
        <stp xml:space="preserve">CORN.5153.B </stp>
        <stp>weekly</stp>
        <stp>1</stp>
        <stp>45852</stp>
        <stp/>
        <stp>Open</stp>
        <stp>XD</stp>
        <tr r="N2311" s="1"/>
      </tp>
      <tp>
        <v>-40</v>
        <stp/>
        <stp>AIHIST</stp>
        <stp xml:space="preserve">CORN.5158.B </stp>
        <stp>weekly</stp>
        <stp>1</stp>
        <stp>45852</stp>
        <stp/>
        <stp>Open</stp>
        <stp>XD</stp>
        <tr r="N2312" s="1"/>
      </tp>
      <tp>
        <v>-45</v>
        <stp/>
        <stp>AIHIST</stp>
        <stp xml:space="preserve">CORN.1658.B </stp>
        <stp>weekly</stp>
        <stp>1</stp>
        <stp>45915</stp>
        <stp/>
        <stp>Open</stp>
        <stp>XD</stp>
        <tr r="E295" s="1"/>
      </tp>
      <tp>
        <v>-40</v>
        <stp/>
        <stp>AIHIST</stp>
        <stp xml:space="preserve">CORN.5159.B </stp>
        <stp>weekly</stp>
        <stp>1</stp>
        <stp>45852</stp>
        <stp/>
        <stp>Open</stp>
        <stp>XD</stp>
        <tr r="N2313" s="1"/>
      </tp>
      <tp>
        <v>-30</v>
        <stp/>
        <stp>AIHIST</stp>
        <stp xml:space="preserve">CORN.5144.B </stp>
        <stp>weekly</stp>
        <stp>1</stp>
        <stp>45852</stp>
        <stp/>
        <stp>Open</stp>
        <stp>XD</stp>
        <tr r="N2307" s="1"/>
      </tp>
      <tp>
        <v>-49</v>
        <stp/>
        <stp>AIHIST</stp>
        <stp xml:space="preserve">CORN.1644.B </stp>
        <stp>weekly</stp>
        <stp>1</stp>
        <stp>45915</stp>
        <stp/>
        <stp>Open</stp>
        <stp>XD</stp>
        <tr r="E288" s="1"/>
      </tp>
      <tp>
        <v>-45</v>
        <stp/>
        <stp>AIHIST</stp>
        <stp xml:space="preserve">CORN.1646.B </stp>
        <stp>weekly</stp>
        <stp>1</stp>
        <stp>45915</stp>
        <stp/>
        <stp>Open</stp>
        <stp>XD</stp>
        <tr r="E289" s="1"/>
      </tp>
      <tp>
        <v>-30</v>
        <stp/>
        <stp>AIHIST</stp>
        <stp xml:space="preserve">CORN.5140.B </stp>
        <stp>weekly</stp>
        <stp>1</stp>
        <stp>45852</stp>
        <stp/>
        <stp>Open</stp>
        <stp>XD</stp>
        <tr r="N2306" s="1"/>
      </tp>
      <tp>
        <v>-45</v>
        <stp/>
        <stp>AIHIST</stp>
        <stp xml:space="preserve">CORN.1642.B </stp>
        <stp>weekly</stp>
        <stp>1</stp>
        <stp>45915</stp>
        <stp/>
        <stp>Open</stp>
        <stp>XD</stp>
        <tr r="E287" s="1"/>
      </tp>
      <tp>
        <v>-45</v>
        <stp/>
        <stp>AIHIST</stp>
        <stp xml:space="preserve">CORN.1635.B </stp>
        <stp>weekly</stp>
        <stp>1</stp>
        <stp>45915</stp>
        <stp/>
        <stp>Open</stp>
        <stp>XD</stp>
        <tr r="E283" s="1"/>
      </tp>
      <tp>
        <v>-70</v>
        <stp/>
        <stp>AIHIST</stp>
        <stp xml:space="preserve">CORN.1636.B </stp>
        <stp>weekly</stp>
        <stp>1</stp>
        <stp>45915</stp>
        <stp/>
        <stp>Open</stp>
        <stp>XD</stp>
        <tr r="E284" s="1"/>
      </tp>
      <tp t="s">
        <v>---</v>
        <stp/>
        <stp>AIHIST</stp>
        <stp xml:space="preserve">CORN.1631.B </stp>
        <stp>weekly</stp>
        <stp>1</stp>
        <stp>45915</stp>
        <stp/>
        <stp>Open</stp>
        <stp>XD</stp>
        <tr r="E282" s="1"/>
      </tp>
      <tp>
        <v>-25</v>
        <stp/>
        <stp>AIHIST</stp>
        <stp xml:space="preserve">CORN.5130.B </stp>
        <stp>weekly</stp>
        <stp>1</stp>
        <stp>45852</stp>
        <stp/>
        <stp>Open</stp>
        <stp>XD</stp>
        <tr r="N2302" s="1"/>
      </tp>
      <tp>
        <v>-50</v>
        <stp/>
        <stp>AIHIST</stp>
        <stp xml:space="preserve">CORN.1630.B </stp>
        <stp>weekly</stp>
        <stp>1</stp>
        <stp>45915</stp>
        <stp/>
        <stp>Open</stp>
        <stp>XD</stp>
        <tr r="E281" s="1"/>
      </tp>
      <tp>
        <v>-25</v>
        <stp/>
        <stp>AIHIST</stp>
        <stp xml:space="preserve">CORN.5131.B </stp>
        <stp>weekly</stp>
        <stp>1</stp>
        <stp>45852</stp>
        <stp/>
        <stp>Open</stp>
        <stp>XD</stp>
        <tr r="N2303" s="1"/>
      </tp>
      <tp>
        <v>-25</v>
        <stp/>
        <stp>AIHIST</stp>
        <stp xml:space="preserve">CORN.5132.B </stp>
        <stp>weekly</stp>
        <stp>1</stp>
        <stp>45852</stp>
        <stp/>
        <stp>Open</stp>
        <stp>XD</stp>
        <tr r="N2304" s="1"/>
      </tp>
      <tp>
        <v>-40</v>
        <stp/>
        <stp>AIHIST</stp>
        <stp xml:space="preserve">CORN.5138.B </stp>
        <stp>weekly</stp>
        <stp>1</stp>
        <stp>45852</stp>
        <stp/>
        <stp>Open</stp>
        <stp>XD</stp>
        <tr r="N2305" s="1"/>
      </tp>
      <tp t="s">
        <v>---</v>
        <stp/>
        <stp>AIHIST</stp>
        <stp xml:space="preserve">CORN.1638.B </stp>
        <stp>weekly</stp>
        <stp>1</stp>
        <stp>45915</stp>
        <stp/>
        <stp>Open</stp>
        <stp>XD</stp>
        <tr r="E285" s="1"/>
      </tp>
      <tp t="s">
        <v>---</v>
        <stp/>
        <stp>AIHIST</stp>
        <stp xml:space="preserve">CORN.1624.B </stp>
        <stp>weekly</stp>
        <stp>1</stp>
        <stp>45915</stp>
        <stp/>
        <stp>Open</stp>
        <stp>XD</stp>
        <tr r="E279" s="1"/>
      </tp>
      <tp>
        <v>-40</v>
        <stp/>
        <stp>AIHIST</stp>
        <stp xml:space="preserve">CORN.5125.B </stp>
        <stp>weekly</stp>
        <stp>1</stp>
        <stp>45852</stp>
        <stp/>
        <stp>Open</stp>
        <stp>XD</stp>
        <tr r="N2299" s="1"/>
      </tp>
      <tp>
        <v>-70</v>
        <stp/>
        <stp>AIHIST</stp>
        <stp xml:space="preserve">CORN.1626.B </stp>
        <stp>weekly</stp>
        <stp>1</stp>
        <stp>45915</stp>
        <stp/>
        <stp>Open</stp>
        <stp>XD</stp>
        <tr r="E280" s="1"/>
      </tp>
      <tp>
        <v>-25</v>
        <stp/>
        <stp>AIHIST</stp>
        <stp xml:space="preserve">CORN.5127.B </stp>
        <stp>weekly</stp>
        <stp>1</stp>
        <stp>45852</stp>
        <stp/>
        <stp>Open</stp>
        <stp>XD</stp>
        <tr r="N2300" s="1"/>
      </tp>
      <tp t="s">
        <v>---</v>
        <stp/>
        <stp>AIHIST</stp>
        <stp xml:space="preserve">CORN.1621.B </stp>
        <stp>weekly</stp>
        <stp>1</stp>
        <stp>45915</stp>
        <stp/>
        <stp>Open</stp>
        <stp>XD</stp>
        <tr r="E276" s="1"/>
      </tp>
      <tp>
        <v>20</v>
        <stp/>
        <stp>AIHIST</stp>
        <stp xml:space="preserve">CORN.5120.B </stp>
        <stp>weekly</stp>
        <stp>1</stp>
        <stp>45852</stp>
        <stp/>
        <stp>Open</stp>
        <stp>XD</stp>
        <tr r="N2298" s="1"/>
      </tp>
      <tp>
        <v>-48</v>
        <stp/>
        <stp>AIHIST</stp>
        <stp xml:space="preserve">CORN.1623.B </stp>
        <stp>weekly</stp>
        <stp>1</stp>
        <stp>45915</stp>
        <stp/>
        <stp>Open</stp>
        <stp>XD</stp>
        <tr r="E278" s="1"/>
      </tp>
      <tp>
        <v>-42</v>
        <stp/>
        <stp>AIHIST</stp>
        <stp xml:space="preserve">CORN.1622.B </stp>
        <stp>weekly</stp>
        <stp>1</stp>
        <stp>45915</stp>
        <stp/>
        <stp>Open</stp>
        <stp>XD</stp>
        <tr r="E277" s="1"/>
      </tp>
      <tp>
        <v>-25</v>
        <stp/>
        <stp>AIHIST</stp>
        <stp xml:space="preserve">CORN.5129.B </stp>
        <stp>weekly</stp>
        <stp>1</stp>
        <stp>45852</stp>
        <stp/>
        <stp>Open</stp>
        <stp>XD</stp>
        <tr r="N2301" s="1"/>
      </tp>
      <tp>
        <v>-45</v>
        <stp/>
        <stp>AIHIST</stp>
        <stp xml:space="preserve">CORN.1615.B </stp>
        <stp>weekly</stp>
        <stp>1</stp>
        <stp>45915</stp>
        <stp/>
        <stp>Open</stp>
        <stp>XD</stp>
        <tr r="E274" s="1"/>
      </tp>
      <tp>
        <v>40</v>
        <stp/>
        <stp>AIHIST</stp>
        <stp xml:space="preserve">CORN.5114.B </stp>
        <stp>weekly</stp>
        <stp>1</stp>
        <stp>45852</stp>
        <stp/>
        <stp>Open</stp>
        <stp>XD</stp>
        <tr r="N2294" s="1"/>
      </tp>
      <tp>
        <v>40</v>
        <stp/>
        <stp>AIHIST</stp>
        <stp xml:space="preserve">CORN.5115.B </stp>
        <stp>weekly</stp>
        <stp>1</stp>
        <stp>45852</stp>
        <stp/>
        <stp>Open</stp>
        <stp>XD</stp>
        <tr r="N2295" s="1"/>
      </tp>
      <tp>
        <v>45</v>
        <stp/>
        <stp>AIHIST</stp>
        <stp xml:space="preserve">CORN.5116.B </stp>
        <stp>weekly</stp>
        <stp>1</stp>
        <stp>45852</stp>
        <stp/>
        <stp>Open</stp>
        <stp>XD</stp>
        <tr r="N2296" s="1"/>
      </tp>
      <tp>
        <v>25</v>
        <stp/>
        <stp>AIHIST</stp>
        <stp xml:space="preserve">CORN.5111.B </stp>
        <stp>weekly</stp>
        <stp>1</stp>
        <stp>45852</stp>
        <stp/>
        <stp>Open</stp>
        <stp>XD</stp>
        <tr r="N2291" s="1"/>
      </tp>
      <tp>
        <v>40</v>
        <stp/>
        <stp>AIHIST</stp>
        <stp xml:space="preserve">CORN.5112.B </stp>
        <stp>weekly</stp>
        <stp>1</stp>
        <stp>45852</stp>
        <stp/>
        <stp>Open</stp>
        <stp>XD</stp>
        <tr r="N2292" s="1"/>
      </tp>
      <tp>
        <v>40</v>
        <stp/>
        <stp>AIHIST</stp>
        <stp xml:space="preserve">CORN.5113.B </stp>
        <stp>weekly</stp>
        <stp>1</stp>
        <stp>45852</stp>
        <stp/>
        <stp>Open</stp>
        <stp>XD</stp>
        <tr r="N2293" s="1"/>
      </tp>
      <tp>
        <v>20</v>
        <stp/>
        <stp>AIHIST</stp>
        <stp xml:space="preserve">CORN.5119.B </stp>
        <stp>weekly</stp>
        <stp>1</stp>
        <stp>45852</stp>
        <stp/>
        <stp>Open</stp>
        <stp>XD</stp>
        <tr r="N2297" s="1"/>
      </tp>
      <tp>
        <v>-50</v>
        <stp/>
        <stp>AIHIST</stp>
        <stp xml:space="preserve">CORN.1604.B </stp>
        <stp>weekly</stp>
        <stp>1</stp>
        <stp>45915</stp>
        <stp/>
        <stp>Open</stp>
        <stp>XD</stp>
        <tr r="E270" s="1"/>
      </tp>
      <tp>
        <v>-49</v>
        <stp/>
        <stp>AIHIST</stp>
        <stp xml:space="preserve">CORN.1607.B </stp>
        <stp>weekly</stp>
        <stp>1</stp>
        <stp>45915</stp>
        <stp/>
        <stp>Open</stp>
        <stp>XD</stp>
        <tr r="E271" s="1"/>
      </tp>
      <tp t="s">
        <v>---</v>
        <stp/>
        <stp>AIHIST</stp>
        <stp xml:space="preserve">CORN.1601.B </stp>
        <stp>weekly</stp>
        <stp>1</stp>
        <stp>45915</stp>
        <stp/>
        <stp>Open</stp>
        <stp>XD</stp>
        <tr r="E269" s="1"/>
      </tp>
      <tp>
        <v>-65</v>
        <stp/>
        <stp>AIHIST</stp>
        <stp xml:space="preserve">CORN.5102.B </stp>
        <stp>weekly</stp>
        <stp>1</stp>
        <stp>45852</stp>
        <stp/>
        <stp>Open</stp>
        <stp>XD</stp>
        <tr r="N2289" s="1"/>
      </tp>
      <tp t="s">
        <v>---</v>
        <stp/>
        <stp>AIHIST</stp>
        <stp xml:space="preserve">CORN.1609.B </stp>
        <stp>weekly</stp>
        <stp>1</stp>
        <stp>45915</stp>
        <stp/>
        <stp>Open</stp>
        <stp>XD</stp>
        <tr r="E272" s="1"/>
      </tp>
      <tp>
        <v>-42</v>
        <stp/>
        <stp>AIHIST</stp>
        <stp xml:space="preserve">CORN.5109.B </stp>
        <stp>weekly</stp>
        <stp>1</stp>
        <stp>45852</stp>
        <stp/>
        <stp>Open</stp>
        <stp>XD</stp>
        <tr r="N2290" s="1"/>
      </tp>
      <tp>
        <v>-60</v>
        <stp/>
        <stp>AIHIST</stp>
        <stp xml:space="preserve">CORN.1694.B </stp>
        <stp>weekly</stp>
        <stp>1</stp>
        <stp>45915</stp>
        <stp/>
        <stp>Open</stp>
        <stp>XD</stp>
        <tr r="E311" s="1"/>
      </tp>
      <tp>
        <v>-18</v>
        <stp/>
        <stp>AIHIST</stp>
        <stp xml:space="preserve">CORN.5196.B </stp>
        <stp>weekly</stp>
        <stp>1</stp>
        <stp>45852</stp>
        <stp/>
        <stp>Open</stp>
        <stp>XD</stp>
        <tr r="N2326" s="1"/>
      </tp>
      <tp>
        <v>-35</v>
        <stp/>
        <stp>AIHIST</stp>
        <stp xml:space="preserve">CORN.5197.B </stp>
        <stp>weekly</stp>
        <stp>1</stp>
        <stp>45852</stp>
        <stp/>
        <stp>Open</stp>
        <stp>XD</stp>
        <tr r="N2327" s="1"/>
      </tp>
      <tp>
        <v>-47</v>
        <stp/>
        <stp>AIHIST</stp>
        <stp xml:space="preserve">CORN.1692.B </stp>
        <stp>weekly</stp>
        <stp>1</stp>
        <stp>45915</stp>
        <stp/>
        <stp>Open</stp>
        <stp>XD</stp>
        <tr r="E310" s="1"/>
      </tp>
      <tp>
        <v>-87</v>
        <stp/>
        <stp>AIHIST</stp>
        <stp xml:space="preserve">CORN.5198.B </stp>
        <stp>weekly</stp>
        <stp>1</stp>
        <stp>45852</stp>
        <stp/>
        <stp>Open</stp>
        <stp>XD</stp>
        <tr r="N2328" s="1"/>
      </tp>
      <tp>
        <v>-55</v>
        <stp/>
        <stp>AIHIST</stp>
        <stp xml:space="preserve">CORN.1686.B </stp>
        <stp>weekly</stp>
        <stp>1</stp>
        <stp>45915</stp>
        <stp/>
        <stp>Open</stp>
        <stp>XD</stp>
        <tr r="E308" s="1"/>
      </tp>
      <tp>
        <v>-45</v>
        <stp/>
        <stp>AIHIST</stp>
        <stp xml:space="preserve">CORN.5180.B </stp>
        <stp>weekly</stp>
        <stp>1</stp>
        <stp>45852</stp>
        <stp/>
        <stp>Open</stp>
        <stp>XD</stp>
        <tr r="N2323" s="1"/>
      </tp>
      <tp t="s">
        <v>---</v>
        <stp/>
        <stp>AIHIST</stp>
        <stp xml:space="preserve">CORN.1680.B </stp>
        <stp>weekly</stp>
        <stp>1</stp>
        <stp>45915</stp>
        <stp/>
        <stp>Open</stp>
        <stp>XD</stp>
        <tr r="E307" s="1"/>
      </tp>
      <tp>
        <v>12</v>
        <stp/>
        <stp>AIHIST</stp>
        <stp xml:space="preserve">CORN.5182.B </stp>
        <stp>weekly</stp>
        <stp>1</stp>
        <stp>45852</stp>
        <stp/>
        <stp>Open</stp>
        <stp>XD</stp>
        <tr r="N2324" s="1"/>
      </tp>
      <tp>
        <v>12</v>
        <stp/>
        <stp>AIHIST</stp>
        <stp xml:space="preserve">CORN.5183.B </stp>
        <stp>weekly</stp>
        <stp>1</stp>
        <stp>45852</stp>
        <stp/>
        <stp>Open</stp>
        <stp>XD</stp>
        <tr r="N2325" s="1"/>
      </tp>
      <tp>
        <v>-70</v>
        <stp/>
        <stp>AIHIST</stp>
        <stp xml:space="preserve">CORN.1775.B </stp>
        <stp>weekly</stp>
        <stp>1</stp>
        <stp>45915</stp>
        <stp/>
        <stp>Open</stp>
        <stp>XD</stp>
        <tr r="E351" s="1"/>
      </tp>
      <tp t="s">
        <v>---</v>
        <stp/>
        <stp>AIHIST</stp>
        <stp xml:space="preserve">CORN.1774.B </stp>
        <stp>weekly</stp>
        <stp>1</stp>
        <stp>45915</stp>
        <stp/>
        <stp>Open</stp>
        <stp>XD</stp>
        <tr r="E350" s="1"/>
      </tp>
      <tp>
        <v>-40</v>
        <stp/>
        <stp>AIHIST</stp>
        <stp xml:space="preserve">CORN.5076.B </stp>
        <stp>weekly</stp>
        <stp>1</stp>
        <stp>45852</stp>
        <stp/>
        <stp>Open</stp>
        <stp>XD</stp>
        <tr r="N2277" s="1"/>
      </tp>
      <tp t="s">
        <v>---</v>
        <stp/>
        <stp>AIHIST</stp>
        <stp xml:space="preserve">CORN.1776.B </stp>
        <stp>weekly</stp>
        <stp>1</stp>
        <stp>45915</stp>
        <stp/>
        <stp>Open</stp>
        <stp>XD</stp>
        <tr r="E352" s="1"/>
      </tp>
      <tp>
        <v>-50</v>
        <stp/>
        <stp>AIHIST</stp>
        <stp xml:space="preserve">CORN.1771.B </stp>
        <stp>weekly</stp>
        <stp>1</stp>
        <stp>45915</stp>
        <stp/>
        <stp>Open</stp>
        <stp>XD</stp>
        <tr r="E349" s="1"/>
      </tp>
      <tp>
        <v>-28</v>
        <stp/>
        <stp>AIHIST</stp>
        <stp xml:space="preserve">CORN.5070.B </stp>
        <stp>weekly</stp>
        <stp>1</stp>
        <stp>45852</stp>
        <stp/>
        <stp>Open</stp>
        <stp>XD</stp>
        <tr r="N2275" s="1"/>
      </tp>
      <tp>
        <v>-35</v>
        <stp/>
        <stp>AIHIST</stp>
        <stp xml:space="preserve">CORN.5072.B </stp>
        <stp>weekly</stp>
        <stp>1</stp>
        <stp>45852</stp>
        <stp/>
        <stp>Open</stp>
        <stp>XD</stp>
        <tr r="N2276" s="1"/>
      </tp>
      <tp>
        <v>-56</v>
        <stp/>
        <stp>AIHIST</stp>
        <stp xml:space="preserve">CORN.1779.B </stp>
        <stp>weekly</stp>
        <stp>1</stp>
        <stp>45915</stp>
        <stp/>
        <stp>Open</stp>
        <stp>XD</stp>
        <tr r="E353" s="1"/>
      </tp>
      <tp>
        <v>-25</v>
        <stp/>
        <stp>AIHIST</stp>
        <stp xml:space="preserve">CORN.5079.B </stp>
        <stp>weekly</stp>
        <stp>1</stp>
        <stp>45852</stp>
        <stp/>
        <stp>Open</stp>
        <stp>XD</stp>
        <tr r="N2278" s="1"/>
      </tp>
      <tp t="s">
        <v>---</v>
        <stp/>
        <stp>AIHIST</stp>
        <stp xml:space="preserve">CORN.1764.B </stp>
        <stp>weekly</stp>
        <stp>1</stp>
        <stp>45915</stp>
        <stp/>
        <stp>Open</stp>
        <stp>XD</stp>
        <tr r="E343" s="1"/>
      </tp>
      <tp>
        <v>-40</v>
        <stp/>
        <stp>AIHIST</stp>
        <stp xml:space="preserve">CORN.5065.B </stp>
        <stp>weekly</stp>
        <stp>1</stp>
        <stp>45852</stp>
        <stp/>
        <stp>Open</stp>
        <stp>XD</stp>
        <tr r="N2272" s="1"/>
      </tp>
      <tp>
        <v>-46</v>
        <stp/>
        <stp>AIHIST</stp>
        <stp xml:space="preserve">CORN.1767.B </stp>
        <stp>weekly</stp>
        <stp>1</stp>
        <stp>45915</stp>
        <stp/>
        <stp>Open</stp>
        <stp>XD</stp>
        <tr r="E345" s="1"/>
      </tp>
      <tp>
        <v>-48</v>
        <stp/>
        <stp>AIHIST</stp>
        <stp xml:space="preserve">CORN.1766.B </stp>
        <stp>weekly</stp>
        <stp>1</stp>
        <stp>45915</stp>
        <stp/>
        <stp>Open</stp>
        <stp>XD</stp>
        <tr r="E344" s="1"/>
      </tp>
      <tp>
        <v>-36</v>
        <stp/>
        <stp>AIHIST</stp>
        <stp xml:space="preserve">CORN.5067.B </stp>
        <stp>weekly</stp>
        <stp>1</stp>
        <stp>45852</stp>
        <stp/>
        <stp>Open</stp>
        <stp>XD</stp>
        <tr r="N2273" s="1"/>
      </tp>
      <tp t="s">
        <v>---</v>
        <stp/>
        <stp>AIHIST</stp>
        <stp xml:space="preserve">CORN.1760.B </stp>
        <stp>weekly</stp>
        <stp>1</stp>
        <stp>45915</stp>
        <stp/>
        <stp>Open</stp>
        <stp>XD</stp>
        <tr r="E340" s="1"/>
      </tp>
      <tp>
        <v>-40</v>
        <stp/>
        <stp>AIHIST</stp>
        <stp xml:space="preserve">CORN.1763.B </stp>
        <stp>weekly</stp>
        <stp>1</stp>
        <stp>45915</stp>
        <stp/>
        <stp>Open</stp>
        <stp>XD</stp>
        <tr r="E342" s="1"/>
      </tp>
      <tp t="s">
        <v>---</v>
        <stp/>
        <stp>AIHIST</stp>
        <stp xml:space="preserve">CORN.1762.B </stp>
        <stp>weekly</stp>
        <stp>1</stp>
        <stp>45915</stp>
        <stp/>
        <stp>Open</stp>
        <stp>XD</stp>
        <tr r="E341" s="1"/>
      </tp>
      <tp>
        <v>-45</v>
        <stp/>
        <stp>AIHIST</stp>
        <stp xml:space="preserve">CORN.1769.B </stp>
        <stp>weekly</stp>
        <stp>1</stp>
        <stp>45915</stp>
        <stp/>
        <stp>Open</stp>
        <stp>XD</stp>
        <tr r="E347" s="1"/>
      </tp>
      <tp>
        <v>-45</v>
        <stp/>
        <stp>AIHIST</stp>
        <stp xml:space="preserve">CORN.1768.B </stp>
        <stp>weekly</stp>
        <stp>1</stp>
        <stp>45915</stp>
        <stp/>
        <stp>Open</stp>
        <stp>XD</stp>
        <tr r="E346" s="1"/>
      </tp>
      <tp>
        <v>-35</v>
        <stp/>
        <stp>AIHIST</stp>
        <stp xml:space="preserve">CORN.1755.B </stp>
        <stp>weekly</stp>
        <stp>1</stp>
        <stp>45915</stp>
        <stp/>
        <stp>Open</stp>
        <stp>XD</stp>
        <tr r="E338" s="1"/>
      </tp>
      <tp t="s">
        <v>---</v>
        <stp/>
        <stp>AIHIST</stp>
        <stp xml:space="preserve">CORN.1753.B </stp>
        <stp>weekly</stp>
        <stp>1</stp>
        <stp>45915</stp>
        <stp/>
        <stp>Open</stp>
        <stp>XD</stp>
        <tr r="E337" s="1"/>
      </tp>
      <tp>
        <v>-60</v>
        <stp/>
        <stp>AIHIST</stp>
        <stp xml:space="preserve">CORN.1758.B </stp>
        <stp>weekly</stp>
        <stp>1</stp>
        <stp>45915</stp>
        <stp/>
        <stp>Open</stp>
        <stp>XD</stp>
        <tr r="E339" s="1"/>
      </tp>
      <tp t="s">
        <v>---</v>
        <stp/>
        <stp>AIHIST</stp>
        <stp xml:space="preserve">CORN.5044.B </stp>
        <stp>weekly</stp>
        <stp>1</stp>
        <stp>45852</stp>
        <stp/>
        <stp>Open</stp>
        <stp>XD</stp>
        <tr r="N2268" s="1"/>
      </tp>
      <tp t="s">
        <v>---</v>
        <stp/>
        <stp>AIHIST</stp>
        <stp xml:space="preserve">CORN.1744.B </stp>
        <stp>weekly</stp>
        <stp>1</stp>
        <stp>45915</stp>
        <stp/>
        <stp>Open</stp>
        <stp>XD</stp>
        <tr r="E336" s="1"/>
      </tp>
      <tp>
        <v>-55</v>
        <stp/>
        <stp>AIHIST</stp>
        <stp xml:space="preserve">CORN.5045.B </stp>
        <stp>weekly</stp>
        <stp>1</stp>
        <stp>45852</stp>
        <stp/>
        <stp>Open</stp>
        <stp>XD</stp>
        <tr r="N2269" s="1"/>
      </tp>
      <tp>
        <v>-35</v>
        <stp/>
        <stp>AIHIST</stp>
        <stp xml:space="preserve">CORN.5046.B </stp>
        <stp>weekly</stp>
        <stp>1</stp>
        <stp>45852</stp>
        <stp/>
        <stp>Open</stp>
        <stp>XD</stp>
        <tr r="N2270" s="1"/>
      </tp>
      <tp>
        <v>-15</v>
        <stp/>
        <stp>AIHIST</stp>
        <stp xml:space="preserve">CORN.5047.B </stp>
        <stp>weekly</stp>
        <stp>1</stp>
        <stp>45852</stp>
        <stp/>
        <stp>Open</stp>
        <stp>XD</stp>
        <tr r="N2271" s="1"/>
      </tp>
      <tp>
        <v>-33</v>
        <stp/>
        <stp>AIHIST</stp>
        <stp xml:space="preserve">CORN.1741.B </stp>
        <stp>weekly</stp>
        <stp>1</stp>
        <stp>45915</stp>
        <stp/>
        <stp>Open</stp>
        <stp>XD</stp>
        <tr r="E334" s="1"/>
      </tp>
      <tp>
        <v>-47</v>
        <stp/>
        <stp>AIHIST</stp>
        <stp xml:space="preserve">CORN.1743.B </stp>
        <stp>weekly</stp>
        <stp>1</stp>
        <stp>45915</stp>
        <stp/>
        <stp>Open</stp>
        <stp>XD</stp>
        <tr r="E335" s="1"/>
      </tp>
      <tp>
        <v>-40</v>
        <stp/>
        <stp>AIHIST</stp>
        <stp xml:space="preserve">CORN.1735.B </stp>
        <stp>weekly</stp>
        <stp>1</stp>
        <stp>45915</stp>
        <stp/>
        <stp>Open</stp>
        <stp>XD</stp>
        <tr r="E329" s="1"/>
      </tp>
      <tp>
        <v>-52</v>
        <stp/>
        <stp>AIHIST</stp>
        <stp xml:space="preserve">CORN.1734.B </stp>
        <stp>weekly</stp>
        <stp>1</stp>
        <stp>45915</stp>
        <stp/>
        <stp>Open</stp>
        <stp>XD</stp>
        <tr r="E328" s="1"/>
      </tp>
      <tp t="s">
        <v>---</v>
        <stp/>
        <stp>AIHIST</stp>
        <stp xml:space="preserve">CORN.1737.B </stp>
        <stp>weekly</stp>
        <stp>1</stp>
        <stp>45915</stp>
        <stp/>
        <stp>Open</stp>
        <stp>XD</stp>
        <tr r="E331" s="1"/>
      </tp>
      <tp t="s">
        <v>---</v>
        <stp/>
        <stp>AIHIST</stp>
        <stp xml:space="preserve">CORN.1736.B </stp>
        <stp>weekly</stp>
        <stp>1</stp>
        <stp>45915</stp>
        <stp/>
        <stp>Open</stp>
        <stp>XD</stp>
        <tr r="E330" s="1"/>
      </tp>
      <tp>
        <v>-40</v>
        <stp/>
        <stp>AIHIST</stp>
        <stp xml:space="preserve">CORN.5037.B </stp>
        <stp>weekly</stp>
        <stp>1</stp>
        <stp>45852</stp>
        <stp/>
        <stp>Open</stp>
        <stp>XD</stp>
        <tr r="N2265" s="1"/>
      </tp>
      <tp>
        <v>-25</v>
        <stp/>
        <stp>AIHIST</stp>
        <stp xml:space="preserve">CORN.5030.B </stp>
        <stp>weekly</stp>
        <stp>1</stp>
        <stp>45852</stp>
        <stp/>
        <stp>Open</stp>
        <stp>XD</stp>
        <tr r="N2262" s="1"/>
      </tp>
      <tp>
        <v>-25</v>
        <stp/>
        <stp>AIHIST</stp>
        <stp xml:space="preserve">CORN.5031.B </stp>
        <stp>weekly</stp>
        <stp>1</stp>
        <stp>45852</stp>
        <stp/>
        <stp>Open</stp>
        <stp>XD</stp>
        <tr r="N2263" s="1"/>
      </tp>
      <tp>
        <v>-32</v>
        <stp/>
        <stp>AIHIST</stp>
        <stp xml:space="preserve">CORN.5032.B </stp>
        <stp>weekly</stp>
        <stp>1</stp>
        <stp>45852</stp>
        <stp/>
        <stp>Open</stp>
        <stp>XD</stp>
        <tr r="N2264" s="1"/>
      </tp>
      <tp t="s">
        <v>---</v>
        <stp/>
        <stp>AIHIST</stp>
        <stp xml:space="preserve">CORN.1739.B </stp>
        <stp>weekly</stp>
        <stp>1</stp>
        <stp>45915</stp>
        <stp/>
        <stp>Open</stp>
        <stp>XD</stp>
        <tr r="E332" s="1"/>
      </tp>
      <tp>
        <v>-45</v>
        <stp/>
        <stp>AIHIST</stp>
        <stp xml:space="preserve">CORN.5038.B </stp>
        <stp>weekly</stp>
        <stp>1</stp>
        <stp>45852</stp>
        <stp/>
        <stp>Open</stp>
        <stp>XD</stp>
        <tr r="N2266" s="1"/>
      </tp>
      <tp>
        <v>-45</v>
        <stp/>
        <stp>AIHIST</stp>
        <stp xml:space="preserve">CORN.5039.B </stp>
        <stp>weekly</stp>
        <stp>1</stp>
        <stp>45852</stp>
        <stp/>
        <stp>Open</stp>
        <stp>XD</stp>
        <tr r="N2267" s="1"/>
      </tp>
      <tp>
        <v>-34</v>
        <stp/>
        <stp>AIHIST</stp>
        <stp xml:space="preserve">CORN.1724.B </stp>
        <stp>weekly</stp>
        <stp>1</stp>
        <stp>45915</stp>
        <stp/>
        <stp>Open</stp>
        <stp>XD</stp>
        <tr r="E324" s="1"/>
      </tp>
      <tp>
        <v>-20</v>
        <stp/>
        <stp>AIHIST</stp>
        <stp xml:space="preserve">CORN.5025.B </stp>
        <stp>weekly</stp>
        <stp>1</stp>
        <stp>45852</stp>
        <stp/>
        <stp>Open</stp>
        <stp>XD</stp>
        <tr r="N2258" s="1"/>
      </tp>
      <tp>
        <v>-45</v>
        <stp/>
        <stp>AIHIST</stp>
        <stp xml:space="preserve">CORN.1727.B </stp>
        <stp>weekly</stp>
        <stp>1</stp>
        <stp>45915</stp>
        <stp/>
        <stp>Open</stp>
        <stp>XD</stp>
        <tr r="E325" s="1"/>
      </tp>
      <tp>
        <v>-30</v>
        <stp/>
        <stp>AIHIST</stp>
        <stp xml:space="preserve">CORN.5027.B </stp>
        <stp>weekly</stp>
        <stp>1</stp>
        <stp>45852</stp>
        <stp/>
        <stp>Open</stp>
        <stp>XD</stp>
        <tr r="N2259" s="1"/>
      </tp>
      <tp>
        <v>-22</v>
        <stp/>
        <stp>AIHIST</stp>
        <stp xml:space="preserve">CORN.5020.B </stp>
        <stp>weekly</stp>
        <stp>1</stp>
        <stp>45852</stp>
        <stp/>
        <stp>Open</stp>
        <stp>XD</stp>
        <tr r="N2255" s="1"/>
      </tp>
      <tp>
        <v>-60</v>
        <stp/>
        <stp>AIHIST</stp>
        <stp xml:space="preserve">CORN.1723.B </stp>
        <stp>weekly</stp>
        <stp>1</stp>
        <stp>45915</stp>
        <stp/>
        <stp>Open</stp>
        <stp>XD</stp>
        <tr r="E323" s="1"/>
      </tp>
      <tp>
        <v>-68</v>
        <stp/>
        <stp>AIHIST</stp>
        <stp xml:space="preserve">CORN.5022.B </stp>
        <stp>weekly</stp>
        <stp>1</stp>
        <stp>45852</stp>
        <stp/>
        <stp>Open</stp>
        <stp>XD</stp>
        <tr r="N2256" s="1"/>
      </tp>
      <tp>
        <v>-63</v>
        <stp/>
        <stp>AIHIST</stp>
        <stp xml:space="preserve">CORN.5023.B </stp>
        <stp>weekly</stp>
        <stp>1</stp>
        <stp>45852</stp>
        <stp/>
        <stp>Open</stp>
        <stp>XD</stp>
        <tr r="N2257" s="1"/>
      </tp>
      <tp t="s">
        <v>---</v>
        <stp/>
        <stp>AIHIST</stp>
        <stp xml:space="preserve">CORN.1728.B </stp>
        <stp>weekly</stp>
        <stp>1</stp>
        <stp>45915</stp>
        <stp/>
        <stp>Open</stp>
        <stp>XD</stp>
        <tr r="E326" s="1"/>
      </tp>
      <tp>
        <v>-25</v>
        <stp/>
        <stp>AIHIST</stp>
        <stp xml:space="preserve">CORN.5029.B </stp>
        <stp>weekly</stp>
        <stp>1</stp>
        <stp>45852</stp>
        <stp/>
        <stp>Open</stp>
        <stp>XD</stp>
        <tr r="N2260" s="1"/>
      </tp>
      <tp>
        <v>-30</v>
        <stp/>
        <stp>AIHIST</stp>
        <stp xml:space="preserve">CORN.5014.B </stp>
        <stp>weekly</stp>
        <stp>1</stp>
        <stp>45852</stp>
        <stp/>
        <stp>Open</stp>
        <stp>XD</stp>
        <tr r="N2253" s="1"/>
      </tp>
      <tp t="s">
        <v>---</v>
        <stp/>
        <stp>AIHIST</stp>
        <stp xml:space="preserve">CORN.1711.B </stp>
        <stp>weekly</stp>
        <stp>1</stp>
        <stp>45915</stp>
        <stp/>
        <stp>Open</stp>
        <stp>XD</stp>
        <tr r="E319" s="1"/>
      </tp>
      <tp>
        <v>-38</v>
        <stp/>
        <stp>AIHIST</stp>
        <stp xml:space="preserve">CORN.5011.B </stp>
        <stp>weekly</stp>
        <stp>1</stp>
        <stp>45852</stp>
        <stp/>
        <stp>Open</stp>
        <stp>XD</stp>
        <tr r="N2250" s="1"/>
      </tp>
      <tp>
        <v>-40</v>
        <stp/>
        <stp>AIHIST</stp>
        <stp xml:space="preserve">CORN.5012.B </stp>
        <stp>weekly</stp>
        <stp>1</stp>
        <stp>45852</stp>
        <stp/>
        <stp>Open</stp>
        <stp>XD</stp>
        <tr r="N2251" s="1"/>
      </tp>
      <tp>
        <v>-60</v>
        <stp/>
        <stp>AIHIST</stp>
        <stp xml:space="preserve">CORN.1712.B </stp>
        <stp>weekly</stp>
        <stp>1</stp>
        <stp>45915</stp>
        <stp/>
        <stp>Open</stp>
        <stp>XD</stp>
        <tr r="E320" s="1"/>
      </tp>
      <tp>
        <v>-40</v>
        <stp/>
        <stp>AIHIST</stp>
        <stp xml:space="preserve">CORN.5013.B </stp>
        <stp>weekly</stp>
        <stp>1</stp>
        <stp>45852</stp>
        <stp/>
        <stp>Open</stp>
        <stp>XD</stp>
        <tr r="N2252" s="1"/>
      </tp>
      <tp>
        <v>-12</v>
        <stp/>
        <stp>AIHIST</stp>
        <stp xml:space="preserve">CORN.1719.B </stp>
        <stp>weekly</stp>
        <stp>1</stp>
        <stp>45915</stp>
        <stp/>
        <stp>Open</stp>
        <stp>XD</stp>
        <tr r="E322" s="1"/>
      </tp>
      <tp t="s">
        <v>---</v>
        <stp/>
        <stp>AIHIST</stp>
        <stp xml:space="preserve">CORN.1718.B </stp>
        <stp>weekly</stp>
        <stp>1</stp>
        <stp>45915</stp>
        <stp/>
        <stp>Open</stp>
        <stp>XD</stp>
        <tr r="E321" s="1"/>
      </tp>
      <tp>
        <v>-75</v>
        <stp/>
        <stp>AIHIST</stp>
        <stp xml:space="preserve">CORN.1704.B </stp>
        <stp>weekly</stp>
        <stp>1</stp>
        <stp>45915</stp>
        <stp/>
        <stp>Open</stp>
        <stp>XD</stp>
        <tr r="E315" s="1"/>
      </tp>
      <tp>
        <v>-33</v>
        <stp/>
        <stp>AIHIST</stp>
        <stp xml:space="preserve">CORN.5005.B </stp>
        <stp>weekly</stp>
        <stp>1</stp>
        <stp>45852</stp>
        <stp/>
        <stp>Open</stp>
        <stp>XD</stp>
        <tr r="N2246" s="1"/>
      </tp>
      <tp>
        <v>-35</v>
        <stp/>
        <stp>AIHIST</stp>
        <stp xml:space="preserve">CORN.5006.B </stp>
        <stp>weekly</stp>
        <stp>1</stp>
        <stp>45852</stp>
        <stp/>
        <stp>Open</stp>
        <stp>XD</stp>
        <tr r="N2247" s="1"/>
      </tp>
      <tp>
        <v>-47</v>
        <stp/>
        <stp>AIHIST</stp>
        <stp xml:space="preserve">CORN.1706.B </stp>
        <stp>weekly</stp>
        <stp>1</stp>
        <stp>45915</stp>
        <stp/>
        <stp>Open</stp>
        <stp>XD</stp>
        <tr r="E316" s="1"/>
      </tp>
      <tp>
        <v>-40</v>
        <stp/>
        <stp>AIHIST</stp>
        <stp xml:space="preserve">CORN.5000.B </stp>
        <stp>weekly</stp>
        <stp>1</stp>
        <stp>45852</stp>
        <stp/>
        <stp>Open</stp>
        <stp>XD</stp>
        <tr r="N2244" s="1"/>
      </tp>
      <tp>
        <v>-30</v>
        <stp/>
        <stp>AIHIST</stp>
        <stp xml:space="preserve">CORN.5001.B </stp>
        <stp>weekly</stp>
        <stp>1</stp>
        <stp>45852</stp>
        <stp/>
        <stp>Open</stp>
        <stp>XD</stp>
        <tr r="N2245" s="1"/>
      </tp>
      <tp>
        <v>-40</v>
        <stp/>
        <stp>AIHIST</stp>
        <stp xml:space="preserve">CORN.1703.B </stp>
        <stp>weekly</stp>
        <stp>1</stp>
        <stp>45915</stp>
        <stp/>
        <stp>Open</stp>
        <stp>XD</stp>
        <tr r="E314" s="1"/>
      </tp>
      <tp t="s">
        <v>---</v>
        <stp/>
        <stp>AIHIST</stp>
        <stp xml:space="preserve">CORN.1702.B </stp>
        <stp>weekly</stp>
        <stp>1</stp>
        <stp>45915</stp>
        <stp/>
        <stp>Open</stp>
        <stp>XD</stp>
        <tr r="E313" s="1"/>
      </tp>
      <tp>
        <v>-45</v>
        <stp/>
        <stp>AIHIST</stp>
        <stp xml:space="preserve">CORN.1709.B </stp>
        <stp>weekly</stp>
        <stp>1</stp>
        <stp>45915</stp>
        <stp/>
        <stp>Open</stp>
        <stp>XD</stp>
        <tr r="E318" s="1"/>
      </tp>
      <tp>
        <v>-35</v>
        <stp/>
        <stp>AIHIST</stp>
        <stp xml:space="preserve">CORN.5008.B </stp>
        <stp>weekly</stp>
        <stp>1</stp>
        <stp>45852</stp>
        <stp/>
        <stp>Open</stp>
        <stp>XD</stp>
        <tr r="N2248" s="1"/>
      </tp>
      <tp>
        <v>-78</v>
        <stp/>
        <stp>AIHIST</stp>
        <stp xml:space="preserve">CORN.1708.B </stp>
        <stp>weekly</stp>
        <stp>1</stp>
        <stp>45915</stp>
        <stp/>
        <stp>Open</stp>
        <stp>XD</stp>
        <tr r="E317" s="1"/>
      </tp>
      <tp>
        <v>-30</v>
        <stp/>
        <stp>AIHIST</stp>
        <stp xml:space="preserve">CORN.5009.B </stp>
        <stp>weekly</stp>
        <stp>1</stp>
        <stp>45852</stp>
        <stp/>
        <stp>Open</stp>
        <stp>XD</stp>
        <tr r="N2249" s="1"/>
      </tp>
      <tp t="s">
        <v>---</v>
        <stp/>
        <stp>AIHIST</stp>
        <stp xml:space="preserve">CORN.1794.B </stp>
        <stp>weekly</stp>
        <stp>1</stp>
        <stp>45915</stp>
        <stp/>
        <stp>Open</stp>
        <stp>XD</stp>
        <tr r="E362" s="1"/>
      </tp>
      <tp t="s">
        <v>---</v>
        <stp/>
        <stp>AIHIST</stp>
        <stp xml:space="preserve">CORN.1797.B </stp>
        <stp>weekly</stp>
        <stp>1</stp>
        <stp>45915</stp>
        <stp/>
        <stp>Open</stp>
        <stp>XD</stp>
        <tr r="E364" s="1"/>
      </tp>
      <tp>
        <v>-40</v>
        <stp/>
        <stp>AIHIST</stp>
        <stp xml:space="preserve">CORN.5096.B </stp>
        <stp>weekly</stp>
        <stp>1</stp>
        <stp>45852</stp>
        <stp/>
        <stp>Open</stp>
        <stp>XD</stp>
        <tr r="N2285" s="1"/>
      </tp>
      <tp>
        <v>-62.75</v>
        <stp/>
        <stp>AIHIST</stp>
        <stp xml:space="preserve">CORN.1796.B </stp>
        <stp>weekly</stp>
        <stp>1</stp>
        <stp>45915</stp>
        <stp/>
        <stp>Open</stp>
        <stp>XD</stp>
        <tr r="E363" s="1"/>
      </tp>
      <tp>
        <v>-25</v>
        <stp/>
        <stp>AIHIST</stp>
        <stp xml:space="preserve">CORN.5097.B </stp>
        <stp>weekly</stp>
        <stp>1</stp>
        <stp>45852</stp>
        <stp/>
        <stp>Open</stp>
        <stp>XD</stp>
        <tr r="N2286" s="1"/>
      </tp>
      <tp>
        <v>-42</v>
        <stp/>
        <stp>AIHIST</stp>
        <stp xml:space="preserve">CORN.1791.B </stp>
        <stp>weekly</stp>
        <stp>1</stp>
        <stp>45915</stp>
        <stp/>
        <stp>Open</stp>
        <stp>XD</stp>
        <tr r="E360" s="1"/>
      </tp>
      <tp>
        <v>-33</v>
        <stp/>
        <stp>AIHIST</stp>
        <stp xml:space="preserve">CORN.5090.B </stp>
        <stp>weekly</stp>
        <stp>1</stp>
        <stp>45852</stp>
        <stp/>
        <stp>Open</stp>
        <stp>XD</stp>
        <tr r="N2283" s="1"/>
      </tp>
      <tp>
        <v>-47</v>
        <stp/>
        <stp>AIHIST</stp>
        <stp xml:space="preserve">CORN.1790.B </stp>
        <stp>weekly</stp>
        <stp>1</stp>
        <stp>45915</stp>
        <stp/>
        <stp>Open</stp>
        <stp>XD</stp>
        <tr r="E359" s="1"/>
      </tp>
      <tp>
        <v>-45</v>
        <stp/>
        <stp>AIHIST</stp>
        <stp xml:space="preserve">CORN.1793.B </stp>
        <stp>weekly</stp>
        <stp>1</stp>
        <stp>45915</stp>
        <stp/>
        <stp>Open</stp>
        <stp>XD</stp>
        <tr r="E361" s="1"/>
      </tp>
      <tp>
        <v>-60</v>
        <stp/>
        <stp>AIHIST</stp>
        <stp xml:space="preserve">CORN.5093.B </stp>
        <stp>weekly</stp>
        <stp>1</stp>
        <stp>45852</stp>
        <stp/>
        <stp>Open</stp>
        <stp>XD</stp>
        <tr r="N2284" s="1"/>
      </tp>
      <tp>
        <v>-80</v>
        <stp/>
        <stp>AIHIST</stp>
        <stp xml:space="preserve">CORN.1799.B </stp>
        <stp>weekly</stp>
        <stp>1</stp>
        <stp>45915</stp>
        <stp/>
        <stp>Open</stp>
        <stp>XD</stp>
        <tr r="E366" s="1"/>
      </tp>
      <tp>
        <v>-30</v>
        <stp/>
        <stp>AIHIST</stp>
        <stp xml:space="preserve">CORN.5098.B </stp>
        <stp>weekly</stp>
        <stp>1</stp>
        <stp>45852</stp>
        <stp/>
        <stp>Open</stp>
        <stp>XD</stp>
        <tr r="N2287" s="1"/>
      </tp>
      <tp>
        <v>-65</v>
        <stp/>
        <stp>AIHIST</stp>
        <stp xml:space="preserve">CORN.1798.B </stp>
        <stp>weekly</stp>
        <stp>1</stp>
        <stp>45915</stp>
        <stp/>
        <stp>Open</stp>
        <stp>XD</stp>
        <tr r="E365" s="1"/>
      </tp>
      <tp>
        <v>-40.25</v>
        <stp/>
        <stp>AIHIST</stp>
        <stp xml:space="preserve">CORN.1784.B </stp>
        <stp>weekly</stp>
        <stp>1</stp>
        <stp>45915</stp>
        <stp/>
        <stp>Open</stp>
        <stp>XD</stp>
        <tr r="E356" s="1"/>
      </tp>
      <tp>
        <v>-45</v>
        <stp/>
        <stp>AIHIST</stp>
        <stp xml:space="preserve">CORN.1787.B </stp>
        <stp>weekly</stp>
        <stp>1</stp>
        <stp>45915</stp>
        <stp/>
        <stp>Open</stp>
        <stp>XD</stp>
        <tr r="E357" s="1"/>
      </tp>
      <tp>
        <v>-30</v>
        <stp/>
        <stp>AIHIST</stp>
        <stp xml:space="preserve">CORN.5087.B </stp>
        <stp>weekly</stp>
        <stp>1</stp>
        <stp>45852</stp>
        <stp/>
        <stp>Open</stp>
        <stp>XD</stp>
        <tr r="N2281" s="1"/>
      </tp>
      <tp>
        <v>-42</v>
        <stp/>
        <stp>AIHIST</stp>
        <stp xml:space="preserve">CORN.1780.B </stp>
        <stp>weekly</stp>
        <stp>1</stp>
        <stp>45915</stp>
        <stp/>
        <stp>Open</stp>
        <stp>XD</stp>
        <tr r="E354" s="1"/>
      </tp>
      <tp>
        <v>30</v>
        <stp/>
        <stp>AIHIST</stp>
        <stp xml:space="preserve">CORN.5081.B </stp>
        <stp>weekly</stp>
        <stp>1</stp>
        <stp>45852</stp>
        <stp/>
        <stp>Open</stp>
        <stp>XD</stp>
        <tr r="N2279" s="1"/>
      </tp>
      <tp>
        <v>-45</v>
        <stp/>
        <stp>AIHIST</stp>
        <stp xml:space="preserve">CORN.1783.B </stp>
        <stp>weekly</stp>
        <stp>1</stp>
        <stp>45915</stp>
        <stp/>
        <stp>Open</stp>
        <stp>XD</stp>
        <tr r="E355" s="1"/>
      </tp>
      <tp>
        <v>40</v>
        <stp/>
        <stp>AIHIST</stp>
        <stp xml:space="preserve">CORN.5082.B </stp>
        <stp>weekly</stp>
        <stp>1</stp>
        <stp>45852</stp>
        <stp/>
        <stp>Open</stp>
        <stp>XD</stp>
        <tr r="N2280" s="1"/>
      </tp>
      <tp t="s">
        <v>---</v>
        <stp/>
        <stp>AIHIST</stp>
        <stp xml:space="preserve">CORN.1789.B </stp>
        <stp>weekly</stp>
        <stp>1</stp>
        <stp>45915</stp>
        <stp/>
        <stp>Open</stp>
        <stp>XD</stp>
        <tr r="E358" s="1"/>
      </tp>
      <tp>
        <v>-30</v>
        <stp/>
        <stp>AIHIST</stp>
        <stp xml:space="preserve">CORN.5088.B </stp>
        <stp>weekly</stp>
        <stp>1</stp>
        <stp>45852</stp>
        <stp/>
        <stp>Open</stp>
        <stp>XD</stp>
        <tr r="N2282" s="1"/>
      </tp>
      <tp t="s">
        <v>---</v>
        <stp/>
        <stp>AIHIST</stp>
        <stp xml:space="preserve">CORN.1475.B </stp>
        <stp>weekly</stp>
        <stp>1</stp>
        <stp>45915</stp>
        <stp/>
        <stp>Open</stp>
        <stp>XD</stp>
        <tr r="E210" s="1"/>
      </tp>
      <tp>
        <v>-40.25</v>
        <stp/>
        <stp>AIHIST</stp>
        <stp xml:space="preserve">CORN.5874.B </stp>
        <stp>weekly</stp>
        <stp>1</stp>
        <stp>45859</stp>
        <stp/>
        <stp>Open</stp>
        <stp>XD</stp>
        <tr r="M2618" s="1"/>
      </tp>
      <tp t="s">
        <v>---</v>
        <stp/>
        <stp>AIHIST</stp>
        <stp xml:space="preserve">CORN.1477.B </stp>
        <stp>weekly</stp>
        <stp>1</stp>
        <stp>45915</stp>
        <stp/>
        <stp>Open</stp>
        <stp>XD</stp>
        <tr r="E212" s="1"/>
      </tp>
      <tp>
        <v>-40</v>
        <stp/>
        <stp>AIHIST</stp>
        <stp xml:space="preserve">CORN.5376.B </stp>
        <stp>weekly</stp>
        <stp>1</stp>
        <stp>45852</stp>
        <stp/>
        <stp>Open</stp>
        <stp>XD</stp>
        <tr r="N2396" s="1"/>
      </tp>
      <tp t="s">
        <v>---</v>
        <stp/>
        <stp>AIHIST</stp>
        <stp xml:space="preserve">CORN.1476.B </stp>
        <stp>weekly</stp>
        <stp>1</stp>
        <stp>45915</stp>
        <stp/>
        <stp>Open</stp>
        <stp>XD</stp>
        <tr r="E211" s="1"/>
      </tp>
      <tp>
        <v>10</v>
        <stp/>
        <stp>AIHIST</stp>
        <stp xml:space="preserve">CORN.5877.B </stp>
        <stp>weekly</stp>
        <stp>1</stp>
        <stp>45859</stp>
        <stp/>
        <stp>Open</stp>
        <stp>XD</stp>
        <tr r="M2619" s="1"/>
      </tp>
      <tp>
        <v>-45</v>
        <stp/>
        <stp>AIHIST</stp>
        <stp xml:space="preserve">CORN.5870.B </stp>
        <stp>weekly</stp>
        <stp>1</stp>
        <stp>45859</stp>
        <stp/>
        <stp>Open</stp>
        <stp>XD</stp>
        <tr r="M2616" s="1"/>
      </tp>
      <tp t="s">
        <v>---</v>
        <stp/>
        <stp>AIHIST</stp>
        <stp xml:space="preserve">CORN.1473.B </stp>
        <stp>weekly</stp>
        <stp>1</stp>
        <stp>45915</stp>
        <stp/>
        <stp>Open</stp>
        <stp>XD</stp>
        <tr r="E209" s="1"/>
      </tp>
      <tp>
        <v>-70</v>
        <stp/>
        <stp>AIHIST</stp>
        <stp xml:space="preserve">CORN.1472.B </stp>
        <stp>weekly</stp>
        <stp>1</stp>
        <stp>45915</stp>
        <stp/>
        <stp>Open</stp>
        <stp>XD</stp>
        <tr r="E208" s="1"/>
      </tp>
      <tp>
        <v>-45</v>
        <stp/>
        <stp>AIHIST</stp>
        <stp xml:space="preserve">CORN.5373.B </stp>
        <stp>weekly</stp>
        <stp>1</stp>
        <stp>45852</stp>
        <stp/>
        <stp>Open</stp>
        <stp>XD</stp>
        <tr r="N2395" s="1"/>
      </tp>
      <tp>
        <v>-70</v>
        <stp/>
        <stp>AIHIST</stp>
        <stp xml:space="preserve">CORN.5873.B </stp>
        <stp>weekly</stp>
        <stp>1</stp>
        <stp>45859</stp>
        <stp/>
        <stp>Open</stp>
        <stp>XD</stp>
        <tr r="M2617" s="1"/>
      </tp>
      <tp t="s">
        <v>---</v>
        <stp/>
        <stp>AIHIST</stp>
        <stp xml:space="preserve">CORN.1479.B </stp>
        <stp>weekly</stp>
        <stp>1</stp>
        <stp>45915</stp>
        <stp/>
        <stp>Open</stp>
        <stp>XD</stp>
        <tr r="E213" s="1"/>
      </tp>
      <tp>
        <v>100</v>
        <stp/>
        <stp>AIHIST</stp>
        <stp xml:space="preserve">CORN.5378.B </stp>
        <stp>weekly</stp>
        <stp>1</stp>
        <stp>45852</stp>
        <stp/>
        <stp>Open</stp>
        <stp>XD</stp>
        <tr r="N2397" s="1"/>
      </tp>
      <tp>
        <v>-20</v>
        <stp/>
        <stp>AIHIST</stp>
        <stp xml:space="preserve">CORN.5878.B </stp>
        <stp>weekly</stp>
        <stp>1</stp>
        <stp>45859</stp>
        <stp/>
        <stp>Open</stp>
        <stp>XD</stp>
        <tr r="M2620" s="1"/>
      </tp>
      <tp>
        <v>-40</v>
        <stp/>
        <stp>AIHIST</stp>
        <stp xml:space="preserve">CORN.5379.B </stp>
        <stp>weekly</stp>
        <stp>1</stp>
        <stp>45852</stp>
        <stp/>
        <stp>Open</stp>
        <stp>XD</stp>
        <tr r="N2398" s="1"/>
      </tp>
      <tp>
        <v>-5</v>
        <stp/>
        <stp>AIHIST</stp>
        <stp xml:space="preserve">CORN.1465.B </stp>
        <stp>weekly</stp>
        <stp>1</stp>
        <stp>45915</stp>
        <stp/>
        <stp>Open</stp>
        <stp>XD</stp>
        <tr r="E207" s="1"/>
      </tp>
      <tp>
        <v>-30.25</v>
        <stp/>
        <stp>AIHIST</stp>
        <stp xml:space="preserve">CORN.5864.B </stp>
        <stp>weekly</stp>
        <stp>1</stp>
        <stp>45859</stp>
        <stp/>
        <stp>Open</stp>
        <stp>XD</stp>
        <tr r="M2612" s="1"/>
      </tp>
      <tp>
        <v>-46</v>
        <stp/>
        <stp>AIHIST</stp>
        <stp xml:space="preserve">CORN.1464.B </stp>
        <stp>weekly</stp>
        <stp>1</stp>
        <stp>45915</stp>
        <stp/>
        <stp>Open</stp>
        <stp>XD</stp>
        <tr r="E206" s="1"/>
      </tp>
      <tp>
        <v>-27.25</v>
        <stp/>
        <stp>AIHIST</stp>
        <stp xml:space="preserve">CORN.5866.B </stp>
        <stp>weekly</stp>
        <stp>1</stp>
        <stp>45859</stp>
        <stp/>
        <stp>Open</stp>
        <stp>XD</stp>
        <tr r="M2613" s="1"/>
      </tp>
      <tp>
        <v>-35</v>
        <stp/>
        <stp>AIHIST</stp>
        <stp xml:space="preserve">CORN.5367.B </stp>
        <stp>weekly</stp>
        <stp>1</stp>
        <stp>45852</stp>
        <stp/>
        <stp>Open</stp>
        <stp>XD</stp>
        <tr r="N2393" s="1"/>
      </tp>
      <tp>
        <v>-45.5</v>
        <stp/>
        <stp>AIHIST</stp>
        <stp xml:space="preserve">CORN.5860.B </stp>
        <stp>weekly</stp>
        <stp>1</stp>
        <stp>45859</stp>
        <stp/>
        <stp>Open</stp>
        <stp>XD</stp>
        <tr r="M2610" s="1"/>
      </tp>
      <tp>
        <v>-45.5</v>
        <stp/>
        <stp>AIHIST</stp>
        <stp xml:space="preserve">CORN.5861.B </stp>
        <stp>weekly</stp>
        <stp>1</stp>
        <stp>45859</stp>
        <stp/>
        <stp>Open</stp>
        <stp>XD</stp>
        <tr r="M2611" s="1"/>
      </tp>
      <tp t="s">
        <v>---</v>
        <stp/>
        <stp>AIHIST</stp>
        <stp xml:space="preserve">CORN.1462.B </stp>
        <stp>weekly</stp>
        <stp>1</stp>
        <stp>45915</stp>
        <stp/>
        <stp>Open</stp>
        <stp>XD</stp>
        <tr r="E205" s="1"/>
      </tp>
      <tp>
        <v>-28</v>
        <stp/>
        <stp>AIHIST</stp>
        <stp xml:space="preserve">CORN.5368.B </stp>
        <stp>weekly</stp>
        <stp>1</stp>
        <stp>45852</stp>
        <stp/>
        <stp>Open</stp>
        <stp>XD</stp>
        <tr r="N2394" s="1"/>
      </tp>
      <tp>
        <v>-37</v>
        <stp/>
        <stp>AIHIST</stp>
        <stp xml:space="preserve">CORN.5868.B </stp>
        <stp>weekly</stp>
        <stp>1</stp>
        <stp>45859</stp>
        <stp/>
        <stp>Open</stp>
        <stp>XD</stp>
        <tr r="M2614" s="1"/>
      </tp>
      <tp>
        <v>-40.25</v>
        <stp/>
        <stp>AIHIST</stp>
        <stp xml:space="preserve">CORN.5869.B </stp>
        <stp>weekly</stp>
        <stp>1</stp>
        <stp>45859</stp>
        <stp/>
        <stp>Open</stp>
        <stp>XD</stp>
        <tr r="M2615" s="1"/>
      </tp>
      <tp t="s">
        <v>---</v>
        <stp/>
        <stp>AIHIST</stp>
        <stp xml:space="preserve">CORN.1454.B </stp>
        <stp>weekly</stp>
        <stp>1</stp>
        <stp>45915</stp>
        <stp/>
        <stp>Open</stp>
        <stp>XD</stp>
        <tr r="E203" s="1"/>
      </tp>
      <tp>
        <v>-30</v>
        <stp/>
        <stp>AIHIST</stp>
        <stp xml:space="preserve">CORN.5855.B </stp>
        <stp>weekly</stp>
        <stp>1</stp>
        <stp>45859</stp>
        <stp/>
        <stp>Open</stp>
        <stp>XD</stp>
        <tr r="M2606" s="1"/>
      </tp>
      <tp>
        <v>-40.25</v>
        <stp/>
        <stp>AIHIST</stp>
        <stp xml:space="preserve">CORN.5857.B </stp>
        <stp>weekly</stp>
        <stp>1</stp>
        <stp>45859</stp>
        <stp/>
        <stp>Open</stp>
        <stp>XD</stp>
        <tr r="M2607" s="1"/>
      </tp>
      <tp>
        <v>10</v>
        <stp/>
        <stp>AIHIST</stp>
        <stp xml:space="preserve">CORN.5350.B </stp>
        <stp>weekly</stp>
        <stp>1</stp>
        <stp>45852</stp>
        <stp/>
        <stp>Open</stp>
        <stp>XD</stp>
        <tr r="N2392" s="1"/>
      </tp>
      <tp>
        <v>-60</v>
        <stp/>
        <stp>AIHIST</stp>
        <stp xml:space="preserve">CORN.1450.B </stp>
        <stp>weekly</stp>
        <stp>1</stp>
        <stp>45915</stp>
        <stp/>
        <stp>Open</stp>
        <stp>XD</stp>
        <tr r="E201" s="1"/>
      </tp>
      <tp>
        <v>-45.25</v>
        <stp/>
        <stp>AIHIST</stp>
        <stp xml:space="preserve">CORN.5851.B </stp>
        <stp>weekly</stp>
        <stp>1</stp>
        <stp>45859</stp>
        <stp/>
        <stp>Open</stp>
        <stp>XD</stp>
        <tr r="M2603" s="1"/>
      </tp>
      <tp>
        <v>-46</v>
        <stp/>
        <stp>AIHIST</stp>
        <stp xml:space="preserve">CORN.1453.B </stp>
        <stp>weekly</stp>
        <stp>1</stp>
        <stp>45915</stp>
        <stp/>
        <stp>Open</stp>
        <stp>XD</stp>
        <tr r="E202" s="1"/>
      </tp>
      <tp>
        <v>-35.25</v>
        <stp/>
        <stp>AIHIST</stp>
        <stp xml:space="preserve">CORN.5852.B </stp>
        <stp>weekly</stp>
        <stp>1</stp>
        <stp>45859</stp>
        <stp/>
        <stp>Open</stp>
        <stp>XD</stp>
        <tr r="M2604" s="1"/>
      </tp>
      <tp>
        <v>-35.25</v>
        <stp/>
        <stp>AIHIST</stp>
        <stp xml:space="preserve">CORN.5853.B </stp>
        <stp>weekly</stp>
        <stp>1</stp>
        <stp>45859</stp>
        <stp/>
        <stp>Open</stp>
        <stp>XD</stp>
        <tr r="M2605" s="1"/>
      </tp>
      <tp>
        <v>-20</v>
        <stp/>
        <stp>AIHIST</stp>
        <stp xml:space="preserve">CORN.5858.B </stp>
        <stp>weekly</stp>
        <stp>1</stp>
        <stp>45859</stp>
        <stp/>
        <stp>Open</stp>
        <stp>XD</stp>
        <tr r="M2608" s="1"/>
      </tp>
      <tp>
        <v>-48</v>
        <stp/>
        <stp>AIHIST</stp>
        <stp xml:space="preserve">CORN.1458.B </stp>
        <stp>weekly</stp>
        <stp>1</stp>
        <stp>45915</stp>
        <stp/>
        <stp>Open</stp>
        <stp>XD</stp>
        <tr r="E204" s="1"/>
      </tp>
      <tp>
        <v>-37.5</v>
        <stp/>
        <stp>AIHIST</stp>
        <stp xml:space="preserve">CORN.5859.B </stp>
        <stp>weekly</stp>
        <stp>1</stp>
        <stp>45859</stp>
        <stp/>
        <stp>Open</stp>
        <stp>XD</stp>
        <tr r="M2609" s="1"/>
      </tp>
      <tp t="s">
        <v>---</v>
        <stp/>
        <stp>AIHIST</stp>
        <stp xml:space="preserve">CORN.1445.B </stp>
        <stp>weekly</stp>
        <stp>1</stp>
        <stp>45915</stp>
        <stp/>
        <stp>Open</stp>
        <stp>XD</stp>
        <tr r="E197" s="1"/>
      </tp>
      <tp>
        <v>-70</v>
        <stp/>
        <stp>AIHIST</stp>
        <stp xml:space="preserve">CORN.1444.B </stp>
        <stp>weekly</stp>
        <stp>1</stp>
        <stp>45915</stp>
        <stp/>
        <stp>Open</stp>
        <stp>XD</stp>
        <tr r="E196" s="1"/>
      </tp>
      <tp>
        <v>-40</v>
        <stp/>
        <stp>AIHIST</stp>
        <stp xml:space="preserve">CORN.5345.B </stp>
        <stp>weekly</stp>
        <stp>1</stp>
        <stp>45852</stp>
        <stp/>
        <stp>Open</stp>
        <stp>XD</stp>
        <tr r="N2391" s="1"/>
      </tp>
      <tp>
        <v>-45</v>
        <stp/>
        <stp>AIHIST</stp>
        <stp xml:space="preserve">CORN.1446.B </stp>
        <stp>weekly</stp>
        <stp>1</stp>
        <stp>45915</stp>
        <stp/>
        <stp>Open</stp>
        <stp>XD</stp>
        <tr r="E198" s="1"/>
      </tp>
      <tp>
        <v>-20</v>
        <stp/>
        <stp>AIHIST</stp>
        <stp xml:space="preserve">CORN.5340.B </stp>
        <stp>weekly</stp>
        <stp>1</stp>
        <stp>45852</stp>
        <stp/>
        <stp>Open</stp>
        <stp>XD</stp>
        <tr r="N2389" s="1"/>
      </tp>
      <tp>
        <v>-65</v>
        <stp/>
        <stp>AIHIST</stp>
        <stp xml:space="preserve">CORN.5341.B </stp>
        <stp>weekly</stp>
        <stp>1</stp>
        <stp>45852</stp>
        <stp/>
        <stp>Open</stp>
        <stp>XD</stp>
        <tr r="N2390" s="1"/>
      </tp>
      <tp>
        <v>4.75</v>
        <stp/>
        <stp>AIHIST</stp>
        <stp xml:space="preserve">CORN.5843.B </stp>
        <stp>weekly</stp>
        <stp>1</stp>
        <stp>45859</stp>
        <stp/>
        <stp>Open</stp>
        <stp>XD</stp>
        <tr r="M2602" s="1"/>
      </tp>
      <tp t="s">
        <v>---</v>
        <stp/>
        <stp>AIHIST</stp>
        <stp xml:space="preserve">CORN.1449.B </stp>
        <stp>weekly</stp>
        <stp>1</stp>
        <stp>45915</stp>
        <stp/>
        <stp>Open</stp>
        <stp>XD</stp>
        <tr r="E199" s="1"/>
      </tp>
      <tp t="s">
        <v>---</v>
        <stp/>
        <stp>AIHIST</stp>
        <stp xml:space="preserve">CORN.1435.B </stp>
        <stp>weekly</stp>
        <stp>1</stp>
        <stp>45915</stp>
        <stp/>
        <stp>Open</stp>
        <stp>XD</stp>
        <tr r="E192" s="1"/>
      </tp>
      <tp>
        <v>-44.25</v>
        <stp/>
        <stp>AIHIST</stp>
        <stp xml:space="preserve">CORN.5834.B </stp>
        <stp>weekly</stp>
        <stp>1</stp>
        <stp>45859</stp>
        <stp/>
        <stp>Open</stp>
        <stp>XD</stp>
        <tr r="M2598" s="1"/>
      </tp>
      <tp t="s">
        <v>---</v>
        <stp/>
        <stp>AIHIST</stp>
        <stp xml:space="preserve">CORN.5335.B </stp>
        <stp>weekly</stp>
        <stp>1</stp>
        <stp>45852</stp>
        <stp/>
        <stp>Open</stp>
        <stp>XD</stp>
        <tr r="N2385" s="1"/>
      </tp>
      <tp>
        <v>49.75</v>
        <stp/>
        <stp>AIHIST</stp>
        <stp xml:space="preserve">CORN.5835.B </stp>
        <stp>weekly</stp>
        <stp>1</stp>
        <stp>45859</stp>
        <stp/>
        <stp>Open</stp>
        <stp>XD</stp>
        <tr r="M2599" s="1"/>
      </tp>
      <tp>
        <v>-65</v>
        <stp/>
        <stp>AIHIST</stp>
        <stp xml:space="preserve">CORN.1437.B </stp>
        <stp>weekly</stp>
        <stp>1</stp>
        <stp>45915</stp>
        <stp/>
        <stp>Open</stp>
        <stp>XD</stp>
        <tr r="E194" s="1"/>
      </tp>
      <tp t="s">
        <v>---</v>
        <stp/>
        <stp>AIHIST</stp>
        <stp xml:space="preserve">CORN.1436.B </stp>
        <stp>weekly</stp>
        <stp>1</stp>
        <stp>45915</stp>
        <stp/>
        <stp>Open</stp>
        <stp>XD</stp>
        <tr r="E193" s="1"/>
      </tp>
      <tp>
        <v>-70</v>
        <stp/>
        <stp>AIHIST</stp>
        <stp xml:space="preserve">CORN.5337.B </stp>
        <stp>weekly</stp>
        <stp>1</stp>
        <stp>45852</stp>
        <stp/>
        <stp>Open</stp>
        <stp>XD</stp>
        <tr r="N2386" s="1"/>
      </tp>
      <tp t="s">
        <v>---</v>
        <stp/>
        <stp>AIHIST</stp>
        <stp xml:space="preserve">CORN.1430.B </stp>
        <stp>weekly</stp>
        <stp>1</stp>
        <stp>45915</stp>
        <stp/>
        <stp>Open</stp>
        <stp>XD</stp>
        <tr r="E189" s="1"/>
      </tp>
      <tp>
        <v>-35</v>
        <stp/>
        <stp>AIHIST</stp>
        <stp xml:space="preserve">CORN.1433.B </stp>
        <stp>weekly</stp>
        <stp>1</stp>
        <stp>45915</stp>
        <stp/>
        <stp>Open</stp>
        <stp>XD</stp>
        <tr r="E191" s="1"/>
      </tp>
      <tp t="s">
        <v>---</v>
        <stp/>
        <stp>AIHIST</stp>
        <stp xml:space="preserve">CORN.1432.B </stp>
        <stp>weekly</stp>
        <stp>1</stp>
        <stp>45915</stp>
        <stp/>
        <stp>Open</stp>
        <stp>XD</stp>
        <tr r="E190" s="1"/>
      </tp>
      <tp>
        <v>-44.25</v>
        <stp/>
        <stp>AIHIST</stp>
        <stp xml:space="preserve">CORN.5833.B </stp>
        <stp>weekly</stp>
        <stp>1</stp>
        <stp>45859</stp>
        <stp/>
        <stp>Open</stp>
        <stp>XD</stp>
        <tr r="M2597" s="1"/>
      </tp>
      <tp t="s">
        <v>---</v>
        <stp/>
        <stp>AIHIST</stp>
        <stp xml:space="preserve">CORN.1439.B </stp>
        <stp>weekly</stp>
        <stp>1</stp>
        <stp>45915</stp>
        <stp/>
        <stp>Open</stp>
        <stp>XD</stp>
        <tr r="E195" s="1"/>
      </tp>
      <tp>
        <v>-80</v>
        <stp/>
        <stp>AIHIST</stp>
        <stp xml:space="preserve">CORN.5338.B </stp>
        <stp>weekly</stp>
        <stp>1</stp>
        <stp>45852</stp>
        <stp/>
        <stp>Open</stp>
        <stp>XD</stp>
        <tr r="N2387" s="1"/>
      </tp>
      <tp>
        <v>54.75</v>
        <stp/>
        <stp>AIHIST</stp>
        <stp xml:space="preserve">CORN.5838.B </stp>
        <stp>weekly</stp>
        <stp>1</stp>
        <stp>45859</stp>
        <stp/>
        <stp>Open</stp>
        <stp>XD</stp>
        <tr r="M2600" s="1"/>
      </tp>
      <tp>
        <v>14.75</v>
        <stp/>
        <stp>AIHIST</stp>
        <stp xml:space="preserve">CORN.5839.B </stp>
        <stp>weekly</stp>
        <stp>1</stp>
        <stp>45859</stp>
        <stp/>
        <stp>Open</stp>
        <stp>XD</stp>
        <tr r="M2601" s="1"/>
      </tp>
      <tp>
        <v>-45</v>
        <stp/>
        <stp>AIHIST</stp>
        <stp xml:space="preserve">CORN.1425.B </stp>
        <stp>weekly</stp>
        <stp>1</stp>
        <stp>45915</stp>
        <stp/>
        <stp>Open</stp>
        <stp>XD</stp>
        <tr r="E185" s="1"/>
      </tp>
      <tp>
        <v>-40</v>
        <stp/>
        <stp>AIHIST</stp>
        <stp xml:space="preserve">CORN.5824.B </stp>
        <stp>weekly</stp>
        <stp>1</stp>
        <stp>45859</stp>
        <stp/>
        <stp>Open</stp>
        <stp>XD</stp>
        <tr r="M2593" s="1"/>
      </tp>
      <tp>
        <v>-45</v>
        <stp/>
        <stp>AIHIST</stp>
        <stp xml:space="preserve">CORN.1424.B </stp>
        <stp>weekly</stp>
        <stp>1</stp>
        <stp>45915</stp>
        <stp/>
        <stp>Open</stp>
        <stp>XD</stp>
        <tr r="E184" s="1"/>
      </tp>
      <tp>
        <v>57</v>
        <stp/>
        <stp>AIHIST</stp>
        <stp xml:space="preserve">CORN.5825.B </stp>
        <stp>weekly</stp>
        <stp>1</stp>
        <stp>45859</stp>
        <stp/>
        <stp>Open</stp>
        <stp>XD</stp>
        <tr r="M2594" s="1"/>
      </tp>
      <tp t="s">
        <v>---</v>
        <stp/>
        <stp>AIHIST</stp>
        <stp xml:space="preserve">CORN.1427.B </stp>
        <stp>weekly</stp>
        <stp>1</stp>
        <stp>45915</stp>
        <stp/>
        <stp>Open</stp>
        <stp>XD</stp>
        <tr r="E187" s="1"/>
      </tp>
      <tp>
        <v>53</v>
        <stp/>
        <stp>AIHIST</stp>
        <stp xml:space="preserve">CORN.5826.B </stp>
        <stp>weekly</stp>
        <stp>1</stp>
        <stp>45859</stp>
        <stp/>
        <stp>Open</stp>
        <stp>XD</stp>
        <tr r="M2595" s="1"/>
      </tp>
      <tp>
        <v>-47</v>
        <stp/>
        <stp>AIHIST</stp>
        <stp xml:space="preserve">CORN.1426.B </stp>
        <stp>weekly</stp>
        <stp>1</stp>
        <stp>45915</stp>
        <stp/>
        <stp>Open</stp>
        <stp>XD</stp>
        <tr r="E186" s="1"/>
      </tp>
      <tp>
        <v>-35</v>
        <stp/>
        <stp>AIHIST</stp>
        <stp xml:space="preserve">CORN.5327.B </stp>
        <stp>weekly</stp>
        <stp>1</stp>
        <stp>45852</stp>
        <stp/>
        <stp>Open</stp>
        <stp>XD</stp>
        <tr r="N2382" s="1"/>
      </tp>
      <tp>
        <v>-38</v>
        <stp/>
        <stp>AIHIST</stp>
        <stp xml:space="preserve">CORN.5320.B </stp>
        <stp>weekly</stp>
        <stp>1</stp>
        <stp>45852</stp>
        <stp/>
        <stp>Open</stp>
        <stp>XD</stp>
        <tr r="N2380" s="1"/>
      </tp>
      <tp>
        <v>-60</v>
        <stp/>
        <stp>AIHIST</stp>
        <stp xml:space="preserve">CORN.1420.B </stp>
        <stp>weekly</stp>
        <stp>1</stp>
        <stp>45915</stp>
        <stp/>
        <stp>Open</stp>
        <stp>XD</stp>
        <tr r="E183" s="1"/>
      </tp>
      <tp>
        <v>-40</v>
        <stp/>
        <stp>AIHIST</stp>
        <stp xml:space="preserve">CORN.5821.B </stp>
        <stp>weekly</stp>
        <stp>1</stp>
        <stp>45859</stp>
        <stp/>
        <stp>Open</stp>
        <stp>XD</stp>
        <tr r="M2590" s="1"/>
      </tp>
      <tp>
        <v>-53.25</v>
        <stp/>
        <stp>AIHIST</stp>
        <stp xml:space="preserve">CORN.5822.B </stp>
        <stp>weekly</stp>
        <stp>1</stp>
        <stp>45859</stp>
        <stp/>
        <stp>Open</stp>
        <stp>XD</stp>
        <tr r="M2591" s="1"/>
      </tp>
      <tp>
        <v>-47</v>
        <stp/>
        <stp>AIHIST</stp>
        <stp xml:space="preserve">CORN.5323.B </stp>
        <stp>weekly</stp>
        <stp>1</stp>
        <stp>45852</stp>
        <stp/>
        <stp>Open</stp>
        <stp>XD</stp>
        <tr r="N2381" s="1"/>
      </tp>
      <tp>
        <v>-46.25</v>
        <stp/>
        <stp>AIHIST</stp>
        <stp xml:space="preserve">CORN.5823.B </stp>
        <stp>weekly</stp>
        <stp>1</stp>
        <stp>45859</stp>
        <stp/>
        <stp>Open</stp>
        <stp>XD</stp>
        <tr r="M2592" s="1"/>
      </tp>
      <tp>
        <v>-35</v>
        <stp/>
        <stp>AIHIST</stp>
        <stp xml:space="preserve">CORN.5328.B </stp>
        <stp>weekly</stp>
        <stp>1</stp>
        <stp>45852</stp>
        <stp/>
        <stp>Open</stp>
        <stp>XD</stp>
        <tr r="N2383" s="1"/>
      </tp>
      <tp>
        <v>-20.25</v>
        <stp/>
        <stp>AIHIST</stp>
        <stp xml:space="preserve">CORN.5828.B </stp>
        <stp>weekly</stp>
        <stp>1</stp>
        <stp>45859</stp>
        <stp/>
        <stp>Open</stp>
        <stp>XD</stp>
        <tr r="M2596" s="1"/>
      </tp>
      <tp>
        <v>-40</v>
        <stp/>
        <stp>AIHIST</stp>
        <stp xml:space="preserve">CORN.1428.B </stp>
        <stp>weekly</stp>
        <stp>1</stp>
        <stp>45915</stp>
        <stp/>
        <stp>Open</stp>
        <stp>XD</stp>
        <tr r="E188" s="1"/>
      </tp>
      <tp>
        <v>-35</v>
        <stp/>
        <stp>AIHIST</stp>
        <stp xml:space="preserve">CORN.5329.B </stp>
        <stp>weekly</stp>
        <stp>1</stp>
        <stp>45852</stp>
        <stp/>
        <stp>Open</stp>
        <stp>XD</stp>
        <tr r="N2384" s="1"/>
      </tp>
      <tp>
        <v>-45</v>
        <stp/>
        <stp>AIHIST</stp>
        <stp xml:space="preserve">CORN.1415.B </stp>
        <stp>weekly</stp>
        <stp>1</stp>
        <stp>45915</stp>
        <stp/>
        <stp>Open</stp>
        <stp>XD</stp>
        <tr r="E181" s="1"/>
      </tp>
      <tp>
        <v>-40</v>
        <stp/>
        <stp>AIHIST</stp>
        <stp xml:space="preserve">CORN.5314.B </stp>
        <stp>weekly</stp>
        <stp>1</stp>
        <stp>45852</stp>
        <stp/>
        <stp>Open</stp>
        <stp>XD</stp>
        <tr r="N2375" s="1"/>
      </tp>
      <tp>
        <v>-38.25</v>
        <stp/>
        <stp>AIHIST</stp>
        <stp xml:space="preserve">CORN.5814.B </stp>
        <stp>weekly</stp>
        <stp>1</stp>
        <stp>45859</stp>
        <stp/>
        <stp>Open</stp>
        <stp>XD</stp>
        <tr r="M2585" s="1"/>
      </tp>
      <tp>
        <v>-49</v>
        <stp/>
        <stp>AIHIST</stp>
        <stp xml:space="preserve">CORN.1414.B </stp>
        <stp>weekly</stp>
        <stp>1</stp>
        <stp>45915</stp>
        <stp/>
        <stp>Open</stp>
        <stp>XD</stp>
        <tr r="E180" s="1"/>
      </tp>
      <tp t="s">
        <v>---</v>
        <stp/>
        <stp>AIHIST</stp>
        <stp xml:space="preserve">CORN.5815.B </stp>
        <stp>weekly</stp>
        <stp>1</stp>
        <stp>45859</stp>
        <stp/>
        <stp>Open</stp>
        <stp>XD</stp>
        <tr r="M2586" s="1"/>
      </tp>
      <tp>
        <v>-40</v>
        <stp/>
        <stp>AIHIST</stp>
        <stp xml:space="preserve">CORN.5316.B </stp>
        <stp>weekly</stp>
        <stp>1</stp>
        <stp>45852</stp>
        <stp/>
        <stp>Open</stp>
        <stp>XD</stp>
        <tr r="N2376" s="1"/>
      </tp>
      <tp>
        <v>-40</v>
        <stp/>
        <stp>AIHIST</stp>
        <stp xml:space="preserve">CORN.5317.B </stp>
        <stp>weekly</stp>
        <stp>1</stp>
        <stp>45852</stp>
        <stp/>
        <stp>Open</stp>
        <stp>XD</stp>
        <tr r="N2377" s="1"/>
      </tp>
      <tp>
        <v>-62</v>
        <stp/>
        <stp>AIHIST</stp>
        <stp xml:space="preserve">CORN.5817.B </stp>
        <stp>weekly</stp>
        <stp>1</stp>
        <stp>45859</stp>
        <stp/>
        <stp>Open</stp>
        <stp>XD</stp>
        <tr r="M2587" s="1"/>
      </tp>
      <tp>
        <v>-51</v>
        <stp/>
        <stp>AIHIST</stp>
        <stp xml:space="preserve">CORN.5310.B </stp>
        <stp>weekly</stp>
        <stp>1</stp>
        <stp>45852</stp>
        <stp/>
        <stp>Open</stp>
        <stp>XD</stp>
        <tr r="N2373" s="1"/>
      </tp>
      <tp>
        <v>-51</v>
        <stp/>
        <stp>AIHIST</stp>
        <stp xml:space="preserve">CORN.5311.B </stp>
        <stp>weekly</stp>
        <stp>1</stp>
        <stp>45852</stp>
        <stp/>
        <stp>Open</stp>
        <stp>XD</stp>
        <tr r="N2374" s="1"/>
      </tp>
      <tp>
        <v>-35</v>
        <stp/>
        <stp>AIHIST</stp>
        <stp xml:space="preserve">CORN.1413.B </stp>
        <stp>weekly</stp>
        <stp>1</stp>
        <stp>45915</stp>
        <stp/>
        <stp>Open</stp>
        <stp>XD</stp>
        <tr r="E179" s="1"/>
      </tp>
      <tp>
        <v>-30</v>
        <stp/>
        <stp>AIHIST</stp>
        <stp xml:space="preserve">CORN.5812.B </stp>
        <stp>weekly</stp>
        <stp>1</stp>
        <stp>45859</stp>
        <stp/>
        <stp>Open</stp>
        <stp>XD</stp>
        <tr r="M2583" s="1"/>
      </tp>
      <tp t="s">
        <v>---</v>
        <stp/>
        <stp>AIHIST</stp>
        <stp xml:space="preserve">CORN.1412.B </stp>
        <stp>weekly</stp>
        <stp>1</stp>
        <stp>45915</stp>
        <stp/>
        <stp>Open</stp>
        <stp>XD</stp>
        <tr r="E178" s="1"/>
      </tp>
      <tp>
        <v>-30</v>
        <stp/>
        <stp>AIHIST</stp>
        <stp xml:space="preserve">CORN.5813.B </stp>
        <stp>weekly</stp>
        <stp>1</stp>
        <stp>45859</stp>
        <stp/>
        <stp>Open</stp>
        <stp>XD</stp>
        <tr r="M2584" s="1"/>
      </tp>
      <tp>
        <v>-40</v>
        <stp/>
        <stp>AIHIST</stp>
        <stp xml:space="preserve">CORN.5318.B </stp>
        <stp>weekly</stp>
        <stp>1</stp>
        <stp>45852</stp>
        <stp/>
        <stp>Open</stp>
        <stp>XD</stp>
        <tr r="N2378" s="1"/>
      </tp>
      <tp>
        <v>-35.25</v>
        <stp/>
        <stp>AIHIST</stp>
        <stp xml:space="preserve">CORN.5818.B </stp>
        <stp>weekly</stp>
        <stp>1</stp>
        <stp>45859</stp>
        <stp/>
        <stp>Open</stp>
        <stp>XD</stp>
        <tr r="M2588" s="1"/>
      </tp>
      <tp t="s">
        <v>---</v>
        <stp/>
        <stp>AIHIST</stp>
        <stp xml:space="preserve">CORN.1418.B </stp>
        <stp>weekly</stp>
        <stp>1</stp>
        <stp>45915</stp>
        <stp/>
        <stp>Open</stp>
        <stp>XD</stp>
        <tr r="E182" s="1"/>
      </tp>
      <tp>
        <v>-35</v>
        <stp/>
        <stp>AIHIST</stp>
        <stp xml:space="preserve">CORN.5319.B </stp>
        <stp>weekly</stp>
        <stp>1</stp>
        <stp>45852</stp>
        <stp/>
        <stp>Open</stp>
        <stp>XD</stp>
        <tr r="N2379" s="1"/>
      </tp>
      <tp>
        <v>-40.25</v>
        <stp/>
        <stp>AIHIST</stp>
        <stp xml:space="preserve">CORN.5819.B </stp>
        <stp>weekly</stp>
        <stp>1</stp>
        <stp>45859</stp>
        <stp/>
        <stp>Open</stp>
        <stp>XD</stp>
        <tr r="M2589" s="1"/>
      </tp>
      <tp t="s">
        <v>---</v>
        <stp/>
        <stp>AIHIST</stp>
        <stp xml:space="preserve">CORN.1407.B </stp>
        <stp>weekly</stp>
        <stp>1</stp>
        <stp>45915</stp>
        <stp/>
        <stp>Open</stp>
        <stp>XD</stp>
        <tr r="E177" s="1"/>
      </tp>
      <tp>
        <v>-32</v>
        <stp/>
        <stp>AIHIST</stp>
        <stp xml:space="preserve">CORN.5806.B </stp>
        <stp>weekly</stp>
        <stp>1</stp>
        <stp>45859</stp>
        <stp/>
        <stp>Open</stp>
        <stp>XD</stp>
        <tr r="M2581" s="1"/>
      </tp>
      <tp t="s">
        <v>---</v>
        <stp/>
        <stp>AIHIST</stp>
        <stp xml:space="preserve">CORN.1401.B </stp>
        <stp>weekly</stp>
        <stp>1</stp>
        <stp>45915</stp>
        <stp/>
        <stp>Open</stp>
        <stp>XD</stp>
        <tr r="E175" s="1"/>
      </tp>
      <tp>
        <v>-45</v>
        <stp/>
        <stp>AIHIST</stp>
        <stp xml:space="preserve">CORN.5801.B </stp>
        <stp>weekly</stp>
        <stp>1</stp>
        <stp>45859</stp>
        <stp/>
        <stp>Open</stp>
        <stp>XD</stp>
        <tr r="M2578" s="1"/>
      </tp>
      <tp t="s">
        <v>---</v>
        <stp/>
        <stp>AIHIST</stp>
        <stp xml:space="preserve">CORN.1403.B </stp>
        <stp>weekly</stp>
        <stp>1</stp>
        <stp>45915</stp>
        <stp/>
        <stp>Open</stp>
        <stp>XD</stp>
        <tr r="E176" s="1"/>
      </tp>
      <tp>
        <v>-32.25</v>
        <stp/>
        <stp>AIHIST</stp>
        <stp xml:space="preserve">CORN.5802.B </stp>
        <stp>weekly</stp>
        <stp>1</stp>
        <stp>45859</stp>
        <stp/>
        <stp>Open</stp>
        <stp>XD</stp>
        <tr r="M2579" s="1"/>
      </tp>
      <tp>
        <v>-39</v>
        <stp/>
        <stp>AIHIST</stp>
        <stp xml:space="preserve">CORN.5303.B </stp>
        <stp>weekly</stp>
        <stp>1</stp>
        <stp>45852</stp>
        <stp/>
        <stp>Open</stp>
        <stp>XD</stp>
        <tr r="N2371" s="1"/>
      </tp>
      <tp t="s">
        <v>---</v>
        <stp/>
        <stp>AIHIST</stp>
        <stp xml:space="preserve">CORN.5803.B </stp>
        <stp>weekly</stp>
        <stp>1</stp>
        <stp>45859</stp>
        <stp/>
        <stp>Open</stp>
        <stp>XD</stp>
        <tr r="M2580" s="1"/>
      </tp>
      <tp>
        <v>-50.25</v>
        <stp/>
        <stp>AIHIST</stp>
        <stp xml:space="preserve">CORN.5808.B </stp>
        <stp>weekly</stp>
        <stp>1</stp>
        <stp>45859</stp>
        <stp/>
        <stp>Open</stp>
        <stp>XD</stp>
        <tr r="M2582" s="1"/>
      </tp>
      <tp>
        <v>-51</v>
        <stp/>
        <stp>AIHIST</stp>
        <stp xml:space="preserve">CORN.5309.B </stp>
        <stp>weekly</stp>
        <stp>1</stp>
        <stp>45852</stp>
        <stp/>
        <stp>Open</stp>
        <stp>XD</stp>
        <tr r="N2372" s="1"/>
      </tp>
      <tp>
        <v>-82</v>
        <stp/>
        <stp>AIHIST</stp>
        <stp xml:space="preserve">CORN.1495.B </stp>
        <stp>weekly</stp>
        <stp>1</stp>
        <stp>45915</stp>
        <stp/>
        <stp>Open</stp>
        <stp>XD</stp>
        <tr r="E219" s="1"/>
      </tp>
      <tp>
        <v>-45</v>
        <stp/>
        <stp>AIHIST</stp>
        <stp xml:space="preserve">CORN.1497.B </stp>
        <stp>weekly</stp>
        <stp>1</stp>
        <stp>45915</stp>
        <stp/>
        <stp>Open</stp>
        <stp>XD</stp>
        <tr r="E220" s="1"/>
      </tp>
      <tp>
        <v>-40</v>
        <stp/>
        <stp>AIHIST</stp>
        <stp xml:space="preserve">CORN.5396.B </stp>
        <stp>weekly</stp>
        <stp>1</stp>
        <stp>45852</stp>
        <stp/>
        <stp>Open</stp>
        <stp>XD</stp>
        <tr r="N2401" s="1"/>
      </tp>
      <tp>
        <v>-40</v>
        <stp/>
        <stp>AIHIST</stp>
        <stp xml:space="preserve">CORN.5896.B </stp>
        <stp>weekly</stp>
        <stp>1</stp>
        <stp>45859</stp>
        <stp/>
        <stp>Open</stp>
        <stp>XD</stp>
        <tr r="M2622" s="1"/>
      </tp>
      <tp>
        <v>-45</v>
        <stp/>
        <stp>AIHIST</stp>
        <stp xml:space="preserve">CORN.5397.B </stp>
        <stp>weekly</stp>
        <stp>1</stp>
        <stp>45852</stp>
        <stp/>
        <stp>Open</stp>
        <stp>XD</stp>
        <tr r="N2402" s="1"/>
      </tp>
      <tp>
        <v>-50</v>
        <stp/>
        <stp>AIHIST</stp>
        <stp xml:space="preserve">CORN.1491.B </stp>
        <stp>weekly</stp>
        <stp>1</stp>
        <stp>45915</stp>
        <stp/>
        <stp>Open</stp>
        <stp>XD</stp>
        <tr r="E218" s="1"/>
      </tp>
      <tp>
        <v>-50</v>
        <stp/>
        <stp>AIHIST</stp>
        <stp xml:space="preserve">CORN.5390.B </stp>
        <stp>weekly</stp>
        <stp>1</stp>
        <stp>45852</stp>
        <stp/>
        <stp>Open</stp>
        <stp>XD</stp>
        <tr r="N2400" s="1"/>
      </tp>
      <tp>
        <v>-35</v>
        <stp/>
        <stp>AIHIST</stp>
        <stp xml:space="preserve">CORN.1499.B </stp>
        <stp>weekly</stp>
        <stp>1</stp>
        <stp>45915</stp>
        <stp/>
        <stp>Open</stp>
        <stp>XD</stp>
        <tr r="E221" s="1"/>
      </tp>
      <tp>
        <v>-52</v>
        <stp/>
        <stp>AIHIST</stp>
        <stp xml:space="preserve">CORN.5398.B </stp>
        <stp>weekly</stp>
        <stp>1</stp>
        <stp>45852</stp>
        <stp/>
        <stp>Open</stp>
        <stp>XD</stp>
        <tr r="N2403" s="1"/>
      </tp>
      <tp>
        <v>-25</v>
        <stp/>
        <stp>AIHIST</stp>
        <stp xml:space="preserve">CORN.5399.B </stp>
        <stp>weekly</stp>
        <stp>1</stp>
        <stp>45852</stp>
        <stp/>
        <stp>Open</stp>
        <stp>XD</stp>
        <tr r="N2404" s="1"/>
      </tp>
      <tp>
        <v>-60</v>
        <stp/>
        <stp>AIHIST</stp>
        <stp xml:space="preserve">CORN.1484.B </stp>
        <stp>weekly</stp>
        <stp>1</stp>
        <stp>45915</stp>
        <stp/>
        <stp>Open</stp>
        <stp>XD</stp>
        <tr r="E216" s="1"/>
      </tp>
      <tp t="s">
        <v>---</v>
        <stp/>
        <stp>AIHIST</stp>
        <stp xml:space="preserve">CORN.1486.B </stp>
        <stp>weekly</stp>
        <stp>1</stp>
        <stp>45915</stp>
        <stp/>
        <stp>Open</stp>
        <stp>XD</stp>
        <tr r="E217" s="1"/>
      </tp>
      <tp t="s">
        <v>---</v>
        <stp/>
        <stp>AIHIST</stp>
        <stp xml:space="preserve">CORN.1482.B </stp>
        <stp>weekly</stp>
        <stp>1</stp>
        <stp>45915</stp>
        <stp/>
        <stp>Open</stp>
        <stp>XD</stp>
        <tr r="E215" s="1"/>
      </tp>
      <tp>
        <v>-43</v>
        <stp/>
        <stp>AIHIST</stp>
        <stp xml:space="preserve">CORN.5388.B </stp>
        <stp>weekly</stp>
        <stp>1</stp>
        <stp>45852</stp>
        <stp/>
        <stp>Open</stp>
        <stp>XD</stp>
        <tr r="N2399" s="1"/>
      </tp>
      <tp>
        <v>-70</v>
        <stp/>
        <stp>AIHIST</stp>
        <stp xml:space="preserve">CORN.1574.B </stp>
        <stp>weekly</stp>
        <stp>1</stp>
        <stp>45915</stp>
        <stp/>
        <stp>Open</stp>
        <stp>XD</stp>
        <tr r="E260" s="1"/>
      </tp>
      <tp>
        <v>-45</v>
        <stp/>
        <stp>AIHIST</stp>
        <stp xml:space="preserve">CORN.1577.B </stp>
        <stp>weekly</stp>
        <stp>1</stp>
        <stp>45915</stp>
        <stp/>
        <stp>Open</stp>
        <stp>XD</stp>
        <tr r="E261" s="1"/>
      </tp>
      <tp>
        <v>-50</v>
        <stp/>
        <stp>AIHIST</stp>
        <stp xml:space="preserve">CORN.5270.B </stp>
        <stp>weekly</stp>
        <stp>1</stp>
        <stp>45852</stp>
        <stp/>
        <stp>Open</stp>
        <stp>XD</stp>
        <tr r="N2359" s="1"/>
      </tp>
      <tp t="s">
        <v>---</v>
        <stp/>
        <stp>AIHIST</stp>
        <stp xml:space="preserve">CORN.1573.B </stp>
        <stp>weekly</stp>
        <stp>1</stp>
        <stp>45915</stp>
        <stp/>
        <stp>Open</stp>
        <stp>XD</stp>
        <tr r="E259" s="1"/>
      </tp>
      <tp>
        <v>-40</v>
        <stp/>
        <stp>AIHIST</stp>
        <stp xml:space="preserve">CORN.5272.B </stp>
        <stp>weekly</stp>
        <stp>1</stp>
        <stp>45852</stp>
        <stp/>
        <stp>Open</stp>
        <stp>XD</stp>
        <tr r="N2360" s="1"/>
      </tp>
      <tp>
        <v>-37</v>
        <stp/>
        <stp>AIHIST</stp>
        <stp xml:space="preserve">CORN.5273.B </stp>
        <stp>weekly</stp>
        <stp>1</stp>
        <stp>45852</stp>
        <stp/>
        <stp>Open</stp>
        <stp>XD</stp>
        <tr r="N2361" s="1"/>
      </tp>
      <tp t="s">
        <v>---</v>
        <stp/>
        <stp>AIHIST</stp>
        <stp xml:space="preserve">CORN.1578.B </stp>
        <stp>weekly</stp>
        <stp>1</stp>
        <stp>45915</stp>
        <stp/>
        <stp>Open</stp>
        <stp>XD</stp>
        <tr r="E262" s="1"/>
      </tp>
      <tp>
        <v>-45</v>
        <stp/>
        <stp>AIHIST</stp>
        <stp xml:space="preserve">CORN.1565.B </stp>
        <stp>weekly</stp>
        <stp>1</stp>
        <stp>45915</stp>
        <stp/>
        <stp>Open</stp>
        <stp>XD</stp>
        <tr r="E255" s="1"/>
      </tp>
      <tp t="s">
        <v>---</v>
        <stp/>
        <stp>AIHIST</stp>
        <stp xml:space="preserve">CORN.1564.B </stp>
        <stp>weekly</stp>
        <stp>1</stp>
        <stp>45915</stp>
        <stp/>
        <stp>Open</stp>
        <stp>XD</stp>
        <tr r="E254" s="1"/>
      </tp>
      <tp t="s">
        <v>---</v>
        <stp/>
        <stp>AIHIST</stp>
        <stp xml:space="preserve">CORN.1567.B </stp>
        <stp>weekly</stp>
        <stp>1</stp>
        <stp>45915</stp>
        <stp/>
        <stp>Open</stp>
        <stp>XD</stp>
        <tr r="E257" s="1"/>
      </tp>
      <tp>
        <v>-40</v>
        <stp/>
        <stp>AIHIST</stp>
        <stp xml:space="preserve">CORN.1566.B </stp>
        <stp>weekly</stp>
        <stp>1</stp>
        <stp>45915</stp>
        <stp/>
        <stp>Open</stp>
        <stp>XD</stp>
        <tr r="E256" s="1"/>
      </tp>
      <tp>
        <v>-15</v>
        <stp/>
        <stp>AIHIST</stp>
        <stp xml:space="preserve">CORN.5267.B </stp>
        <stp>weekly</stp>
        <stp>1</stp>
        <stp>45852</stp>
        <stp/>
        <stp>Open</stp>
        <stp>XD</stp>
        <tr r="N2357" s="1"/>
      </tp>
      <tp t="s">
        <v>---</v>
        <stp/>
        <stp>AIHIST</stp>
        <stp xml:space="preserve">CORN.1561.B </stp>
        <stp>weekly</stp>
        <stp>1</stp>
        <stp>45915</stp>
        <stp/>
        <stp>Open</stp>
        <stp>XD</stp>
        <tr r="E251" s="1"/>
      </tp>
      <tp>
        <v>-45</v>
        <stp/>
        <stp>AIHIST</stp>
        <stp xml:space="preserve">CORN.1560.B </stp>
        <stp>weekly</stp>
        <stp>1</stp>
        <stp>45915</stp>
        <stp/>
        <stp>Open</stp>
        <stp>XD</stp>
        <tr r="E250" s="1"/>
      </tp>
      <tp>
        <v>-35</v>
        <stp/>
        <stp>AIHIST</stp>
        <stp xml:space="preserve">CORN.1563.B </stp>
        <stp>weekly</stp>
        <stp>1</stp>
        <stp>45915</stp>
        <stp/>
        <stp>Open</stp>
        <stp>XD</stp>
        <tr r="E253" s="1"/>
      </tp>
      <tp t="s">
        <v>---</v>
        <stp/>
        <stp>AIHIST</stp>
        <stp xml:space="preserve">CORN.1562.B </stp>
        <stp>weekly</stp>
        <stp>1</stp>
        <stp>45915</stp>
        <stp/>
        <stp>Open</stp>
        <stp>XD</stp>
        <tr r="E252" s="1"/>
      </tp>
      <tp>
        <v>-35</v>
        <stp/>
        <stp>AIHIST</stp>
        <stp xml:space="preserve">CORN.1569.B </stp>
        <stp>weekly</stp>
        <stp>1</stp>
        <stp>45915</stp>
        <stp/>
        <stp>Open</stp>
        <stp>XD</stp>
        <tr r="E258" s="1"/>
      </tp>
      <tp>
        <v>-35</v>
        <stp/>
        <stp>AIHIST</stp>
        <stp xml:space="preserve">CORN.5269.B </stp>
        <stp>weekly</stp>
        <stp>1</stp>
        <stp>45852</stp>
        <stp/>
        <stp>Open</stp>
        <stp>XD</stp>
        <tr r="N2358" s="1"/>
      </tp>
      <tp t="s">
        <v>---</v>
        <stp/>
        <stp>AIHIST</stp>
        <stp xml:space="preserve">CORN.1557.B </stp>
        <stp>weekly</stp>
        <stp>1</stp>
        <stp>45915</stp>
        <stp/>
        <stp>Open</stp>
        <stp>XD</stp>
        <tr r="E248" s="1"/>
      </tp>
      <tp>
        <v>-55</v>
        <stp/>
        <stp>AIHIST</stp>
        <stp xml:space="preserve">CORN.1551.B </stp>
        <stp>weekly</stp>
        <stp>1</stp>
        <stp>45915</stp>
        <stp/>
        <stp>Open</stp>
        <stp>XD</stp>
        <tr r="E247" s="1"/>
      </tp>
      <tp t="s">
        <v>---</v>
        <stp/>
        <stp>AIHIST</stp>
        <stp xml:space="preserve">CORN.5259.B </stp>
        <stp>weekly</stp>
        <stp>1</stp>
        <stp>45852</stp>
        <stp/>
        <stp>Open</stp>
        <stp>XD</stp>
        <tr r="N2355" s="1"/>
      </tp>
      <tp>
        <v>-52</v>
        <stp/>
        <stp>AIHIST</stp>
        <stp xml:space="preserve">CORN.1545.B </stp>
        <stp>weekly</stp>
        <stp>1</stp>
        <stp>45915</stp>
        <stp/>
        <stp>Open</stp>
        <stp>XD</stp>
        <tr r="E245" s="1"/>
      </tp>
      <tp>
        <v>-70</v>
        <stp/>
        <stp>AIHIST</stp>
        <stp xml:space="preserve">CORN.5244.B </stp>
        <stp>weekly</stp>
        <stp>1</stp>
        <stp>45852</stp>
        <stp/>
        <stp>Open</stp>
        <stp>XD</stp>
        <tr r="N2351" s="1"/>
      </tp>
      <tp>
        <v>-37</v>
        <stp/>
        <stp>AIHIST</stp>
        <stp xml:space="preserve">CORN.1544.B </stp>
        <stp>weekly</stp>
        <stp>1</stp>
        <stp>45915</stp>
        <stp/>
        <stp>Open</stp>
        <stp>XD</stp>
        <tr r="E244" s="1"/>
      </tp>
      <tp>
        <v>-25</v>
        <stp/>
        <stp>AIHIST</stp>
        <stp xml:space="preserve">CORN.5245.B </stp>
        <stp>weekly</stp>
        <stp>1</stp>
        <stp>45852</stp>
        <stp/>
        <stp>Open</stp>
        <stp>XD</stp>
        <tr r="N2352" s="1"/>
      </tp>
      <tp>
        <v>-35</v>
        <stp/>
        <stp>AIHIST</stp>
        <stp xml:space="preserve">CORN.5246.B </stp>
        <stp>weekly</stp>
        <stp>1</stp>
        <stp>45852</stp>
        <stp/>
        <stp>Open</stp>
        <stp>XD</stp>
        <tr r="N2353" s="1"/>
      </tp>
      <tp>
        <v>-30</v>
        <stp/>
        <stp>AIHIST</stp>
        <stp xml:space="preserve">CORN.1546.B </stp>
        <stp>weekly</stp>
        <stp>1</stp>
        <stp>45915</stp>
        <stp/>
        <stp>Open</stp>
        <stp>XD</stp>
        <tr r="E246" s="1"/>
      </tp>
      <tp>
        <v>-45</v>
        <stp/>
        <stp>AIHIST</stp>
        <stp xml:space="preserve">CORN.5240.B </stp>
        <stp>weekly</stp>
        <stp>1</stp>
        <stp>45852</stp>
        <stp/>
        <stp>Open</stp>
        <stp>XD</stp>
        <tr r="N2348" s="1"/>
      </tp>
      <tp>
        <v>-55</v>
        <stp/>
        <stp>AIHIST</stp>
        <stp xml:space="preserve">CORN.5940.B </stp>
        <stp>weekly</stp>
        <stp>1</stp>
        <stp>45859</stp>
        <stp/>
        <stp>Open</stp>
        <stp>XD</stp>
        <tr r="M2643" s="1"/>
      </tp>
      <tp>
        <v>-45</v>
        <stp/>
        <stp>AIHIST</stp>
        <stp xml:space="preserve">CORN.5241.B </stp>
        <stp>weekly</stp>
        <stp>1</stp>
        <stp>45852</stp>
        <stp/>
        <stp>Open</stp>
        <stp>XD</stp>
        <tr r="N2349" s="1"/>
      </tp>
      <tp>
        <v>-63.25</v>
        <stp/>
        <stp>AIHIST</stp>
        <stp xml:space="preserve">CORN.5941.B </stp>
        <stp>weekly</stp>
        <stp>1</stp>
        <stp>45859</stp>
        <stp/>
        <stp>Open</stp>
        <stp>XD</stp>
        <tr r="M2644" s="1"/>
      </tp>
      <tp>
        <v>-45</v>
        <stp/>
        <stp>AIHIST</stp>
        <stp xml:space="preserve">CORN.5242.B </stp>
        <stp>weekly</stp>
        <stp>1</stp>
        <stp>45852</stp>
        <stp/>
        <stp>Open</stp>
        <stp>XD</stp>
        <tr r="N2350" s="1"/>
      </tp>
      <tp>
        <v>-70</v>
        <stp/>
        <stp>AIHIST</stp>
        <stp xml:space="preserve">CORN.1542.B </stp>
        <stp>weekly</stp>
        <stp>1</stp>
        <stp>45915</stp>
        <stp/>
        <stp>Open</stp>
        <stp>XD</stp>
        <tr r="E243" s="1"/>
      </tp>
      <tp>
        <v>-50</v>
        <stp/>
        <stp>AIHIST</stp>
        <stp xml:space="preserve">CORN.1535.B </stp>
        <stp>weekly</stp>
        <stp>1</stp>
        <stp>45915</stp>
        <stp/>
        <stp>Open</stp>
        <stp>XD</stp>
        <tr r="E238" s="1"/>
      </tp>
      <tp>
        <v>-30</v>
        <stp/>
        <stp>AIHIST</stp>
        <stp xml:space="preserve">CORN.5235.B </stp>
        <stp>weekly</stp>
        <stp>1</stp>
        <stp>45852</stp>
        <stp/>
        <stp>Open</stp>
        <stp>XD</stp>
        <tr r="N2344" s="1"/>
      </tp>
      <tp>
        <v>-31.75</v>
        <stp/>
        <stp>AIHIST</stp>
        <stp xml:space="preserve">CORN.1537.B </stp>
        <stp>weekly</stp>
        <stp>1</stp>
        <stp>45915</stp>
        <stp/>
        <stp>Open</stp>
        <stp>XD</stp>
        <tr r="E240" s="1"/>
      </tp>
      <tp>
        <v>-44</v>
        <stp/>
        <stp>AIHIST</stp>
        <stp xml:space="preserve">CORN.5236.B </stp>
        <stp>weekly</stp>
        <stp>1</stp>
        <stp>45852</stp>
        <stp/>
        <stp>Open</stp>
        <stp>XD</stp>
        <tr r="N2345" s="1"/>
      </tp>
      <tp>
        <v>-47</v>
        <stp/>
        <stp>AIHIST</stp>
        <stp xml:space="preserve">CORN.1536.B </stp>
        <stp>weekly</stp>
        <stp>1</stp>
        <stp>45915</stp>
        <stp/>
        <stp>Open</stp>
        <stp>XD</stp>
        <tr r="E239" s="1"/>
      </tp>
      <tp>
        <v>-40</v>
        <stp/>
        <stp>AIHIST</stp>
        <stp xml:space="preserve">CORN.5237.B </stp>
        <stp>weekly</stp>
        <stp>1</stp>
        <stp>45852</stp>
        <stp/>
        <stp>Open</stp>
        <stp>XD</stp>
        <tr r="N2346" s="1"/>
      </tp>
      <tp>
        <v>-45.25</v>
        <stp/>
        <stp>AIHIST</stp>
        <stp xml:space="preserve">CORN.5937.B </stp>
        <stp>weekly</stp>
        <stp>1</stp>
        <stp>45859</stp>
        <stp/>
        <stp>Open</stp>
        <stp>XD</stp>
        <tr r="M2640" s="1"/>
      </tp>
      <tp>
        <v>0</v>
        <stp/>
        <stp>AIHIST</stp>
        <stp xml:space="preserve">CORN.5230.B </stp>
        <stp>weekly</stp>
        <stp>1</stp>
        <stp>45852</stp>
        <stp/>
        <stp>Open</stp>
        <stp>XD</stp>
        <tr r="N2340" s="1"/>
      </tp>
      <tp t="s">
        <v>---</v>
        <stp/>
        <stp>AIHIST</stp>
        <stp xml:space="preserve">CORN.1530.B </stp>
        <stp>weekly</stp>
        <stp>1</stp>
        <stp>45915</stp>
        <stp/>
        <stp>Open</stp>
        <stp>XD</stp>
        <tr r="E236" s="1"/>
      </tp>
      <tp>
        <v>-20</v>
        <stp/>
        <stp>AIHIST</stp>
        <stp xml:space="preserve">CORN.5231.B </stp>
        <stp>weekly</stp>
        <stp>1</stp>
        <stp>45852</stp>
        <stp/>
        <stp>Open</stp>
        <stp>XD</stp>
        <tr r="N2341" s="1"/>
      </tp>
      <tp>
        <v>-55</v>
        <stp/>
        <stp>AIHIST</stp>
        <stp xml:space="preserve">CORN.5931.B </stp>
        <stp>weekly</stp>
        <stp>1</stp>
        <stp>45859</stp>
        <stp/>
        <stp>Open</stp>
        <stp>XD</stp>
        <tr r="M2639" s="1"/>
      </tp>
      <tp>
        <v>-33</v>
        <stp/>
        <stp>AIHIST</stp>
        <stp xml:space="preserve">CORN.5232.B </stp>
        <stp>weekly</stp>
        <stp>1</stp>
        <stp>45852</stp>
        <stp/>
        <stp>Open</stp>
        <stp>XD</stp>
        <tr r="N2342" s="1"/>
      </tp>
      <tp t="s">
        <v>---</v>
        <stp/>
        <stp>AIHIST</stp>
        <stp xml:space="preserve">CORN.1532.B </stp>
        <stp>weekly</stp>
        <stp>1</stp>
        <stp>45915</stp>
        <stp/>
        <stp>Open</stp>
        <stp>XD</stp>
        <tr r="E237" s="1"/>
      </tp>
      <tp>
        <v>-31</v>
        <stp/>
        <stp>AIHIST</stp>
        <stp xml:space="preserve">CORN.5233.B </stp>
        <stp>weekly</stp>
        <stp>1</stp>
        <stp>45852</stp>
        <stp/>
        <stp>Open</stp>
        <stp>XD</stp>
        <tr r="N2343" s="1"/>
      </tp>
      <tp t="s">
        <v>---</v>
        <stp/>
        <stp>AIHIST</stp>
        <stp xml:space="preserve">CORN.1539.B </stp>
        <stp>weekly</stp>
        <stp>1</stp>
        <stp>45915</stp>
        <stp/>
        <stp>Open</stp>
        <stp>XD</stp>
        <tr r="E241" s="1"/>
      </tp>
      <tp>
        <v>-35</v>
        <stp/>
        <stp>AIHIST</stp>
        <stp xml:space="preserve">CORN.5938.B </stp>
        <stp>weekly</stp>
        <stp>1</stp>
        <stp>45859</stp>
        <stp/>
        <stp>Open</stp>
        <stp>XD</stp>
        <tr r="M2641" s="1"/>
      </tp>
      <tp>
        <v>-32</v>
        <stp/>
        <stp>AIHIST</stp>
        <stp xml:space="preserve">CORN.5925.B </stp>
        <stp>weekly</stp>
        <stp>1</stp>
        <stp>45859</stp>
        <stp/>
        <stp>Open</stp>
        <stp>XD</stp>
        <tr r="M2638" s="1"/>
      </tp>
      <tp>
        <v>-90</v>
        <stp/>
        <stp>AIHIST</stp>
        <stp xml:space="preserve">CORN.5226.B </stp>
        <stp>weekly</stp>
        <stp>1</stp>
        <stp>45852</stp>
        <stp/>
        <stp>Open</stp>
        <stp>XD</stp>
        <tr r="N2338" s="1"/>
      </tp>
      <tp t="s">
        <v>---</v>
        <stp/>
        <stp>AIHIST</stp>
        <stp xml:space="preserve">CORN.5227.B </stp>
        <stp>weekly</stp>
        <stp>1</stp>
        <stp>45852</stp>
        <stp/>
        <stp>Open</stp>
        <stp>XD</stp>
        <tr r="N2339" s="1"/>
      </tp>
      <tp>
        <v>-45</v>
        <stp/>
        <stp>AIHIST</stp>
        <stp xml:space="preserve">CORN.1521.B </stp>
        <stp>weekly</stp>
        <stp>1</stp>
        <stp>45915</stp>
        <stp/>
        <stp>Open</stp>
        <stp>XD</stp>
        <tr r="E232" s="1"/>
      </tp>
      <tp>
        <v>20</v>
        <stp/>
        <stp>AIHIST</stp>
        <stp xml:space="preserve">CORN.5920.B </stp>
        <stp>weekly</stp>
        <stp>1</stp>
        <stp>45859</stp>
        <stp/>
        <stp>Open</stp>
        <stp>XD</stp>
        <tr r="M2636" s="1"/>
      </tp>
      <tp>
        <v>-35.25</v>
        <stp/>
        <stp>AIHIST</stp>
        <stp xml:space="preserve">CORN.5922.B </stp>
        <stp>weekly</stp>
        <stp>1</stp>
        <stp>45859</stp>
        <stp/>
        <stp>Open</stp>
        <stp>XD</stp>
        <tr r="M2637" s="1"/>
      </tp>
      <tp>
        <v>-35</v>
        <stp/>
        <stp>AIHIST</stp>
        <stp xml:space="preserve">CORN.1522.B </stp>
        <stp>weekly</stp>
        <stp>1</stp>
        <stp>45915</stp>
        <stp/>
        <stp>Open</stp>
        <stp>XD</stp>
        <tr r="E233" s="1"/>
      </tp>
      <tp>
        <v>-40</v>
        <stp/>
        <stp>AIHIST</stp>
        <stp xml:space="preserve">CORN.5223.B </stp>
        <stp>weekly</stp>
        <stp>1</stp>
        <stp>45852</stp>
        <stp/>
        <stp>Open</stp>
        <stp>XD</stp>
        <tr r="N2337" s="1"/>
      </tp>
      <tp>
        <v>-35</v>
        <stp/>
        <stp>AIHIST</stp>
        <stp xml:space="preserve">CORN.1529.B </stp>
        <stp>weekly</stp>
        <stp>1</stp>
        <stp>45915</stp>
        <stp/>
        <stp>Open</stp>
        <stp>XD</stp>
        <tr r="E234" s="1"/>
      </tp>
      <tp t="s">
        <v>---</v>
        <stp/>
        <stp>AIHIST</stp>
        <stp xml:space="preserve">CORN.1515.B </stp>
        <stp>weekly</stp>
        <stp>1</stp>
        <stp>45915</stp>
        <stp/>
        <stp>Open</stp>
        <stp>XD</stp>
        <tr r="E229" s="1"/>
      </tp>
      <tp t="s">
        <v>---</v>
        <stp/>
        <stp>AIHIST</stp>
        <stp xml:space="preserve">CORN.1514.B </stp>
        <stp>weekly</stp>
        <stp>1</stp>
        <stp>45915</stp>
        <stp/>
        <stp>Open</stp>
        <stp>XD</stp>
        <tr r="E228" s="1"/>
      </tp>
      <tp>
        <v>-46</v>
        <stp/>
        <stp>AIHIST</stp>
        <stp xml:space="preserve">CORN.1516.B </stp>
        <stp>weekly</stp>
        <stp>1</stp>
        <stp>45915</stp>
        <stp/>
        <stp>Open</stp>
        <stp>XD</stp>
        <tr r="E230" s="1"/>
      </tp>
      <tp>
        <v>-10</v>
        <stp/>
        <stp>AIHIST</stp>
        <stp xml:space="preserve">CORN.5217.B </stp>
        <stp>weekly</stp>
        <stp>1</stp>
        <stp>45852</stp>
        <stp/>
        <stp>Open</stp>
        <stp>XD</stp>
        <tr r="N2335" s="1"/>
      </tp>
      <tp>
        <v>20</v>
        <stp/>
        <stp>AIHIST</stp>
        <stp xml:space="preserve">CORN.5917.B </stp>
        <stp>weekly</stp>
        <stp>1</stp>
        <stp>45859</stp>
        <stp/>
        <stp>Open</stp>
        <stp>XD</stp>
        <tr r="M2632" s="1"/>
      </tp>
      <tp t="s">
        <v>---</v>
        <stp/>
        <stp>AIHIST</stp>
        <stp xml:space="preserve">CORN.1511.B </stp>
        <stp>weekly</stp>
        <stp>1</stp>
        <stp>45915</stp>
        <stp/>
        <stp>Open</stp>
        <stp>XD</stp>
        <tr r="E226" s="1"/>
      </tp>
      <tp>
        <v>-30</v>
        <stp/>
        <stp>AIHIST</stp>
        <stp xml:space="preserve">CORN.5210.B </stp>
        <stp>weekly</stp>
        <stp>1</stp>
        <stp>45852</stp>
        <stp/>
        <stp>Open</stp>
        <stp>XD</stp>
        <tr r="N2334" s="1"/>
      </tp>
      <tp>
        <v>-15.25</v>
        <stp/>
        <stp>AIHIST</stp>
        <stp xml:space="preserve">CORN.5911.B </stp>
        <stp>weekly</stp>
        <stp>1</stp>
        <stp>45859</stp>
        <stp/>
        <stp>Open</stp>
        <stp>XD</stp>
        <tr r="M2629" s="1"/>
      </tp>
      <tp>
        <v>-37.25</v>
        <stp/>
        <stp>AIHIST</stp>
        <stp xml:space="preserve">CORN.5912.B </stp>
        <stp>weekly</stp>
        <stp>1</stp>
        <stp>45859</stp>
        <stp/>
        <stp>Open</stp>
        <stp>XD</stp>
        <tr r="M2630" s="1"/>
      </tp>
      <tp>
        <v>7</v>
        <stp/>
        <stp>AIHIST</stp>
        <stp xml:space="preserve">CORN.1512.B </stp>
        <stp>weekly</stp>
        <stp>1</stp>
        <stp>45915</stp>
        <stp/>
        <stp>Open</stp>
        <stp>XD</stp>
        <tr r="E227" s="1"/>
      </tp>
      <tp>
        <v>-37.25</v>
        <stp/>
        <stp>AIHIST</stp>
        <stp xml:space="preserve">CORN.5913.B </stp>
        <stp>weekly</stp>
        <stp>1</stp>
        <stp>45859</stp>
        <stp/>
        <stp>Open</stp>
        <stp>XD</stp>
        <tr r="M2631" s="1"/>
      </tp>
      <tp>
        <v>40</v>
        <stp/>
        <stp>AIHIST</stp>
        <stp xml:space="preserve">CORN.5918.B </stp>
        <stp>weekly</stp>
        <stp>1</stp>
        <stp>45859</stp>
        <stp/>
        <stp>Open</stp>
        <stp>XD</stp>
        <tr r="M2633" s="1"/>
      </tp>
      <tp>
        <v>-35</v>
        <stp/>
        <stp>AIHIST</stp>
        <stp xml:space="preserve">CORN.5219.B </stp>
        <stp>weekly</stp>
        <stp>1</stp>
        <stp>45852</stp>
        <stp/>
        <stp>Open</stp>
        <stp>XD</stp>
        <tr r="N2336" s="1"/>
      </tp>
      <tp>
        <v>25</v>
        <stp/>
        <stp>AIHIST</stp>
        <stp xml:space="preserve">CORN.5919.B </stp>
        <stp>weekly</stp>
        <stp>1</stp>
        <stp>45859</stp>
        <stp/>
        <stp>Open</stp>
        <stp>XD</stp>
        <tr r="M2634" s="1"/>
      </tp>
      <tp>
        <v>-45</v>
        <stp/>
        <stp>AIHIST</stp>
        <stp xml:space="preserve">CORN.5904.B </stp>
        <stp>weekly</stp>
        <stp>1</stp>
        <stp>45859</stp>
        <stp/>
        <stp>Open</stp>
        <stp>XD</stp>
        <tr r="M2623" s="1"/>
      </tp>
      <tp>
        <v>25</v>
        <stp/>
        <stp>AIHIST</stp>
        <stp xml:space="preserve">CORN.5205.B </stp>
        <stp>weekly</stp>
        <stp>1</stp>
        <stp>45852</stp>
        <stp/>
        <stp>Open</stp>
        <stp>XD</stp>
        <tr r="N2329" s="1"/>
      </tp>
      <tp>
        <v>-7.25</v>
        <stp/>
        <stp>AIHIST</stp>
        <stp xml:space="preserve">CORN.5905.B </stp>
        <stp>weekly</stp>
        <stp>1</stp>
        <stp>45859</stp>
        <stp/>
        <stp>Open</stp>
        <stp>XD</stp>
        <tr r="M2624" s="1"/>
      </tp>
      <tp>
        <v>-44</v>
        <stp/>
        <stp>AIHIST</stp>
        <stp xml:space="preserve">CORN.1507.B </stp>
        <stp>weekly</stp>
        <stp>1</stp>
        <stp>45915</stp>
        <stp/>
        <stp>Open</stp>
        <stp>XD</stp>
        <tr r="E224" s="1"/>
      </tp>
      <tp>
        <v>-15</v>
        <stp/>
        <stp>AIHIST</stp>
        <stp xml:space="preserve">CORN.5206.B </stp>
        <stp>weekly</stp>
        <stp>1</stp>
        <stp>45852</stp>
        <stp/>
        <stp>Open</stp>
        <stp>XD</stp>
        <tr r="N2330" s="1"/>
      </tp>
      <tp>
        <v>-15.25</v>
        <stp/>
        <stp>AIHIST</stp>
        <stp xml:space="preserve">CORN.5906.B </stp>
        <stp>weekly</stp>
        <stp>1</stp>
        <stp>45859</stp>
        <stp/>
        <stp>Open</stp>
        <stp>XD</stp>
        <tr r="M2625" s="1"/>
      </tp>
      <tp>
        <v>-40</v>
        <stp/>
        <stp>AIHIST</stp>
        <stp xml:space="preserve">CORN.1506.B </stp>
        <stp>weekly</stp>
        <stp>1</stp>
        <stp>45915</stp>
        <stp/>
        <stp>Open</stp>
        <stp>XD</stp>
        <tr r="E223" s="1"/>
      </tp>
      <tp>
        <v>-30</v>
        <stp/>
        <stp>AIHIST</stp>
        <stp xml:space="preserve">CORN.5207.B </stp>
        <stp>weekly</stp>
        <stp>1</stp>
        <stp>45852</stp>
        <stp/>
        <stp>Open</stp>
        <stp>XD</stp>
        <tr r="N2331" s="1"/>
      </tp>
      <tp>
        <v>-25.25</v>
        <stp/>
        <stp>AIHIST</stp>
        <stp xml:space="preserve">CORN.5907.B </stp>
        <stp>weekly</stp>
        <stp>1</stp>
        <stp>45859</stp>
        <stp/>
        <stp>Open</stp>
        <stp>XD</stp>
        <tr r="M2626" s="1"/>
      </tp>
      <tp t="s">
        <v>---</v>
        <stp/>
        <stp>AIHIST</stp>
        <stp xml:space="preserve">CORN.1503.B </stp>
        <stp>weekly</stp>
        <stp>1</stp>
        <stp>45915</stp>
        <stp/>
        <stp>Open</stp>
        <stp>XD</stp>
        <tr r="E222" s="1"/>
      </tp>
      <tp>
        <v>-30</v>
        <stp/>
        <stp>AIHIST</stp>
        <stp xml:space="preserve">CORN.5208.B </stp>
        <stp>weekly</stp>
        <stp>1</stp>
        <stp>45852</stp>
        <stp/>
        <stp>Open</stp>
        <stp>XD</stp>
        <tr r="N2332" s="1"/>
      </tp>
      <tp>
        <v>-60</v>
        <stp/>
        <stp>AIHIST</stp>
        <stp xml:space="preserve">CORN.1508.B </stp>
        <stp>weekly</stp>
        <stp>1</stp>
        <stp>45915</stp>
        <stp/>
        <stp>Open</stp>
        <stp>XD</stp>
        <tr r="E225" s="1"/>
      </tp>
      <tp>
        <v>-30</v>
        <stp/>
        <stp>AIHIST</stp>
        <stp xml:space="preserve">CORN.5209.B </stp>
        <stp>weekly</stp>
        <stp>1</stp>
        <stp>45852</stp>
        <stp/>
        <stp>Open</stp>
        <stp>XD</stp>
        <tr r="N2333" s="1"/>
      </tp>
      <tp>
        <v>-25.25</v>
        <stp/>
        <stp>AIHIST</stp>
        <stp xml:space="preserve">CORN.5909.B </stp>
        <stp>weekly</stp>
        <stp>1</stp>
        <stp>45859</stp>
        <stp/>
        <stp>Open</stp>
        <stp>XD</stp>
        <tr r="M2627" s="1"/>
      </tp>
      <tp>
        <v>-30</v>
        <stp/>
        <stp>AIHIST</stp>
        <stp xml:space="preserve">CORN.5297.B </stp>
        <stp>weekly</stp>
        <stp>1</stp>
        <stp>45852</stp>
        <stp/>
        <stp>Open</stp>
        <stp>XD</stp>
        <tr r="N2368" s="1"/>
      </tp>
      <tp>
        <v>-16</v>
        <stp/>
        <stp>AIHIST</stp>
        <stp xml:space="preserve">CORN.5291.B </stp>
        <stp>weekly</stp>
        <stp>1</stp>
        <stp>45852</stp>
        <stp/>
        <stp>Open</stp>
        <stp>XD</stp>
        <tr r="N2365" s="1"/>
      </tp>
      <tp>
        <v>-50</v>
        <stp/>
        <stp>AIHIST</stp>
        <stp xml:space="preserve">CORN.5292.B </stp>
        <stp>weekly</stp>
        <stp>1</stp>
        <stp>45852</stp>
        <stp/>
        <stp>Open</stp>
        <stp>XD</stp>
        <tr r="N2366" s="1"/>
      </tp>
      <tp>
        <v>-100</v>
        <stp/>
        <stp>AIHIST</stp>
        <stp xml:space="preserve">CORN.5293.B </stp>
        <stp>weekly</stp>
        <stp>1</stp>
        <stp>45852</stp>
        <stp/>
        <stp>Open</stp>
        <stp>XD</stp>
        <tr r="N2367" s="1"/>
      </tp>
      <tp>
        <v>-45</v>
        <stp/>
        <stp>AIHIST</stp>
        <stp xml:space="preserve">CORN.1599.B </stp>
        <stp>weekly</stp>
        <stp>1</stp>
        <stp>45915</stp>
        <stp/>
        <stp>Open</stp>
        <stp>XD</stp>
        <tr r="E268" s="1"/>
      </tp>
      <tp>
        <v>-25</v>
        <stp/>
        <stp>AIHIST</stp>
        <stp xml:space="preserve">CORN.5298.B </stp>
        <stp>weekly</stp>
        <stp>1</stp>
        <stp>45852</stp>
        <stp/>
        <stp>Open</stp>
        <stp>XD</stp>
        <tr r="N2369" s="1"/>
      </tp>
      <tp>
        <v>-5</v>
        <stp/>
        <stp>AIHIST</stp>
        <stp xml:space="preserve">CORN.5299.B </stp>
        <stp>weekly</stp>
        <stp>1</stp>
        <stp>45852</stp>
        <stp/>
        <stp>Open</stp>
        <stp>XD</stp>
        <tr r="N2370" s="1"/>
      </tp>
      <tp>
        <v>-75</v>
        <stp/>
        <stp>AIHIST</stp>
        <stp xml:space="preserve">CORN.5284.B </stp>
        <stp>weekly</stp>
        <stp>1</stp>
        <stp>45852</stp>
        <stp/>
        <stp>Open</stp>
        <stp>XD</stp>
        <tr r="N2363" s="1"/>
      </tp>
      <tp t="s">
        <v>---</v>
        <stp/>
        <stp>AIHIST</stp>
        <stp xml:space="preserve">CORN.1587.B </stp>
        <stp>weekly</stp>
        <stp>1</stp>
        <stp>45915</stp>
        <stp/>
        <stp>Open</stp>
        <stp>XD</stp>
        <tr r="E265" s="1"/>
      </tp>
      <tp t="s">
        <v>---</v>
        <stp/>
        <stp>AIHIST</stp>
        <stp xml:space="preserve">CORN.1586.B </stp>
        <stp>weekly</stp>
        <stp>1</stp>
        <stp>45915</stp>
        <stp/>
        <stp>Open</stp>
        <stp>XD</stp>
        <tr r="E264" s="1"/>
      </tp>
      <tp>
        <v>-42</v>
        <stp/>
        <stp>AIHIST</stp>
        <stp xml:space="preserve">CORN.5281.B </stp>
        <stp>weekly</stp>
        <stp>1</stp>
        <stp>45852</stp>
        <stp/>
        <stp>Open</stp>
        <stp>XD</stp>
        <tr r="N2362" s="1"/>
      </tp>
      <tp t="s">
        <v>---</v>
        <stp/>
        <stp>AIHIST</stp>
        <stp xml:space="preserve">CORN.1589.B </stp>
        <stp>weekly</stp>
        <stp>1</stp>
        <stp>45915</stp>
        <stp/>
        <stp>Open</stp>
        <stp>XD</stp>
        <tr r="E266" s="1"/>
      </tp>
      <tp>
        <v>4.5999999999999996</v>
        <stp/>
        <stp>AIHIST</stp>
        <stp xml:space="preserve">CW010N25.2488 </stp>
        <stp>weekly</stp>
        <stp>1</stp>
        <stp>45852</stp>
        <stp/>
        <stp>Open</stp>
        <stp>XD</stp>
        <tr r="N2798" s="1"/>
      </tp>
      <tp>
        <v>4.6399999999999997</v>
        <stp/>
        <stp>AIHIST</stp>
        <stp xml:space="preserve">CW010N26.2488 </stp>
        <stp>weekly</stp>
        <stp>1</stp>
        <stp>45866</stp>
        <stp/>
        <stp>Open</stp>
        <stp>XD</stp>
        <tr r="L2799" s="1"/>
      </tp>
      <tp>
        <v>4.6375000000000002</v>
        <stp/>
        <stp>AIHIST</stp>
        <stp xml:space="preserve">CW010N25.2488 </stp>
        <stp>weekly</stp>
        <stp>1</stp>
        <stp>45859</stp>
        <stp/>
        <stp>Open</stp>
        <stp>XD</stp>
        <tr r="M2798" s="1"/>
      </tp>
      <tp>
        <v>-60</v>
        <stp/>
        <stp>AIHIST</stp>
        <stp xml:space="preserve">CORN.1775.B </stp>
        <stp>weekly</stp>
        <stp>1</stp>
        <stp>45908</stp>
        <stp/>
        <stp>Open</stp>
        <stp>XD</stp>
        <tr r="F351" s="1"/>
      </tp>
      <tp>
        <v>-29.75</v>
        <stp/>
        <stp>AIHIST</stp>
        <stp xml:space="preserve">CORN.1774.B </stp>
        <stp>weekly</stp>
        <stp>1</stp>
        <stp>45908</stp>
        <stp/>
        <stp>Open</stp>
        <stp>XD</stp>
        <tr r="F350" s="1"/>
      </tp>
      <tp>
        <v>-36.75</v>
        <stp/>
        <stp>AIHIST</stp>
        <stp xml:space="preserve">CORN.1776.B </stp>
        <stp>weekly</stp>
        <stp>1</stp>
        <stp>45908</stp>
        <stp/>
        <stp>Open</stp>
        <stp>XD</stp>
        <tr r="F352" s="1"/>
      </tp>
      <tp>
        <v>-50</v>
        <stp/>
        <stp>AIHIST</stp>
        <stp xml:space="preserve">CORN.1771.B </stp>
        <stp>weekly</stp>
        <stp>1</stp>
        <stp>45908</stp>
        <stp/>
        <stp>Open</stp>
        <stp>XD</stp>
        <tr r="F349" s="1"/>
      </tp>
      <tp>
        <v>19.75</v>
        <stp/>
        <stp>AIHIST</stp>
        <stp xml:space="preserve">CORN.4670.B </stp>
        <stp>weekly</stp>
        <stp>1</stp>
        <stp>45859</stp>
        <stp/>
        <stp>Open</stp>
        <stp>XD</stp>
        <tr r="M2084" s="1"/>
      </tp>
      <tp>
        <v>-68.25</v>
        <stp/>
        <stp>AIHIST</stp>
        <stp xml:space="preserve">CORN.4672.B </stp>
        <stp>weekly</stp>
        <stp>1</stp>
        <stp>45859</stp>
        <stp/>
        <stp>Open</stp>
        <stp>XD</stp>
        <tr r="M2085" s="1"/>
      </tp>
      <tp>
        <v>-55</v>
        <stp/>
        <stp>AIHIST</stp>
        <stp xml:space="preserve">CORN.1779.B </stp>
        <stp>weekly</stp>
        <stp>1</stp>
        <stp>45908</stp>
        <stp/>
        <stp>Open</stp>
        <stp>XD</stp>
        <tr r="F353" s="1"/>
      </tp>
      <tp>
        <v>-64.75</v>
        <stp/>
        <stp>AIHIST</stp>
        <stp xml:space="preserve">CORN.1764.B </stp>
        <stp>weekly</stp>
        <stp>1</stp>
        <stp>45908</stp>
        <stp/>
        <stp>Open</stp>
        <stp>XD</stp>
        <tr r="F343" s="1"/>
      </tp>
      <tp>
        <v>9.75</v>
        <stp/>
        <stp>AIHIST</stp>
        <stp xml:space="preserve">CORN.4665.B </stp>
        <stp>weekly</stp>
        <stp>1</stp>
        <stp>45859</stp>
        <stp/>
        <stp>Open</stp>
        <stp>XD</stp>
        <tr r="M2081" s="1"/>
      </tp>
      <tp>
        <v>-49</v>
        <stp/>
        <stp>AIHIST</stp>
        <stp xml:space="preserve">CORN.1767.B </stp>
        <stp>weekly</stp>
        <stp>1</stp>
        <stp>45908</stp>
        <stp/>
        <stp>Open</stp>
        <stp>XD</stp>
        <tr r="F345" s="1"/>
      </tp>
      <tp>
        <v>-49</v>
        <stp/>
        <stp>AIHIST</stp>
        <stp xml:space="preserve">CORN.1766.B </stp>
        <stp>weekly</stp>
        <stp>1</stp>
        <stp>45908</stp>
        <stp/>
        <stp>Open</stp>
        <stp>XD</stp>
        <tr r="F344" s="1"/>
      </tp>
      <tp>
        <v>-47.75</v>
        <stp/>
        <stp>AIHIST</stp>
        <stp xml:space="preserve">CORN.1760.B </stp>
        <stp>weekly</stp>
        <stp>1</stp>
        <stp>45908</stp>
        <stp/>
        <stp>Open</stp>
        <stp>XD</stp>
        <tr r="F340" s="1"/>
      </tp>
      <tp>
        <v>-40</v>
        <stp/>
        <stp>AIHIST</stp>
        <stp xml:space="preserve">CORN.1763.B </stp>
        <stp>weekly</stp>
        <stp>1</stp>
        <stp>45908</stp>
        <stp/>
        <stp>Open</stp>
        <stp>XD</stp>
        <tr r="F342" s="1"/>
      </tp>
      <tp>
        <v>-65.75</v>
        <stp/>
        <stp>AIHIST</stp>
        <stp xml:space="preserve">CORN.1762.B </stp>
        <stp>weekly</stp>
        <stp>1</stp>
        <stp>45908</stp>
        <stp/>
        <stp>Open</stp>
        <stp>XD</stp>
        <tr r="F341" s="1"/>
      </tp>
      <tp>
        <v>-45</v>
        <stp/>
        <stp>AIHIST</stp>
        <stp xml:space="preserve">CORN.1769.B </stp>
        <stp>weekly</stp>
        <stp>1</stp>
        <stp>45908</stp>
        <stp/>
        <stp>Open</stp>
        <stp>XD</stp>
        <tr r="F347" s="1"/>
      </tp>
      <tp>
        <v>19.75</v>
        <stp/>
        <stp>AIHIST</stp>
        <stp xml:space="preserve">CORN.4668.B </stp>
        <stp>weekly</stp>
        <stp>1</stp>
        <stp>45859</stp>
        <stp/>
        <stp>Open</stp>
        <stp>XD</stp>
        <tr r="M2082" s="1"/>
      </tp>
      <tp>
        <v>-45</v>
        <stp/>
        <stp>AIHIST</stp>
        <stp xml:space="preserve">CORN.1768.B </stp>
        <stp>weekly</stp>
        <stp>1</stp>
        <stp>45908</stp>
        <stp/>
        <stp>Open</stp>
        <stp>XD</stp>
        <tr r="F346" s="1"/>
      </tp>
      <tp>
        <v>9.75</v>
        <stp/>
        <stp>AIHIST</stp>
        <stp xml:space="preserve">CORN.4669.B </stp>
        <stp>weekly</stp>
        <stp>1</stp>
        <stp>45859</stp>
        <stp/>
        <stp>Open</stp>
        <stp>XD</stp>
        <tr r="M2083" s="1"/>
      </tp>
      <tp>
        <v>-35</v>
        <stp/>
        <stp>AIHIST</stp>
        <stp xml:space="preserve">CORN.1755.B </stp>
        <stp>weekly</stp>
        <stp>1</stp>
        <stp>45908</stp>
        <stp/>
        <stp>Open</stp>
        <stp>XD</stp>
        <tr r="F338" s="1"/>
      </tp>
      <tp>
        <v>30.75</v>
        <stp/>
        <stp>AIHIST</stp>
        <stp xml:space="preserve">CORN.4650.B </stp>
        <stp>weekly</stp>
        <stp>1</stp>
        <stp>45859</stp>
        <stp/>
        <stp>Open</stp>
        <stp>XD</stp>
        <tr r="M2080" s="1"/>
      </tp>
      <tp>
        <v>-29.75</v>
        <stp/>
        <stp>AIHIST</stp>
        <stp xml:space="preserve">CORN.1753.B </stp>
        <stp>weekly</stp>
        <stp>1</stp>
        <stp>45908</stp>
        <stp/>
        <stp>Open</stp>
        <stp>XD</stp>
        <tr r="F337" s="1"/>
      </tp>
      <tp>
        <v>-55</v>
        <stp/>
        <stp>AIHIST</stp>
        <stp xml:space="preserve">CORN.1758.B </stp>
        <stp>weekly</stp>
        <stp>1</stp>
        <stp>45908</stp>
        <stp/>
        <stp>Open</stp>
        <stp>XD</stp>
        <tr r="F339" s="1"/>
      </tp>
      <tp>
        <v>-51.75</v>
        <stp/>
        <stp>AIHIST</stp>
        <stp xml:space="preserve">CORN.1744.B </stp>
        <stp>weekly</stp>
        <stp>1</stp>
        <stp>45908</stp>
        <stp/>
        <stp>Open</stp>
        <stp>XD</stp>
        <tr r="F336" s="1"/>
      </tp>
      <tp>
        <v>-15.25</v>
        <stp/>
        <stp>AIHIST</stp>
        <stp xml:space="preserve">CORN.4645.B </stp>
        <stp>weekly</stp>
        <stp>1</stp>
        <stp>45859</stp>
        <stp/>
        <stp>Open</stp>
        <stp>XD</stp>
        <tr r="M2077" s="1"/>
      </tp>
      <tp>
        <v>-37</v>
        <stp/>
        <stp>AIHIST</stp>
        <stp xml:space="preserve">CORN.1741.B </stp>
        <stp>weekly</stp>
        <stp>1</stp>
        <stp>45908</stp>
        <stp/>
        <stp>Open</stp>
        <stp>XD</stp>
        <tr r="F334" s="1"/>
      </tp>
      <tp>
        <v>-20</v>
        <stp/>
        <stp>AIHIST</stp>
        <stp xml:space="preserve">CORN.4640.B </stp>
        <stp>weekly</stp>
        <stp>1</stp>
        <stp>45859</stp>
        <stp/>
        <stp>Open</stp>
        <stp>XD</stp>
        <tr r="M2076" s="1"/>
      </tp>
      <tp>
        <v>-49</v>
        <stp/>
        <stp>AIHIST</stp>
        <stp xml:space="preserve">CORN.1743.B </stp>
        <stp>weekly</stp>
        <stp>1</stp>
        <stp>45908</stp>
        <stp/>
        <stp>Open</stp>
        <stp>XD</stp>
        <tr r="F335" s="1"/>
      </tp>
      <tp>
        <v>30.75</v>
        <stp/>
        <stp>AIHIST</stp>
        <stp xml:space="preserve">CORN.4648.B </stp>
        <stp>weekly</stp>
        <stp>1</stp>
        <stp>45859</stp>
        <stp/>
        <stp>Open</stp>
        <stp>XD</stp>
        <tr r="M2078" s="1"/>
      </tp>
      <tp>
        <v>-40</v>
        <stp/>
        <stp>AIHIST</stp>
        <stp xml:space="preserve">CORN.1735.B </stp>
        <stp>weekly</stp>
        <stp>1</stp>
        <stp>45908</stp>
        <stp/>
        <stp>Open</stp>
        <stp>XD</stp>
        <tr r="F329" s="1"/>
      </tp>
      <tp>
        <v>-52</v>
        <stp/>
        <stp>AIHIST</stp>
        <stp xml:space="preserve">CORN.1734.B </stp>
        <stp>weekly</stp>
        <stp>1</stp>
        <stp>45908</stp>
        <stp/>
        <stp>Open</stp>
        <stp>XD</stp>
        <tr r="F328" s="1"/>
      </tp>
      <tp>
        <v>-3</v>
        <stp/>
        <stp>AIHIST</stp>
        <stp xml:space="preserve">CORN.4635.B </stp>
        <stp>weekly</stp>
        <stp>1</stp>
        <stp>45859</stp>
        <stp/>
        <stp>Open</stp>
        <stp>XD</stp>
        <tr r="M2075" s="1"/>
      </tp>
      <tp>
        <v>-61.75</v>
        <stp/>
        <stp>AIHIST</stp>
        <stp xml:space="preserve">CORN.1737.B </stp>
        <stp>weekly</stp>
        <stp>1</stp>
        <stp>45908</stp>
        <stp/>
        <stp>Open</stp>
        <stp>XD</stp>
        <tr r="F331" s="1"/>
      </tp>
      <tp>
        <v>-25.75</v>
        <stp/>
        <stp>AIHIST</stp>
        <stp xml:space="preserve">CORN.1736.B </stp>
        <stp>weekly</stp>
        <stp>1</stp>
        <stp>45908</stp>
        <stp/>
        <stp>Open</stp>
        <stp>XD</stp>
        <tr r="F330" s="1"/>
      </tp>
      <tp>
        <v>-39.75</v>
        <stp/>
        <stp>AIHIST</stp>
        <stp xml:space="preserve">CORN.1739.B </stp>
        <stp>weekly</stp>
        <stp>1</stp>
        <stp>45908</stp>
        <stp/>
        <stp>Open</stp>
        <stp>XD</stp>
        <tr r="F332" s="1"/>
      </tp>
      <tp>
        <v>-34</v>
        <stp/>
        <stp>AIHIST</stp>
        <stp xml:space="preserve">CORN.1724.B </stp>
        <stp>weekly</stp>
        <stp>1</stp>
        <stp>45908</stp>
        <stp/>
        <stp>Open</stp>
        <stp>XD</stp>
        <tr r="F324" s="1"/>
      </tp>
      <tp>
        <v>-45</v>
        <stp/>
        <stp>AIHIST</stp>
        <stp xml:space="preserve">CORN.1727.B </stp>
        <stp>weekly</stp>
        <stp>1</stp>
        <stp>45908</stp>
        <stp/>
        <stp>Open</stp>
        <stp>XD</stp>
        <tr r="F325" s="1"/>
      </tp>
      <tp>
        <v>-40.25</v>
        <stp/>
        <stp>AIHIST</stp>
        <stp xml:space="preserve">CORN.4620.B </stp>
        <stp>weekly</stp>
        <stp>1</stp>
        <stp>45859</stp>
        <stp/>
        <stp>Open</stp>
        <stp>XD</stp>
        <tr r="M2072" s="1"/>
      </tp>
      <tp>
        <v>-38.25</v>
        <stp/>
        <stp>AIHIST</stp>
        <stp xml:space="preserve">CORN.4621.B </stp>
        <stp>weekly</stp>
        <stp>1</stp>
        <stp>45859</stp>
        <stp/>
        <stp>Open</stp>
        <stp>XD</stp>
        <tr r="M2073" s="1"/>
      </tp>
      <tp>
        <v>-60</v>
        <stp/>
        <stp>AIHIST</stp>
        <stp xml:space="preserve">CORN.1723.B </stp>
        <stp>weekly</stp>
        <stp>1</stp>
        <stp>45908</stp>
        <stp/>
        <stp>Open</stp>
        <stp>XD</stp>
        <tr r="F323" s="1"/>
      </tp>
      <tp>
        <v>-43.25</v>
        <stp/>
        <stp>AIHIST</stp>
        <stp xml:space="preserve">CORN.4623.B </stp>
        <stp>weekly</stp>
        <stp>1</stp>
        <stp>45859</stp>
        <stp/>
        <stp>Open</stp>
        <stp>XD</stp>
        <tr r="M2074" s="1"/>
      </tp>
      <tp>
        <v>-41.75</v>
        <stp/>
        <stp>AIHIST</stp>
        <stp xml:space="preserve">CORN.1728.B </stp>
        <stp>weekly</stp>
        <stp>1</stp>
        <stp>45908</stp>
        <stp/>
        <stp>Open</stp>
        <stp>XD</stp>
        <tr r="F326" s="1"/>
      </tp>
      <tp>
        <v>-51.25</v>
        <stp/>
        <stp>AIHIST</stp>
        <stp xml:space="preserve">CORN.4615.B </stp>
        <stp>weekly</stp>
        <stp>1</stp>
        <stp>45859</stp>
        <stp/>
        <stp>Open</stp>
        <stp>XD</stp>
        <tr r="M2068" s="1"/>
      </tp>
      <tp>
        <v>-55</v>
        <stp/>
        <stp>AIHIST</stp>
        <stp xml:space="preserve">CORN.4617.B </stp>
        <stp>weekly</stp>
        <stp>1</stp>
        <stp>45859</stp>
        <stp/>
        <stp>Open</stp>
        <stp>XD</stp>
        <tr r="M2069" s="1"/>
      </tp>
      <tp t="s">
        <v>---</v>
        <stp/>
        <stp>AIHIST</stp>
        <stp xml:space="preserve">CORN.1711.B </stp>
        <stp>weekly</stp>
        <stp>1</stp>
        <stp>45908</stp>
        <stp/>
        <stp>Open</stp>
        <stp>XD</stp>
        <tr r="F319" s="1"/>
      </tp>
      <tp>
        <v>-35.25</v>
        <stp/>
        <stp>AIHIST</stp>
        <stp xml:space="preserve">CORN.4610.B </stp>
        <stp>weekly</stp>
        <stp>1</stp>
        <stp>45859</stp>
        <stp/>
        <stp>Open</stp>
        <stp>XD</stp>
        <tr r="M2067" s="1"/>
      </tp>
      <tp>
        <v>-60</v>
        <stp/>
        <stp>AIHIST</stp>
        <stp xml:space="preserve">CORN.1712.B </stp>
        <stp>weekly</stp>
        <stp>1</stp>
        <stp>45908</stp>
        <stp/>
        <stp>Open</stp>
        <stp>XD</stp>
        <tr r="F320" s="1"/>
      </tp>
      <tp>
        <v>-26</v>
        <stp/>
        <stp>AIHIST</stp>
        <stp xml:space="preserve">CORN.1719.B </stp>
        <stp>weekly</stp>
        <stp>1</stp>
        <stp>45908</stp>
        <stp/>
        <stp>Open</stp>
        <stp>XD</stp>
        <tr r="F322" s="1"/>
      </tp>
      <tp>
        <v>-40.25</v>
        <stp/>
        <stp>AIHIST</stp>
        <stp xml:space="preserve">CORN.4618.B </stp>
        <stp>weekly</stp>
        <stp>1</stp>
        <stp>45859</stp>
        <stp/>
        <stp>Open</stp>
        <stp>XD</stp>
        <tr r="M2070" s="1"/>
      </tp>
      <tp>
        <v>-10.75</v>
        <stp/>
        <stp>AIHIST</stp>
        <stp xml:space="preserve">CORN.1718.B </stp>
        <stp>weekly</stp>
        <stp>1</stp>
        <stp>45908</stp>
        <stp/>
        <stp>Open</stp>
        <stp>XD</stp>
        <tr r="F321" s="1"/>
      </tp>
      <tp>
        <v>-48.25</v>
        <stp/>
        <stp>AIHIST</stp>
        <stp xml:space="preserve">CORN.4619.B </stp>
        <stp>weekly</stp>
        <stp>1</stp>
        <stp>45859</stp>
        <stp/>
        <stp>Open</stp>
        <stp>XD</stp>
        <tr r="M2071" s="1"/>
      </tp>
      <tp>
        <v>-65</v>
        <stp/>
        <stp>AIHIST</stp>
        <stp xml:space="preserve">CORN.1704.B </stp>
        <stp>weekly</stp>
        <stp>1</stp>
        <stp>45908</stp>
        <stp/>
        <stp>Open</stp>
        <stp>XD</stp>
        <tr r="F315" s="1"/>
      </tp>
      <tp>
        <v>-45</v>
        <stp/>
        <stp>AIHIST</stp>
        <stp xml:space="preserve">CORN.4605.B </stp>
        <stp>weekly</stp>
        <stp>1</stp>
        <stp>45859</stp>
        <stp/>
        <stp>Open</stp>
        <stp>XD</stp>
        <tr r="M2065" s="1"/>
      </tp>
      <tp>
        <v>-47</v>
        <stp/>
        <stp>AIHIST</stp>
        <stp xml:space="preserve">CORN.1706.B </stp>
        <stp>weekly</stp>
        <stp>1</stp>
        <stp>45908</stp>
        <stp/>
        <stp>Open</stp>
        <stp>XD</stp>
        <tr r="F316" s="1"/>
      </tp>
      <tp>
        <v>-40</v>
        <stp/>
        <stp>AIHIST</stp>
        <stp xml:space="preserve">CORN.1703.B </stp>
        <stp>weekly</stp>
        <stp>1</stp>
        <stp>45908</stp>
        <stp/>
        <stp>Open</stp>
        <stp>XD</stp>
        <tr r="F314" s="1"/>
      </tp>
      <tp>
        <v>-40.75</v>
        <stp/>
        <stp>AIHIST</stp>
        <stp xml:space="preserve">CORN.1702.B </stp>
        <stp>weekly</stp>
        <stp>1</stp>
        <stp>45908</stp>
        <stp/>
        <stp>Open</stp>
        <stp>XD</stp>
        <tr r="F313" s="1"/>
      </tp>
      <tp>
        <v>-50</v>
        <stp/>
        <stp>AIHIST</stp>
        <stp xml:space="preserve">CORN.1709.B </stp>
        <stp>weekly</stp>
        <stp>1</stp>
        <stp>45908</stp>
        <stp/>
        <stp>Open</stp>
        <stp>XD</stp>
        <tr r="F318" s="1"/>
      </tp>
      <tp>
        <v>-73</v>
        <stp/>
        <stp>AIHIST</stp>
        <stp xml:space="preserve">CORN.1708.B </stp>
        <stp>weekly</stp>
        <stp>1</stp>
        <stp>45908</stp>
        <stp/>
        <stp>Open</stp>
        <stp>XD</stp>
        <tr r="F317" s="1"/>
      </tp>
      <tp>
        <v>-30.25</v>
        <stp/>
        <stp>AIHIST</stp>
        <stp xml:space="preserve">CORN.4609.B </stp>
        <stp>weekly</stp>
        <stp>1</stp>
        <stp>45859</stp>
        <stp/>
        <stp>Open</stp>
        <stp>XD</stp>
        <tr r="M2066" s="1"/>
      </tp>
      <tp>
        <v>-29.75</v>
        <stp/>
        <stp>AIHIST</stp>
        <stp xml:space="preserve">CORN.1794.B </stp>
        <stp>weekly</stp>
        <stp>1</stp>
        <stp>45908</stp>
        <stp/>
        <stp>Open</stp>
        <stp>XD</stp>
        <tr r="F362" s="1"/>
      </tp>
      <tp>
        <v>-24.75</v>
        <stp/>
        <stp>AIHIST</stp>
        <stp xml:space="preserve">CORN.1797.B </stp>
        <stp>weekly</stp>
        <stp>1</stp>
        <stp>45908</stp>
        <stp/>
        <stp>Open</stp>
        <stp>XD</stp>
        <tr r="F364" s="1"/>
      </tp>
      <tp>
        <v>-65.25</v>
        <stp/>
        <stp>AIHIST</stp>
        <stp xml:space="preserve">CORN.1796.B </stp>
        <stp>weekly</stp>
        <stp>1</stp>
        <stp>45908</stp>
        <stp/>
        <stp>Open</stp>
        <stp>XD</stp>
        <tr r="F363" s="1"/>
      </tp>
      <tp>
        <v>-35.25</v>
        <stp/>
        <stp>AIHIST</stp>
        <stp xml:space="preserve">CORN.4697.B </stp>
        <stp>weekly</stp>
        <stp>1</stp>
        <stp>45859</stp>
        <stp/>
        <stp>Open</stp>
        <stp>XD</stp>
        <tr r="M2093" s="1"/>
      </tp>
      <tp>
        <v>-40</v>
        <stp/>
        <stp>AIHIST</stp>
        <stp xml:space="preserve">CORN.1791.B </stp>
        <stp>weekly</stp>
        <stp>1</stp>
        <stp>45908</stp>
        <stp/>
        <stp>Open</stp>
        <stp>XD</stp>
        <tr r="F360" s="1"/>
      </tp>
      <tp>
        <v>-47</v>
        <stp/>
        <stp>AIHIST</stp>
        <stp xml:space="preserve">CORN.1790.B </stp>
        <stp>weekly</stp>
        <stp>1</stp>
        <stp>45908</stp>
        <stp/>
        <stp>Open</stp>
        <stp>XD</stp>
        <tr r="F359" s="1"/>
      </tp>
      <tp>
        <v>-45</v>
        <stp/>
        <stp>AIHIST</stp>
        <stp xml:space="preserve">CORN.1793.B </stp>
        <stp>weekly</stp>
        <stp>1</stp>
        <stp>45908</stp>
        <stp/>
        <stp>Open</stp>
        <stp>XD</stp>
        <tr r="F361" s="1"/>
      </tp>
      <tp>
        <v>-75</v>
        <stp/>
        <stp>AIHIST</stp>
        <stp xml:space="preserve">CORN.1799.B </stp>
        <stp>weekly</stp>
        <stp>1</stp>
        <stp>45908</stp>
        <stp/>
        <stp>Open</stp>
        <stp>XD</stp>
        <tr r="F366" s="1"/>
      </tp>
      <tp>
        <v>-35.25</v>
        <stp/>
        <stp>AIHIST</stp>
        <stp xml:space="preserve">CORN.4698.B </stp>
        <stp>weekly</stp>
        <stp>1</stp>
        <stp>45859</stp>
        <stp/>
        <stp>Open</stp>
        <stp>XD</stp>
        <tr r="M2094" s="1"/>
      </tp>
      <tp>
        <v>-65</v>
        <stp/>
        <stp>AIHIST</stp>
        <stp xml:space="preserve">CORN.1798.B </stp>
        <stp>weekly</stp>
        <stp>1</stp>
        <stp>45908</stp>
        <stp/>
        <stp>Open</stp>
        <stp>XD</stp>
        <tr r="F365" s="1"/>
      </tp>
      <tp>
        <v>-30.25</v>
        <stp/>
        <stp>AIHIST</stp>
        <stp xml:space="preserve">CORN.4699.B </stp>
        <stp>weekly</stp>
        <stp>1</stp>
        <stp>45859</stp>
        <stp/>
        <stp>Open</stp>
        <stp>XD</stp>
        <tr r="M2095" s="1"/>
      </tp>
      <tp>
        <v>-37</v>
        <stp/>
        <stp>AIHIST</stp>
        <stp xml:space="preserve">CORN.4684.B </stp>
        <stp>weekly</stp>
        <stp>1</stp>
        <stp>45859</stp>
        <stp/>
        <stp>Open</stp>
        <stp>XD</stp>
        <tr r="M2088" s="1"/>
      </tp>
      <tp>
        <v>-40.25</v>
        <stp/>
        <stp>AIHIST</stp>
        <stp xml:space="preserve">CORN.1784.B </stp>
        <stp>weekly</stp>
        <stp>1</stp>
        <stp>45908</stp>
        <stp/>
        <stp>Open</stp>
        <stp>XD</stp>
        <tr r="F356" s="1"/>
      </tp>
      <tp>
        <v>-45</v>
        <stp/>
        <stp>AIHIST</stp>
        <stp xml:space="preserve">CORN.1787.B </stp>
        <stp>weekly</stp>
        <stp>1</stp>
        <stp>45908</stp>
        <stp/>
        <stp>Open</stp>
        <stp>XD</stp>
        <tr r="F357" s="1"/>
      </tp>
      <tp>
        <v>-43</v>
        <stp/>
        <stp>AIHIST</stp>
        <stp xml:space="preserve">CORN.4686.B </stp>
        <stp>weekly</stp>
        <stp>1</stp>
        <stp>45859</stp>
        <stp/>
        <stp>Open</stp>
        <stp>XD</stp>
        <tr r="M2089" s="1"/>
      </tp>
      <tp>
        <v>-47</v>
        <stp/>
        <stp>AIHIST</stp>
        <stp xml:space="preserve">CORN.4680.B </stp>
        <stp>weekly</stp>
        <stp>1</stp>
        <stp>45859</stp>
        <stp/>
        <stp>Open</stp>
        <stp>XD</stp>
        <tr r="M2086" s="1"/>
      </tp>
      <tp>
        <v>-40</v>
        <stp/>
        <stp>AIHIST</stp>
        <stp xml:space="preserve">CORN.1780.B </stp>
        <stp>weekly</stp>
        <stp>1</stp>
        <stp>45908</stp>
        <stp/>
        <stp>Open</stp>
        <stp>XD</stp>
        <tr r="F354" s="1"/>
      </tp>
      <tp>
        <v>-45</v>
        <stp/>
        <stp>AIHIST</stp>
        <stp xml:space="preserve">CORN.1783.B </stp>
        <stp>weekly</stp>
        <stp>1</stp>
        <stp>45908</stp>
        <stp/>
        <stp>Open</stp>
        <stp>XD</stp>
        <tr r="F355" s="1"/>
      </tp>
      <tp>
        <v>-46</v>
        <stp/>
        <stp>AIHIST</stp>
        <stp xml:space="preserve">CORN.4683.B </stp>
        <stp>weekly</stp>
        <stp>1</stp>
        <stp>45859</stp>
        <stp/>
        <stp>Open</stp>
        <stp>XD</stp>
        <tr r="M2087" s="1"/>
      </tp>
      <tp>
        <v>-46.75</v>
        <stp/>
        <stp>AIHIST</stp>
        <stp xml:space="preserve">CORN.1789.B </stp>
        <stp>weekly</stp>
        <stp>1</stp>
        <stp>45908</stp>
        <stp/>
        <stp>Open</stp>
        <stp>XD</stp>
        <tr r="F358" s="1"/>
      </tp>
      <tp>
        <v>-45</v>
        <stp/>
        <stp>AIHIST</stp>
        <stp xml:space="preserve">CORN.4688.B </stp>
        <stp>weekly</stp>
        <stp>1</stp>
        <stp>45859</stp>
        <stp/>
        <stp>Open</stp>
        <stp>XD</stp>
        <tr r="M2090" s="1"/>
      </tp>
      <tp>
        <v>-30.25</v>
        <stp/>
        <stp>AIHIST</stp>
        <stp xml:space="preserve">CORN.4689.B </stp>
        <stp>weekly</stp>
        <stp>1</stp>
        <stp>45859</stp>
        <stp/>
        <stp>Open</stp>
        <stp>XD</stp>
        <tr r="M2091" s="1"/>
      </tp>
      <tp>
        <v>-40</v>
        <stp/>
        <stp>AIHIST</stp>
        <stp xml:space="preserve">CORN.4774.B </stp>
        <stp>weekly</stp>
        <stp>1</stp>
        <stp>45859</stp>
        <stp/>
        <stp>Open</stp>
        <stp>XD</stp>
        <tr r="M2129" s="1"/>
      </tp>
      <tp>
        <v>-40</v>
        <stp/>
        <stp>AIHIST</stp>
        <stp xml:space="preserve">CORN.4775.B </stp>
        <stp>weekly</stp>
        <stp>1</stp>
        <stp>45859</stp>
        <stp/>
        <stp>Open</stp>
        <stp>XD</stp>
        <tr r="M2130" s="1"/>
      </tp>
      <tp t="s">
        <v>---</v>
        <stp/>
        <stp>AIHIST</stp>
        <stp xml:space="preserve">CORN.1677.B </stp>
        <stp>weekly</stp>
        <stp>1</stp>
        <stp>45908</stp>
        <stp/>
        <stp>Open</stp>
        <stp>XD</stp>
        <tr r="F305" s="1"/>
      </tp>
      <tp>
        <v>-50</v>
        <stp/>
        <stp>AIHIST</stp>
        <stp xml:space="preserve">CORN.4776.B </stp>
        <stp>weekly</stp>
        <stp>1</stp>
        <stp>45859</stp>
        <stp/>
        <stp>Open</stp>
        <stp>XD</stp>
        <tr r="M2131" s="1"/>
      </tp>
      <tp>
        <v>-45</v>
        <stp/>
        <stp>AIHIST</stp>
        <stp xml:space="preserve">CORN.4777.B </stp>
        <stp>weekly</stp>
        <stp>1</stp>
        <stp>45859</stp>
        <stp/>
        <stp>Open</stp>
        <stp>XD</stp>
        <tr r="M2132" s="1"/>
      </tp>
      <tp>
        <v>-29.75</v>
        <stp/>
        <stp>AIHIST</stp>
        <stp xml:space="preserve">CORN.1671.B </stp>
        <stp>weekly</stp>
        <stp>1</stp>
        <stp>45908</stp>
        <stp/>
        <stp>Open</stp>
        <stp>XD</stp>
        <tr r="F303" s="1"/>
      </tp>
      <tp>
        <v>-50</v>
        <stp/>
        <stp>AIHIST</stp>
        <stp xml:space="preserve">CORN.4770.B </stp>
        <stp>weekly</stp>
        <stp>1</stp>
        <stp>45859</stp>
        <stp/>
        <stp>Open</stp>
        <stp>XD</stp>
        <tr r="M2127" s="1"/>
      </tp>
      <tp>
        <v>-25</v>
        <stp/>
        <stp>AIHIST</stp>
        <stp xml:space="preserve">CORN.1670.B </stp>
        <stp>weekly</stp>
        <stp>1</stp>
        <stp>45908</stp>
        <stp/>
        <stp>Open</stp>
        <stp>XD</stp>
        <tr r="F302" s="1"/>
      </tp>
      <tp>
        <v>-57.25</v>
        <stp/>
        <stp>AIHIST</stp>
        <stp xml:space="preserve">CORN.4772.B </stp>
        <stp>weekly</stp>
        <stp>1</stp>
        <stp>45859</stp>
        <stp/>
        <stp>Open</stp>
        <stp>XD</stp>
        <tr r="M2128" s="1"/>
      </tp>
      <tp>
        <v>-65.75</v>
        <stp/>
        <stp>AIHIST</stp>
        <stp xml:space="preserve">CORN.1672.B </stp>
        <stp>weekly</stp>
        <stp>1</stp>
        <stp>45908</stp>
        <stp/>
        <stp>Open</stp>
        <stp>XD</stp>
        <tr r="F304" s="1"/>
      </tp>
      <tp>
        <v>-45</v>
        <stp/>
        <stp>AIHIST</stp>
        <stp xml:space="preserve">CORN.4778.B </stp>
        <stp>weekly</stp>
        <stp>1</stp>
        <stp>45859</stp>
        <stp/>
        <stp>Open</stp>
        <stp>XD</stp>
        <tr r="M2133" s="1"/>
      </tp>
      <tp>
        <v>-65</v>
        <stp/>
        <stp>AIHIST</stp>
        <stp xml:space="preserve">CORN.4764.B </stp>
        <stp>weekly</stp>
        <stp>1</stp>
        <stp>45859</stp>
        <stp/>
        <stp>Open</stp>
        <stp>XD</stp>
        <tr r="M2123" s="1"/>
      </tp>
      <tp>
        <v>-39.75</v>
        <stp/>
        <stp>AIHIST</stp>
        <stp xml:space="preserve">CORN.1664.B </stp>
        <stp>weekly</stp>
        <stp>1</stp>
        <stp>45908</stp>
        <stp/>
        <stp>Open</stp>
        <stp>XD</stp>
        <tr r="F298" s="1"/>
      </tp>
      <tp>
        <v>-77.25</v>
        <stp/>
        <stp>AIHIST</stp>
        <stp xml:space="preserve">CORN.4765.B </stp>
        <stp>weekly</stp>
        <stp>1</stp>
        <stp>45859</stp>
        <stp/>
        <stp>Open</stp>
        <stp>XD</stp>
        <tr r="M2124" s="1"/>
      </tp>
      <tp>
        <v>-35</v>
        <stp/>
        <stp>AIHIST</stp>
        <stp xml:space="preserve">CORN.1667.B </stp>
        <stp>weekly</stp>
        <stp>1</stp>
        <stp>45908</stp>
        <stp/>
        <stp>Open</stp>
        <stp>XD</stp>
        <tr r="F300" s="1"/>
      </tp>
      <tp>
        <v>-70.75</v>
        <stp/>
        <stp>AIHIST</stp>
        <stp xml:space="preserve">CORN.1666.B </stp>
        <stp>weekly</stp>
        <stp>1</stp>
        <stp>45908</stp>
        <stp/>
        <stp>Open</stp>
        <stp>XD</stp>
        <tr r="F299" s="1"/>
      </tp>
      <tp>
        <v>-10</v>
        <stp/>
        <stp>AIHIST</stp>
        <stp xml:space="preserve">CORN.4767.B </stp>
        <stp>weekly</stp>
        <stp>1</stp>
        <stp>45859</stp>
        <stp/>
        <stp>Open</stp>
        <stp>XD</stp>
        <tr r="M2125" s="1"/>
      </tp>
      <tp>
        <v>-45</v>
        <stp/>
        <stp>AIHIST</stp>
        <stp xml:space="preserve">CORN.1662.B </stp>
        <stp>weekly</stp>
        <stp>1</stp>
        <stp>45908</stp>
        <stp/>
        <stp>Open</stp>
        <stp>XD</stp>
        <tr r="F297" s="1"/>
      </tp>
      <tp>
        <v>-30</v>
        <stp/>
        <stp>AIHIST</stp>
        <stp xml:space="preserve">CORN.4763.B </stp>
        <stp>weekly</stp>
        <stp>1</stp>
        <stp>45859</stp>
        <stp/>
        <stp>Open</stp>
        <stp>XD</stp>
        <tr r="M2122" s="1"/>
      </tp>
      <tp>
        <v>-45</v>
        <stp/>
        <stp>AIHIST</stp>
        <stp xml:space="preserve">CORN.4754.B </stp>
        <stp>weekly</stp>
        <stp>1</stp>
        <stp>45859</stp>
        <stp/>
        <stp>Open</stp>
        <stp>XD</stp>
        <tr r="M2118" s="1"/>
      </tp>
      <tp>
        <v>-45</v>
        <stp/>
        <stp>AIHIST</stp>
        <stp xml:space="preserve">CORN.4755.B </stp>
        <stp>weekly</stp>
        <stp>1</stp>
        <stp>45859</stp>
        <stp/>
        <stp>Open</stp>
        <stp>XD</stp>
        <tr r="M2119" s="1"/>
      </tp>
      <tp>
        <v>-85</v>
        <stp/>
        <stp>AIHIST</stp>
        <stp xml:space="preserve">CORN.1657.B </stp>
        <stp>weekly</stp>
        <stp>1</stp>
        <stp>45908</stp>
        <stp/>
        <stp>Open</stp>
        <stp>XD</stp>
        <tr r="F294" s="1"/>
      </tp>
      <tp>
        <v>-58.75</v>
        <stp/>
        <stp>AIHIST</stp>
        <stp xml:space="preserve">CORN.1651.B </stp>
        <stp>weekly</stp>
        <stp>1</stp>
        <stp>45908</stp>
        <stp/>
        <stp>Open</stp>
        <stp>XD</stp>
        <tr r="F291" s="1"/>
      </tp>
      <tp>
        <v>-60</v>
        <stp/>
        <stp>AIHIST</stp>
        <stp xml:space="preserve">CORN.4751.B </stp>
        <stp>weekly</stp>
        <stp>1</stp>
        <stp>45859</stp>
        <stp/>
        <stp>Open</stp>
        <stp>XD</stp>
        <tr r="M2117" s="1"/>
      </tp>
      <tp>
        <v>-51</v>
        <stp/>
        <stp>AIHIST</stp>
        <stp xml:space="preserve">CORN.1653.B </stp>
        <stp>weekly</stp>
        <stp>1</stp>
        <stp>45908</stp>
        <stp/>
        <stp>Open</stp>
        <stp>XD</stp>
        <tr r="F293" s="1"/>
      </tp>
      <tp>
        <v>-42</v>
        <stp/>
        <stp>AIHIST</stp>
        <stp xml:space="preserve">CORN.1652.B </stp>
        <stp>weekly</stp>
        <stp>1</stp>
        <stp>45908</stp>
        <stp/>
        <stp>Open</stp>
        <stp>XD</stp>
        <tr r="F292" s="1"/>
      </tp>
      <tp>
        <v>-45</v>
        <stp/>
        <stp>AIHIST</stp>
        <stp xml:space="preserve">CORN.1658.B </stp>
        <stp>weekly</stp>
        <stp>1</stp>
        <stp>45908</stp>
        <stp/>
        <stp>Open</stp>
        <stp>XD</stp>
        <tr r="F295" s="1"/>
      </tp>
      <tp>
        <v>-30</v>
        <stp/>
        <stp>AIHIST</stp>
        <stp xml:space="preserve">CORN.4759.B </stp>
        <stp>weekly</stp>
        <stp>1</stp>
        <stp>45859</stp>
        <stp/>
        <stp>Open</stp>
        <stp>XD</stp>
        <tr r="M2120" s="1"/>
      </tp>
      <tp>
        <v>-49</v>
        <stp/>
        <stp>AIHIST</stp>
        <stp xml:space="preserve">CORN.1644.B </stp>
        <stp>weekly</stp>
        <stp>1</stp>
        <stp>45908</stp>
        <stp/>
        <stp>Open</stp>
        <stp>XD</stp>
        <tr r="F288" s="1"/>
      </tp>
      <tp>
        <v>-45</v>
        <stp/>
        <stp>AIHIST</stp>
        <stp xml:space="preserve">CORN.1646.B </stp>
        <stp>weekly</stp>
        <stp>1</stp>
        <stp>45908</stp>
        <stp/>
        <stp>Open</stp>
        <stp>XD</stp>
        <tr r="F289" s="1"/>
      </tp>
      <tp>
        <v>-45</v>
        <stp/>
        <stp>AIHIST</stp>
        <stp xml:space="preserve">CORN.1642.B </stp>
        <stp>weekly</stp>
        <stp>1</stp>
        <stp>45908</stp>
        <stp/>
        <stp>Open</stp>
        <stp>XD</stp>
        <tr r="F287" s="1"/>
      </tp>
      <tp>
        <v>-45</v>
        <stp/>
        <stp>AIHIST</stp>
        <stp xml:space="preserve">CORN.1635.B </stp>
        <stp>weekly</stp>
        <stp>1</stp>
        <stp>45908</stp>
        <stp/>
        <stp>Open</stp>
        <stp>XD</stp>
        <tr r="F283" s="1"/>
      </tp>
      <tp>
        <v>-55</v>
        <stp/>
        <stp>AIHIST</stp>
        <stp xml:space="preserve">CORN.4734.B </stp>
        <stp>weekly</stp>
        <stp>1</stp>
        <stp>45859</stp>
        <stp/>
        <stp>Open</stp>
        <stp>XD</stp>
        <tr r="M2114" s="1"/>
      </tp>
      <tp>
        <v>-70</v>
        <stp/>
        <stp>AIHIST</stp>
        <stp xml:space="preserve">CORN.1636.B </stp>
        <stp>weekly</stp>
        <stp>1</stp>
        <stp>45908</stp>
        <stp/>
        <stp>Open</stp>
        <stp>XD</stp>
        <tr r="F284" s="1"/>
      </tp>
      <tp>
        <v>-40</v>
        <stp/>
        <stp>AIHIST</stp>
        <stp xml:space="preserve">CORN.4737.B </stp>
        <stp>weekly</stp>
        <stp>1</stp>
        <stp>45859</stp>
        <stp/>
        <stp>Open</stp>
        <stp>XD</stp>
        <tr r="M2115" s="1"/>
      </tp>
      <tp>
        <v>-44.75</v>
        <stp/>
        <stp>AIHIST</stp>
        <stp xml:space="preserve">CORN.1631.B </stp>
        <stp>weekly</stp>
        <stp>1</stp>
        <stp>45908</stp>
        <stp/>
        <stp>Open</stp>
        <stp>XD</stp>
        <tr r="F282" s="1"/>
      </tp>
      <tp>
        <v>-20</v>
        <stp/>
        <stp>AIHIST</stp>
        <stp xml:space="preserve">CORN.4730.B </stp>
        <stp>weekly</stp>
        <stp>1</stp>
        <stp>45859</stp>
        <stp/>
        <stp>Open</stp>
        <stp>XD</stp>
        <tr r="M2112" s="1"/>
      </tp>
      <tp>
        <v>-48</v>
        <stp/>
        <stp>AIHIST</stp>
        <stp xml:space="preserve">CORN.1630.B </stp>
        <stp>weekly</stp>
        <stp>1</stp>
        <stp>45908</stp>
        <stp/>
        <stp>Open</stp>
        <stp>XD</stp>
        <tr r="F281" s="1"/>
      </tp>
      <tp>
        <v>-43</v>
        <stp/>
        <stp>AIHIST</stp>
        <stp xml:space="preserve">CORN.4733.B </stp>
        <stp>weekly</stp>
        <stp>1</stp>
        <stp>45859</stp>
        <stp/>
        <stp>Open</stp>
        <stp>XD</stp>
        <tr r="M2113" s="1"/>
      </tp>
      <tp>
        <v>-50</v>
        <stp/>
        <stp>AIHIST</stp>
        <stp xml:space="preserve">CORN.4738.B </stp>
        <stp>weekly</stp>
        <stp>1</stp>
        <stp>45859</stp>
        <stp/>
        <stp>Open</stp>
        <stp>XD</stp>
        <tr r="M2116" s="1"/>
      </tp>
      <tp>
        <v>-29.75</v>
        <stp/>
        <stp>AIHIST</stp>
        <stp xml:space="preserve">CORN.1638.B </stp>
        <stp>weekly</stp>
        <stp>1</stp>
        <stp>45908</stp>
        <stp/>
        <stp>Open</stp>
        <stp>XD</stp>
        <tr r="F285" s="1"/>
      </tp>
      <tp>
        <v>-74.75</v>
        <stp/>
        <stp>AIHIST</stp>
        <stp xml:space="preserve">CORN.1624.B </stp>
        <stp>weekly</stp>
        <stp>1</stp>
        <stp>45908</stp>
        <stp/>
        <stp>Open</stp>
        <stp>XD</stp>
        <tr r="F279" s="1"/>
      </tp>
      <tp t="s">
        <v>---</v>
        <stp/>
        <stp>AIHIST</stp>
        <stp xml:space="preserve">CORN.4725.B </stp>
        <stp>weekly</stp>
        <stp>1</stp>
        <stp>45859</stp>
        <stp/>
        <stp>Open</stp>
        <stp>XD</stp>
        <tr r="M2109" s="1"/>
      </tp>
      <tp t="s">
        <v>---</v>
        <stp/>
        <stp>AIHIST</stp>
        <stp xml:space="preserve">CORN.4726.B </stp>
        <stp>weekly</stp>
        <stp>1</stp>
        <stp>45859</stp>
        <stp/>
        <stp>Open</stp>
        <stp>XD</stp>
        <tr r="M2110" s="1"/>
      </tp>
      <tp>
        <v>-70</v>
        <stp/>
        <stp>AIHIST</stp>
        <stp xml:space="preserve">CORN.1626.B </stp>
        <stp>weekly</stp>
        <stp>1</stp>
        <stp>45908</stp>
        <stp/>
        <stp>Open</stp>
        <stp>XD</stp>
        <tr r="F280" s="1"/>
      </tp>
      <tp>
        <v>-61.75</v>
        <stp/>
        <stp>AIHIST</stp>
        <stp xml:space="preserve">CORN.1621.B </stp>
        <stp>weekly</stp>
        <stp>1</stp>
        <stp>45908</stp>
        <stp/>
        <stp>Open</stp>
        <stp>XD</stp>
        <tr r="F276" s="1"/>
      </tp>
      <tp>
        <v>-48</v>
        <stp/>
        <stp>AIHIST</stp>
        <stp xml:space="preserve">CORN.4721.B </stp>
        <stp>weekly</stp>
        <stp>1</stp>
        <stp>45859</stp>
        <stp/>
        <stp>Open</stp>
        <stp>XD</stp>
        <tr r="M2107" s="1"/>
      </tp>
      <tp>
        <v>-48</v>
        <stp/>
        <stp>AIHIST</stp>
        <stp xml:space="preserve">CORN.1623.B </stp>
        <stp>weekly</stp>
        <stp>1</stp>
        <stp>45908</stp>
        <stp/>
        <stp>Open</stp>
        <stp>XD</stp>
        <tr r="F278" s="1"/>
      </tp>
      <tp>
        <v>-45</v>
        <stp/>
        <stp>AIHIST</stp>
        <stp xml:space="preserve">CORN.4722.B </stp>
        <stp>weekly</stp>
        <stp>1</stp>
        <stp>45859</stp>
        <stp/>
        <stp>Open</stp>
        <stp>XD</stp>
        <tr r="M2108" s="1"/>
      </tp>
      <tp>
        <v>-42</v>
        <stp/>
        <stp>AIHIST</stp>
        <stp xml:space="preserve">CORN.1622.B </stp>
        <stp>weekly</stp>
        <stp>1</stp>
        <stp>45908</stp>
        <stp/>
        <stp>Open</stp>
        <stp>XD</stp>
        <tr r="F277" s="1"/>
      </tp>
      <tp>
        <v>-45</v>
        <stp/>
        <stp>AIHIST</stp>
        <stp xml:space="preserve">CORN.1615.B </stp>
        <stp>weekly</stp>
        <stp>1</stp>
        <stp>45908</stp>
        <stp/>
        <stp>Open</stp>
        <stp>XD</stp>
        <tr r="F274" s="1"/>
      </tp>
      <tp>
        <v>-40</v>
        <stp/>
        <stp>AIHIST</stp>
        <stp xml:space="preserve">CORN.4714.B </stp>
        <stp>weekly</stp>
        <stp>1</stp>
        <stp>45859</stp>
        <stp/>
        <stp>Open</stp>
        <stp>XD</stp>
        <tr r="M2102" s="1"/>
      </tp>
      <tp>
        <v>-48</v>
        <stp/>
        <stp>AIHIST</stp>
        <stp xml:space="preserve">CORN.4715.B </stp>
        <stp>weekly</stp>
        <stp>1</stp>
        <stp>45859</stp>
        <stp/>
        <stp>Open</stp>
        <stp>XD</stp>
        <tr r="M2103" s="1"/>
      </tp>
      <tp>
        <v>-40</v>
        <stp/>
        <stp>AIHIST</stp>
        <stp xml:space="preserve">CORN.4716.B </stp>
        <stp>weekly</stp>
        <stp>1</stp>
        <stp>45859</stp>
        <stp/>
        <stp>Open</stp>
        <stp>XD</stp>
        <tr r="M2104" s="1"/>
      </tp>
      <tp>
        <v>-40</v>
        <stp/>
        <stp>AIHIST</stp>
        <stp xml:space="preserve">CORN.4717.B </stp>
        <stp>weekly</stp>
        <stp>1</stp>
        <stp>45859</stp>
        <stp/>
        <stp>Open</stp>
        <stp>XD</stp>
        <tr r="M2105" s="1"/>
      </tp>
      <tp>
        <v>-48</v>
        <stp/>
        <stp>AIHIST</stp>
        <stp xml:space="preserve">CORN.4712.B </stp>
        <stp>weekly</stp>
        <stp>1</stp>
        <stp>45859</stp>
        <stp/>
        <stp>Open</stp>
        <stp>XD</stp>
        <tr r="M2101" s="1"/>
      </tp>
      <tp>
        <v>-27.25</v>
        <stp/>
        <stp>AIHIST</stp>
        <stp xml:space="preserve">CORN.4704.B </stp>
        <stp>weekly</stp>
        <stp>1</stp>
        <stp>45859</stp>
        <stp/>
        <stp>Open</stp>
        <stp>XD</stp>
        <tr r="M2097" s="1"/>
      </tp>
      <tp>
        <v>-50</v>
        <stp/>
        <stp>AIHIST</stp>
        <stp xml:space="preserve">CORN.1604.B </stp>
        <stp>weekly</stp>
        <stp>1</stp>
        <stp>45908</stp>
        <stp/>
        <stp>Open</stp>
        <stp>XD</stp>
        <tr r="F270" s="1"/>
      </tp>
      <tp>
        <v>-49</v>
        <stp/>
        <stp>AIHIST</stp>
        <stp xml:space="preserve">CORN.1607.B </stp>
        <stp>weekly</stp>
        <stp>1</stp>
        <stp>45908</stp>
        <stp/>
        <stp>Open</stp>
        <stp>XD</stp>
        <tr r="F271" s="1"/>
      </tp>
      <tp t="s">
        <v>---</v>
        <stp/>
        <stp>AIHIST</stp>
        <stp xml:space="preserve">CORN.4706.B </stp>
        <stp>weekly</stp>
        <stp>1</stp>
        <stp>45859</stp>
        <stp/>
        <stp>Open</stp>
        <stp>XD</stp>
        <tr r="M2098" s="1"/>
      </tp>
      <tp t="s">
        <v>---</v>
        <stp/>
        <stp>AIHIST</stp>
        <stp xml:space="preserve">CORN.4707.B </stp>
        <stp>weekly</stp>
        <stp>1</stp>
        <stp>45859</stp>
        <stp/>
        <stp>Open</stp>
        <stp>XD</stp>
        <tr r="M2099" s="1"/>
      </tp>
      <tp>
        <v>-42.75</v>
        <stp/>
        <stp>AIHIST</stp>
        <stp xml:space="preserve">CORN.1601.B </stp>
        <stp>weekly</stp>
        <stp>1</stp>
        <stp>45908</stp>
        <stp/>
        <stp>Open</stp>
        <stp>XD</stp>
        <tr r="F269" s="1"/>
      </tp>
      <tp>
        <v>-69.75</v>
        <stp/>
        <stp>AIHIST</stp>
        <stp xml:space="preserve">CORN.1609.B </stp>
        <stp>weekly</stp>
        <stp>1</stp>
        <stp>45908</stp>
        <stp/>
        <stp>Open</stp>
        <stp>XD</stp>
        <tr r="F272" s="1"/>
      </tp>
      <tp>
        <v>-10.25</v>
        <stp/>
        <stp>AIHIST</stp>
        <stp xml:space="preserve">CORN.4708.B </stp>
        <stp>weekly</stp>
        <stp>1</stp>
        <stp>45859</stp>
        <stp/>
        <stp>Open</stp>
        <stp>XD</stp>
        <tr r="M2100" s="1"/>
      </tp>
      <tp>
        <v>-60</v>
        <stp/>
        <stp>AIHIST</stp>
        <stp xml:space="preserve">CORN.1694.B </stp>
        <stp>weekly</stp>
        <stp>1</stp>
        <stp>45908</stp>
        <stp/>
        <stp>Open</stp>
        <stp>XD</stp>
        <tr r="F311" s="1"/>
      </tp>
      <tp>
        <v>-20</v>
        <stp/>
        <stp>AIHIST</stp>
        <stp xml:space="preserve">CORN.4796.B </stp>
        <stp>weekly</stp>
        <stp>1</stp>
        <stp>45859</stp>
        <stp/>
        <stp>Open</stp>
        <stp>XD</stp>
        <tr r="M2143" s="1"/>
      </tp>
      <tp>
        <v>-35</v>
        <stp/>
        <stp>AIHIST</stp>
        <stp xml:space="preserve">CORN.4792.B </stp>
        <stp>weekly</stp>
        <stp>1</stp>
        <stp>45859</stp>
        <stp/>
        <stp>Open</stp>
        <stp>XD</stp>
        <tr r="M2141" s="1"/>
      </tp>
      <tp>
        <v>-47</v>
        <stp/>
        <stp>AIHIST</stp>
        <stp xml:space="preserve">CORN.1692.B </stp>
        <stp>weekly</stp>
        <stp>1</stp>
        <stp>45908</stp>
        <stp/>
        <stp>Open</stp>
        <stp>XD</stp>
        <tr r="F310" s="1"/>
      </tp>
      <tp>
        <v>-35</v>
        <stp/>
        <stp>AIHIST</stp>
        <stp xml:space="preserve">CORN.4793.B </stp>
        <stp>weekly</stp>
        <stp>1</stp>
        <stp>45859</stp>
        <stp/>
        <stp>Open</stp>
        <stp>XD</stp>
        <tr r="M2142" s="1"/>
      </tp>
      <tp>
        <v>-38</v>
        <stp/>
        <stp>AIHIST</stp>
        <stp xml:space="preserve">CORN.4784.B </stp>
        <stp>weekly</stp>
        <stp>1</stp>
        <stp>45859</stp>
        <stp/>
        <stp>Open</stp>
        <stp>XD</stp>
        <tr r="M2137" s="1"/>
      </tp>
      <tp>
        <v>-35</v>
        <stp/>
        <stp>AIHIST</stp>
        <stp xml:space="preserve">CORN.4785.B </stp>
        <stp>weekly</stp>
        <stp>1</stp>
        <stp>45859</stp>
        <stp/>
        <stp>Open</stp>
        <stp>XD</stp>
        <tr r="M2138" s="1"/>
      </tp>
      <tp>
        <v>-55</v>
        <stp/>
        <stp>AIHIST</stp>
        <stp xml:space="preserve">CORN.1686.B </stp>
        <stp>weekly</stp>
        <stp>1</stp>
        <stp>45908</stp>
        <stp/>
        <stp>Open</stp>
        <stp>XD</stp>
        <tr r="F308" s="1"/>
      </tp>
      <tp>
        <v>-28.25</v>
        <stp/>
        <stp>AIHIST</stp>
        <stp xml:space="preserve">CORN.4787.B </stp>
        <stp>weekly</stp>
        <stp>1</stp>
        <stp>45859</stp>
        <stp/>
        <stp>Open</stp>
        <stp>XD</stp>
        <tr r="M2139" s="1"/>
      </tp>
      <tp>
        <v>-40.25</v>
        <stp/>
        <stp>AIHIST</stp>
        <stp xml:space="preserve">CORN.4780.B </stp>
        <stp>weekly</stp>
        <stp>1</stp>
        <stp>45859</stp>
        <stp/>
        <stp>Open</stp>
        <stp>XD</stp>
        <tr r="M2134" s="1"/>
      </tp>
      <tp>
        <v>-39.75</v>
        <stp/>
        <stp>AIHIST</stp>
        <stp xml:space="preserve">CORN.1680.B </stp>
        <stp>weekly</stp>
        <stp>1</stp>
        <stp>45908</stp>
        <stp/>
        <stp>Open</stp>
        <stp>XD</stp>
        <tr r="F307" s="1"/>
      </tp>
      <tp>
        <v>-40</v>
        <stp/>
        <stp>AIHIST</stp>
        <stp xml:space="preserve">CORN.4781.B </stp>
        <stp>weekly</stp>
        <stp>1</stp>
        <stp>45859</stp>
        <stp/>
        <stp>Open</stp>
        <stp>XD</stp>
        <tr r="M2135" s="1"/>
      </tp>
      <tp>
        <v>-40.25</v>
        <stp/>
        <stp>AIHIST</stp>
        <stp xml:space="preserve">CORN.4782.B </stp>
        <stp>weekly</stp>
        <stp>1</stp>
        <stp>45859</stp>
        <stp/>
        <stp>Open</stp>
        <stp>XD</stp>
        <tr r="M2136" s="1"/>
      </tp>
      <tp>
        <v>-33.25</v>
        <stp/>
        <stp>AIHIST</stp>
        <stp xml:space="preserve">CORN.4789.B </stp>
        <stp>weekly</stp>
        <stp>1</stp>
        <stp>45859</stp>
        <stp/>
        <stp>Open</stp>
        <stp>XD</stp>
        <tr r="M2140" s="1"/>
      </tp>
      <tp>
        <v>-65</v>
        <stp/>
        <stp>AIHIST</stp>
        <stp xml:space="preserve">CORN.1574.B </stp>
        <stp>weekly</stp>
        <stp>1</stp>
        <stp>45908</stp>
        <stp/>
        <stp>Open</stp>
        <stp>XD</stp>
        <tr r="F260" s="1"/>
      </tp>
      <tp>
        <v>-50</v>
        <stp/>
        <stp>AIHIST</stp>
        <stp xml:space="preserve">CORN.1577.B </stp>
        <stp>weekly</stp>
        <stp>1</stp>
        <stp>45908</stp>
        <stp/>
        <stp>Open</stp>
        <stp>XD</stp>
        <tr r="F261" s="1"/>
      </tp>
      <tp>
        <v>-20.25</v>
        <stp/>
        <stp>AIHIST</stp>
        <stp xml:space="preserve">CORN.4470.B </stp>
        <stp>weekly</stp>
        <stp>1</stp>
        <stp>45859</stp>
        <stp/>
        <stp>Open</stp>
        <stp>XD</stp>
        <tr r="M2015" s="1"/>
      </tp>
      <tp t="s">
        <v>---</v>
        <stp/>
        <stp>AIHIST</stp>
        <stp xml:space="preserve">CORN.1573.B </stp>
        <stp>weekly</stp>
        <stp>1</stp>
        <stp>45908</stp>
        <stp/>
        <stp>Open</stp>
        <stp>XD</stp>
        <tr r="F259" s="1"/>
      </tp>
      <tp>
        <v>-55.75</v>
        <stp/>
        <stp>AIHIST</stp>
        <stp xml:space="preserve">CORN.1578.B </stp>
        <stp>weekly</stp>
        <stp>1</stp>
        <stp>45908</stp>
        <stp/>
        <stp>Open</stp>
        <stp>XD</stp>
        <tr r="F262" s="1"/>
      </tp>
      <tp>
        <v>-45</v>
        <stp/>
        <stp>AIHIST</stp>
        <stp xml:space="preserve">CORN.1565.B </stp>
        <stp>weekly</stp>
        <stp>1</stp>
        <stp>45908</stp>
        <stp/>
        <stp>Open</stp>
        <stp>XD</stp>
        <tr r="F255" s="1"/>
      </tp>
      <tp>
        <v>-44.75</v>
        <stp/>
        <stp>AIHIST</stp>
        <stp xml:space="preserve">CORN.1564.B </stp>
        <stp>weekly</stp>
        <stp>1</stp>
        <stp>45908</stp>
        <stp/>
        <stp>Open</stp>
        <stp>XD</stp>
        <tr r="F254" s="1"/>
      </tp>
      <tp>
        <v>-30.75</v>
        <stp/>
        <stp>AIHIST</stp>
        <stp xml:space="preserve">CORN.1567.B </stp>
        <stp>weekly</stp>
        <stp>1</stp>
        <stp>45908</stp>
        <stp/>
        <stp>Open</stp>
        <stp>XD</stp>
        <tr r="F257" s="1"/>
      </tp>
      <tp>
        <v>-37</v>
        <stp/>
        <stp>AIHIST</stp>
        <stp xml:space="preserve">CORN.1566.B </stp>
        <stp>weekly</stp>
        <stp>1</stp>
        <stp>45908</stp>
        <stp/>
        <stp>Open</stp>
        <stp>XD</stp>
        <tr r="F256" s="1"/>
      </tp>
      <tp>
        <v>-49.75</v>
        <stp/>
        <stp>AIHIST</stp>
        <stp xml:space="preserve">CORN.1561.B </stp>
        <stp>weekly</stp>
        <stp>1</stp>
        <stp>45908</stp>
        <stp/>
        <stp>Open</stp>
        <stp>XD</stp>
        <tr r="F251" s="1"/>
      </tp>
      <tp>
        <v>-45</v>
        <stp/>
        <stp>AIHIST</stp>
        <stp xml:space="preserve">CORN.1560.B </stp>
        <stp>weekly</stp>
        <stp>1</stp>
        <stp>45908</stp>
        <stp/>
        <stp>Open</stp>
        <stp>XD</stp>
        <tr r="F250" s="1"/>
      </tp>
      <tp>
        <v>-35</v>
        <stp/>
        <stp>AIHIST</stp>
        <stp xml:space="preserve">CORN.1563.B </stp>
        <stp>weekly</stp>
        <stp>1</stp>
        <stp>45908</stp>
        <stp/>
        <stp>Open</stp>
        <stp>XD</stp>
        <tr r="F253" s="1"/>
      </tp>
      <tp>
        <v>-64.75</v>
        <stp/>
        <stp>AIHIST</stp>
        <stp xml:space="preserve">CORN.1562.B </stp>
        <stp>weekly</stp>
        <stp>1</stp>
        <stp>45908</stp>
        <stp/>
        <stp>Open</stp>
        <stp>XD</stp>
        <tr r="F252" s="1"/>
      </tp>
      <tp>
        <v>-35</v>
        <stp/>
        <stp>AIHIST</stp>
        <stp xml:space="preserve">CORN.1569.B </stp>
        <stp>weekly</stp>
        <stp>1</stp>
        <stp>45908</stp>
        <stp/>
        <stp>Open</stp>
        <stp>XD</stp>
        <tr r="F258" s="1"/>
      </tp>
      <tp>
        <v>-20</v>
        <stp/>
        <stp>AIHIST</stp>
        <stp xml:space="preserve">CORN.4454.B </stp>
        <stp>weekly</stp>
        <stp>1</stp>
        <stp>45859</stp>
        <stp/>
        <stp>Open</stp>
        <stp>XD</stp>
        <tr r="M2012" s="1"/>
      </tp>
      <tp>
        <v>-35</v>
        <stp/>
        <stp>AIHIST</stp>
        <stp xml:space="preserve">CORN.4455.B </stp>
        <stp>weekly</stp>
        <stp>1</stp>
        <stp>45859</stp>
        <stp/>
        <stp>Open</stp>
        <stp>XD</stp>
        <tr r="M2013" s="1"/>
      </tp>
      <tp>
        <v>-63.75</v>
        <stp/>
        <stp>AIHIST</stp>
        <stp xml:space="preserve">CORN.1557.B </stp>
        <stp>weekly</stp>
        <stp>1</stp>
        <stp>45908</stp>
        <stp/>
        <stp>Open</stp>
        <stp>XD</stp>
        <tr r="F248" s="1"/>
      </tp>
      <tp>
        <v>-55</v>
        <stp/>
        <stp>AIHIST</stp>
        <stp xml:space="preserve">CORN.1551.B </stp>
        <stp>weekly</stp>
        <stp>1</stp>
        <stp>45908</stp>
        <stp/>
        <stp>Open</stp>
        <stp>XD</stp>
        <tr r="F247" s="1"/>
      </tp>
      <tp>
        <v>-52</v>
        <stp/>
        <stp>AIHIST</stp>
        <stp xml:space="preserve">CORN.1545.B </stp>
        <stp>weekly</stp>
        <stp>1</stp>
        <stp>45908</stp>
        <stp/>
        <stp>Open</stp>
        <stp>XD</stp>
        <tr r="F245" s="1"/>
      </tp>
      <tp>
        <v>-40</v>
        <stp/>
        <stp>AIHIST</stp>
        <stp xml:space="preserve">CORN.1544.B </stp>
        <stp>weekly</stp>
        <stp>1</stp>
        <stp>45908</stp>
        <stp/>
        <stp>Open</stp>
        <stp>XD</stp>
        <tr r="F244" s="1"/>
      </tp>
      <tp>
        <v>-40</v>
        <stp/>
        <stp>AIHIST</stp>
        <stp xml:space="preserve">CORN.1546.B </stp>
        <stp>weekly</stp>
        <stp>1</stp>
        <stp>45908</stp>
        <stp/>
        <stp>Open</stp>
        <stp>XD</stp>
        <tr r="F246" s="1"/>
      </tp>
      <tp>
        <v>-70</v>
        <stp/>
        <stp>AIHIST</stp>
        <stp xml:space="preserve">CORN.1542.B </stp>
        <stp>weekly</stp>
        <stp>1</stp>
        <stp>45908</stp>
        <stp/>
        <stp>Open</stp>
        <stp>XD</stp>
        <tr r="F243" s="1"/>
      </tp>
      <tp>
        <v>-50</v>
        <stp/>
        <stp>AIHIST</stp>
        <stp xml:space="preserve">CORN.1535.B </stp>
        <stp>weekly</stp>
        <stp>1</stp>
        <stp>45908</stp>
        <stp/>
        <stp>Open</stp>
        <stp>XD</stp>
        <tr r="F238" s="1"/>
      </tp>
      <tp>
        <v>-34.25</v>
        <stp/>
        <stp>AIHIST</stp>
        <stp xml:space="preserve">CORN.1537.B </stp>
        <stp>weekly</stp>
        <stp>1</stp>
        <stp>45908</stp>
        <stp/>
        <stp>Open</stp>
        <stp>XD</stp>
        <tr r="F240" s="1"/>
      </tp>
      <tp>
        <v>-47</v>
        <stp/>
        <stp>AIHIST</stp>
        <stp xml:space="preserve">CORN.1536.B </stp>
        <stp>weekly</stp>
        <stp>1</stp>
        <stp>45908</stp>
        <stp/>
        <stp>Open</stp>
        <stp>XD</stp>
        <tr r="F239" s="1"/>
      </tp>
      <tp>
        <v>-48.75</v>
        <stp/>
        <stp>AIHIST</stp>
        <stp xml:space="preserve">CORN.1530.B </stp>
        <stp>weekly</stp>
        <stp>1</stp>
        <stp>45908</stp>
        <stp/>
        <stp>Open</stp>
        <stp>XD</stp>
        <tr r="F236" s="1"/>
      </tp>
      <tp>
        <v>-35.25</v>
        <stp/>
        <stp>AIHIST</stp>
        <stp xml:space="preserve">CORN.4431.B </stp>
        <stp>weekly</stp>
        <stp>1</stp>
        <stp>45859</stp>
        <stp/>
        <stp>Open</stp>
        <stp>XD</stp>
        <tr r="M2011" s="1"/>
      </tp>
      <tp>
        <v>-74.75</v>
        <stp/>
        <stp>AIHIST</stp>
        <stp xml:space="preserve">CORN.1532.B </stp>
        <stp>weekly</stp>
        <stp>1</stp>
        <stp>45908</stp>
        <stp/>
        <stp>Open</stp>
        <stp>XD</stp>
        <tr r="F237" s="1"/>
      </tp>
      <tp>
        <v>-75.75</v>
        <stp/>
        <stp>AIHIST</stp>
        <stp xml:space="preserve">CORN.1539.B </stp>
        <stp>weekly</stp>
        <stp>1</stp>
        <stp>45908</stp>
        <stp/>
        <stp>Open</stp>
        <stp>XD</stp>
        <tr r="F241" s="1"/>
      </tp>
      <tp>
        <v>-9.25</v>
        <stp/>
        <stp>AIHIST</stp>
        <stp xml:space="preserve">CORN.4425.B </stp>
        <stp>weekly</stp>
        <stp>1</stp>
        <stp>45859</stp>
        <stp/>
        <stp>Open</stp>
        <stp>XD</stp>
        <tr r="M2008" s="1"/>
      </tp>
      <tp>
        <v>-45</v>
        <stp/>
        <stp>AIHIST</stp>
        <stp xml:space="preserve">CORN.1521.B </stp>
        <stp>weekly</stp>
        <stp>1</stp>
        <stp>45908</stp>
        <stp/>
        <stp>Open</stp>
        <stp>XD</stp>
        <tr r="F232" s="1"/>
      </tp>
      <tp>
        <v>-30</v>
        <stp/>
        <stp>AIHIST</stp>
        <stp xml:space="preserve">CORN.4421.B </stp>
        <stp>weekly</stp>
        <stp>1</stp>
        <stp>45859</stp>
        <stp/>
        <stp>Open</stp>
        <stp>XD</stp>
        <tr r="M2006" s="1"/>
      </tp>
      <tp>
        <v>-35</v>
        <stp/>
        <stp>AIHIST</stp>
        <stp xml:space="preserve">CORN.1522.B </stp>
        <stp>weekly</stp>
        <stp>1</stp>
        <stp>45908</stp>
        <stp/>
        <stp>Open</stp>
        <stp>XD</stp>
        <tr r="F233" s="1"/>
      </tp>
      <tp>
        <v>-51.25</v>
        <stp/>
        <stp>AIHIST</stp>
        <stp xml:space="preserve">CORN.4423.B </stp>
        <stp>weekly</stp>
        <stp>1</stp>
        <stp>45859</stp>
        <stp/>
        <stp>Open</stp>
        <stp>XD</stp>
        <tr r="M2007" s="1"/>
      </tp>
      <tp>
        <v>-35.25</v>
        <stp/>
        <stp>AIHIST</stp>
        <stp xml:space="preserve">CORN.1529.B </stp>
        <stp>weekly</stp>
        <stp>1</stp>
        <stp>45908</stp>
        <stp/>
        <stp>Open</stp>
        <stp>XD</stp>
        <tr r="F234" s="1"/>
      </tp>
      <tp>
        <v>-27.25</v>
        <stp/>
        <stp>AIHIST</stp>
        <stp xml:space="preserve">CORN.4428.B </stp>
        <stp>weekly</stp>
        <stp>1</stp>
        <stp>45859</stp>
        <stp/>
        <stp>Open</stp>
        <stp>XD</stp>
        <tr r="M2009" s="1"/>
      </tp>
      <tp>
        <v>-30.25</v>
        <stp/>
        <stp>AIHIST</stp>
        <stp xml:space="preserve">CORN.4429.B </stp>
        <stp>weekly</stp>
        <stp>1</stp>
        <stp>45859</stp>
        <stp/>
        <stp>Open</stp>
        <stp>XD</stp>
        <tr r="M2010" s="1"/>
      </tp>
      <tp>
        <v>-64.75</v>
        <stp/>
        <stp>AIHIST</stp>
        <stp xml:space="preserve">CORN.1515.B </stp>
        <stp>weekly</stp>
        <stp>1</stp>
        <stp>45908</stp>
        <stp/>
        <stp>Open</stp>
        <stp>XD</stp>
        <tr r="F229" s="1"/>
      </tp>
      <tp>
        <v>-40.75</v>
        <stp/>
        <stp>AIHIST</stp>
        <stp xml:space="preserve">CORN.1514.B </stp>
        <stp>weekly</stp>
        <stp>1</stp>
        <stp>45908</stp>
        <stp/>
        <stp>Open</stp>
        <stp>XD</stp>
        <tr r="F228" s="1"/>
      </tp>
      <tp>
        <v>-32</v>
        <stp/>
        <stp>AIHIST</stp>
        <stp xml:space="preserve">CORN.4416.B </stp>
        <stp>weekly</stp>
        <stp>1</stp>
        <stp>45859</stp>
        <stp/>
        <stp>Open</stp>
        <stp>XD</stp>
        <tr r="M2004" s="1"/>
      </tp>
      <tp>
        <v>-45</v>
        <stp/>
        <stp>AIHIST</stp>
        <stp xml:space="preserve">CORN.1516.B </stp>
        <stp>weekly</stp>
        <stp>1</stp>
        <stp>45908</stp>
        <stp/>
        <stp>Open</stp>
        <stp>XD</stp>
        <tr r="F230" s="1"/>
      </tp>
      <tp>
        <v>-39.75</v>
        <stp/>
        <stp>AIHIST</stp>
        <stp xml:space="preserve">CORN.1511.B </stp>
        <stp>weekly</stp>
        <stp>1</stp>
        <stp>45908</stp>
        <stp/>
        <stp>Open</stp>
        <stp>XD</stp>
        <tr r="F226" s="1"/>
      </tp>
      <tp>
        <v>-40</v>
        <stp/>
        <stp>AIHIST</stp>
        <stp xml:space="preserve">CORN.4410.B </stp>
        <stp>weekly</stp>
        <stp>1</stp>
        <stp>45859</stp>
        <stp/>
        <stp>Open</stp>
        <stp>XD</stp>
        <tr r="M2003" s="1"/>
      </tp>
      <tp>
        <v>4</v>
        <stp/>
        <stp>AIHIST</stp>
        <stp xml:space="preserve">CORN.1512.B </stp>
        <stp>weekly</stp>
        <stp>1</stp>
        <stp>45908</stp>
        <stp/>
        <stp>Open</stp>
        <stp>XD</stp>
        <tr r="F227" s="1"/>
      </tp>
      <tp t="s">
        <v>---</v>
        <stp/>
        <stp>AIHIST</stp>
        <stp xml:space="preserve">CORN.4418.B </stp>
        <stp>weekly</stp>
        <stp>1</stp>
        <stp>45859</stp>
        <stp/>
        <stp>Open</stp>
        <stp>XD</stp>
        <tr r="M2005" s="1"/>
      </tp>
      <tp>
        <v>-35.25</v>
        <stp/>
        <stp>AIHIST</stp>
        <stp xml:space="preserve">CORN.4404.B </stp>
        <stp>weekly</stp>
        <stp>1</stp>
        <stp>45859</stp>
        <stp/>
        <stp>Open</stp>
        <stp>XD</stp>
        <tr r="M2000" s="1"/>
      </tp>
      <tp>
        <v>-35.25</v>
        <stp/>
        <stp>AIHIST</stp>
        <stp xml:space="preserve">CORN.4405.B </stp>
        <stp>weekly</stp>
        <stp>1</stp>
        <stp>45859</stp>
        <stp/>
        <stp>Open</stp>
        <stp>XD</stp>
        <tr r="M2001" s="1"/>
      </tp>
      <tp>
        <v>-44</v>
        <stp/>
        <stp>AIHIST</stp>
        <stp xml:space="preserve">CORN.1507.B </stp>
        <stp>weekly</stp>
        <stp>1</stp>
        <stp>45908</stp>
        <stp/>
        <stp>Open</stp>
        <stp>XD</stp>
        <tr r="F224" s="1"/>
      </tp>
      <tp>
        <v>-35.25</v>
        <stp/>
        <stp>AIHIST</stp>
        <stp xml:space="preserve">CORN.4406.B </stp>
        <stp>weekly</stp>
        <stp>1</stp>
        <stp>45859</stp>
        <stp/>
        <stp>Open</stp>
        <stp>XD</stp>
        <tr r="M2002" s="1"/>
      </tp>
      <tp>
        <v>-45</v>
        <stp/>
        <stp>AIHIST</stp>
        <stp xml:space="preserve">CORN.1506.B </stp>
        <stp>weekly</stp>
        <stp>1</stp>
        <stp>45908</stp>
        <stp/>
        <stp>Open</stp>
        <stp>XD</stp>
        <tr r="F223" s="1"/>
      </tp>
      <tp>
        <v>-40</v>
        <stp/>
        <stp>AIHIST</stp>
        <stp xml:space="preserve">CORN.4401.B </stp>
        <stp>weekly</stp>
        <stp>1</stp>
        <stp>45859</stp>
        <stp/>
        <stp>Open</stp>
        <stp>XD</stp>
        <tr r="M1997" s="1"/>
      </tp>
      <tp>
        <v>-35.75</v>
        <stp/>
        <stp>AIHIST</stp>
        <stp xml:space="preserve">CORN.1503.B </stp>
        <stp>weekly</stp>
        <stp>1</stp>
        <stp>45908</stp>
        <stp/>
        <stp>Open</stp>
        <stp>XD</stp>
        <tr r="F222" s="1"/>
      </tp>
      <tp>
        <v>-40</v>
        <stp/>
        <stp>AIHIST</stp>
        <stp xml:space="preserve">CORN.4402.B </stp>
        <stp>weekly</stp>
        <stp>1</stp>
        <stp>45859</stp>
        <stp/>
        <stp>Open</stp>
        <stp>XD</stp>
        <tr r="M1998" s="1"/>
      </tp>
      <tp>
        <v>-35.25</v>
        <stp/>
        <stp>AIHIST</stp>
        <stp xml:space="preserve">CORN.4403.B </stp>
        <stp>weekly</stp>
        <stp>1</stp>
        <stp>45859</stp>
        <stp/>
        <stp>Open</stp>
        <stp>XD</stp>
        <tr r="M1999" s="1"/>
      </tp>
      <tp>
        <v>-60</v>
        <stp/>
        <stp>AIHIST</stp>
        <stp xml:space="preserve">CORN.1508.B </stp>
        <stp>weekly</stp>
        <stp>1</stp>
        <stp>45908</stp>
        <stp/>
        <stp>Open</stp>
        <stp>XD</stp>
        <tr r="F225" s="1"/>
      </tp>
      <tp>
        <v>-40</v>
        <stp/>
        <stp>AIHIST</stp>
        <stp xml:space="preserve">CORN.4491.B </stp>
        <stp>weekly</stp>
        <stp>1</stp>
        <stp>45859</stp>
        <stp/>
        <stp>Open</stp>
        <stp>XD</stp>
        <tr r="M2019" s="1"/>
      </tp>
      <tp>
        <v>-35</v>
        <stp/>
        <stp>AIHIST</stp>
        <stp xml:space="preserve">CORN.4492.B </stp>
        <stp>weekly</stp>
        <stp>1</stp>
        <stp>45859</stp>
        <stp/>
        <stp>Open</stp>
        <stp>XD</stp>
        <tr r="M2020" s="1"/>
      </tp>
      <tp>
        <v>-45</v>
        <stp/>
        <stp>AIHIST</stp>
        <stp xml:space="preserve">CORN.1599.B </stp>
        <stp>weekly</stp>
        <stp>1</stp>
        <stp>45908</stp>
        <stp/>
        <stp>Open</stp>
        <stp>XD</stp>
        <tr r="F268" s="1"/>
      </tp>
      <tp>
        <v>-29.75</v>
        <stp/>
        <stp>AIHIST</stp>
        <stp xml:space="preserve">CORN.1587.B </stp>
        <stp>weekly</stp>
        <stp>1</stp>
        <stp>45908</stp>
        <stp/>
        <stp>Open</stp>
        <stp>XD</stp>
        <tr r="F265" s="1"/>
      </tp>
      <tp>
        <v>-59.75</v>
        <stp/>
        <stp>AIHIST</stp>
        <stp xml:space="preserve">CORN.1586.B </stp>
        <stp>weekly</stp>
        <stp>1</stp>
        <stp>45908</stp>
        <stp/>
        <stp>Open</stp>
        <stp>XD</stp>
        <tr r="F264" s="1"/>
      </tp>
      <tp t="s">
        <v>---</v>
        <stp/>
        <stp>AIHIST</stp>
        <stp xml:space="preserve">CORN.4482.B </stp>
        <stp>weekly</stp>
        <stp>1</stp>
        <stp>45859</stp>
        <stp/>
        <stp>Open</stp>
        <stp>XD</stp>
        <tr r="M2016" s="1"/>
      </tp>
      <tp>
        <v>-20</v>
        <stp/>
        <stp>AIHIST</stp>
        <stp xml:space="preserve">CORN.4483.B </stp>
        <stp>weekly</stp>
        <stp>1</stp>
        <stp>45859</stp>
        <stp/>
        <stp>Open</stp>
        <stp>XD</stp>
        <tr r="M2017" s="1"/>
      </tp>
      <tp>
        <v>-60.75</v>
        <stp/>
        <stp>AIHIST</stp>
        <stp xml:space="preserve">CORN.1589.B </stp>
        <stp>weekly</stp>
        <stp>1</stp>
        <stp>45908</stp>
        <stp/>
        <stp>Open</stp>
        <stp>XD</stp>
        <tr r="F266" s="1"/>
      </tp>
      <tp>
        <v>-24.75</v>
        <stp/>
        <stp>AIHIST</stp>
        <stp xml:space="preserve">CORN.1475.B </stp>
        <stp>weekly</stp>
        <stp>1</stp>
        <stp>45908</stp>
        <stp/>
        <stp>Open</stp>
        <stp>XD</stp>
        <tr r="F210" s="1"/>
      </tp>
      <tp>
        <v>-51.75</v>
        <stp/>
        <stp>AIHIST</stp>
        <stp xml:space="preserve">CORN.1477.B </stp>
        <stp>weekly</stp>
        <stp>1</stp>
        <stp>45908</stp>
        <stp/>
        <stp>Open</stp>
        <stp>XD</stp>
        <tr r="F212" s="1"/>
      </tp>
      <tp>
        <v>-49.75</v>
        <stp/>
        <stp>AIHIST</stp>
        <stp xml:space="preserve">CORN.1476.B </stp>
        <stp>weekly</stp>
        <stp>1</stp>
        <stp>45908</stp>
        <stp/>
        <stp>Open</stp>
        <stp>XD</stp>
        <tr r="F211" s="1"/>
      </tp>
      <tp>
        <v>-35.25</v>
        <stp/>
        <stp>AIHIST</stp>
        <stp xml:space="preserve">CORN.4577.B </stp>
        <stp>weekly</stp>
        <stp>1</stp>
        <stp>45859</stp>
        <stp/>
        <stp>Open</stp>
        <stp>XD</stp>
        <tr r="M2053" s="1"/>
      </tp>
      <tp t="s">
        <v>---</v>
        <stp/>
        <stp>AIHIST</stp>
        <stp xml:space="preserve">CORN.1473.B </stp>
        <stp>weekly</stp>
        <stp>1</stp>
        <stp>45908</stp>
        <stp/>
        <stp>Open</stp>
        <stp>XD</stp>
        <tr r="F209" s="1"/>
      </tp>
      <tp>
        <v>-70</v>
        <stp/>
        <stp>AIHIST</stp>
        <stp xml:space="preserve">CORN.1472.B </stp>
        <stp>weekly</stp>
        <stp>1</stp>
        <stp>45908</stp>
        <stp/>
        <stp>Open</stp>
        <stp>XD</stp>
        <tr r="F208" s="1"/>
      </tp>
      <tp>
        <v>-31.75</v>
        <stp/>
        <stp>AIHIST</stp>
        <stp xml:space="preserve">CORN.1479.B </stp>
        <stp>weekly</stp>
        <stp>1</stp>
        <stp>45908</stp>
        <stp/>
        <stp>Open</stp>
        <stp>XD</stp>
        <tr r="F213" s="1"/>
      </tp>
      <tp>
        <v>0</v>
        <stp/>
        <stp>AIHIST</stp>
        <stp xml:space="preserve">CORN.1465.B </stp>
        <stp>weekly</stp>
        <stp>1</stp>
        <stp>45908</stp>
        <stp/>
        <stp>Open</stp>
        <stp>XD</stp>
        <tr r="F207" s="1"/>
      </tp>
      <tp>
        <v>-47</v>
        <stp/>
        <stp>AIHIST</stp>
        <stp xml:space="preserve">CORN.1464.B </stp>
        <stp>weekly</stp>
        <stp>1</stp>
        <stp>45908</stp>
        <stp/>
        <stp>Open</stp>
        <stp>XD</stp>
        <tr r="F206" s="1"/>
      </tp>
      <tp>
        <v>-30</v>
        <stp/>
        <stp>AIHIST</stp>
        <stp xml:space="preserve">CORN.4565.B </stp>
        <stp>weekly</stp>
        <stp>1</stp>
        <stp>45859</stp>
        <stp/>
        <stp>Open</stp>
        <stp>XD</stp>
        <tr r="M2050" s="1"/>
      </tp>
      <tp>
        <v>-30</v>
        <stp/>
        <stp>AIHIST</stp>
        <stp xml:space="preserve">CORN.4567.B </stp>
        <stp>weekly</stp>
        <stp>1</stp>
        <stp>45859</stp>
        <stp/>
        <stp>Open</stp>
        <stp>XD</stp>
        <tr r="M2051" s="1"/>
      </tp>
      <tp>
        <v>-33.25</v>
        <stp/>
        <stp>AIHIST</stp>
        <stp xml:space="preserve">CORN.4560.B </stp>
        <stp>weekly</stp>
        <stp>1</stp>
        <stp>45859</stp>
        <stp/>
        <stp>Open</stp>
        <stp>XD</stp>
        <tr r="M2046" s="1"/>
      </tp>
      <tp>
        <v>-15.25</v>
        <stp/>
        <stp>AIHIST</stp>
        <stp xml:space="preserve">CORN.4561.B </stp>
        <stp>weekly</stp>
        <stp>1</stp>
        <stp>45859</stp>
        <stp/>
        <stp>Open</stp>
        <stp>XD</stp>
        <tr r="M2047" s="1"/>
      </tp>
      <tp>
        <v>-40</v>
        <stp/>
        <stp>AIHIST</stp>
        <stp xml:space="preserve">CORN.4562.B </stp>
        <stp>weekly</stp>
        <stp>1</stp>
        <stp>45859</stp>
        <stp/>
        <stp>Open</stp>
        <stp>XD</stp>
        <tr r="M2048" s="1"/>
      </tp>
      <tp>
        <v>-42.75</v>
        <stp/>
        <stp>AIHIST</stp>
        <stp xml:space="preserve">CORN.1462.B </stp>
        <stp>weekly</stp>
        <stp>1</stp>
        <stp>45908</stp>
        <stp/>
        <stp>Open</stp>
        <stp>XD</stp>
        <tr r="F205" s="1"/>
      </tp>
      <tp t="s">
        <v>---</v>
        <stp/>
        <stp>AIHIST</stp>
        <stp xml:space="preserve">CORN.4563.B </stp>
        <stp>weekly</stp>
        <stp>1</stp>
        <stp>45859</stp>
        <stp/>
        <stp>Open</stp>
        <stp>XD</stp>
        <tr r="M2049" s="1"/>
      </tp>
      <tp>
        <v>-44.75</v>
        <stp/>
        <stp>AIHIST</stp>
        <stp xml:space="preserve">CORN.1454.B </stp>
        <stp>weekly</stp>
        <stp>1</stp>
        <stp>45908</stp>
        <stp/>
        <stp>Open</stp>
        <stp>XD</stp>
        <tr r="F203" s="1"/>
      </tp>
      <tp>
        <v>-60</v>
        <stp/>
        <stp>AIHIST</stp>
        <stp xml:space="preserve">CORN.1450.B </stp>
        <stp>weekly</stp>
        <stp>1</stp>
        <stp>45908</stp>
        <stp/>
        <stp>Open</stp>
        <stp>XD</stp>
        <tr r="F201" s="1"/>
      </tp>
      <tp>
        <v>-46</v>
        <stp/>
        <stp>AIHIST</stp>
        <stp xml:space="preserve">CORN.1453.B </stp>
        <stp>weekly</stp>
        <stp>1</stp>
        <stp>45908</stp>
        <stp/>
        <stp>Open</stp>
        <stp>XD</stp>
        <tr r="F202" s="1"/>
      </tp>
      <tp>
        <v>-65</v>
        <stp/>
        <stp>AIHIST</stp>
        <stp xml:space="preserve">CORN.4552.B </stp>
        <stp>weekly</stp>
        <stp>1</stp>
        <stp>45859</stp>
        <stp/>
        <stp>Open</stp>
        <stp>XD</stp>
        <tr r="M2044" s="1"/>
      </tp>
      <tp>
        <v>-48</v>
        <stp/>
        <stp>AIHIST</stp>
        <stp xml:space="preserve">CORN.1458.B </stp>
        <stp>weekly</stp>
        <stp>1</stp>
        <stp>45908</stp>
        <stp/>
        <stp>Open</stp>
        <stp>XD</stp>
        <tr r="F204" s="1"/>
      </tp>
      <tp>
        <v>-60.75</v>
        <stp/>
        <stp>AIHIST</stp>
        <stp xml:space="preserve">CORN.1445.B </stp>
        <stp>weekly</stp>
        <stp>1</stp>
        <stp>45908</stp>
        <stp/>
        <stp>Open</stp>
        <stp>XD</stp>
        <tr r="F197" s="1"/>
      </tp>
      <tp>
        <v>-113.25</v>
        <stp/>
        <stp>AIHIST</stp>
        <stp xml:space="preserve">CORN.4544.B </stp>
        <stp>weekly</stp>
        <stp>1</stp>
        <stp>45859</stp>
        <stp/>
        <stp>Open</stp>
        <stp>XD</stp>
        <tr r="M2040" s="1"/>
      </tp>
      <tp>
        <v>-70</v>
        <stp/>
        <stp>AIHIST</stp>
        <stp xml:space="preserve">CORN.1444.B </stp>
        <stp>weekly</stp>
        <stp>1</stp>
        <stp>45908</stp>
        <stp/>
        <stp>Open</stp>
        <stp>XD</stp>
        <tr r="F196" s="1"/>
      </tp>
      <tp>
        <v>-40</v>
        <stp/>
        <stp>AIHIST</stp>
        <stp xml:space="preserve">CORN.4545.B </stp>
        <stp>weekly</stp>
        <stp>1</stp>
        <stp>45859</stp>
        <stp/>
        <stp>Open</stp>
        <stp>XD</stp>
        <tr r="M2041" s="1"/>
      </tp>
      <tp>
        <v>-45</v>
        <stp/>
        <stp>AIHIST</stp>
        <stp xml:space="preserve">CORN.1446.B </stp>
        <stp>weekly</stp>
        <stp>1</stp>
        <stp>45908</stp>
        <stp/>
        <stp>Open</stp>
        <stp>XD</stp>
        <tr r="F198" s="1"/>
      </tp>
      <tp>
        <v>-37</v>
        <stp/>
        <stp>AIHIST</stp>
        <stp xml:space="preserve">CORN.4547.B </stp>
        <stp>weekly</stp>
        <stp>1</stp>
        <stp>45859</stp>
        <stp/>
        <stp>Open</stp>
        <stp>XD</stp>
        <tr r="M2042" s="1"/>
      </tp>
      <tp>
        <v>-35</v>
        <stp/>
        <stp>AIHIST</stp>
        <stp xml:space="preserve">CORN.4540.B </stp>
        <stp>weekly</stp>
        <stp>1</stp>
        <stp>45859</stp>
        <stp/>
        <stp>Open</stp>
        <stp>XD</stp>
        <tr r="M2039" s="1"/>
      </tp>
      <tp t="s">
        <v>---</v>
        <stp/>
        <stp>AIHIST</stp>
        <stp xml:space="preserve">CORN.1449.B </stp>
        <stp>weekly</stp>
        <stp>1</stp>
        <stp>45908</stp>
        <stp/>
        <stp>Open</stp>
        <stp>XD</stp>
        <tr r="F199" s="1"/>
      </tp>
      <tp>
        <v>-69.75</v>
        <stp/>
        <stp>AIHIST</stp>
        <stp xml:space="preserve">CORN.1435.B </stp>
        <stp>weekly</stp>
        <stp>1</stp>
        <stp>45908</stp>
        <stp/>
        <stp>Open</stp>
        <stp>XD</stp>
        <tr r="F192" s="1"/>
      </tp>
      <tp>
        <v>-34.25</v>
        <stp/>
        <stp>AIHIST</stp>
        <stp xml:space="preserve">CORN.4535.B </stp>
        <stp>weekly</stp>
        <stp>1</stp>
        <stp>45859</stp>
        <stp/>
        <stp>Open</stp>
        <stp>XD</stp>
        <tr r="M2035" s="1"/>
      </tp>
      <tp>
        <v>-60</v>
        <stp/>
        <stp>AIHIST</stp>
        <stp xml:space="preserve">CORN.1437.B </stp>
        <stp>weekly</stp>
        <stp>1</stp>
        <stp>45908</stp>
        <stp/>
        <stp>Open</stp>
        <stp>XD</stp>
        <tr r="F194" s="1"/>
      </tp>
      <tp>
        <v>-47</v>
        <stp/>
        <stp>AIHIST</stp>
        <stp xml:space="preserve">CORN.1436.B </stp>
        <stp>weekly</stp>
        <stp>1</stp>
        <stp>45908</stp>
        <stp/>
        <stp>Open</stp>
        <stp>XD</stp>
        <tr r="F193" s="1"/>
      </tp>
      <tp>
        <v>-39.75</v>
        <stp/>
        <stp>AIHIST</stp>
        <stp xml:space="preserve">CORN.1430.B </stp>
        <stp>weekly</stp>
        <stp>1</stp>
        <stp>45908</stp>
        <stp/>
        <stp>Open</stp>
        <stp>XD</stp>
        <tr r="F189" s="1"/>
      </tp>
      <tp>
        <v>-34.25</v>
        <stp/>
        <stp>AIHIST</stp>
        <stp xml:space="preserve">CORN.4531.B </stp>
        <stp>weekly</stp>
        <stp>1</stp>
        <stp>45859</stp>
        <stp/>
        <stp>Open</stp>
        <stp>XD</stp>
        <tr r="M2032" s="1"/>
      </tp>
      <tp>
        <v>-35</v>
        <stp/>
        <stp>AIHIST</stp>
        <stp xml:space="preserve">CORN.1433.B </stp>
        <stp>weekly</stp>
        <stp>1</stp>
        <stp>45908</stp>
        <stp/>
        <stp>Open</stp>
        <stp>XD</stp>
        <tr r="F191" s="1"/>
      </tp>
      <tp>
        <v>-42.25</v>
        <stp/>
        <stp>AIHIST</stp>
        <stp xml:space="preserve">CORN.4532.B </stp>
        <stp>weekly</stp>
        <stp>1</stp>
        <stp>45859</stp>
        <stp/>
        <stp>Open</stp>
        <stp>XD</stp>
        <tr r="M2033" s="1"/>
      </tp>
      <tp>
        <v>29.25</v>
        <stp/>
        <stp>AIHIST</stp>
        <stp xml:space="preserve">CORN.1432.B </stp>
        <stp>weekly</stp>
        <stp>1</stp>
        <stp>45908</stp>
        <stp/>
        <stp>Open</stp>
        <stp>XD</stp>
        <tr r="F190" s="1"/>
      </tp>
      <tp>
        <v>-42.25</v>
        <stp/>
        <stp>AIHIST</stp>
        <stp xml:space="preserve">CORN.4533.B </stp>
        <stp>weekly</stp>
        <stp>1</stp>
        <stp>45859</stp>
        <stp/>
        <stp>Open</stp>
        <stp>XD</stp>
        <tr r="M2034" s="1"/>
      </tp>
      <tp t="s">
        <v>---</v>
        <stp/>
        <stp>AIHIST</stp>
        <stp xml:space="preserve">CORN.1439.B </stp>
        <stp>weekly</stp>
        <stp>1</stp>
        <stp>45908</stp>
        <stp/>
        <stp>Open</stp>
        <stp>XD</stp>
        <tr r="F195" s="1"/>
      </tp>
      <tp>
        <v>-40</v>
        <stp/>
        <stp>AIHIST</stp>
        <stp xml:space="preserve">CORN.4538.B </stp>
        <stp>weekly</stp>
        <stp>1</stp>
        <stp>45859</stp>
        <stp/>
        <stp>Open</stp>
        <stp>XD</stp>
        <tr r="M2036" s="1"/>
      </tp>
      <tp>
        <v>-35</v>
        <stp/>
        <stp>AIHIST</stp>
        <stp xml:space="preserve">CORN.4539.B </stp>
        <stp>weekly</stp>
        <stp>1</stp>
        <stp>45859</stp>
        <stp/>
        <stp>Open</stp>
        <stp>XD</stp>
        <tr r="M2037" s="1"/>
      </tp>
      <tp>
        <v>-50</v>
        <stp/>
        <stp>AIHIST</stp>
        <stp xml:space="preserve">CORN.1425.B </stp>
        <stp>weekly</stp>
        <stp>1</stp>
        <stp>45908</stp>
        <stp/>
        <stp>Open</stp>
        <stp>XD</stp>
        <tr r="F185" s="1"/>
      </tp>
      <tp>
        <v>-45</v>
        <stp/>
        <stp>AIHIST</stp>
        <stp xml:space="preserve">CORN.1424.B </stp>
        <stp>weekly</stp>
        <stp>1</stp>
        <stp>45908</stp>
        <stp/>
        <stp>Open</stp>
        <stp>XD</stp>
        <tr r="F184" s="1"/>
      </tp>
      <tp>
        <v>-24.75</v>
        <stp/>
        <stp>AIHIST</stp>
        <stp xml:space="preserve">CORN.1427.B </stp>
        <stp>weekly</stp>
        <stp>1</stp>
        <stp>45908</stp>
        <stp/>
        <stp>Open</stp>
        <stp>XD</stp>
        <tr r="F187" s="1"/>
      </tp>
      <tp>
        <v>-47</v>
        <stp/>
        <stp>AIHIST</stp>
        <stp xml:space="preserve">CORN.1426.B </stp>
        <stp>weekly</stp>
        <stp>1</stp>
        <stp>45908</stp>
        <stp/>
        <stp>Open</stp>
        <stp>XD</stp>
        <tr r="F186" s="1"/>
      </tp>
      <tp>
        <v>-60</v>
        <stp/>
        <stp>AIHIST</stp>
        <stp xml:space="preserve">CORN.1420.B </stp>
        <stp>weekly</stp>
        <stp>1</stp>
        <stp>45908</stp>
        <stp/>
        <stp>Open</stp>
        <stp>XD</stp>
        <tr r="F183" s="1"/>
      </tp>
      <tp>
        <v>-40</v>
        <stp/>
        <stp>AIHIST</stp>
        <stp xml:space="preserve">CORN.4528.B </stp>
        <stp>weekly</stp>
        <stp>1</stp>
        <stp>45859</stp>
        <stp/>
        <stp>Open</stp>
        <stp>XD</stp>
        <tr r="M2030" s="1"/>
      </tp>
      <tp>
        <v>-40</v>
        <stp/>
        <stp>AIHIST</stp>
        <stp xml:space="preserve">CORN.1428.B </stp>
        <stp>weekly</stp>
        <stp>1</stp>
        <stp>45908</stp>
        <stp/>
        <stp>Open</stp>
        <stp>XD</stp>
        <tr r="F188" s="1"/>
      </tp>
      <tp>
        <v>-45</v>
        <stp/>
        <stp>AIHIST</stp>
        <stp xml:space="preserve">CORN.1415.B </stp>
        <stp>weekly</stp>
        <stp>1</stp>
        <stp>45908</stp>
        <stp/>
        <stp>Open</stp>
        <stp>XD</stp>
        <tr r="F181" s="1"/>
      </tp>
      <tp>
        <v>-49</v>
        <stp/>
        <stp>AIHIST</stp>
        <stp xml:space="preserve">CORN.1414.B </stp>
        <stp>weekly</stp>
        <stp>1</stp>
        <stp>45908</stp>
        <stp/>
        <stp>Open</stp>
        <stp>XD</stp>
        <tr r="F180" s="1"/>
      </tp>
      <tp>
        <v>-25</v>
        <stp/>
        <stp>AIHIST</stp>
        <stp xml:space="preserve">CORN.4510.B </stp>
        <stp>weekly</stp>
        <stp>1</stp>
        <stp>45859</stp>
        <stp/>
        <stp>Open</stp>
        <stp>XD</stp>
        <tr r="M2026" s="1"/>
      </tp>
      <tp>
        <v>-25</v>
        <stp/>
        <stp>AIHIST</stp>
        <stp xml:space="preserve">CORN.4511.B </stp>
        <stp>weekly</stp>
        <stp>1</stp>
        <stp>45859</stp>
        <stp/>
        <stp>Open</stp>
        <stp>XD</stp>
        <tr r="M2027" s="1"/>
      </tp>
      <tp>
        <v>-35</v>
        <stp/>
        <stp>AIHIST</stp>
        <stp xml:space="preserve">CORN.1413.B </stp>
        <stp>weekly</stp>
        <stp>1</stp>
        <stp>45908</stp>
        <stp/>
        <stp>Open</stp>
        <stp>XD</stp>
        <tr r="F179" s="1"/>
      </tp>
      <tp>
        <v>-25</v>
        <stp/>
        <stp>AIHIST</stp>
        <stp xml:space="preserve">CORN.4512.B </stp>
        <stp>weekly</stp>
        <stp>1</stp>
        <stp>45859</stp>
        <stp/>
        <stp>Open</stp>
        <stp>XD</stp>
        <tr r="M2028" s="1"/>
      </tp>
      <tp>
        <v>-49.75</v>
        <stp/>
        <stp>AIHIST</stp>
        <stp xml:space="preserve">CORN.1412.B </stp>
        <stp>weekly</stp>
        <stp>1</stp>
        <stp>45908</stp>
        <stp/>
        <stp>Open</stp>
        <stp>XD</stp>
        <tr r="F178" s="1"/>
      </tp>
      <tp>
        <v>-64.25</v>
        <stp/>
        <stp>AIHIST</stp>
        <stp xml:space="preserve">CORN.4513.B </stp>
        <stp>weekly</stp>
        <stp>1</stp>
        <stp>45859</stp>
        <stp/>
        <stp>Open</stp>
        <stp>XD</stp>
        <tr r="M2029" s="1"/>
      </tp>
      <tp>
        <v>-84.75</v>
        <stp/>
        <stp>AIHIST</stp>
        <stp xml:space="preserve">CORN.1418.B </stp>
        <stp>weekly</stp>
        <stp>1</stp>
        <stp>45908</stp>
        <stp/>
        <stp>Open</stp>
        <stp>XD</stp>
        <tr r="F182" s="1"/>
      </tp>
      <tp>
        <v>-64.75</v>
        <stp/>
        <stp>AIHIST</stp>
        <stp xml:space="preserve">CORN.1407.B </stp>
        <stp>weekly</stp>
        <stp>1</stp>
        <stp>45908</stp>
        <stp/>
        <stp>Open</stp>
        <stp>XD</stp>
        <tr r="F177" s="1"/>
      </tp>
      <tp>
        <v>-13.75</v>
        <stp/>
        <stp>AIHIST</stp>
        <stp xml:space="preserve">CORN.1401.B </stp>
        <stp>weekly</stp>
        <stp>1</stp>
        <stp>45908</stp>
        <stp/>
        <stp>Open</stp>
        <stp>XD</stp>
        <tr r="F175" s="1"/>
      </tp>
      <tp>
        <v>-69.75</v>
        <stp/>
        <stp>AIHIST</stp>
        <stp xml:space="preserve">CORN.1403.B </stp>
        <stp>weekly</stp>
        <stp>1</stp>
        <stp>45908</stp>
        <stp/>
        <stp>Open</stp>
        <stp>XD</stp>
        <tr r="F176" s="1"/>
      </tp>
      <tp>
        <v>-25</v>
        <stp/>
        <stp>AIHIST</stp>
        <stp xml:space="preserve">CORN.4508.B </stp>
        <stp>weekly</stp>
        <stp>1</stp>
        <stp>45859</stp>
        <stp/>
        <stp>Open</stp>
        <stp>XD</stp>
        <tr r="M2023" s="1"/>
      </tp>
      <tp>
        <v>-25</v>
        <stp/>
        <stp>AIHIST</stp>
        <stp xml:space="preserve">CORN.4509.B </stp>
        <stp>weekly</stp>
        <stp>1</stp>
        <stp>45859</stp>
        <stp/>
        <stp>Open</stp>
        <stp>XD</stp>
        <tr r="M2024" s="1"/>
      </tp>
      <tp>
        <v>-82</v>
        <stp/>
        <stp>AIHIST</stp>
        <stp xml:space="preserve">CORN.1495.B </stp>
        <stp>weekly</stp>
        <stp>1</stp>
        <stp>45908</stp>
        <stp/>
        <stp>Open</stp>
        <stp>XD</stp>
        <tr r="F219" s="1"/>
      </tp>
      <tp>
        <v>-45</v>
        <stp/>
        <stp>AIHIST</stp>
        <stp xml:space="preserve">CORN.1497.B </stp>
        <stp>weekly</stp>
        <stp>1</stp>
        <stp>45908</stp>
        <stp/>
        <stp>Open</stp>
        <stp>XD</stp>
        <tr r="F220" s="1"/>
      </tp>
      <tp>
        <v>-30</v>
        <stp/>
        <stp>AIHIST</stp>
        <stp xml:space="preserve">CORN.4596.B </stp>
        <stp>weekly</stp>
        <stp>1</stp>
        <stp>45859</stp>
        <stp/>
        <stp>Open</stp>
        <stp>XD</stp>
        <tr r="M2062" s="1"/>
      </tp>
      <tp>
        <v>-42.25</v>
        <stp/>
        <stp>AIHIST</stp>
        <stp xml:space="preserve">CORN.4597.B </stp>
        <stp>weekly</stp>
        <stp>1</stp>
        <stp>45859</stp>
        <stp/>
        <stp>Open</stp>
        <stp>XD</stp>
        <tr r="M2063" s="1"/>
      </tp>
      <tp>
        <v>-55</v>
        <stp/>
        <stp>AIHIST</stp>
        <stp xml:space="preserve">CORN.1491.B </stp>
        <stp>weekly</stp>
        <stp>1</stp>
        <stp>45908</stp>
        <stp/>
        <stp>Open</stp>
        <stp>XD</stp>
        <tr r="F218" s="1"/>
      </tp>
      <tp>
        <v>-40</v>
        <stp/>
        <stp>AIHIST</stp>
        <stp xml:space="preserve">CORN.4590.B </stp>
        <stp>weekly</stp>
        <stp>1</stp>
        <stp>45859</stp>
        <stp/>
        <stp>Open</stp>
        <stp>XD</stp>
        <tr r="M2058" s="1"/>
      </tp>
      <tp>
        <v>-50</v>
        <stp/>
        <stp>AIHIST</stp>
        <stp xml:space="preserve">CORN.4591.B </stp>
        <stp>weekly</stp>
        <stp>1</stp>
        <stp>45859</stp>
        <stp/>
        <stp>Open</stp>
        <stp>XD</stp>
        <tr r="M2059" s="1"/>
      </tp>
      <tp>
        <v>-35</v>
        <stp/>
        <stp>AIHIST</stp>
        <stp xml:space="preserve">CORN.4592.B </stp>
        <stp>weekly</stp>
        <stp>1</stp>
        <stp>45859</stp>
        <stp/>
        <stp>Open</stp>
        <stp>XD</stp>
        <tr r="M2060" s="1"/>
      </tp>
      <tp>
        <v>-50</v>
        <stp/>
        <stp>AIHIST</stp>
        <stp xml:space="preserve">CORN.4593.B </stp>
        <stp>weekly</stp>
        <stp>1</stp>
        <stp>45859</stp>
        <stp/>
        <stp>Open</stp>
        <stp>XD</stp>
        <tr r="M2061" s="1"/>
      </tp>
      <tp>
        <v>-35</v>
        <stp/>
        <stp>AIHIST</stp>
        <stp xml:space="preserve">CORN.1499.B </stp>
        <stp>weekly</stp>
        <stp>1</stp>
        <stp>45908</stp>
        <stp/>
        <stp>Open</stp>
        <stp>XD</stp>
        <tr r="F221" s="1"/>
      </tp>
      <tp t="s">
        <v>---</v>
        <stp/>
        <stp>AIHIST</stp>
        <stp xml:space="preserve">CORN.4599.B </stp>
        <stp>weekly</stp>
        <stp>1</stp>
        <stp>45859</stp>
        <stp/>
        <stp>Open</stp>
        <stp>XD</stp>
        <tr r="M2064" s="1"/>
      </tp>
      <tp>
        <v>-65.25</v>
        <stp/>
        <stp>AIHIST</stp>
        <stp xml:space="preserve">CORN.4584.B </stp>
        <stp>weekly</stp>
        <stp>1</stp>
        <stp>45859</stp>
        <stp/>
        <stp>Open</stp>
        <stp>XD</stp>
        <tr r="M2057" s="1"/>
      </tp>
      <tp>
        <v>-60</v>
        <stp/>
        <stp>AIHIST</stp>
        <stp xml:space="preserve">CORN.1484.B </stp>
        <stp>weekly</stp>
        <stp>1</stp>
        <stp>45908</stp>
        <stp/>
        <stp>Open</stp>
        <stp>XD</stp>
        <tr r="F216" s="1"/>
      </tp>
      <tp>
        <v>-69.75</v>
        <stp/>
        <stp>AIHIST</stp>
        <stp xml:space="preserve">CORN.1486.B </stp>
        <stp>weekly</stp>
        <stp>1</stp>
        <stp>45908</stp>
        <stp/>
        <stp>Open</stp>
        <stp>XD</stp>
        <tr r="F217" s="1"/>
      </tp>
      <tp>
        <v>-85.25</v>
        <stp/>
        <stp>AIHIST</stp>
        <stp xml:space="preserve">CORN.4581.B </stp>
        <stp>weekly</stp>
        <stp>1</stp>
        <stp>45859</stp>
        <stp/>
        <stp>Open</stp>
        <stp>XD</stp>
        <tr r="M2054" s="1"/>
      </tp>
      <tp>
        <v>-75.25</v>
        <stp/>
        <stp>AIHIST</stp>
        <stp xml:space="preserve">CORN.4582.B </stp>
        <stp>weekly</stp>
        <stp>1</stp>
        <stp>45859</stp>
        <stp/>
        <stp>Open</stp>
        <stp>XD</stp>
        <tr r="M2055" s="1"/>
      </tp>
      <tp>
        <v>-43.75</v>
        <stp/>
        <stp>AIHIST</stp>
        <stp xml:space="preserve">CORN.1482.B </stp>
        <stp>weekly</stp>
        <stp>1</stp>
        <stp>45908</stp>
        <stp/>
        <stp>Open</stp>
        <stp>XD</stp>
        <tr r="F215" s="1"/>
      </tp>
      <tp>
        <v>-95.25</v>
        <stp/>
        <stp>AIHIST</stp>
        <stp xml:space="preserve">CORN.4583.B </stp>
        <stp>weekly</stp>
        <stp>1</stp>
        <stp>45859</stp>
        <stp/>
        <stp>Open</stp>
        <stp>XD</stp>
        <tr r="M2056" s="1"/>
      </tp>
      <tp>
        <v>-45</v>
        <stp/>
        <stp>AIHIST</stp>
        <stp xml:space="preserve">CORN.1375.B </stp>
        <stp>weekly</stp>
        <stp>1</stp>
        <stp>45908</stp>
        <stp/>
        <stp>Open</stp>
        <stp>XD</stp>
        <tr r="F160" s="1"/>
      </tp>
      <tp>
        <v>-25</v>
        <stp/>
        <stp>AIHIST</stp>
        <stp xml:space="preserve">CORN.4974.B </stp>
        <stp>weekly</stp>
        <stp>1</stp>
        <stp>45852</stp>
        <stp/>
        <stp>Open</stp>
        <stp>XD</stp>
        <tr r="N2228" s="1"/>
      </tp>
      <tp>
        <v>-56</v>
        <stp/>
        <stp>AIHIST</stp>
        <stp xml:space="preserve">CORN.1377.B </stp>
        <stp>weekly</stp>
        <stp>1</stp>
        <stp>45908</stp>
        <stp/>
        <stp>Open</stp>
        <stp>XD</stp>
        <tr r="F162" s="1"/>
      </tp>
      <tp>
        <v>-33.25</v>
        <stp/>
        <stp>AIHIST</stp>
        <stp xml:space="preserve">CORN.4276.B </stp>
        <stp>weekly</stp>
        <stp>1</stp>
        <stp>45859</stp>
        <stp/>
        <stp>Open</stp>
        <stp>XD</stp>
        <tr r="M1950" s="1"/>
      </tp>
      <tp>
        <v>-55</v>
        <stp/>
        <stp>AIHIST</stp>
        <stp xml:space="preserve">CORN.1376.B </stp>
        <stp>weekly</stp>
        <stp>1</stp>
        <stp>45908</stp>
        <stp/>
        <stp>Open</stp>
        <stp>XD</stp>
        <tr r="F161" s="1"/>
      </tp>
      <tp>
        <v>-43</v>
        <stp/>
        <stp>AIHIST</stp>
        <stp xml:space="preserve">CORN.4277.B </stp>
        <stp>weekly</stp>
        <stp>1</stp>
        <stp>45859</stp>
        <stp/>
        <stp>Open</stp>
        <stp>XD</stp>
        <tr r="M1951" s="1"/>
      </tp>
      <tp>
        <v>-35</v>
        <stp/>
        <stp>AIHIST</stp>
        <stp xml:space="preserve">CORN.4271.B </stp>
        <stp>weekly</stp>
        <stp>1</stp>
        <stp>45859</stp>
        <stp/>
        <stp>Open</stp>
        <stp>XD</stp>
        <tr r="M1948" s="1"/>
      </tp>
      <tp>
        <v>-65</v>
        <stp/>
        <stp>AIHIST</stp>
        <stp xml:space="preserve">CORN.4971.B </stp>
        <stp>weekly</stp>
        <stp>1</stp>
        <stp>45852</stp>
        <stp/>
        <stp>Open</stp>
        <stp>XD</stp>
        <tr r="N2227" s="1"/>
      </tp>
      <tp>
        <v>-43</v>
        <stp/>
        <stp>AIHIST</stp>
        <stp xml:space="preserve">CORN.1373.B </stp>
        <stp>weekly</stp>
        <stp>1</stp>
        <stp>45908</stp>
        <stp/>
        <stp>Open</stp>
        <stp>XD</stp>
        <tr r="F159" s="1"/>
      </tp>
      <tp>
        <v>-25.25</v>
        <stp/>
        <stp>AIHIST</stp>
        <stp xml:space="preserve">CORN.4272.B </stp>
        <stp>weekly</stp>
        <stp>1</stp>
        <stp>45859</stp>
        <stp/>
        <stp>Open</stp>
        <stp>XD</stp>
        <tr r="M1949" s="1"/>
      </tp>
      <tp>
        <v>-47</v>
        <stp/>
        <stp>AIHIST</stp>
        <stp xml:space="preserve">CORN.1378.B </stp>
        <stp>weekly</stp>
        <stp>1</stp>
        <stp>45908</stp>
        <stp/>
        <stp>Open</stp>
        <stp>XD</stp>
        <tr r="F163" s="1"/>
      </tp>
      <tp>
        <v>-35</v>
        <stp/>
        <stp>AIHIST</stp>
        <stp xml:space="preserve">CORN.4279.B </stp>
        <stp>weekly</stp>
        <stp>1</stp>
        <stp>45859</stp>
        <stp/>
        <stp>Open</stp>
        <stp>XD</stp>
        <tr r="M1952" s="1"/>
      </tp>
      <tp>
        <v>15</v>
        <stp/>
        <stp>AIHIST</stp>
        <stp xml:space="preserve">CORN.4979.B </stp>
        <stp>weekly</stp>
        <stp>1</stp>
        <stp>45852</stp>
        <stp/>
        <stp>Open</stp>
        <stp>XD</stp>
        <tr r="N2229" s="1"/>
      </tp>
      <tp>
        <v>-18</v>
        <stp/>
        <stp>AIHIST</stp>
        <stp xml:space="preserve">CORN.1365.B </stp>
        <stp>weekly</stp>
        <stp>1</stp>
        <stp>45908</stp>
        <stp/>
        <stp>Open</stp>
        <stp>XD</stp>
        <tr r="F156" s="1"/>
      </tp>
      <tp>
        <v>-53.25</v>
        <stp/>
        <stp>AIHIST</stp>
        <stp xml:space="preserve">CORN.4264.B </stp>
        <stp>weekly</stp>
        <stp>1</stp>
        <stp>45859</stp>
        <stp/>
        <stp>Open</stp>
        <stp>XD</stp>
        <tr r="M1942" s="1"/>
      </tp>
      <tp>
        <v>-16.75</v>
        <stp/>
        <stp>AIHIST</stp>
        <stp xml:space="preserve">CORN.1364.B </stp>
        <stp>weekly</stp>
        <stp>1</stp>
        <stp>45908</stp>
        <stp/>
        <stp>Open</stp>
        <stp>XD</stp>
        <tr r="F155" s="1"/>
      </tp>
      <tp>
        <v>-53.25</v>
        <stp/>
        <stp>AIHIST</stp>
        <stp xml:space="preserve">CORN.4265.B </stp>
        <stp>weekly</stp>
        <stp>1</stp>
        <stp>45859</stp>
        <stp/>
        <stp>Open</stp>
        <stp>XD</stp>
        <tr r="M1943" s="1"/>
      </tp>
      <tp>
        <v>-53.25</v>
        <stp/>
        <stp>AIHIST</stp>
        <stp xml:space="preserve">CORN.4266.B </stp>
        <stp>weekly</stp>
        <stp>1</stp>
        <stp>45859</stp>
        <stp/>
        <stp>Open</stp>
        <stp>XD</stp>
        <tr r="M1944" s="1"/>
      </tp>
      <tp>
        <v>-44.75</v>
        <stp/>
        <stp>AIHIST</stp>
        <stp xml:space="preserve">CORN.1366.B </stp>
        <stp>weekly</stp>
        <stp>1</stp>
        <stp>45908</stp>
        <stp/>
        <stp>Open</stp>
        <stp>XD</stp>
        <tr r="F157" s="1"/>
      </tp>
      <tp>
        <v>-53.25</v>
        <stp/>
        <stp>AIHIST</stp>
        <stp xml:space="preserve">CORN.4267.B </stp>
        <stp>weekly</stp>
        <stp>1</stp>
        <stp>45859</stp>
        <stp/>
        <stp>Open</stp>
        <stp>XD</stp>
        <tr r="M1945" s="1"/>
      </tp>
      <tp>
        <v>-29.75</v>
        <stp/>
        <stp>AIHIST</stp>
        <stp xml:space="preserve">CORN.1360.B </stp>
        <stp>weekly</stp>
        <stp>1</stp>
        <stp>45908</stp>
        <stp/>
        <stp>Open</stp>
        <stp>XD</stp>
        <tr r="F154" s="1"/>
      </tp>
      <tp>
        <v>-0.25</v>
        <stp/>
        <stp>AIHIST</stp>
        <stp xml:space="preserve">CORN.4261.B </stp>
        <stp>weekly</stp>
        <stp>1</stp>
        <stp>45859</stp>
        <stp/>
        <stp>Open</stp>
        <stp>XD</stp>
        <tr r="M1940" s="1"/>
      </tp>
      <tp>
        <v>-53.25</v>
        <stp/>
        <stp>AIHIST</stp>
        <stp xml:space="preserve">CORN.4263.B </stp>
        <stp>weekly</stp>
        <stp>1</stp>
        <stp>45859</stp>
        <stp/>
        <stp>Open</stp>
        <stp>XD</stp>
        <tr r="M1941" s="1"/>
      </tp>
      <tp>
        <v>-87</v>
        <stp/>
        <stp>AIHIST</stp>
        <stp xml:space="preserve">CORN.4963.B </stp>
        <stp>weekly</stp>
        <stp>1</stp>
        <stp>45852</stp>
        <stp/>
        <stp>Open</stp>
        <stp>XD</stp>
        <tr r="N2226" s="1"/>
      </tp>
      <tp>
        <v>-51.75</v>
        <stp/>
        <stp>AIHIST</stp>
        <stp xml:space="preserve">CORN.1369.B </stp>
        <stp>weekly</stp>
        <stp>1</stp>
        <stp>45908</stp>
        <stp/>
        <stp>Open</stp>
        <stp>XD</stp>
        <tr r="F158" s="1"/>
      </tp>
      <tp>
        <v>-10.25</v>
        <stp/>
        <stp>AIHIST</stp>
        <stp xml:space="preserve">CORN.4268.B </stp>
        <stp>weekly</stp>
        <stp>1</stp>
        <stp>45859</stp>
        <stp/>
        <stp>Open</stp>
        <stp>XD</stp>
        <tr r="M1946" s="1"/>
      </tp>
      <tp>
        <v>-45</v>
        <stp/>
        <stp>AIHIST</stp>
        <stp xml:space="preserve">CORN.1355.B </stp>
        <stp>weekly</stp>
        <stp>1</stp>
        <stp>45908</stp>
        <stp/>
        <stp>Open</stp>
        <stp>XD</stp>
        <tr r="F151" s="1"/>
      </tp>
      <tp t="s">
        <v>---</v>
        <stp/>
        <stp>AIHIST</stp>
        <stp xml:space="preserve">CORN.4954.B </stp>
        <stp>weekly</stp>
        <stp>1</stp>
        <stp>45852</stp>
        <stp/>
        <stp>Open</stp>
        <stp>XD</stp>
        <tr r="N2222" s="1"/>
      </tp>
      <tp>
        <v>-38</v>
        <stp/>
        <stp>AIHIST</stp>
        <stp xml:space="preserve">CORN.4955.B </stp>
        <stp>weekly</stp>
        <stp>1</stp>
        <stp>45852</stp>
        <stp/>
        <stp>Open</stp>
        <stp>XD</stp>
        <tr r="N2223" s="1"/>
      </tp>
      <tp>
        <v>-35.75</v>
        <stp/>
        <stp>AIHIST</stp>
        <stp xml:space="preserve">CORN.1357.B </stp>
        <stp>weekly</stp>
        <stp>1</stp>
        <stp>45908</stp>
        <stp/>
        <stp>Open</stp>
        <stp>XD</stp>
        <tr r="F153" s="1"/>
      </tp>
      <tp>
        <v>-87</v>
        <stp/>
        <stp>AIHIST</stp>
        <stp xml:space="preserve">CORN.1356.B </stp>
        <stp>weekly</stp>
        <stp>1</stp>
        <stp>45908</stp>
        <stp/>
        <stp>Open</stp>
        <stp>XD</stp>
        <tr r="F152" s="1"/>
      </tp>
      <tp>
        <v>-16</v>
        <stp/>
        <stp>AIHIST</stp>
        <stp xml:space="preserve">CORN.4950.B </stp>
        <stp>weekly</stp>
        <stp>1</stp>
        <stp>45852</stp>
        <stp/>
        <stp>Open</stp>
        <stp>XD</stp>
        <tr r="N2218" s="1"/>
      </tp>
      <tp>
        <v>-35</v>
        <stp/>
        <stp>AIHIST</stp>
        <stp xml:space="preserve">CORN.4251.B </stp>
        <stp>weekly</stp>
        <stp>1</stp>
        <stp>45859</stp>
        <stp/>
        <stp>Open</stp>
        <stp>XD</stp>
        <tr r="M1934" s="1"/>
      </tp>
      <tp>
        <v>-16</v>
        <stp/>
        <stp>AIHIST</stp>
        <stp xml:space="preserve">CORN.4951.B </stp>
        <stp>weekly</stp>
        <stp>1</stp>
        <stp>45852</stp>
        <stp/>
        <stp>Open</stp>
        <stp>XD</stp>
        <tr r="N2219" s="1"/>
      </tp>
      <tp>
        <v>-55.75</v>
        <stp/>
        <stp>AIHIST</stp>
        <stp xml:space="preserve">CORN.1353.B </stp>
        <stp>weekly</stp>
        <stp>1</stp>
        <stp>45908</stp>
        <stp/>
        <stp>Open</stp>
        <stp>XD</stp>
        <tr r="F150" s="1"/>
      </tp>
      <tp>
        <v>-30.25</v>
        <stp/>
        <stp>AIHIST</stp>
        <stp xml:space="preserve">CORN.4252.B </stp>
        <stp>weekly</stp>
        <stp>1</stp>
        <stp>45859</stp>
        <stp/>
        <stp>Open</stp>
        <stp>XD</stp>
        <tr r="M1935" s="1"/>
      </tp>
      <tp>
        <v>-16</v>
        <stp/>
        <stp>AIHIST</stp>
        <stp xml:space="preserve">CORN.4952.B </stp>
        <stp>weekly</stp>
        <stp>1</stp>
        <stp>45852</stp>
        <stp/>
        <stp>Open</stp>
        <stp>XD</stp>
        <tr r="N2220" s="1"/>
      </tp>
      <tp>
        <v>-37.25</v>
        <stp/>
        <stp>AIHIST</stp>
        <stp xml:space="preserve">CORN.4253.B </stp>
        <stp>weekly</stp>
        <stp>1</stp>
        <stp>45859</stp>
        <stp/>
        <stp>Open</stp>
        <stp>XD</stp>
        <tr r="M1936" s="1"/>
      </tp>
      <tp>
        <v>-16</v>
        <stp/>
        <stp>AIHIST</stp>
        <stp xml:space="preserve">CORN.4953.B </stp>
        <stp>weekly</stp>
        <stp>1</stp>
        <stp>45852</stp>
        <stp/>
        <stp>Open</stp>
        <stp>XD</stp>
        <tr r="N2221" s="1"/>
      </tp>
      <tp>
        <v>-46</v>
        <stp/>
        <stp>AIHIST</stp>
        <stp xml:space="preserve">CORN.4258.B </stp>
        <stp>weekly</stp>
        <stp>1</stp>
        <stp>45859</stp>
        <stp/>
        <stp>Open</stp>
        <stp>XD</stp>
        <tr r="M1937" s="1"/>
      </tp>
      <tp>
        <v>-40</v>
        <stp/>
        <stp>AIHIST</stp>
        <stp xml:space="preserve">CORN.4958.B </stp>
        <stp>weekly</stp>
        <stp>1</stp>
        <stp>45852</stp>
        <stp/>
        <stp>Open</stp>
        <stp>XD</stp>
        <tr r="N2224" s="1"/>
      </tp>
      <tp>
        <v>-46</v>
        <stp/>
        <stp>AIHIST</stp>
        <stp xml:space="preserve">CORN.4259.B </stp>
        <stp>weekly</stp>
        <stp>1</stp>
        <stp>45859</stp>
        <stp/>
        <stp>Open</stp>
        <stp>XD</stp>
        <tr r="M1938" s="1"/>
      </tp>
      <tp>
        <v>-50</v>
        <stp/>
        <stp>AIHIST</stp>
        <stp xml:space="preserve">CORN.4959.B </stp>
        <stp>weekly</stp>
        <stp>1</stp>
        <stp>45852</stp>
        <stp/>
        <stp>Open</stp>
        <stp>XD</stp>
        <tr r="N2225" s="1"/>
      </tp>
      <tp>
        <v>-49.75</v>
        <stp/>
        <stp>AIHIST</stp>
        <stp xml:space="preserve">CORN.1345.B </stp>
        <stp>weekly</stp>
        <stp>1</stp>
        <stp>45908</stp>
        <stp/>
        <stp>Open</stp>
        <stp>XD</stp>
        <tr r="F148" s="1"/>
      </tp>
      <tp>
        <v>-50</v>
        <stp/>
        <stp>AIHIST</stp>
        <stp xml:space="preserve">CORN.4244.B </stp>
        <stp>weekly</stp>
        <stp>1</stp>
        <stp>45859</stp>
        <stp/>
        <stp>Open</stp>
        <stp>XD</stp>
        <tr r="M1929" s="1"/>
      </tp>
      <tp>
        <v>-28</v>
        <stp/>
        <stp>AIHIST</stp>
        <stp xml:space="preserve">CORN.4944.B </stp>
        <stp>weekly</stp>
        <stp>1</stp>
        <stp>45852</stp>
        <stp/>
        <stp>Open</stp>
        <stp>XD</stp>
        <tr r="N2212" s="1"/>
      </tp>
      <tp>
        <v>-28</v>
        <stp/>
        <stp>AIHIST</stp>
        <stp xml:space="preserve">CORN.4945.B </stp>
        <stp>weekly</stp>
        <stp>1</stp>
        <stp>45852</stp>
        <stp/>
        <stp>Open</stp>
        <stp>XD</stp>
        <tr r="N2213" s="1"/>
      </tp>
      <tp>
        <v>-30</v>
        <stp/>
        <stp>AIHIST</stp>
        <stp xml:space="preserve">CORN.1347.B </stp>
        <stp>weekly</stp>
        <stp>1</stp>
        <stp>45908</stp>
        <stp/>
        <stp>Open</stp>
        <stp>XD</stp>
        <tr r="F149" s="1"/>
      </tp>
      <tp t="s">
        <v>---</v>
        <stp/>
        <stp>AIHIST</stp>
        <stp xml:space="preserve">CORN.4246.B </stp>
        <stp>weekly</stp>
        <stp>1</stp>
        <stp>45859</stp>
        <stp/>
        <stp>Open</stp>
        <stp>XD</stp>
        <tr r="M1930" s="1"/>
      </tp>
      <tp>
        <v>-28</v>
        <stp/>
        <stp>AIHIST</stp>
        <stp xml:space="preserve">CORN.4946.B </stp>
        <stp>weekly</stp>
        <stp>1</stp>
        <stp>45852</stp>
        <stp/>
        <stp>Open</stp>
        <stp>XD</stp>
        <tr r="N2214" s="1"/>
      </tp>
      <tp t="s">
        <v>---</v>
        <stp/>
        <stp>AIHIST</stp>
        <stp xml:space="preserve">CORN.4247.B </stp>
        <stp>weekly</stp>
        <stp>1</stp>
        <stp>45859</stp>
        <stp/>
        <stp>Open</stp>
        <stp>XD</stp>
        <tr r="M1931" s="1"/>
      </tp>
      <tp>
        <v>-70</v>
        <stp/>
        <stp>AIHIST</stp>
        <stp xml:space="preserve">CORN.4240.B </stp>
        <stp>weekly</stp>
        <stp>1</stp>
        <stp>45859</stp>
        <stp/>
        <stp>Open</stp>
        <stp>XD</stp>
        <tr r="M1926" s="1"/>
      </tp>
      <tp>
        <v>-50</v>
        <stp/>
        <stp>AIHIST</stp>
        <stp xml:space="preserve">CORN.4242.B </stp>
        <stp>weekly</stp>
        <stp>1</stp>
        <stp>45859</stp>
        <stp/>
        <stp>Open</stp>
        <stp>XD</stp>
        <tr r="M1927" s="1"/>
      </tp>
      <tp>
        <v>-30</v>
        <stp/>
        <stp>AIHIST</stp>
        <stp xml:space="preserve">CORN.4942.B </stp>
        <stp>weekly</stp>
        <stp>1</stp>
        <stp>45852</stp>
        <stp/>
        <stp>Open</stp>
        <stp>XD</stp>
        <tr r="N2210" s="1"/>
      </tp>
      <tp>
        <v>-55</v>
        <stp/>
        <stp>AIHIST</stp>
        <stp xml:space="preserve">CORN.4243.B </stp>
        <stp>weekly</stp>
        <stp>1</stp>
        <stp>45859</stp>
        <stp/>
        <stp>Open</stp>
        <stp>XD</stp>
        <tr r="M1928" s="1"/>
      </tp>
      <tp>
        <v>-30</v>
        <stp/>
        <stp>AIHIST</stp>
        <stp xml:space="preserve">CORN.4943.B </stp>
        <stp>weekly</stp>
        <stp>1</stp>
        <stp>45852</stp>
        <stp/>
        <stp>Open</stp>
        <stp>XD</stp>
        <tr r="N2211" s="1"/>
      </tp>
      <tp t="s">
        <v>---</v>
        <stp/>
        <stp>AIHIST</stp>
        <stp xml:space="preserve">CORN.4248.B </stp>
        <stp>weekly</stp>
        <stp>1</stp>
        <stp>45859</stp>
        <stp/>
        <stp>Open</stp>
        <stp>XD</stp>
        <tr r="M1932" s="1"/>
      </tp>
      <tp>
        <v>-16</v>
        <stp/>
        <stp>AIHIST</stp>
        <stp xml:space="preserve">CORN.4948.B </stp>
        <stp>weekly</stp>
        <stp>1</stp>
        <stp>45852</stp>
        <stp/>
        <stp>Open</stp>
        <stp>XD</stp>
        <tr r="N2215" s="1"/>
      </tp>
      <tp t="s">
        <v>---</v>
        <stp/>
        <stp>AIHIST</stp>
        <stp xml:space="preserve">CORN.4249.B </stp>
        <stp>weekly</stp>
        <stp>1</stp>
        <stp>45859</stp>
        <stp/>
        <stp>Open</stp>
        <stp>XD</stp>
        <tr r="M1933" s="1"/>
      </tp>
      <tp>
        <v>-16</v>
        <stp/>
        <stp>AIHIST</stp>
        <stp xml:space="preserve">CORN.4949.B </stp>
        <stp>weekly</stp>
        <stp>1</stp>
        <stp>45852</stp>
        <stp/>
        <stp>Open</stp>
        <stp>XD</stp>
        <tr r="N2216" s="1"/>
      </tp>
      <tp>
        <v>-52.75</v>
        <stp/>
        <stp>AIHIST</stp>
        <stp xml:space="preserve">CORN.1335.B </stp>
        <stp>weekly</stp>
        <stp>1</stp>
        <stp>45908</stp>
        <stp/>
        <stp>Open</stp>
        <stp>XD</stp>
        <tr r="F146" s="1"/>
      </tp>
      <tp>
        <v>-60.25</v>
        <stp/>
        <stp>AIHIST</stp>
        <stp xml:space="preserve">CORN.4235.B </stp>
        <stp>weekly</stp>
        <stp>1</stp>
        <stp>45859</stp>
        <stp/>
        <stp>Open</stp>
        <stp>XD</stp>
        <tr r="M1923" s="1"/>
      </tp>
      <tp>
        <v>-30.25</v>
        <stp/>
        <stp>AIHIST</stp>
        <stp xml:space="preserve">CORN.4230.B </stp>
        <stp>weekly</stp>
        <stp>1</stp>
        <stp>45859</stp>
        <stp/>
        <stp>Open</stp>
        <stp>XD</stp>
        <tr r="M1921" s="1"/>
      </tp>
      <tp>
        <v>-30.25</v>
        <stp/>
        <stp>AIHIST</stp>
        <stp xml:space="preserve">CORN.4231.B </stp>
        <stp>weekly</stp>
        <stp>1</stp>
        <stp>45859</stp>
        <stp/>
        <stp>Open</stp>
        <stp>XD</stp>
        <tr r="M1922" s="1"/>
      </tp>
      <tp>
        <v>0</v>
        <stp/>
        <stp>AIHIST</stp>
        <stp xml:space="preserve">CORN.4933.B </stp>
        <stp>weekly</stp>
        <stp>1</stp>
        <stp>45852</stp>
        <stp/>
        <stp>Open</stp>
        <stp>XD</stp>
        <tr r="N2209" s="1"/>
      </tp>
      <tp>
        <v>-50</v>
        <stp/>
        <stp>AIHIST</stp>
        <stp xml:space="preserve">CORN.4238.B </stp>
        <stp>weekly</stp>
        <stp>1</stp>
        <stp>45859</stp>
        <stp/>
        <stp>Open</stp>
        <stp>XD</stp>
        <tr r="M1924" s="1"/>
      </tp>
      <tp>
        <v>-39.75</v>
        <stp/>
        <stp>AIHIST</stp>
        <stp xml:space="preserve">CORN.1338.B </stp>
        <stp>weekly</stp>
        <stp>1</stp>
        <stp>45908</stp>
        <stp/>
        <stp>Open</stp>
        <stp>XD</stp>
        <tr r="F147" s="1"/>
      </tp>
      <tp>
        <v>-60</v>
        <stp/>
        <stp>AIHIST</stp>
        <stp xml:space="preserve">CORN.4239.B </stp>
        <stp>weekly</stp>
        <stp>1</stp>
        <stp>45859</stp>
        <stp/>
        <stp>Open</stp>
        <stp>XD</stp>
        <tr r="M1925" s="1"/>
      </tp>
      <tp>
        <v>-20.75</v>
        <stp/>
        <stp>AIHIST</stp>
        <stp xml:space="preserve">CORN.1325.B </stp>
        <stp>weekly</stp>
        <stp>1</stp>
        <stp>45908</stp>
        <stp/>
        <stp>Open</stp>
        <stp>XD</stp>
        <tr r="F140" s="1"/>
      </tp>
      <tp>
        <v>-40.25</v>
        <stp/>
        <stp>AIHIST</stp>
        <stp xml:space="preserve">CORN.4224.B </stp>
        <stp>weekly</stp>
        <stp>1</stp>
        <stp>45859</stp>
        <stp/>
        <stp>Open</stp>
        <stp>XD</stp>
        <tr r="M1916" s="1"/>
      </tp>
      <tp>
        <v>-46</v>
        <stp/>
        <stp>AIHIST</stp>
        <stp xml:space="preserve">CORN.4924.B </stp>
        <stp>weekly</stp>
        <stp>1</stp>
        <stp>45852</stp>
        <stp/>
        <stp>Open</stp>
        <stp>XD</stp>
        <tr r="N2205" s="1"/>
      </tp>
      <tp>
        <v>-50</v>
        <stp/>
        <stp>AIHIST</stp>
        <stp xml:space="preserve">CORN.1324.B </stp>
        <stp>weekly</stp>
        <stp>1</stp>
        <stp>45908</stp>
        <stp/>
        <stp>Open</stp>
        <stp>XD</stp>
        <tr r="F139" s="1"/>
      </tp>
      <tp>
        <v>-40.25</v>
        <stp/>
        <stp>AIHIST</stp>
        <stp xml:space="preserve">CORN.4225.B </stp>
        <stp>weekly</stp>
        <stp>1</stp>
        <stp>45859</stp>
        <stp/>
        <stp>Open</stp>
        <stp>XD</stp>
        <tr r="M1917" s="1"/>
      </tp>
      <tp>
        <v>-47</v>
        <stp/>
        <stp>AIHIST</stp>
        <stp xml:space="preserve">CORN.4925.B </stp>
        <stp>weekly</stp>
        <stp>1</stp>
        <stp>45852</stp>
        <stp/>
        <stp>Open</stp>
        <stp>XD</stp>
        <tr r="N2206" s="1"/>
      </tp>
      <tp>
        <v>-40.75</v>
        <stp/>
        <stp>AIHIST</stp>
        <stp xml:space="preserve">CORN.1327.B </stp>
        <stp>weekly</stp>
        <stp>1</stp>
        <stp>45908</stp>
        <stp/>
        <stp>Open</stp>
        <stp>XD</stp>
        <tr r="F142" s="1"/>
      </tp>
      <tp>
        <v>-47</v>
        <stp/>
        <stp>AIHIST</stp>
        <stp xml:space="preserve">CORN.4926.B </stp>
        <stp>weekly</stp>
        <stp>1</stp>
        <stp>45852</stp>
        <stp/>
        <stp>Open</stp>
        <stp>XD</stp>
        <tr r="N2207" s="1"/>
      </tp>
      <tp>
        <v>-45</v>
        <stp/>
        <stp>AIHIST</stp>
        <stp xml:space="preserve">CORN.1326.B </stp>
        <stp>weekly</stp>
        <stp>1</stp>
        <stp>45908</stp>
        <stp/>
        <stp>Open</stp>
        <stp>XD</stp>
        <tr r="F141" s="1"/>
      </tp>
      <tp>
        <v>-33</v>
        <stp/>
        <stp>AIHIST</stp>
        <stp xml:space="preserve">CORN.4927.B </stp>
        <stp>weekly</stp>
        <stp>1</stp>
        <stp>45852</stp>
        <stp/>
        <stp>Open</stp>
        <stp>XD</stp>
        <tr r="N2208" s="1"/>
      </tp>
      <tp>
        <v>-50</v>
        <stp/>
        <stp>AIHIST</stp>
        <stp xml:space="preserve">CORN.1321.B </stp>
        <stp>weekly</stp>
        <stp>1</stp>
        <stp>45908</stp>
        <stp/>
        <stp>Open</stp>
        <stp>XD</stp>
        <tr r="F137" s="1"/>
      </tp>
      <tp>
        <v>-47</v>
        <stp/>
        <stp>AIHIST</stp>
        <stp xml:space="preserve">CORN.1320.B </stp>
        <stp>weekly</stp>
        <stp>1</stp>
        <stp>45908</stp>
        <stp/>
        <stp>Open</stp>
        <stp>XD</stp>
        <tr r="F136" s="1"/>
      </tp>
      <tp>
        <v>-55</v>
        <stp/>
        <stp>AIHIST</stp>
        <stp xml:space="preserve">CORN.4221.B </stp>
        <stp>weekly</stp>
        <stp>1</stp>
        <stp>45859</stp>
        <stp/>
        <stp>Open</stp>
        <stp>XD</stp>
        <tr r="M1914" s="1"/>
      </tp>
      <tp>
        <v>-32</v>
        <stp/>
        <stp>AIHIST</stp>
        <stp xml:space="preserve">CORN.4921.B </stp>
        <stp>weekly</stp>
        <stp>1</stp>
        <stp>45852</stp>
        <stp/>
        <stp>Open</stp>
        <stp>XD</stp>
        <tr r="N2202" s="1"/>
      </tp>
      <tp t="s">
        <v>---</v>
        <stp/>
        <stp>AIHIST</stp>
        <stp xml:space="preserve">CORN.1323.B </stp>
        <stp>weekly</stp>
        <stp>1</stp>
        <stp>45908</stp>
        <stp/>
        <stp>Open</stp>
        <stp>XD</stp>
        <tr r="F138" s="1"/>
      </tp>
      <tp>
        <v>-55</v>
        <stp/>
        <stp>AIHIST</stp>
        <stp xml:space="preserve">CORN.4222.B </stp>
        <stp>weekly</stp>
        <stp>1</stp>
        <stp>45859</stp>
        <stp/>
        <stp>Open</stp>
        <stp>XD</stp>
        <tr r="M1915" s="1"/>
      </tp>
      <tp>
        <v>-40</v>
        <stp/>
        <stp>AIHIST</stp>
        <stp xml:space="preserve">CORN.4922.B </stp>
        <stp>weekly</stp>
        <stp>1</stp>
        <stp>45852</stp>
        <stp/>
        <stp>Open</stp>
        <stp>XD</stp>
        <tr r="N2203" s="1"/>
      </tp>
      <tp>
        <v>-35</v>
        <stp/>
        <stp>AIHIST</stp>
        <stp xml:space="preserve">CORN.4923.B </stp>
        <stp>weekly</stp>
        <stp>1</stp>
        <stp>45852</stp>
        <stp/>
        <stp>Open</stp>
        <stp>XD</stp>
        <tr r="N2204" s="1"/>
      </tp>
      <tp>
        <v>-37</v>
        <stp/>
        <stp>AIHIST</stp>
        <stp xml:space="preserve">CORN.1329.B </stp>
        <stp>weekly</stp>
        <stp>1</stp>
        <stp>45908</stp>
        <stp/>
        <stp>Open</stp>
        <stp>XD</stp>
        <tr r="F144" s="1"/>
      </tp>
      <tp>
        <v>-40</v>
        <stp/>
        <stp>AIHIST</stp>
        <stp xml:space="preserve">CORN.4228.B </stp>
        <stp>weekly</stp>
        <stp>1</stp>
        <stp>45859</stp>
        <stp/>
        <stp>Open</stp>
        <stp>XD</stp>
        <tr r="M1918" s="1"/>
      </tp>
      <tp>
        <v>-50</v>
        <stp/>
        <stp>AIHIST</stp>
        <stp xml:space="preserve">CORN.1328.B </stp>
        <stp>weekly</stp>
        <stp>1</stp>
        <stp>45908</stp>
        <stp/>
        <stp>Open</stp>
        <stp>XD</stp>
        <tr r="F143" s="1"/>
      </tp>
      <tp>
        <v>-30.25</v>
        <stp/>
        <stp>AIHIST</stp>
        <stp xml:space="preserve">CORN.4229.B </stp>
        <stp>weekly</stp>
        <stp>1</stp>
        <stp>45859</stp>
        <stp/>
        <stp>Open</stp>
        <stp>XD</stp>
        <tr r="M1919" s="1"/>
      </tp>
      <tp>
        <v>-14.75</v>
        <stp/>
        <stp>AIHIST</stp>
        <stp xml:space="preserve">CORN.1315.B </stp>
        <stp>weekly</stp>
        <stp>1</stp>
        <stp>45908</stp>
        <stp/>
        <stp>Open</stp>
        <stp>XD</stp>
        <tr r="F134" s="1"/>
      </tp>
      <tp>
        <v>-41</v>
        <stp/>
        <stp>AIHIST</stp>
        <stp xml:space="preserve">CORN.4214.B </stp>
        <stp>weekly</stp>
        <stp>1</stp>
        <stp>45859</stp>
        <stp/>
        <stp>Open</stp>
        <stp>XD</stp>
        <tr r="M1911" s="1"/>
      </tp>
      <tp>
        <v>-51</v>
        <stp/>
        <stp>AIHIST</stp>
        <stp xml:space="preserve">CORN.4215.B </stp>
        <stp>weekly</stp>
        <stp>1</stp>
        <stp>45859</stp>
        <stp/>
        <stp>Open</stp>
        <stp>XD</stp>
        <tr r="M1912" s="1"/>
      </tp>
      <tp>
        <v>-40</v>
        <stp/>
        <stp>AIHIST</stp>
        <stp xml:space="preserve">CORN.4915.B </stp>
        <stp>weekly</stp>
        <stp>1</stp>
        <stp>45852</stp>
        <stp/>
        <stp>Open</stp>
        <stp>XD</stp>
        <tr r="N2200" s="1"/>
      </tp>
      <tp>
        <v>-86.75</v>
        <stp/>
        <stp>AIHIST</stp>
        <stp xml:space="preserve">CORN.1317.B </stp>
        <stp>weekly</stp>
        <stp>1</stp>
        <stp>45908</stp>
        <stp/>
        <stp>Open</stp>
        <stp>XD</stp>
        <tr r="F135" s="1"/>
      </tp>
      <tp>
        <v>-51</v>
        <stp/>
        <stp>AIHIST</stp>
        <stp xml:space="preserve">CORN.4216.B </stp>
        <stp>weekly</stp>
        <stp>1</stp>
        <stp>45859</stp>
        <stp/>
        <stp>Open</stp>
        <stp>XD</stp>
        <tr r="M1913" s="1"/>
      </tp>
      <tp>
        <v>-75.75</v>
        <stp/>
        <stp>AIHIST</stp>
        <stp xml:space="preserve">CORN.1311.B </stp>
        <stp>weekly</stp>
        <stp>1</stp>
        <stp>45908</stp>
        <stp/>
        <stp>Open</stp>
        <stp>XD</stp>
        <tr r="F132" s="1"/>
      </tp>
      <tp t="s">
        <v>---</v>
        <stp/>
        <stp>AIHIST</stp>
        <stp xml:space="preserve">CORN.1310.B </stp>
        <stp>weekly</stp>
        <stp>1</stp>
        <stp>45908</stp>
        <stp/>
        <stp>Open</stp>
        <stp>XD</stp>
        <tr r="F131" s="1"/>
      </tp>
      <tp>
        <v>-51</v>
        <stp/>
        <stp>AIHIST</stp>
        <stp xml:space="preserve">CORN.4211.B </stp>
        <stp>weekly</stp>
        <stp>1</stp>
        <stp>45859</stp>
        <stp/>
        <stp>Open</stp>
        <stp>XD</stp>
        <tr r="M1908" s="1"/>
      </tp>
      <tp>
        <v>-37</v>
        <stp/>
        <stp>AIHIST</stp>
        <stp xml:space="preserve">CORN.1313.B </stp>
        <stp>weekly</stp>
        <stp>1</stp>
        <stp>45908</stp>
        <stp/>
        <stp>Open</stp>
        <stp>XD</stp>
        <tr r="F133" s="1"/>
      </tp>
      <tp>
        <v>-51</v>
        <stp/>
        <stp>AIHIST</stp>
        <stp xml:space="preserve">CORN.4212.B </stp>
        <stp>weekly</stp>
        <stp>1</stp>
        <stp>45859</stp>
        <stp/>
        <stp>Open</stp>
        <stp>XD</stp>
        <tr r="M1909" s="1"/>
      </tp>
      <tp>
        <v>-40</v>
        <stp/>
        <stp>AIHIST</stp>
        <stp xml:space="preserve">CORN.4213.B </stp>
        <stp>weekly</stp>
        <stp>1</stp>
        <stp>45859</stp>
        <stp/>
        <stp>Open</stp>
        <stp>XD</stp>
        <tr r="M1910" s="1"/>
      </tp>
      <tp>
        <v>-43</v>
        <stp/>
        <stp>AIHIST</stp>
        <stp xml:space="preserve">CORN.4918.B </stp>
        <stp>weekly</stp>
        <stp>1</stp>
        <stp>45852</stp>
        <stp/>
        <stp>Open</stp>
        <stp>XD</stp>
        <tr r="N2201" s="1"/>
      </tp>
      <tp>
        <v>-90</v>
        <stp/>
        <stp>AIHIST</stp>
        <stp xml:space="preserve">CORN.4904.B </stp>
        <stp>weekly</stp>
        <stp>1</stp>
        <stp>45852</stp>
        <stp/>
        <stp>Open</stp>
        <stp>XD</stp>
        <tr r="N2196" s="1"/>
      </tp>
      <tp t="s">
        <v>---</v>
        <stp/>
        <stp>AIHIST</stp>
        <stp xml:space="preserve">CORN.4205.B </stp>
        <stp>weekly</stp>
        <stp>1</stp>
        <stp>45859</stp>
        <stp/>
        <stp>Open</stp>
        <stp>XD</stp>
        <tr r="M1902" s="1"/>
      </tp>
      <tp>
        <v>-90</v>
        <stp/>
        <stp>AIHIST</stp>
        <stp xml:space="preserve">CORN.4905.B </stp>
        <stp>weekly</stp>
        <stp>1</stp>
        <stp>45852</stp>
        <stp/>
        <stp>Open</stp>
        <stp>XD</stp>
        <tr r="N2197" s="1"/>
      </tp>
      <tp>
        <v>-45</v>
        <stp/>
        <stp>AIHIST</stp>
        <stp xml:space="preserve">CORN.4206.B </stp>
        <stp>weekly</stp>
        <stp>1</stp>
        <stp>45859</stp>
        <stp/>
        <stp>Open</stp>
        <stp>XD</stp>
        <tr r="M1903" s="1"/>
      </tp>
      <tp>
        <v>-34.75</v>
        <stp/>
        <stp>AIHIST</stp>
        <stp xml:space="preserve">CORN.1306.B </stp>
        <stp>weekly</stp>
        <stp>1</stp>
        <stp>45908</stp>
        <stp/>
        <stp>Open</stp>
        <stp>XD</stp>
        <tr r="F128" s="1"/>
      </tp>
      <tp>
        <v>-49</v>
        <stp/>
        <stp>AIHIST</stp>
        <stp xml:space="preserve">CORN.4207.B </stp>
        <stp>weekly</stp>
        <stp>1</stp>
        <stp>45859</stp>
        <stp/>
        <stp>Open</stp>
        <stp>XD</stp>
        <tr r="M1904" s="1"/>
      </tp>
      <tp>
        <v>-29.75</v>
        <stp/>
        <stp>AIHIST</stp>
        <stp xml:space="preserve">CORN.1301.B </stp>
        <stp>weekly</stp>
        <stp>1</stp>
        <stp>45908</stp>
        <stp/>
        <stp>Open</stp>
        <stp>XD</stp>
        <tr r="F127" s="1"/>
      </tp>
      <tp>
        <v>-40</v>
        <stp/>
        <stp>AIHIST</stp>
        <stp xml:space="preserve">CORN.4900.B </stp>
        <stp>weekly</stp>
        <stp>1</stp>
        <stp>45852</stp>
        <stp/>
        <stp>Open</stp>
        <stp>XD</stp>
        <tr r="N2194" s="1"/>
      </tp>
      <tp>
        <v>-19.25</v>
        <stp/>
        <stp>AIHIST</stp>
        <stp xml:space="preserve">CORN.4201.B </stp>
        <stp>weekly</stp>
        <stp>1</stp>
        <stp>45859</stp>
        <stp/>
        <stp>Open</stp>
        <stp>XD</stp>
        <tr r="M1901" s="1"/>
      </tp>
      <tp>
        <v>-35</v>
        <stp/>
        <stp>AIHIST</stp>
        <stp xml:space="preserve">CORN.4903.B </stp>
        <stp>weekly</stp>
        <stp>1</stp>
        <stp>45852</stp>
        <stp/>
        <stp>Open</stp>
        <stp>XD</stp>
        <tr r="N2195" s="1"/>
      </tp>
      <tp>
        <v>-45</v>
        <stp/>
        <stp>AIHIST</stp>
        <stp xml:space="preserve">CORN.1309.B </stp>
        <stp>weekly</stp>
        <stp>1</stp>
        <stp>45908</stp>
        <stp/>
        <stp>Open</stp>
        <stp>XD</stp>
        <tr r="F130" s="1"/>
      </tp>
      <tp>
        <v>-51</v>
        <stp/>
        <stp>AIHIST</stp>
        <stp xml:space="preserve">CORN.4208.B </stp>
        <stp>weekly</stp>
        <stp>1</stp>
        <stp>45859</stp>
        <stp/>
        <stp>Open</stp>
        <stp>XD</stp>
        <tr r="M1905" s="1"/>
      </tp>
      <tp>
        <v>-42</v>
        <stp/>
        <stp>AIHIST</stp>
        <stp xml:space="preserve">CORN.1308.B </stp>
        <stp>weekly</stp>
        <stp>1</stp>
        <stp>45908</stp>
        <stp/>
        <stp>Open</stp>
        <stp>XD</stp>
        <tr r="F129" s="1"/>
      </tp>
      <tp>
        <v>-47</v>
        <stp/>
        <stp>AIHIST</stp>
        <stp xml:space="preserve">CORN.4209.B </stp>
        <stp>weekly</stp>
        <stp>1</stp>
        <stp>45859</stp>
        <stp/>
        <stp>Open</stp>
        <stp>XD</stp>
        <tr r="M1906" s="1"/>
      </tp>
      <tp>
        <v>-55</v>
        <stp/>
        <stp>AIHIST</stp>
        <stp xml:space="preserve">CORN.4909.B </stp>
        <stp>weekly</stp>
        <stp>1</stp>
        <stp>45852</stp>
        <stp/>
        <stp>Open</stp>
        <stp>XD</stp>
        <tr r="N2198" s="1"/>
      </tp>
      <tp>
        <v>-45</v>
        <stp/>
        <stp>AIHIST</stp>
        <stp xml:space="preserve">CORN.1395.B </stp>
        <stp>weekly</stp>
        <stp>1</stp>
        <stp>45908</stp>
        <stp/>
        <stp>Open</stp>
        <stp>XD</stp>
        <tr r="F170" s="1"/>
      </tp>
      <tp>
        <v>-40</v>
        <stp/>
        <stp>AIHIST</stp>
        <stp xml:space="preserve">CORN.4294.B </stp>
        <stp>weekly</stp>
        <stp>1</stp>
        <stp>45859</stp>
        <stp/>
        <stp>Open</stp>
        <stp>XD</stp>
        <tr r="M1957" s="1"/>
      </tp>
      <tp>
        <v>15</v>
        <stp/>
        <stp>AIHIST</stp>
        <stp xml:space="preserve">CORN.4994.B </stp>
        <stp>weekly</stp>
        <stp>1</stp>
        <stp>45852</stp>
        <stp/>
        <stp>Open</stp>
        <stp>XD</stp>
        <tr r="N2238" s="1"/>
      </tp>
      <tp>
        <v>-60</v>
        <stp/>
        <stp>AIHIST</stp>
        <stp xml:space="preserve">CORN.1394.B </stp>
        <stp>weekly</stp>
        <stp>1</stp>
        <stp>45908</stp>
        <stp/>
        <stp>Open</stp>
        <stp>XD</stp>
        <tr r="F169" s="1"/>
      </tp>
      <tp>
        <v>-12.25</v>
        <stp/>
        <stp>AIHIST</stp>
        <stp xml:space="preserve">CORN.4295.B </stp>
        <stp>weekly</stp>
        <stp>1</stp>
        <stp>45859</stp>
        <stp/>
        <stp>Open</stp>
        <stp>XD</stp>
        <tr r="M1958" s="1"/>
      </tp>
      <tp>
        <v>-28</v>
        <stp/>
        <stp>AIHIST</stp>
        <stp xml:space="preserve">CORN.4995.B </stp>
        <stp>weekly</stp>
        <stp>1</stp>
        <stp>45852</stp>
        <stp/>
        <stp>Open</stp>
        <stp>XD</stp>
        <tr r="N2239" s="1"/>
      </tp>
      <tp>
        <v>-70</v>
        <stp/>
        <stp>AIHIST</stp>
        <stp xml:space="preserve">CORN.1397.B </stp>
        <stp>weekly</stp>
        <stp>1</stp>
        <stp>45908</stp>
        <stp/>
        <stp>Open</stp>
        <stp>XD</stp>
        <tr r="F172" s="1"/>
      </tp>
      <tp>
        <v>-30.25</v>
        <stp/>
        <stp>AIHIST</stp>
        <stp xml:space="preserve">CORN.4296.B </stp>
        <stp>weekly</stp>
        <stp>1</stp>
        <stp>45859</stp>
        <stp/>
        <stp>Open</stp>
        <stp>XD</stp>
        <tr r="M1959" s="1"/>
      </tp>
      <tp>
        <v>-23</v>
        <stp/>
        <stp>AIHIST</stp>
        <stp xml:space="preserve">CORN.4996.B </stp>
        <stp>weekly</stp>
        <stp>1</stp>
        <stp>45852</stp>
        <stp/>
        <stp>Open</stp>
        <stp>XD</stp>
        <tr r="N2240" s="1"/>
      </tp>
      <tp>
        <v>-45</v>
        <stp/>
        <stp>AIHIST</stp>
        <stp xml:space="preserve">CORN.1396.B </stp>
        <stp>weekly</stp>
        <stp>1</stp>
        <stp>45908</stp>
        <stp/>
        <stp>Open</stp>
        <stp>XD</stp>
        <tr r="F171" s="1"/>
      </tp>
      <tp>
        <v>-33.25</v>
        <stp/>
        <stp>AIHIST</stp>
        <stp xml:space="preserve">CORN.4297.B </stp>
        <stp>weekly</stp>
        <stp>1</stp>
        <stp>45859</stp>
        <stp/>
        <stp>Open</stp>
        <stp>XD</stp>
        <tr r="M1960" s="1"/>
      </tp>
      <tp>
        <v>-42</v>
        <stp/>
        <stp>AIHIST</stp>
        <stp xml:space="preserve">CORN.1390.B </stp>
        <stp>weekly</stp>
        <stp>1</stp>
        <stp>45908</stp>
        <stp/>
        <stp>Open</stp>
        <stp>XD</stp>
        <tr r="F168" s="1"/>
      </tp>
      <tp>
        <v>-20</v>
        <stp/>
        <stp>AIHIST</stp>
        <stp xml:space="preserve">CORN.4991.B </stp>
        <stp>weekly</stp>
        <stp>1</stp>
        <stp>45852</stp>
        <stp/>
        <stp>Open</stp>
        <stp>XD</stp>
        <tr r="N2235" s="1"/>
      </tp>
      <tp>
        <v>-40</v>
        <stp/>
        <stp>AIHIST</stp>
        <stp xml:space="preserve">CORN.4992.B </stp>
        <stp>weekly</stp>
        <stp>1</stp>
        <stp>45852</stp>
        <stp/>
        <stp>Open</stp>
        <stp>XD</stp>
        <tr r="N2236" s="1"/>
      </tp>
      <tp>
        <v>-15</v>
        <stp/>
        <stp>AIHIST</stp>
        <stp xml:space="preserve">CORN.4293.B </stp>
        <stp>weekly</stp>
        <stp>1</stp>
        <stp>45859</stp>
        <stp/>
        <stp>Open</stp>
        <stp>XD</stp>
        <tr r="M1956" s="1"/>
      </tp>
      <tp>
        <v>-30</v>
        <stp/>
        <stp>AIHIST</stp>
        <stp xml:space="preserve">CORN.4993.B </stp>
        <stp>weekly</stp>
        <stp>1</stp>
        <stp>45852</stp>
        <stp/>
        <stp>Open</stp>
        <stp>XD</stp>
        <tr r="N2237" s="1"/>
      </tp>
      <tp t="s">
        <v>---</v>
        <stp/>
        <stp>AIHIST</stp>
        <stp xml:space="preserve">CORN.1399.B </stp>
        <stp>weekly</stp>
        <stp>1</stp>
        <stp>45908</stp>
        <stp/>
        <stp>Open</stp>
        <stp>XD</stp>
        <tr r="F174" s="1"/>
      </tp>
      <tp>
        <v>-20.25</v>
        <stp/>
        <stp>AIHIST</stp>
        <stp xml:space="preserve">CORN.4298.B </stp>
        <stp>weekly</stp>
        <stp>1</stp>
        <stp>45859</stp>
        <stp/>
        <stp>Open</stp>
        <stp>XD</stp>
        <tr r="M1961" s="1"/>
      </tp>
      <tp t="s">
        <v>---</v>
        <stp/>
        <stp>AIHIST</stp>
        <stp xml:space="preserve">CORN.4998.B </stp>
        <stp>weekly</stp>
        <stp>1</stp>
        <stp>45852</stp>
        <stp/>
        <stp>Open</stp>
        <stp>XD</stp>
        <tr r="N2241" s="1"/>
      </tp>
      <tp>
        <v>-40.75</v>
        <stp/>
        <stp>AIHIST</stp>
        <stp xml:space="preserve">CORN.1398.B </stp>
        <stp>weekly</stp>
        <stp>1</stp>
        <stp>45908</stp>
        <stp/>
        <stp>Open</stp>
        <stp>XD</stp>
        <tr r="F173" s="1"/>
      </tp>
      <tp>
        <v>-10</v>
        <stp/>
        <stp>AIHIST</stp>
        <stp xml:space="preserve">CORN.4299.B </stp>
        <stp>weekly</stp>
        <stp>1</stp>
        <stp>45859</stp>
        <stp/>
        <stp>Open</stp>
        <stp>XD</stp>
        <tr r="M1962" s="1"/>
      </tp>
      <tp>
        <v>-40</v>
        <stp/>
        <stp>AIHIST</stp>
        <stp xml:space="preserve">CORN.4999.B </stp>
        <stp>weekly</stp>
        <stp>1</stp>
        <stp>45852</stp>
        <stp/>
        <stp>Open</stp>
        <stp>XD</stp>
        <tr r="N2242" s="1"/>
      </tp>
      <tp>
        <v>-32</v>
        <stp/>
        <stp>AIHIST</stp>
        <stp xml:space="preserve">CORN.4984.B </stp>
        <stp>weekly</stp>
        <stp>1</stp>
        <stp>45852</stp>
        <stp/>
        <stp>Open</stp>
        <stp>XD</stp>
        <tr r="N2232" s="1"/>
      </tp>
      <tp>
        <v>-49.25</v>
        <stp/>
        <stp>AIHIST</stp>
        <stp xml:space="preserve">CORN.4286.B </stp>
        <stp>weekly</stp>
        <stp>1</stp>
        <stp>45859</stp>
        <stp/>
        <stp>Open</stp>
        <stp>XD</stp>
        <tr r="M1953" s="1"/>
      </tp>
      <tp t="s">
        <v>---</v>
        <stp/>
        <stp>AIHIST</stp>
        <stp xml:space="preserve">CORN.4287.B </stp>
        <stp>weekly</stp>
        <stp>1</stp>
        <stp>45859</stp>
        <stp/>
        <stp>Open</stp>
        <stp>XD</stp>
        <tr r="M1954" s="1"/>
      </tp>
      <tp>
        <v>-25</v>
        <stp/>
        <stp>AIHIST</stp>
        <stp xml:space="preserve">CORN.4980.B </stp>
        <stp>weekly</stp>
        <stp>1</stp>
        <stp>45852</stp>
        <stp/>
        <stp>Open</stp>
        <stp>XD</stp>
        <tr r="N2231" s="1"/>
      </tp>
      <tp>
        <v>-39.75</v>
        <stp/>
        <stp>AIHIST</stp>
        <stp xml:space="preserve">CORN.1380.B </stp>
        <stp>weekly</stp>
        <stp>1</stp>
        <stp>45908</stp>
        <stp/>
        <stp>Open</stp>
        <stp>XD</stp>
        <tr r="F164" s="1"/>
      </tp>
      <tp>
        <v>-45</v>
        <stp/>
        <stp>AIHIST</stp>
        <stp xml:space="preserve">CORN.1383.B </stp>
        <stp>weekly</stp>
        <stp>1</stp>
        <stp>45908</stp>
        <stp/>
        <stp>Open</stp>
        <stp>XD</stp>
        <tr r="F166" s="1"/>
      </tp>
      <tp>
        <v>-55</v>
        <stp/>
        <stp>AIHIST</stp>
        <stp xml:space="preserve">CORN.1382.B </stp>
        <stp>weekly</stp>
        <stp>1</stp>
        <stp>45908</stp>
        <stp/>
        <stp>Open</stp>
        <stp>XD</stp>
        <tr r="F165" s="1"/>
      </tp>
      <tp>
        <v>-50</v>
        <stp/>
        <stp>AIHIST</stp>
        <stp xml:space="preserve">CORN.1389.B </stp>
        <stp>weekly</stp>
        <stp>1</stp>
        <stp>45908</stp>
        <stp/>
        <stp>Open</stp>
        <stp>XD</stp>
        <tr r="F167" s="1"/>
      </tp>
      <tp>
        <v>-50.25</v>
        <stp/>
        <stp>AIHIST</stp>
        <stp xml:space="preserve">CORN.4288.B </stp>
        <stp>weekly</stp>
        <stp>1</stp>
        <stp>45859</stp>
        <stp/>
        <stp>Open</stp>
        <stp>XD</stp>
        <tr r="M1955" s="1"/>
      </tp>
      <tp>
        <v>-45</v>
        <stp/>
        <stp>AIHIST</stp>
        <stp xml:space="preserve">CORN.4989.B </stp>
        <stp>weekly</stp>
        <stp>1</stp>
        <stp>45852</stp>
        <stp/>
        <stp>Open</stp>
        <stp>XD</stp>
        <tr r="N2233" s="1"/>
      </tp>
      <tp>
        <v>-60</v>
        <stp/>
        <stp>AIHIST</stp>
        <stp xml:space="preserve">CORN.1275.B </stp>
        <stp>weekly</stp>
        <stp>1</stp>
        <stp>45908</stp>
        <stp/>
        <stp>Open</stp>
        <stp>XD</stp>
        <tr r="F116" s="1"/>
      </tp>
      <tp>
        <v>-55</v>
        <stp/>
        <stp>AIHIST</stp>
        <stp xml:space="preserve">CORN.4374.B </stp>
        <stp>weekly</stp>
        <stp>1</stp>
        <stp>45859</stp>
        <stp/>
        <stp>Open</stp>
        <stp>XD</stp>
        <tr r="M1989" s="1"/>
      </tp>
      <tp>
        <v>-40</v>
        <stp/>
        <stp>AIHIST</stp>
        <stp xml:space="preserve">CORN.4874.B </stp>
        <stp>weekly</stp>
        <stp>1</stp>
        <stp>45852</stp>
        <stp/>
        <stp>Open</stp>
        <stp>XD</stp>
        <tr r="N2184" s="1"/>
      </tp>
      <tp>
        <v>-40</v>
        <stp/>
        <stp>AIHIST</stp>
        <stp xml:space="preserve">CORN.4375.B </stp>
        <stp>weekly</stp>
        <stp>1</stp>
        <stp>45859</stp>
        <stp/>
        <stp>Open</stp>
        <stp>XD</stp>
        <tr r="M1990" s="1"/>
      </tp>
      <tp>
        <v>-45</v>
        <stp/>
        <stp>AIHIST</stp>
        <stp xml:space="preserve">CORN.4875.B </stp>
        <stp>weekly</stp>
        <stp>1</stp>
        <stp>45852</stp>
        <stp/>
        <stp>Open</stp>
        <stp>XD</stp>
        <tr r="N2185" s="1"/>
      </tp>
      <tp>
        <v>-44.75</v>
        <stp/>
        <stp>AIHIST</stp>
        <stp xml:space="preserve">CORN.1277.B </stp>
        <stp>weekly</stp>
        <stp>1</stp>
        <stp>45908</stp>
        <stp/>
        <stp>Open</stp>
        <stp>XD</stp>
        <tr r="F117" s="1"/>
      </tp>
      <tp>
        <v>-38</v>
        <stp/>
        <stp>AIHIST</stp>
        <stp xml:space="preserve">CORN.4376.B </stp>
        <stp>weekly</stp>
        <stp>1</stp>
        <stp>45859</stp>
        <stp/>
        <stp>Open</stp>
        <stp>XD</stp>
        <tr r="M1991" s="1"/>
      </tp>
      <tp>
        <v>-45</v>
        <stp/>
        <stp>AIHIST</stp>
        <stp xml:space="preserve">CORN.4876.B </stp>
        <stp>weekly</stp>
        <stp>1</stp>
        <stp>45852</stp>
        <stp/>
        <stp>Open</stp>
        <stp>XD</stp>
        <tr r="N2186" s="1"/>
      </tp>
      <tp>
        <v>-40</v>
        <stp/>
        <stp>AIHIST</stp>
        <stp xml:space="preserve">CORN.4377.B </stp>
        <stp>weekly</stp>
        <stp>1</stp>
        <stp>45859</stp>
        <stp/>
        <stp>Open</stp>
        <stp>XD</stp>
        <tr r="M1992" s="1"/>
      </tp>
      <tp>
        <v>-40</v>
        <stp/>
        <stp>AIHIST</stp>
        <stp xml:space="preserve">CORN.4370.B </stp>
        <stp>weekly</stp>
        <stp>1</stp>
        <stp>45859</stp>
        <stp/>
        <stp>Open</stp>
        <stp>XD</stp>
        <tr r="M1987" s="1"/>
      </tp>
      <tp>
        <v>-43.75</v>
        <stp/>
        <stp>AIHIST</stp>
        <stp xml:space="preserve">CORN.1273.B </stp>
        <stp>weekly</stp>
        <stp>1</stp>
        <stp>45908</stp>
        <stp/>
        <stp>Open</stp>
        <stp>XD</stp>
        <tr r="F115" s="1"/>
      </tp>
      <tp>
        <v>-53</v>
        <stp/>
        <stp>AIHIST</stp>
        <stp xml:space="preserve">CORN.4372.B </stp>
        <stp>weekly</stp>
        <stp>1</stp>
        <stp>45859</stp>
        <stp/>
        <stp>Open</stp>
        <stp>XD</stp>
        <tr r="M1988" s="1"/>
      </tp>
      <tp>
        <v>-45</v>
        <stp/>
        <stp>AIHIST</stp>
        <stp xml:space="preserve">CORN.1272.B </stp>
        <stp>weekly</stp>
        <stp>1</stp>
        <stp>45908</stp>
        <stp/>
        <stp>Open</stp>
        <stp>XD</stp>
        <tr r="F114" s="1"/>
      </tp>
      <tp>
        <v>-35.75</v>
        <stp/>
        <stp>AIHIST</stp>
        <stp xml:space="preserve">CORN.1279.B </stp>
        <stp>weekly</stp>
        <stp>1</stp>
        <stp>45908</stp>
        <stp/>
        <stp>Open</stp>
        <stp>XD</stp>
        <tr r="F118" s="1"/>
      </tp>
      <tp>
        <v>-65</v>
        <stp/>
        <stp>AIHIST</stp>
        <stp xml:space="preserve">CORN.4379.B </stp>
        <stp>weekly</stp>
        <stp>1</stp>
        <stp>45859</stp>
        <stp/>
        <stp>Open</stp>
        <stp>XD</stp>
        <tr r="M1993" s="1"/>
      </tp>
      <tp>
        <v>-60.25</v>
        <stp/>
        <stp>AIHIST</stp>
        <stp xml:space="preserve">CORN.4364.B </stp>
        <stp>weekly</stp>
        <stp>1</stp>
        <stp>45859</stp>
        <stp/>
        <stp>Open</stp>
        <stp>XD</stp>
        <tr r="M1984" s="1"/>
      </tp>
      <tp>
        <v>-45</v>
        <stp/>
        <stp>AIHIST</stp>
        <stp xml:space="preserve">CORN.4864.B </stp>
        <stp>weekly</stp>
        <stp>1</stp>
        <stp>45852</stp>
        <stp/>
        <stp>Open</stp>
        <stp>XD</stp>
        <tr r="N2181" s="1"/>
      </tp>
      <tp>
        <v>-44.75</v>
        <stp/>
        <stp>AIHIST</stp>
        <stp xml:space="preserve">CORN.1264.B </stp>
        <stp>weekly</stp>
        <stp>1</stp>
        <stp>45908</stp>
        <stp/>
        <stp>Open</stp>
        <stp>XD</stp>
        <tr r="F113" s="1"/>
      </tp>
      <tp>
        <v>-66</v>
        <stp/>
        <stp>AIHIST</stp>
        <stp xml:space="preserve">CORN.4867.B </stp>
        <stp>weekly</stp>
        <stp>1</stp>
        <stp>45852</stp>
        <stp/>
        <stp>Open</stp>
        <stp>XD</stp>
        <tr r="N2182" s="1"/>
      </tp>
      <tp>
        <v>-50.25</v>
        <stp/>
        <stp>AIHIST</stp>
        <stp xml:space="preserve">CORN.4360.B </stp>
        <stp>weekly</stp>
        <stp>1</stp>
        <stp>45859</stp>
        <stp/>
        <stp>Open</stp>
        <stp>XD</stp>
        <tr r="M1981" s="1"/>
      </tp>
      <tp>
        <v>-30.75</v>
        <stp/>
        <stp>AIHIST</stp>
        <stp xml:space="preserve">CORN.1263.B </stp>
        <stp>weekly</stp>
        <stp>1</stp>
        <stp>45908</stp>
        <stp/>
        <stp>Open</stp>
        <stp>XD</stp>
        <tr r="F112" s="1"/>
      </tp>
      <tp t="s">
        <v>---</v>
        <stp/>
        <stp>AIHIST</stp>
        <stp xml:space="preserve">CORN.4362.B </stp>
        <stp>weekly</stp>
        <stp>1</stp>
        <stp>45859</stp>
        <stp/>
        <stp>Open</stp>
        <stp>XD</stp>
        <tr r="M1982" s="1"/>
      </tp>
      <tp t="s">
        <v>---</v>
        <stp/>
        <stp>AIHIST</stp>
        <stp xml:space="preserve">CORN.4363.B </stp>
        <stp>weekly</stp>
        <stp>1</stp>
        <stp>45859</stp>
        <stp/>
        <stp>Open</stp>
        <stp>XD</stp>
        <tr r="M1983" s="1"/>
      </tp>
      <tp>
        <v>-24.75</v>
        <stp/>
        <stp>AIHIST</stp>
        <stp xml:space="preserve">CORN.4368.B </stp>
        <stp>weekly</stp>
        <stp>1</stp>
        <stp>45859</stp>
        <stp/>
        <stp>Open</stp>
        <stp>XD</stp>
        <tr r="M1985" s="1"/>
      </tp>
      <tp>
        <v>-40</v>
        <stp/>
        <stp>AIHIST</stp>
        <stp xml:space="preserve">CORN.4369.B </stp>
        <stp>weekly</stp>
        <stp>1</stp>
        <stp>45859</stp>
        <stp/>
        <stp>Open</stp>
        <stp>XD</stp>
        <tr r="M1986" s="1"/>
      </tp>
      <tp>
        <v>-52</v>
        <stp/>
        <stp>AIHIST</stp>
        <stp xml:space="preserve">CORN.1255.B </stp>
        <stp>weekly</stp>
        <stp>1</stp>
        <stp>45908</stp>
        <stp/>
        <stp>Open</stp>
        <stp>XD</stp>
        <tr r="F109" s="1"/>
      </tp>
      <tp>
        <v>-25</v>
        <stp/>
        <stp>AIHIST</stp>
        <stp xml:space="preserve">CORN.4354.B </stp>
        <stp>weekly</stp>
        <stp>1</stp>
        <stp>45859</stp>
        <stp/>
        <stp>Open</stp>
        <stp>XD</stp>
        <tr r="M1977" s="1"/>
      </tp>
      <tp>
        <v>-35</v>
        <stp/>
        <stp>AIHIST</stp>
        <stp xml:space="preserve">CORN.4854.B </stp>
        <stp>weekly</stp>
        <stp>1</stp>
        <stp>45852</stp>
        <stp/>
        <stp>Open</stp>
        <stp>XD</stp>
        <tr r="N2176" s="1"/>
      </tp>
      <tp>
        <v>-40</v>
        <stp/>
        <stp>AIHIST</stp>
        <stp xml:space="preserve">CORN.4355.B </stp>
        <stp>weekly</stp>
        <stp>1</stp>
        <stp>45859</stp>
        <stp/>
        <stp>Open</stp>
        <stp>XD</stp>
        <tr r="M1978" s="1"/>
      </tp>
      <tp>
        <v>-35</v>
        <stp/>
        <stp>AIHIST</stp>
        <stp xml:space="preserve">CORN.4855.B </stp>
        <stp>weekly</stp>
        <stp>1</stp>
        <stp>45852</stp>
        <stp/>
        <stp>Open</stp>
        <stp>XD</stp>
        <tr r="N2177" s="1"/>
      </tp>
      <tp>
        <v>-47</v>
        <stp/>
        <stp>AIHIST</stp>
        <stp xml:space="preserve">CORN.1257.B </stp>
        <stp>weekly</stp>
        <stp>1</stp>
        <stp>45908</stp>
        <stp/>
        <stp>Open</stp>
        <stp>XD</stp>
        <tr r="F111" s="1"/>
      </tp>
      <tp>
        <v>-78</v>
        <stp/>
        <stp>AIHIST</stp>
        <stp xml:space="preserve">CORN.4356.B </stp>
        <stp>weekly</stp>
        <stp>1</stp>
        <stp>45859</stp>
        <stp/>
        <stp>Open</stp>
        <stp>XD</stp>
        <tr r="M1979" s="1"/>
      </tp>
      <tp>
        <v>-35</v>
        <stp/>
        <stp>AIHIST</stp>
        <stp xml:space="preserve">CORN.4856.B </stp>
        <stp>weekly</stp>
        <stp>1</stp>
        <stp>45852</stp>
        <stp/>
        <stp>Open</stp>
        <stp>XD</stp>
        <tr r="N2178" s="1"/>
      </tp>
      <tp>
        <v>-40</v>
        <stp/>
        <stp>AIHIST</stp>
        <stp xml:space="preserve">CORN.1256.B </stp>
        <stp>weekly</stp>
        <stp>1</stp>
        <stp>45908</stp>
        <stp/>
        <stp>Open</stp>
        <stp>XD</stp>
        <tr r="F110" s="1"/>
      </tp>
      <tp>
        <v>-35</v>
        <stp/>
        <stp>AIHIST</stp>
        <stp xml:space="preserve">CORN.4857.B </stp>
        <stp>weekly</stp>
        <stp>1</stp>
        <stp>45852</stp>
        <stp/>
        <stp>Open</stp>
        <stp>XD</stp>
        <tr r="N2179" s="1"/>
      </tp>
      <tp>
        <v>-34.75</v>
        <stp/>
        <stp>AIHIST</stp>
        <stp xml:space="preserve">CORN.1250.B </stp>
        <stp>weekly</stp>
        <stp>1</stp>
        <stp>45908</stp>
        <stp/>
        <stp>Open</stp>
        <stp>XD</stp>
        <tr r="F107" s="1"/>
      </tp>
      <tp>
        <v>-32</v>
        <stp/>
        <stp>AIHIST</stp>
        <stp xml:space="preserve">CORN.4351.B </stp>
        <stp>weekly</stp>
        <stp>1</stp>
        <stp>45859</stp>
        <stp/>
        <stp>Open</stp>
        <stp>XD</stp>
        <tr r="M1976" s="1"/>
      </tp>
      <tp>
        <v>-68</v>
        <stp/>
        <stp>AIHIST</stp>
        <stp xml:space="preserve">CORN.1252.B </stp>
        <stp>weekly</stp>
        <stp>1</stp>
        <stp>45908</stp>
        <stp/>
        <stp>Open</stp>
        <stp>XD</stp>
        <tr r="F108" s="1"/>
      </tp>
      <tp>
        <v>-35</v>
        <stp/>
        <stp>AIHIST</stp>
        <stp xml:space="preserve">CORN.4853.B </stp>
        <stp>weekly</stp>
        <stp>1</stp>
        <stp>45852</stp>
        <stp/>
        <stp>Open</stp>
        <stp>XD</stp>
        <tr r="N2175" s="1"/>
      </tp>
      <tp>
        <v>-75</v>
        <stp/>
        <stp>AIHIST</stp>
        <stp xml:space="preserve">CORN.4358.B </stp>
        <stp>weekly</stp>
        <stp>1</stp>
        <stp>45859</stp>
        <stp/>
        <stp>Open</stp>
        <stp>XD</stp>
        <tr r="M1980" s="1"/>
      </tp>
      <tp>
        <v>-52</v>
        <stp/>
        <stp>AIHIST</stp>
        <stp xml:space="preserve">CORN.4858.B </stp>
        <stp>weekly</stp>
        <stp>1</stp>
        <stp>45852</stp>
        <stp/>
        <stp>Open</stp>
        <stp>XD</stp>
        <tr r="N2180" s="1"/>
      </tp>
      <tp>
        <v>-51</v>
        <stp/>
        <stp>AIHIST</stp>
        <stp xml:space="preserve">CORN.1245.B </stp>
        <stp>weekly</stp>
        <stp>1</stp>
        <stp>45908</stp>
        <stp/>
        <stp>Open</stp>
        <stp>XD</stp>
        <tr r="F103" s="1"/>
      </tp>
      <tp>
        <v>-40</v>
        <stp/>
        <stp>AIHIST</stp>
        <stp xml:space="preserve">CORN.1246.B </stp>
        <stp>weekly</stp>
        <stp>1</stp>
        <stp>45908</stp>
        <stp/>
        <stp>Open</stp>
        <stp>XD</stp>
        <tr r="F104" s="1"/>
      </tp>
      <tp>
        <v>-45</v>
        <stp/>
        <stp>AIHIST</stp>
        <stp xml:space="preserve">CORN.4847.B </stp>
        <stp>weekly</stp>
        <stp>1</stp>
        <stp>45852</stp>
        <stp/>
        <stp>Open</stp>
        <stp>XD</stp>
        <tr r="N2172" s="1"/>
      </tp>
      <tp>
        <v>19.75</v>
        <stp/>
        <stp>AIHIST</stp>
        <stp xml:space="preserve">CORN.4341.B </stp>
        <stp>weekly</stp>
        <stp>1</stp>
        <stp>45859</stp>
        <stp/>
        <stp>Open</stp>
        <stp>XD</stp>
        <tr r="M1974" s="1"/>
      </tp>
      <tp>
        <v>-45</v>
        <stp/>
        <stp>AIHIST</stp>
        <stp xml:space="preserve">CORN.4841.B </stp>
        <stp>weekly</stp>
        <stp>1</stp>
        <stp>45852</stp>
        <stp/>
        <stp>Open</stp>
        <stp>XD</stp>
        <tr r="N2170" s="1"/>
      </tp>
      <tp>
        <v>-45</v>
        <stp/>
        <stp>AIHIST</stp>
        <stp xml:space="preserve">CORN.4842.B </stp>
        <stp>weekly</stp>
        <stp>1</stp>
        <stp>45852</stp>
        <stp/>
        <stp>Open</stp>
        <stp>XD</stp>
        <tr r="N2171" s="1"/>
      </tp>
      <tp>
        <v>-40</v>
        <stp/>
        <stp>AIHIST</stp>
        <stp xml:space="preserve">CORN.1242.B </stp>
        <stp>weekly</stp>
        <stp>1</stp>
        <stp>45908</stp>
        <stp/>
        <stp>Open</stp>
        <stp>XD</stp>
        <tr r="F102" s="1"/>
      </tp>
      <tp>
        <v>-54</v>
        <stp/>
        <stp>AIHIST</stp>
        <stp xml:space="preserve">CORN.1249.B </stp>
        <stp>weekly</stp>
        <stp>1</stp>
        <stp>45908</stp>
        <stp/>
        <stp>Open</stp>
        <stp>XD</stp>
        <tr r="F106" s="1"/>
      </tp>
      <tp>
        <v>-50</v>
        <stp/>
        <stp>AIHIST</stp>
        <stp xml:space="preserve">CORN.4348.B </stp>
        <stp>weekly</stp>
        <stp>1</stp>
        <stp>45859</stp>
        <stp/>
        <stp>Open</stp>
        <stp>XD</stp>
        <tr r="M1975" s="1"/>
      </tp>
      <tp>
        <v>-35</v>
        <stp/>
        <stp>AIHIST</stp>
        <stp xml:space="preserve">CORN.4848.B </stp>
        <stp>weekly</stp>
        <stp>1</stp>
        <stp>45852</stp>
        <stp/>
        <stp>Open</stp>
        <stp>XD</stp>
        <tr r="N2173" s="1"/>
      </tp>
      <tp>
        <v>-38.75</v>
        <stp/>
        <stp>AIHIST</stp>
        <stp xml:space="preserve">CORN.1248.B </stp>
        <stp>weekly</stp>
        <stp>1</stp>
        <stp>45908</stp>
        <stp/>
        <stp>Open</stp>
        <stp>XD</stp>
        <tr r="F105" s="1"/>
      </tp>
      <tp>
        <v>-35</v>
        <stp/>
        <stp>AIHIST</stp>
        <stp xml:space="preserve">CORN.4849.B </stp>
        <stp>weekly</stp>
        <stp>1</stp>
        <stp>45852</stp>
        <stp/>
        <stp>Open</stp>
        <stp>XD</stp>
        <tr r="N2174" s="1"/>
      </tp>
      <tp>
        <v>-54</v>
        <stp/>
        <stp>AIHIST</stp>
        <stp xml:space="preserve">CORN.4834.B </stp>
        <stp>weekly</stp>
        <stp>1</stp>
        <stp>45852</stp>
        <stp/>
        <stp>Open</stp>
        <stp>XD</stp>
        <tr r="N2167" s="1"/>
      </tp>
      <tp>
        <v>-45</v>
        <stp/>
        <stp>AIHIST</stp>
        <stp xml:space="preserve">CORN.4335.B </stp>
        <stp>weekly</stp>
        <stp>1</stp>
        <stp>45859</stp>
        <stp/>
        <stp>Open</stp>
        <stp>XD</stp>
        <tr r="M1970" s="1"/>
      </tp>
      <tp>
        <v>-49.75</v>
        <stp/>
        <stp>AIHIST</stp>
        <stp xml:space="preserve">CORN.1237.B </stp>
        <stp>weekly</stp>
        <stp>1</stp>
        <stp>45908</stp>
        <stp/>
        <stp>Open</stp>
        <stp>XD</stp>
        <tr r="F100" s="1"/>
      </tp>
      <tp>
        <v>-40</v>
        <stp/>
        <stp>AIHIST</stp>
        <stp xml:space="preserve">CORN.4337.B </stp>
        <stp>weekly</stp>
        <stp>1</stp>
        <stp>45859</stp>
        <stp/>
        <stp>Open</stp>
        <stp>XD</stp>
        <tr r="M1971" s="1"/>
      </tp>
      <tp>
        <v>-41</v>
        <stp/>
        <stp>AIHIST</stp>
        <stp xml:space="preserve">CORN.4837.B </stp>
        <stp>weekly</stp>
        <stp>1</stp>
        <stp>45852</stp>
        <stp/>
        <stp>Open</stp>
        <stp>XD</stp>
        <tr r="N2168" s="1"/>
      </tp>
      <tp>
        <v>-45</v>
        <stp/>
        <stp>AIHIST</stp>
        <stp xml:space="preserve">CORN.1231.B </stp>
        <stp>weekly</stp>
        <stp>1</stp>
        <stp>45908</stp>
        <stp/>
        <stp>Open</stp>
        <stp>XD</stp>
        <tr r="F99" s="1"/>
      </tp>
      <tp>
        <v>-32</v>
        <stp/>
        <stp>AIHIST</stp>
        <stp xml:space="preserve">CORN.4330.B </stp>
        <stp>weekly</stp>
        <stp>1</stp>
        <stp>45859</stp>
        <stp/>
        <stp>Open</stp>
        <stp>XD</stp>
        <tr r="M1968" s="1"/>
      </tp>
      <tp t="s">
        <v>---</v>
        <stp/>
        <stp>AIHIST</stp>
        <stp xml:space="preserve">CORN.4830.B </stp>
        <stp>weekly</stp>
        <stp>1</stp>
        <stp>45852</stp>
        <stp/>
        <stp>Open</stp>
        <stp>XD</stp>
        <tr r="N2164" s="1"/>
      </tp>
      <tp>
        <v>-32</v>
        <stp/>
        <stp>AIHIST</stp>
        <stp xml:space="preserve">CORN.4331.B </stp>
        <stp>weekly</stp>
        <stp>1</stp>
        <stp>45859</stp>
        <stp/>
        <stp>Open</stp>
        <stp>XD</stp>
        <tr r="M1969" s="1"/>
      </tp>
      <tp>
        <v>-40</v>
        <stp/>
        <stp>AIHIST</stp>
        <stp xml:space="preserve">CORN.4831.B </stp>
        <stp>weekly</stp>
        <stp>1</stp>
        <stp>45852</stp>
        <stp/>
        <stp>Open</stp>
        <stp>XD</stp>
        <tr r="N2165" s="1"/>
      </tp>
      <tp>
        <v>-37</v>
        <stp/>
        <stp>AIHIST</stp>
        <stp xml:space="preserve">CORN.4833.B </stp>
        <stp>weekly</stp>
        <stp>1</stp>
        <stp>45852</stp>
        <stp/>
        <stp>Open</stp>
        <stp>XD</stp>
        <tr r="N2166" s="1"/>
      </tp>
      <tp t="s">
        <v>---</v>
        <stp/>
        <stp>AIHIST</stp>
        <stp xml:space="preserve">CORN.1238.B </stp>
        <stp>weekly</stp>
        <stp>1</stp>
        <stp>45908</stp>
        <stp/>
        <stp>Open</stp>
        <stp>XD</stp>
        <tr r="F101" s="1"/>
      </tp>
      <tp>
        <v>19.75</v>
        <stp/>
        <stp>AIHIST</stp>
        <stp xml:space="preserve">CORN.4339.B </stp>
        <stp>weekly</stp>
        <stp>1</stp>
        <stp>45859</stp>
        <stp/>
        <stp>Open</stp>
        <stp>XD</stp>
        <tr r="M1972" s="1"/>
      </tp>
      <tp>
        <v>-10</v>
        <stp/>
        <stp>AIHIST</stp>
        <stp xml:space="preserve">CORN.4826.B </stp>
        <stp>weekly</stp>
        <stp>1</stp>
        <stp>45852</stp>
        <stp/>
        <stp>Open</stp>
        <stp>XD</stp>
        <tr r="N2161" s="1"/>
      </tp>
      <tp>
        <v>-90</v>
        <stp/>
        <stp>AIHIST</stp>
        <stp xml:space="preserve">CORN.4827.B </stp>
        <stp>weekly</stp>
        <stp>1</stp>
        <stp>45852</stp>
        <stp/>
        <stp>Open</stp>
        <stp>XD</stp>
        <tr r="N2162" s="1"/>
      </tp>
      <tp t="s">
        <v>---</v>
        <stp/>
        <stp>AIHIST</stp>
        <stp xml:space="preserve">CORN.4320.B </stp>
        <stp>weekly</stp>
        <stp>1</stp>
        <stp>45859</stp>
        <stp/>
        <stp>Open</stp>
        <stp>XD</stp>
        <tr r="M1965" s="1"/>
      </tp>
      <tp>
        <v>-25</v>
        <stp/>
        <stp>AIHIST</stp>
        <stp xml:space="preserve">CORN.4820.B </stp>
        <stp>weekly</stp>
        <stp>1</stp>
        <stp>45852</stp>
        <stp/>
        <stp>Open</stp>
        <stp>XD</stp>
        <tr r="N2158" s="1"/>
      </tp>
      <tp>
        <v>-40</v>
        <stp/>
        <stp>AIHIST</stp>
        <stp xml:space="preserve">CORN.1220.B </stp>
        <stp>weekly</stp>
        <stp>1</stp>
        <stp>45908</stp>
        <stp/>
        <stp>Open</stp>
        <stp>XD</stp>
        <tr r="F96" s="1"/>
      </tp>
      <tp>
        <v>-25</v>
        <stp/>
        <stp>AIHIST</stp>
        <stp xml:space="preserve">CORN.4821.B </stp>
        <stp>weekly</stp>
        <stp>1</stp>
        <stp>45852</stp>
        <stp/>
        <stp>Open</stp>
        <stp>XD</stp>
        <tr r="N2159" s="1"/>
      </tp>
      <tp>
        <v>-35</v>
        <stp/>
        <stp>AIHIST</stp>
        <stp xml:space="preserve">CORN.4322.B </stp>
        <stp>weekly</stp>
        <stp>1</stp>
        <stp>45859</stp>
        <stp/>
        <stp>Open</stp>
        <stp>XD</stp>
        <tr r="M1966" s="1"/>
      </tp>
      <tp>
        <v>-25</v>
        <stp/>
        <stp>AIHIST</stp>
        <stp xml:space="preserve">CORN.4822.B </stp>
        <stp>weekly</stp>
        <stp>1</stp>
        <stp>45852</stp>
        <stp/>
        <stp>Open</stp>
        <stp>XD</stp>
        <tr r="N2160" s="1"/>
      </tp>
      <tp>
        <v>-32</v>
        <stp/>
        <stp>AIHIST</stp>
        <stp xml:space="preserve">CORN.4323.B </stp>
        <stp>weekly</stp>
        <stp>1</stp>
        <stp>45859</stp>
        <stp/>
        <stp>Open</stp>
        <stp>XD</stp>
        <tr r="M1967" s="1"/>
      </tp>
      <tp>
        <v>-32</v>
        <stp/>
        <stp>AIHIST</stp>
        <stp xml:space="preserve">CORN.1229.B </stp>
        <stp>weekly</stp>
        <stp>1</stp>
        <stp>45908</stp>
        <stp/>
        <stp>Open</stp>
        <stp>XD</stp>
        <tr r="F98" s="1"/>
      </tp>
      <tp>
        <v>-50</v>
        <stp/>
        <stp>AIHIST</stp>
        <stp xml:space="preserve">CORN.1228.B </stp>
        <stp>weekly</stp>
        <stp>1</stp>
        <stp>45908</stp>
        <stp/>
        <stp>Open</stp>
        <stp>XD</stp>
        <tr r="F97" s="1"/>
      </tp>
      <tp>
        <v>-31</v>
        <stp/>
        <stp>AIHIST</stp>
        <stp xml:space="preserve">CORN.4814.B </stp>
        <stp>weekly</stp>
        <stp>1</stp>
        <stp>45852</stp>
        <stp/>
        <stp>Open</stp>
        <stp>XD</stp>
        <tr r="N2155" s="1"/>
      </tp>
      <tp>
        <v>-50</v>
        <stp/>
        <stp>AIHIST</stp>
        <stp xml:space="preserve">CORN.1214.B </stp>
        <stp>weekly</stp>
        <stp>1</stp>
        <stp>45908</stp>
        <stp/>
        <stp>Open</stp>
        <stp>XD</stp>
        <tr r="F91" s="1"/>
      </tp>
      <tp>
        <v>-25</v>
        <stp/>
        <stp>AIHIST</stp>
        <stp xml:space="preserve">CORN.4815.B </stp>
        <stp>weekly</stp>
        <stp>1</stp>
        <stp>45852</stp>
        <stp/>
        <stp>Open</stp>
        <stp>XD</stp>
        <tr r="N2156" s="1"/>
      </tp>
      <tp t="s">
        <v>---</v>
        <stp/>
        <stp>AIHIST</stp>
        <stp xml:space="preserve">CORN.1217.B </stp>
        <stp>weekly</stp>
        <stp>1</stp>
        <stp>45908</stp>
        <stp/>
        <stp>Open</stp>
        <stp>XD</stp>
        <tr r="F92" s="1"/>
      </tp>
      <tp>
        <v>-25</v>
        <stp/>
        <stp>AIHIST</stp>
        <stp xml:space="preserve">CORN.4810.B </stp>
        <stp>weekly</stp>
        <stp>1</stp>
        <stp>45852</stp>
        <stp/>
        <stp>Open</stp>
        <stp>XD</stp>
        <tr r="N2152" s="1"/>
      </tp>
      <tp>
        <v>-25</v>
        <stp/>
        <stp>AIHIST</stp>
        <stp xml:space="preserve">CORN.4811.B </stp>
        <stp>weekly</stp>
        <stp>1</stp>
        <stp>45852</stp>
        <stp/>
        <stp>Open</stp>
        <stp>XD</stp>
        <tr r="N2153" s="1"/>
      </tp>
      <tp>
        <v>-65</v>
        <stp/>
        <stp>AIHIST</stp>
        <stp xml:space="preserve">CORN.1213.B </stp>
        <stp>weekly</stp>
        <stp>1</stp>
        <stp>45908</stp>
        <stp/>
        <stp>Open</stp>
        <stp>XD</stp>
        <tr r="F90" s="1"/>
      </tp>
      <tp>
        <v>-30</v>
        <stp/>
        <stp>AIHIST</stp>
        <stp xml:space="preserve">CORN.4812.B </stp>
        <stp>weekly</stp>
        <stp>1</stp>
        <stp>45852</stp>
        <stp/>
        <stp>Open</stp>
        <stp>XD</stp>
        <tr r="N2154" s="1"/>
      </tp>
      <tp>
        <v>-40.75</v>
        <stp/>
        <stp>AIHIST</stp>
        <stp xml:space="preserve">CORN.1212.B </stp>
        <stp>weekly</stp>
        <stp>1</stp>
        <stp>45908</stp>
        <stp/>
        <stp>Open</stp>
        <stp>XD</stp>
        <tr r="F89" s="1"/>
      </tp>
      <tp>
        <v>-41.75</v>
        <stp/>
        <stp>AIHIST</stp>
        <stp xml:space="preserve">CORN.1219.B </stp>
        <stp>weekly</stp>
        <stp>1</stp>
        <stp>45908</stp>
        <stp/>
        <stp>Open</stp>
        <stp>XD</stp>
        <tr r="F94" s="1"/>
      </tp>
      <tp>
        <v>-25</v>
        <stp/>
        <stp>AIHIST</stp>
        <stp xml:space="preserve">CORN.4818.B </stp>
        <stp>weekly</stp>
        <stp>1</stp>
        <stp>45852</stp>
        <stp/>
        <stp>Open</stp>
        <stp>XD</stp>
        <tr r="N2157" s="1"/>
      </tp>
      <tp>
        <v>-45</v>
        <stp/>
        <stp>AIHIST</stp>
        <stp xml:space="preserve">CORN.1218.B </stp>
        <stp>weekly</stp>
        <stp>1</stp>
        <stp>45908</stp>
        <stp/>
        <stp>Open</stp>
        <stp>XD</stp>
        <tr r="F93" s="1"/>
      </tp>
      <tp>
        <v>-40</v>
        <stp/>
        <stp>AIHIST</stp>
        <stp xml:space="preserve">CORN.4804.B </stp>
        <stp>weekly</stp>
        <stp>1</stp>
        <stp>45852</stp>
        <stp/>
        <stp>Open</stp>
        <stp>XD</stp>
        <tr r="N2147" s="1"/>
      </tp>
      <tp t="s">
        <v>---</v>
        <stp/>
        <stp>AIHIST</stp>
        <stp xml:space="preserve">CORN.1204.B </stp>
        <stp>weekly</stp>
        <stp>1</stp>
        <stp>45908</stp>
        <stp/>
        <stp>Open</stp>
        <stp>XD</stp>
        <tr r="F86" s="1"/>
      </tp>
      <tp>
        <v>-40</v>
        <stp/>
        <stp>AIHIST</stp>
        <stp xml:space="preserve">CORN.4805.B </stp>
        <stp>weekly</stp>
        <stp>1</stp>
        <stp>45852</stp>
        <stp/>
        <stp>Open</stp>
        <stp>XD</stp>
        <tr r="N2148" s="1"/>
      </tp>
      <tp>
        <v>-31.75</v>
        <stp/>
        <stp>AIHIST</stp>
        <stp xml:space="preserve">CORN.1207.B </stp>
        <stp>weekly</stp>
        <stp>1</stp>
        <stp>45908</stp>
        <stp/>
        <stp>Open</stp>
        <stp>XD</stp>
        <tr r="F87" s="1"/>
      </tp>
      <tp>
        <v>-80</v>
        <stp/>
        <stp>AIHIST</stp>
        <stp xml:space="preserve">CORN.4806.B </stp>
        <stp>weekly</stp>
        <stp>1</stp>
        <stp>45852</stp>
        <stp/>
        <stp>Open</stp>
        <stp>XD</stp>
        <tr r="N2149" s="1"/>
      </tp>
      <tp>
        <v>-40</v>
        <stp/>
        <stp>AIHIST</stp>
        <stp xml:space="preserve">CORN.4300.B </stp>
        <stp>weekly</stp>
        <stp>1</stp>
        <stp>45859</stp>
        <stp/>
        <stp>Open</stp>
        <stp>XD</stp>
        <tr r="M1963" s="1"/>
      </tp>
      <tp>
        <v>-45</v>
        <stp/>
        <stp>AIHIST</stp>
        <stp xml:space="preserve">CORN.4800.B </stp>
        <stp>weekly</stp>
        <stp>1</stp>
        <stp>45852</stp>
        <stp/>
        <stp>Open</stp>
        <stp>XD</stp>
        <tr r="N2144" s="1"/>
      </tp>
      <tp>
        <v>-42</v>
        <stp/>
        <stp>AIHIST</stp>
        <stp xml:space="preserve">CORN.4802.B </stp>
        <stp>weekly</stp>
        <stp>1</stp>
        <stp>45852</stp>
        <stp/>
        <stp>Open</stp>
        <stp>XD</stp>
        <tr r="N2145" s="1"/>
      </tp>
      <tp>
        <v>-42</v>
        <stp/>
        <stp>AIHIST</stp>
        <stp xml:space="preserve">CORN.4803.B </stp>
        <stp>weekly</stp>
        <stp>1</stp>
        <stp>45852</stp>
        <stp/>
        <stp>Open</stp>
        <stp>XD</stp>
        <tr r="N2146" s="1"/>
      </tp>
      <tp>
        <v>-35</v>
        <stp/>
        <stp>AIHIST</stp>
        <stp xml:space="preserve">CORN.4808.B </stp>
        <stp>weekly</stp>
        <stp>1</stp>
        <stp>45852</stp>
        <stp/>
        <stp>Open</stp>
        <stp>XD</stp>
        <tr r="N2150" s="1"/>
      </tp>
      <tp>
        <v>-25</v>
        <stp/>
        <stp>AIHIST</stp>
        <stp xml:space="preserve">CORN.1208.B </stp>
        <stp>weekly</stp>
        <stp>1</stp>
        <stp>45908</stp>
        <stp/>
        <stp>Open</stp>
        <stp>XD</stp>
        <tr r="F88" s="1"/>
      </tp>
      <tp>
        <v>-35</v>
        <stp/>
        <stp>AIHIST</stp>
        <stp xml:space="preserve">CORN.4809.B </stp>
        <stp>weekly</stp>
        <stp>1</stp>
        <stp>45852</stp>
        <stp/>
        <stp>Open</stp>
        <stp>XD</stp>
        <tr r="N2151" s="1"/>
      </tp>
      <tp>
        <v>-40</v>
        <stp/>
        <stp>AIHIST</stp>
        <stp xml:space="preserve">CORN.1295.B </stp>
        <stp>weekly</stp>
        <stp>1</stp>
        <stp>45908</stp>
        <stp/>
        <stp>Open</stp>
        <stp>XD</stp>
        <tr r="F126" s="1"/>
      </tp>
      <tp>
        <v>-30</v>
        <stp/>
        <stp>AIHIST</stp>
        <stp xml:space="preserve">CORN.4890.B </stp>
        <stp>weekly</stp>
        <stp>1</stp>
        <stp>45852</stp>
        <stp/>
        <stp>Open</stp>
        <stp>XD</stp>
        <tr r="N2189" s="1"/>
      </tp>
      <tp>
        <v>-43</v>
        <stp/>
        <stp>AIHIST</stp>
        <stp xml:space="preserve">CORN.1292.B </stp>
        <stp>weekly</stp>
        <stp>1</stp>
        <stp>45908</stp>
        <stp/>
        <stp>Open</stp>
        <stp>XD</stp>
        <tr r="F125" s="1"/>
      </tp>
      <tp>
        <v>-30</v>
        <stp/>
        <stp>AIHIST</stp>
        <stp xml:space="preserve">CORN.4893.B </stp>
        <stp>weekly</stp>
        <stp>1</stp>
        <stp>45852</stp>
        <stp/>
        <stp>Open</stp>
        <stp>XD</stp>
        <tr r="N2190" s="1"/>
      </tp>
      <tp>
        <v>-25.25</v>
        <stp/>
        <stp>AIHIST</stp>
        <stp xml:space="preserve">CORN.4398.B </stp>
        <stp>weekly</stp>
        <stp>1</stp>
        <stp>45859</stp>
        <stp/>
        <stp>Open</stp>
        <stp>XD</stp>
        <tr r="M1996" s="1"/>
      </tp>
      <tp>
        <v>-40</v>
        <stp/>
        <stp>AIHIST</stp>
        <stp xml:space="preserve">CORN.4899.B </stp>
        <stp>weekly</stp>
        <stp>1</stp>
        <stp>45852</stp>
        <stp/>
        <stp>Open</stp>
        <stp>XD</stp>
        <tr r="N2191" s="1"/>
      </tp>
      <tp>
        <v>-48</v>
        <stp/>
        <stp>AIHIST</stp>
        <stp xml:space="preserve">CORN.1285.B </stp>
        <stp>weekly</stp>
        <stp>1</stp>
        <stp>45908</stp>
        <stp/>
        <stp>Open</stp>
        <stp>XD</stp>
        <tr r="F122" s="1"/>
      </tp>
      <tp>
        <v>-80</v>
        <stp/>
        <stp>AIHIST</stp>
        <stp xml:space="preserve">CORN.4384.B </stp>
        <stp>weekly</stp>
        <stp>1</stp>
        <stp>45859</stp>
        <stp/>
        <stp>Open</stp>
        <stp>XD</stp>
        <tr r="M1994" s="1"/>
      </tp>
      <tp>
        <v>-61.75</v>
        <stp/>
        <stp>AIHIST</stp>
        <stp xml:space="preserve">CORN.1284.B </stp>
        <stp>weekly</stp>
        <stp>1</stp>
        <stp>45908</stp>
        <stp/>
        <stp>Open</stp>
        <stp>XD</stp>
        <tr r="F121" s="1"/>
      </tp>
      <tp>
        <v>-80</v>
        <stp/>
        <stp>AIHIST</stp>
        <stp xml:space="preserve">CORN.4385.B </stp>
        <stp>weekly</stp>
        <stp>1</stp>
        <stp>45859</stp>
        <stp/>
        <stp>Open</stp>
        <stp>XD</stp>
        <tr r="M1995" s="1"/>
      </tp>
      <tp>
        <v>-42</v>
        <stp/>
        <stp>AIHIST</stp>
        <stp xml:space="preserve">CORN.1287.B </stp>
        <stp>weekly</stp>
        <stp>1</stp>
        <stp>45908</stp>
        <stp/>
        <stp>Open</stp>
        <stp>XD</stp>
        <tr r="F124" s="1"/>
      </tp>
      <tp>
        <v>-35</v>
        <stp/>
        <stp>AIHIST</stp>
        <stp xml:space="preserve">CORN.4886.B </stp>
        <stp>weekly</stp>
        <stp>1</stp>
        <stp>45852</stp>
        <stp/>
        <stp>Open</stp>
        <stp>XD</stp>
        <tr r="N2187" s="1"/>
      </tp>
      <tp>
        <v>-35</v>
        <stp/>
        <stp>AIHIST</stp>
        <stp xml:space="preserve">CORN.1286.B </stp>
        <stp>weekly</stp>
        <stp>1</stp>
        <stp>45908</stp>
        <stp/>
        <stp>Open</stp>
        <stp>XD</stp>
        <tr r="F123" s="1"/>
      </tp>
      <tp>
        <v>-33</v>
        <stp/>
        <stp>AIHIST</stp>
        <stp xml:space="preserve">CORN.4887.B </stp>
        <stp>weekly</stp>
        <stp>1</stp>
        <stp>45852</stp>
        <stp/>
        <stp>Open</stp>
        <stp>XD</stp>
        <tr r="N2188" s="1"/>
      </tp>
      <tp t="s">
        <v>---</v>
        <stp/>
        <stp>AIHIST</stp>
        <stp xml:space="preserve">CORN.1283.B </stp>
        <stp>weekly</stp>
        <stp>1</stp>
        <stp>45908</stp>
        <stp/>
        <stp>Open</stp>
        <stp>XD</stp>
        <tr r="F120" s="1"/>
      </tp>
      <tp>
        <v>-48</v>
        <stp/>
        <stp>AIHIST</stp>
        <stp xml:space="preserve">CORN.1282.B </stp>
        <stp>weekly</stp>
        <stp>1</stp>
        <stp>45908</stp>
        <stp/>
        <stp>Open</stp>
        <stp>XD</stp>
        <tr r="F119" s="1"/>
      </tp>
      <tp>
        <v>-39.75</v>
        <stp/>
        <stp>AIHIST</stp>
        <stp xml:space="preserve">CORN.1175.B </stp>
        <stp>weekly</stp>
        <stp>1</stp>
        <stp>45908</stp>
        <stp/>
        <stp>Open</stp>
        <stp>XD</stp>
        <tr r="F78" s="1"/>
      </tp>
      <tp>
        <v>-40.25</v>
        <stp/>
        <stp>AIHIST</stp>
        <stp xml:space="preserve">CORN.4074.B </stp>
        <stp>weekly</stp>
        <stp>1</stp>
        <stp>45859</stp>
        <stp/>
        <stp>Open</stp>
        <stp>XD</stp>
        <tr r="M1833" s="1"/>
      </tp>
      <tp>
        <v>-55</v>
        <stp/>
        <stp>AIHIST</stp>
        <stp xml:space="preserve">CORN.1174.B </stp>
        <stp>weekly</stp>
        <stp>1</stp>
        <stp>45908</stp>
        <stp/>
        <stp>Open</stp>
        <stp>XD</stp>
        <tr r="F77" s="1"/>
      </tp>
      <tp>
        <v>-55</v>
        <stp/>
        <stp>AIHIST</stp>
        <stp xml:space="preserve">CORN.1874.B </stp>
        <stp>weekly</stp>
        <stp>1</stp>
        <stp>45901</stp>
        <stp/>
        <stp>Open</stp>
        <stp>XD</stp>
        <tr r="G400" s="1"/>
      </tp>
      <tp>
        <v>-38.25</v>
        <stp/>
        <stp>AIHIST</stp>
        <stp xml:space="preserve">CORN.4075.B </stp>
        <stp>weekly</stp>
        <stp>1</stp>
        <stp>45859</stp>
        <stp/>
        <stp>Open</stp>
        <stp>XD</stp>
        <tr r="M1834" s="1"/>
      </tp>
      <tp>
        <v>-45</v>
        <stp/>
        <stp>AIHIST</stp>
        <stp xml:space="preserve">CORN.1177.B </stp>
        <stp>weekly</stp>
        <stp>1</stp>
        <stp>45908</stp>
        <stp/>
        <stp>Open</stp>
        <stp>XD</stp>
        <tr r="F80" s="1"/>
      </tp>
      <tp>
        <v>-55.75</v>
        <stp/>
        <stp>AIHIST</stp>
        <stp xml:space="preserve">CORN.1176.B </stp>
        <stp>weekly</stp>
        <stp>1</stp>
        <stp>45908</stp>
        <stp/>
        <stp>Open</stp>
        <stp>XD</stp>
        <tr r="F79" s="1"/>
      </tp>
      <tp>
        <v>-30.25</v>
        <stp/>
        <stp>AIHIST</stp>
        <stp xml:space="preserve">CORN.4077.B </stp>
        <stp>weekly</stp>
        <stp>1</stp>
        <stp>45859</stp>
        <stp/>
        <stp>Open</stp>
        <stp>XD</stp>
        <tr r="M1835" s="1"/>
      </tp>
      <tp>
        <v>-40.25</v>
        <stp/>
        <stp>AIHIST</stp>
        <stp xml:space="preserve">CORN.4070.B </stp>
        <stp>weekly</stp>
        <stp>1</stp>
        <stp>45859</stp>
        <stp/>
        <stp>Open</stp>
        <stp>XD</stp>
        <tr r="M1829" s="1"/>
      </tp>
      <tp>
        <v>-75.75</v>
        <stp/>
        <stp>AIHIST</stp>
        <stp xml:space="preserve">CORN.1170.B </stp>
        <stp>weekly</stp>
        <stp>1</stp>
        <stp>45908</stp>
        <stp/>
        <stp>Open</stp>
        <stp>XD</stp>
        <tr r="F75" s="1"/>
      </tp>
      <tp>
        <v>-42.25</v>
        <stp/>
        <stp>AIHIST</stp>
        <stp xml:space="preserve">CORN.4071.B </stp>
        <stp>weekly</stp>
        <stp>1</stp>
        <stp>45859</stp>
        <stp/>
        <stp>Open</stp>
        <stp>XD</stp>
        <tr r="M1830" s="1"/>
      </tp>
      <tp>
        <v>-42.25</v>
        <stp/>
        <stp>AIHIST</stp>
        <stp xml:space="preserve">CORN.4072.B </stp>
        <stp>weekly</stp>
        <stp>1</stp>
        <stp>45859</stp>
        <stp/>
        <stp>Open</stp>
        <stp>XD</stp>
        <tr r="M1831" s="1"/>
      </tp>
      <tp>
        <v>-61.75</v>
        <stp/>
        <stp>AIHIST</stp>
        <stp xml:space="preserve">CORN.1172.B </stp>
        <stp>weekly</stp>
        <stp>1</stp>
        <stp>45908</stp>
        <stp/>
        <stp>Open</stp>
        <stp>XD</stp>
        <tr r="F76" s="1"/>
      </tp>
      <tp>
        <v>-40.25</v>
        <stp/>
        <stp>AIHIST</stp>
        <stp xml:space="preserve">CORN.4073.B </stp>
        <stp>weekly</stp>
        <stp>1</stp>
        <stp>45859</stp>
        <stp/>
        <stp>Open</stp>
        <stp>XD</stp>
        <tr r="M1832" s="1"/>
      </tp>
      <tp>
        <v>-40</v>
        <stp/>
        <stp>AIHIST</stp>
        <stp xml:space="preserve">CORN.4078.B </stp>
        <stp>weekly</stp>
        <stp>1</stp>
        <stp>45859</stp>
        <stp/>
        <stp>Open</stp>
        <stp>XD</stp>
        <tr r="M1836" s="1"/>
      </tp>
      <tp>
        <v>-40</v>
        <stp/>
        <stp>AIHIST</stp>
        <stp xml:space="preserve">CORN.4079.B </stp>
        <stp>weekly</stp>
        <stp>1</stp>
        <stp>45859</stp>
        <stp/>
        <stp>Open</stp>
        <stp>XD</stp>
        <tr r="M1837" s="1"/>
      </tp>
      <tp>
        <v>-40</v>
        <stp/>
        <stp>AIHIST</stp>
        <stp xml:space="preserve">CORN.1165.B </stp>
        <stp>weekly</stp>
        <stp>1</stp>
        <stp>45908</stp>
        <stp/>
        <stp>Open</stp>
        <stp>XD</stp>
        <tr r="F74" s="1"/>
      </tp>
      <tp>
        <v>-45.25</v>
        <stp/>
        <stp>AIHIST</stp>
        <stp xml:space="preserve">CORN.4064.B </stp>
        <stp>weekly</stp>
        <stp>1</stp>
        <stp>45859</stp>
        <stp/>
        <stp>Open</stp>
        <stp>XD</stp>
        <tr r="M1825" s="1"/>
      </tp>
      <tp>
        <v>-48</v>
        <stp/>
        <stp>AIHIST</stp>
        <stp xml:space="preserve">CORN.1164.B </stp>
        <stp>weekly</stp>
        <stp>1</stp>
        <stp>45908</stp>
        <stp/>
        <stp>Open</stp>
        <stp>XD</stp>
        <tr r="F73" s="1"/>
      </tp>
      <tp>
        <v>-50</v>
        <stp/>
        <stp>AIHIST</stp>
        <stp xml:space="preserve">CORN.1864.B </stp>
        <stp>weekly</stp>
        <stp>1</stp>
        <stp>45901</stp>
        <stp/>
        <stp>Open</stp>
        <stp>XD</stp>
        <tr r="G398" s="1"/>
      </tp>
      <tp>
        <v>-45.25</v>
        <stp/>
        <stp>AIHIST</stp>
        <stp xml:space="preserve">CORN.4065.B </stp>
        <stp>weekly</stp>
        <stp>1</stp>
        <stp>45859</stp>
        <stp/>
        <stp>Open</stp>
        <stp>XD</stp>
        <tr r="M1826" s="1"/>
      </tp>
      <tp>
        <v>-38.25</v>
        <stp/>
        <stp>AIHIST</stp>
        <stp xml:space="preserve">CORN.4066.B </stp>
        <stp>weekly</stp>
        <stp>1</stp>
        <stp>45859</stp>
        <stp/>
        <stp>Open</stp>
        <stp>XD</stp>
        <tr r="M1827" s="1"/>
      </tp>
      <tp>
        <v>-40.25</v>
        <stp/>
        <stp>AIHIST</stp>
        <stp xml:space="preserve">CORN.4067.B </stp>
        <stp>weekly</stp>
        <stp>1</stp>
        <stp>45859</stp>
        <stp/>
        <stp>Open</stp>
        <stp>XD</stp>
        <tr r="M1828" s="1"/>
      </tp>
      <tp>
        <v>-40</v>
        <stp/>
        <stp>AIHIST</stp>
        <stp xml:space="preserve">CORN.1861.B </stp>
        <stp>weekly</stp>
        <stp>1</stp>
        <stp>45901</stp>
        <stp/>
        <stp>Open</stp>
        <stp>XD</stp>
        <tr r="G396" s="1"/>
      </tp>
      <tp>
        <v>-42</v>
        <stp/>
        <stp>AIHIST</stp>
        <stp xml:space="preserve">CORN.1860.B </stp>
        <stp>weekly</stp>
        <stp>1</stp>
        <stp>45901</stp>
        <stp/>
        <stp>Open</stp>
        <stp>XD</stp>
        <tr r="G395" s="1"/>
      </tp>
      <tp>
        <v>-80</v>
        <stp/>
        <stp>AIHIST</stp>
        <stp xml:space="preserve">CORN.1862.B </stp>
        <stp>weekly</stp>
        <stp>1</stp>
        <stp>45901</stp>
        <stp/>
        <stp>Open</stp>
        <stp>XD</stp>
        <tr r="G397" s="1"/>
      </tp>
      <tp>
        <v>-70</v>
        <stp/>
        <stp>AIHIST</stp>
        <stp xml:space="preserve">CORN.1869.B </stp>
        <stp>weekly</stp>
        <stp>1</stp>
        <stp>45901</stp>
        <stp/>
        <stp>Open</stp>
        <stp>XD</stp>
        <tr r="G399" s="1"/>
      </tp>
      <tp>
        <v>-33.75</v>
        <stp/>
        <stp>AIHIST</stp>
        <stp xml:space="preserve">CORN.1155.B </stp>
        <stp>weekly</stp>
        <stp>1</stp>
        <stp>45908</stp>
        <stp/>
        <stp>Open</stp>
        <stp>XD</stp>
        <tr r="F71" s="1"/>
      </tp>
      <tp>
        <v>-36</v>
        <stp/>
        <stp>AIHIST</stp>
        <stp xml:space="preserve">CORN.1855.B </stp>
        <stp>weekly</stp>
        <stp>1</stp>
        <stp>45901</stp>
        <stp/>
        <stp>Open</stp>
        <stp>XD</stp>
        <tr r="G392" s="1"/>
      </tp>
      <tp>
        <v>-47.75</v>
        <stp/>
        <stp>AIHIST</stp>
        <stp xml:space="preserve">CORN.1154.B </stp>
        <stp>weekly</stp>
        <stp>1</stp>
        <stp>45908</stp>
        <stp/>
        <stp>Open</stp>
        <stp>XD</stp>
        <tr r="F70" s="1"/>
      </tp>
      <tp>
        <v>-35</v>
        <stp/>
        <stp>AIHIST</stp>
        <stp xml:space="preserve">CORN.4055.B </stp>
        <stp>weekly</stp>
        <stp>1</stp>
        <stp>45859</stp>
        <stp/>
        <stp>Open</stp>
        <stp>XD</stp>
        <tr r="M1822" s="1"/>
      </tp>
      <tp>
        <v>-35</v>
        <stp/>
        <stp>AIHIST</stp>
        <stp xml:space="preserve">CORN.4056.B </stp>
        <stp>weekly</stp>
        <stp>1</stp>
        <stp>45859</stp>
        <stp/>
        <stp>Open</stp>
        <stp>XD</stp>
        <tr r="M1823" s="1"/>
      </tp>
      <tp>
        <v>-35</v>
        <stp/>
        <stp>AIHIST</stp>
        <stp xml:space="preserve">CORN.4057.B </stp>
        <stp>weekly</stp>
        <stp>1</stp>
        <stp>45859</stp>
        <stp/>
        <stp>Open</stp>
        <stp>XD</stp>
        <tr r="M1824" s="1"/>
      </tp>
      <tp>
        <v>-30</v>
        <stp/>
        <stp>AIHIST</stp>
        <stp xml:space="preserve">CORN.1850.B </stp>
        <stp>weekly</stp>
        <stp>1</stp>
        <stp>45901</stp>
        <stp/>
        <stp>Open</stp>
        <stp>XD</stp>
        <tr r="G391" s="1"/>
      </tp>
      <tp>
        <v>-50</v>
        <stp/>
        <stp>AIHIST</stp>
        <stp xml:space="preserve">CORN.1159.B </stp>
        <stp>weekly</stp>
        <stp>1</stp>
        <stp>45908</stp>
        <stp/>
        <stp>Open</stp>
        <stp>XD</stp>
        <tr r="F72" s="1"/>
      </tp>
      <tp>
        <v>-5</v>
        <stp/>
        <stp>AIHIST</stp>
        <stp xml:space="preserve">CORN.1859.B </stp>
        <stp>weekly</stp>
        <stp>1</stp>
        <stp>45901</stp>
        <stp/>
        <stp>Open</stp>
        <stp>XD</stp>
        <tr r="G393" s="1"/>
      </tp>
      <tp>
        <v>-35</v>
        <stp/>
        <stp>AIHIST</stp>
        <stp xml:space="preserve">CORN.1845.B </stp>
        <stp>weekly</stp>
        <stp>1</stp>
        <stp>45901</stp>
        <stp/>
        <stp>Open</stp>
        <stp>XD</stp>
        <tr r="G389" s="1"/>
      </tp>
      <tp>
        <v>-50</v>
        <stp/>
        <stp>AIHIST</stp>
        <stp xml:space="preserve">CORN.1844.B </stp>
        <stp>weekly</stp>
        <stp>1</stp>
        <stp>45901</stp>
        <stp/>
        <stp>Open</stp>
        <stp>XD</stp>
        <tr r="G388" s="1"/>
      </tp>
      <tp>
        <v>-44</v>
        <stp/>
        <stp>AIHIST</stp>
        <stp xml:space="preserve">CORN.4045.B </stp>
        <stp>weekly</stp>
        <stp>1</stp>
        <stp>45859</stp>
        <stp/>
        <stp>Open</stp>
        <stp>XD</stp>
        <tr r="M1816" s="1"/>
      </tp>
      <tp>
        <v>-70</v>
        <stp/>
        <stp>AIHIST</stp>
        <stp xml:space="preserve">CORN.1847.B </stp>
        <stp>weekly</stp>
        <stp>1</stp>
        <stp>45901</stp>
        <stp/>
        <stp>Open</stp>
        <stp>XD</stp>
        <tr r="G390" s="1"/>
      </tp>
      <tp>
        <v>-42</v>
        <stp/>
        <stp>AIHIST</stp>
        <stp xml:space="preserve">CORN.4046.B </stp>
        <stp>weekly</stp>
        <stp>1</stp>
        <stp>45859</stp>
        <stp/>
        <stp>Open</stp>
        <stp>XD</stp>
        <tr r="M1817" s="1"/>
      </tp>
      <tp>
        <v>-44.75</v>
        <stp/>
        <stp>AIHIST</stp>
        <stp xml:space="preserve">CORN.1146.B </stp>
        <stp>weekly</stp>
        <stp>1</stp>
        <stp>45908</stp>
        <stp/>
        <stp>Open</stp>
        <stp>XD</stp>
        <tr r="F69" s="1"/>
      </tp>
      <tp>
        <v>-35</v>
        <stp/>
        <stp>AIHIST</stp>
        <stp xml:space="preserve">CORN.4047.B </stp>
        <stp>weekly</stp>
        <stp>1</stp>
        <stp>45859</stp>
        <stp/>
        <stp>Open</stp>
        <stp>XD</stp>
        <tr r="M1818" s="1"/>
      </tp>
      <tp>
        <v>-29.75</v>
        <stp/>
        <stp>AIHIST</stp>
        <stp xml:space="preserve">CORN.1141.B </stp>
        <stp>weekly</stp>
        <stp>1</stp>
        <stp>45908</stp>
        <stp/>
        <stp>Open</stp>
        <stp>XD</stp>
        <tr r="F67" s="1"/>
      </tp>
      <tp>
        <v>5</v>
        <stp/>
        <stp>AIHIST</stp>
        <stp xml:space="preserve">CORN.1840.B </stp>
        <stp>weekly</stp>
        <stp>1</stp>
        <stp>45901</stp>
        <stp/>
        <stp>Open</stp>
        <stp>XD</stp>
        <tr r="G387" s="1"/>
      </tp>
      <tp>
        <v>-39.75</v>
        <stp/>
        <stp>AIHIST</stp>
        <stp xml:space="preserve">CORN.1142.B </stp>
        <stp>weekly</stp>
        <stp>1</stp>
        <stp>45908</stp>
        <stp/>
        <stp>Open</stp>
        <stp>XD</stp>
        <tr r="F68" s="1"/>
      </tp>
      <tp>
        <v>-75</v>
        <stp/>
        <stp>AIHIST</stp>
        <stp xml:space="preserve">CORN.4048.B </stp>
        <stp>weekly</stp>
        <stp>1</stp>
        <stp>45859</stp>
        <stp/>
        <stp>Open</stp>
        <stp>XD</stp>
        <tr r="M1819" s="1"/>
      </tp>
      <tp t="s">
        <v>---</v>
        <stp/>
        <stp>AIHIST</stp>
        <stp xml:space="preserve">CORN.4049.B </stp>
        <stp>weekly</stp>
        <stp>1</stp>
        <stp>45859</stp>
        <stp/>
        <stp>Open</stp>
        <stp>XD</stp>
        <tr r="M1820" s="1"/>
      </tp>
      <tp>
        <v>-43</v>
        <stp/>
        <stp>AIHIST</stp>
        <stp xml:space="preserve">CORN.1835.B </stp>
        <stp>weekly</stp>
        <stp>1</stp>
        <stp>45901</stp>
        <stp/>
        <stp>Open</stp>
        <stp>XD</stp>
        <tr r="G384" s="1"/>
      </tp>
      <tp>
        <v>-48</v>
        <stp/>
        <stp>AIHIST</stp>
        <stp xml:space="preserve">CORN.1134.B </stp>
        <stp>weekly</stp>
        <stp>1</stp>
        <stp>45908</stp>
        <stp/>
        <stp>Open</stp>
        <stp>XD</stp>
        <tr r="F64" s="1"/>
      </tp>
      <tp>
        <v>-45</v>
        <stp/>
        <stp>AIHIST</stp>
        <stp xml:space="preserve">CORN.1834.B </stp>
        <stp>weekly</stp>
        <stp>1</stp>
        <stp>45901</stp>
        <stp/>
        <stp>Open</stp>
        <stp>XD</stp>
        <tr r="G383" s="1"/>
      </tp>
      <tp>
        <v>-70</v>
        <stp/>
        <stp>AIHIST</stp>
        <stp xml:space="preserve">CORN.1837.B </stp>
        <stp>weekly</stp>
        <stp>1</stp>
        <stp>45901</stp>
        <stp/>
        <stp>Open</stp>
        <stp>XD</stp>
        <tr r="G385" s="1"/>
      </tp>
      <tp>
        <v>-44</v>
        <stp/>
        <stp>AIHIST</stp>
        <stp xml:space="preserve">CORN.1136.B </stp>
        <stp>weekly</stp>
        <stp>1</stp>
        <stp>45908</stp>
        <stp/>
        <stp>Open</stp>
        <stp>XD</stp>
        <tr r="F65" s="1"/>
      </tp>
      <tp>
        <v>-50</v>
        <stp/>
        <stp>AIHIST</stp>
        <stp xml:space="preserve">CORN.4030.B </stp>
        <stp>weekly</stp>
        <stp>1</stp>
        <stp>45859</stp>
        <stp/>
        <stp>Open</stp>
        <stp>XD</stp>
        <tr r="M1814" s="1"/>
      </tp>
      <tp>
        <v>-29.75</v>
        <stp/>
        <stp>AIHIST</stp>
        <stp xml:space="preserve">CORN.1130.B </stp>
        <stp>weekly</stp>
        <stp>1</stp>
        <stp>45908</stp>
        <stp/>
        <stp>Open</stp>
        <stp>XD</stp>
        <tr r="F61" s="1"/>
      </tp>
      <tp>
        <v>-40</v>
        <stp/>
        <stp>AIHIST</stp>
        <stp xml:space="preserve">CORN.1830.B </stp>
        <stp>weekly</stp>
        <stp>1</stp>
        <stp>45901</stp>
        <stp/>
        <stp>Open</stp>
        <stp>XD</stp>
        <tr r="G382" s="1"/>
      </tp>
      <tp>
        <v>-50</v>
        <stp/>
        <stp>AIHIST</stp>
        <stp xml:space="preserve">CORN.4031.B </stp>
        <stp>weekly</stp>
        <stp>1</stp>
        <stp>45859</stp>
        <stp/>
        <stp>Open</stp>
        <stp>XD</stp>
        <tr r="M1815" s="1"/>
      </tp>
      <tp>
        <v>-75.75</v>
        <stp/>
        <stp>AIHIST</stp>
        <stp xml:space="preserve">CORN.1133.B </stp>
        <stp>weekly</stp>
        <stp>1</stp>
        <stp>45908</stp>
        <stp/>
        <stp>Open</stp>
        <stp>XD</stp>
        <tr r="F63" s="1"/>
      </tp>
      <tp>
        <v>-45</v>
        <stp/>
        <stp>AIHIST</stp>
        <stp xml:space="preserve">CORN.1132.B </stp>
        <stp>weekly</stp>
        <stp>1</stp>
        <stp>45908</stp>
        <stp/>
        <stp>Open</stp>
        <stp>XD</stp>
        <tr r="F62" s="1"/>
      </tp>
      <tp>
        <v>-55</v>
        <stp/>
        <stp>AIHIST</stp>
        <stp xml:space="preserve">CORN.1139.B </stp>
        <stp>weekly</stp>
        <stp>1</stp>
        <stp>45908</stp>
        <stp/>
        <stp>Open</stp>
        <stp>XD</stp>
        <tr r="F66" s="1"/>
      </tp>
      <tp>
        <v>6</v>
        <stp/>
        <stp>AIHIST</stp>
        <stp xml:space="preserve">CORN.1839.B </stp>
        <stp>weekly</stp>
        <stp>1</stp>
        <stp>45901</stp>
        <stp/>
        <stp>Open</stp>
        <stp>XD</stp>
        <tr r="G386" s="1"/>
      </tp>
      <tp>
        <v>-40</v>
        <stp/>
        <stp>AIHIST</stp>
        <stp xml:space="preserve">CORN.1125.B </stp>
        <stp>weekly</stp>
        <stp>1</stp>
        <stp>45908</stp>
        <stp/>
        <stp>Open</stp>
        <stp>XD</stp>
        <tr r="F59" s="1"/>
      </tp>
      <tp>
        <v>-65</v>
        <stp/>
        <stp>AIHIST</stp>
        <stp xml:space="preserve">CORN.1825.B </stp>
        <stp>weekly</stp>
        <stp>1</stp>
        <stp>45901</stp>
        <stp/>
        <stp>Open</stp>
        <stp>XD</stp>
        <tr r="G379" s="1"/>
      </tp>
      <tp>
        <v>-35.25</v>
        <stp/>
        <stp>AIHIST</stp>
        <stp xml:space="preserve">CORN.4024.B </stp>
        <stp>weekly</stp>
        <stp>1</stp>
        <stp>45859</stp>
        <stp/>
        <stp>Open</stp>
        <stp>XD</stp>
        <tr r="M1809" s="1"/>
      </tp>
      <tp>
        <v>-37</v>
        <stp/>
        <stp>AIHIST</stp>
        <stp xml:space="preserve">CORN.1827.B </stp>
        <stp>weekly</stp>
        <stp>1</stp>
        <stp>45901</stp>
        <stp/>
        <stp>Open</stp>
        <stp>XD</stp>
        <tr r="G381" s="1"/>
      </tp>
      <tp>
        <v>-47</v>
        <stp/>
        <stp>AIHIST</stp>
        <stp xml:space="preserve">CORN.1826.B </stp>
        <stp>weekly</stp>
        <stp>1</stp>
        <stp>45901</stp>
        <stp/>
        <stp>Open</stp>
        <stp>XD</stp>
        <tr r="G380" s="1"/>
      </tp>
      <tp>
        <v>-50</v>
        <stp/>
        <stp>AIHIST</stp>
        <stp xml:space="preserve">CORN.4027.B </stp>
        <stp>weekly</stp>
        <stp>1</stp>
        <stp>45859</stp>
        <stp/>
        <stp>Open</stp>
        <stp>XD</stp>
        <tr r="M1810" s="1"/>
      </tp>
      <tp>
        <v>-38</v>
        <stp/>
        <stp>AIHIST</stp>
        <stp xml:space="preserve">CORN.1821.B </stp>
        <stp>weekly</stp>
        <stp>1</stp>
        <stp>45901</stp>
        <stp/>
        <stp>Open</stp>
        <stp>XD</stp>
        <tr r="G377" s="1"/>
      </tp>
      <tp>
        <v>-35</v>
        <stp/>
        <stp>AIHIST</stp>
        <stp xml:space="preserve">CORN.1123.B </stp>
        <stp>weekly</stp>
        <stp>1</stp>
        <stp>45908</stp>
        <stp/>
        <stp>Open</stp>
        <stp>XD</stp>
        <tr r="F58" s="1"/>
      </tp>
      <tp>
        <v>-45</v>
        <stp/>
        <stp>AIHIST</stp>
        <stp xml:space="preserve">CORN.1122.B </stp>
        <stp>weekly</stp>
        <stp>1</stp>
        <stp>45908</stp>
        <stp/>
        <stp>Open</stp>
        <stp>XD</stp>
        <tr r="F57" s="1"/>
      </tp>
      <tp>
        <v>-30</v>
        <stp/>
        <stp>AIHIST</stp>
        <stp xml:space="preserve">CORN.1822.B </stp>
        <stp>weekly</stp>
        <stp>1</stp>
        <stp>45901</stp>
        <stp/>
        <stp>Open</stp>
        <stp>XD</stp>
        <tr r="G378" s="1"/>
      </tp>
      <tp>
        <v>-50</v>
        <stp/>
        <stp>AIHIST</stp>
        <stp xml:space="preserve">CORN.4028.B </stp>
        <stp>weekly</stp>
        <stp>1</stp>
        <stp>45859</stp>
        <stp/>
        <stp>Open</stp>
        <stp>XD</stp>
        <tr r="M1811" s="1"/>
      </tp>
      <tp>
        <v>-5</v>
        <stp/>
        <stp>AIHIST</stp>
        <stp xml:space="preserve">CORN.1128.B </stp>
        <stp>weekly</stp>
        <stp>1</stp>
        <stp>45908</stp>
        <stp/>
        <stp>Open</stp>
        <stp>XD</stp>
        <tr r="F60" s="1"/>
      </tp>
      <tp>
        <v>-50</v>
        <stp/>
        <stp>AIHIST</stp>
        <stp xml:space="preserve">CORN.4029.B </stp>
        <stp>weekly</stp>
        <stp>1</stp>
        <stp>45859</stp>
        <stp/>
        <stp>Open</stp>
        <stp>XD</stp>
        <tr r="M1812" s="1"/>
      </tp>
      <tp>
        <v>-40</v>
        <stp/>
        <stp>AIHIST</stp>
        <stp xml:space="preserve">CORN.1115.B </stp>
        <stp>weekly</stp>
        <stp>1</stp>
        <stp>45908</stp>
        <stp/>
        <stp>Open</stp>
        <stp>XD</stp>
        <tr r="F55" s="1"/>
      </tp>
      <tp>
        <v>-40.25</v>
        <stp/>
        <stp>AIHIST</stp>
        <stp xml:space="preserve">CORN.1114.B </stp>
        <stp>weekly</stp>
        <stp>1</stp>
        <stp>45908</stp>
        <stp/>
        <stp>Open</stp>
        <stp>XD</stp>
        <tr r="F54" s="1"/>
      </tp>
      <tp>
        <v>-34.75</v>
        <stp/>
        <stp>AIHIST</stp>
        <stp xml:space="preserve">CORN.1117.B </stp>
        <stp>weekly</stp>
        <stp>1</stp>
        <stp>45908</stp>
        <stp/>
        <stp>Open</stp>
        <stp>XD</stp>
        <tr r="F56" s="1"/>
      </tp>
      <tp t="s">
        <v>---</v>
        <stp/>
        <stp>AIHIST</stp>
        <stp xml:space="preserve">CORN.4017.B </stp>
        <stp>weekly</stp>
        <stp>1</stp>
        <stp>45859</stp>
        <stp/>
        <stp>Open</stp>
        <stp>XD</stp>
        <tr r="M1807" s="1"/>
      </tp>
      <tp>
        <v>-38</v>
        <stp/>
        <stp>AIHIST</stp>
        <stp xml:space="preserve">CORN.1111.B </stp>
        <stp>weekly</stp>
        <stp>1</stp>
        <stp>45908</stp>
        <stp/>
        <stp>Open</stp>
        <stp>XD</stp>
        <tr r="F52" s="1"/>
      </tp>
      <tp>
        <v>-40</v>
        <stp/>
        <stp>AIHIST</stp>
        <stp xml:space="preserve">CORN.1811.B </stp>
        <stp>weekly</stp>
        <stp>1</stp>
        <stp>45901</stp>
        <stp/>
        <stp>Open</stp>
        <stp>XD</stp>
        <tr r="G373" s="1"/>
      </tp>
      <tp>
        <v>-66.75</v>
        <stp/>
        <stp>AIHIST</stp>
        <stp xml:space="preserve">CORN.1113.B </stp>
        <stp>weekly</stp>
        <stp>1</stp>
        <stp>45908</stp>
        <stp/>
        <stp>Open</stp>
        <stp>XD</stp>
        <tr r="F53" s="1"/>
      </tp>
      <tp>
        <v>-40</v>
        <stp/>
        <stp>AIHIST</stp>
        <stp xml:space="preserve">CORN.1812.B </stp>
        <stp>weekly</stp>
        <stp>1</stp>
        <stp>45901</stp>
        <stp/>
        <stp>Open</stp>
        <stp>XD</stp>
        <tr r="G374" s="1"/>
      </tp>
      <tp>
        <v>-60</v>
        <stp/>
        <stp>AIHIST</stp>
        <stp xml:space="preserve">CORN.1819.B </stp>
        <stp>weekly</stp>
        <stp>1</stp>
        <stp>45901</stp>
        <stp/>
        <stp>Open</stp>
        <stp>XD</stp>
        <tr r="G375" s="1"/>
      </tp>
      <tp t="s">
        <v>---</v>
        <stp/>
        <stp>AIHIST</stp>
        <stp xml:space="preserve">CORN.4018.B </stp>
        <stp>weekly</stp>
        <stp>1</stp>
        <stp>45859</stp>
        <stp/>
        <stp>Open</stp>
        <stp>XD</stp>
        <tr r="M1808" s="1"/>
      </tp>
      <tp>
        <v>-29.75</v>
        <stp/>
        <stp>AIHIST</stp>
        <stp xml:space="preserve">CORN.1107.B </stp>
        <stp>weekly</stp>
        <stp>1</stp>
        <stp>45908</stp>
        <stp/>
        <stp>Open</stp>
        <stp>XD</stp>
        <tr r="F50" s="1"/>
      </tp>
      <tp>
        <v>-40</v>
        <stp/>
        <stp>AIHIST</stp>
        <stp xml:space="preserve">CORN.1807.B </stp>
        <stp>weekly</stp>
        <stp>1</stp>
        <stp>45901</stp>
        <stp/>
        <stp>Open</stp>
        <stp>XD</stp>
        <tr r="G370" s="1"/>
      </tp>
      <tp>
        <v>-15</v>
        <stp/>
        <stp>AIHIST</stp>
        <stp xml:space="preserve">CORN.1106.B </stp>
        <stp>weekly</stp>
        <stp>1</stp>
        <stp>45908</stp>
        <stp/>
        <stp>Open</stp>
        <stp>XD</stp>
        <tr r="F49" s="1"/>
      </tp>
      <tp>
        <v>-64</v>
        <stp/>
        <stp>AIHIST</stp>
        <stp xml:space="preserve">CORN.1806.B </stp>
        <stp>weekly</stp>
        <stp>1</stp>
        <stp>45901</stp>
        <stp/>
        <stp>Open</stp>
        <stp>XD</stp>
        <tr r="G369" s="1"/>
      </tp>
      <tp>
        <v>-57</v>
        <stp/>
        <stp>AIHIST</stp>
        <stp xml:space="preserve">CORN.1801.B </stp>
        <stp>weekly</stp>
        <stp>1</stp>
        <stp>45901</stp>
        <stp/>
        <stp>Open</stp>
        <stp>XD</stp>
        <tr r="G367" s="1"/>
      </tp>
      <tp>
        <v>-65</v>
        <stp/>
        <stp>AIHIST</stp>
        <stp xml:space="preserve">CORN.1803.B </stp>
        <stp>weekly</stp>
        <stp>1</stp>
        <stp>45901</stp>
        <stp/>
        <stp>Open</stp>
        <stp>XD</stp>
        <tr r="G368" s="1"/>
      </tp>
      <tp>
        <v>-38.25</v>
        <stp/>
        <stp>AIHIST</stp>
        <stp xml:space="preserve">CORN.4002.B </stp>
        <stp>weekly</stp>
        <stp>1</stp>
        <stp>45859</stp>
        <stp/>
        <stp>Open</stp>
        <stp>XD</stp>
        <tr r="M1805" s="1"/>
      </tp>
      <tp>
        <v>-40</v>
        <stp/>
        <stp>AIHIST</stp>
        <stp xml:space="preserve">CORN.1109.B </stp>
        <stp>weekly</stp>
        <stp>1</stp>
        <stp>45908</stp>
        <stp/>
        <stp>Open</stp>
        <stp>XD</stp>
        <tr r="F51" s="1"/>
      </tp>
      <tp>
        <v>-50</v>
        <stp/>
        <stp>AIHIST</stp>
        <stp xml:space="preserve">CORN.1809.B </stp>
        <stp>weekly</stp>
        <stp>1</stp>
        <stp>45901</stp>
        <stp/>
        <stp>Open</stp>
        <stp>XD</stp>
        <tr r="G371" s="1"/>
      </tp>
      <tp>
        <v>-38.25</v>
        <stp/>
        <stp>AIHIST</stp>
        <stp xml:space="preserve">CORN.4008.B </stp>
        <stp>weekly</stp>
        <stp>1</stp>
        <stp>45859</stp>
        <stp/>
        <stp>Open</stp>
        <stp>XD</stp>
        <tr r="M1806" s="1"/>
      </tp>
      <tp>
        <v>-45</v>
        <stp/>
        <stp>AIHIST</stp>
        <stp xml:space="preserve">CORN.1195.B </stp>
        <stp>weekly</stp>
        <stp>1</stp>
        <stp>45908</stp>
        <stp/>
        <stp>Open</stp>
        <stp>XD</stp>
        <tr r="F85" s="1"/>
      </tp>
      <tp>
        <v>-40.25</v>
        <stp/>
        <stp>AIHIST</stp>
        <stp xml:space="preserve">CORN.4094.B </stp>
        <stp>weekly</stp>
        <stp>1</stp>
        <stp>45859</stp>
        <stp/>
        <stp>Open</stp>
        <stp>XD</stp>
        <tr r="M1848" s="1"/>
      </tp>
      <tp>
        <v>-55</v>
        <stp/>
        <stp>AIHIST</stp>
        <stp xml:space="preserve">CORN.1894.B </stp>
        <stp>weekly</stp>
        <stp>1</stp>
        <stp>45901</stp>
        <stp/>
        <stp>Open</stp>
        <stp>XD</stp>
        <tr r="G406" s="1"/>
      </tp>
      <tp>
        <v>-55</v>
        <stp/>
        <stp>AIHIST</stp>
        <stp xml:space="preserve">CORN.1896.B </stp>
        <stp>weekly</stp>
        <stp>1</stp>
        <stp>45901</stp>
        <stp/>
        <stp>Open</stp>
        <stp>XD</stp>
        <tr r="G407" s="1"/>
      </tp>
      <tp>
        <v>-64.75</v>
        <stp/>
        <stp>AIHIST</stp>
        <stp xml:space="preserve">CORN.1191.B </stp>
        <stp>weekly</stp>
        <stp>1</stp>
        <stp>45908</stp>
        <stp/>
        <stp>Open</stp>
        <stp>XD</stp>
        <tr r="F83" s="1"/>
      </tp>
      <tp>
        <v>-65</v>
        <stp/>
        <stp>AIHIST</stp>
        <stp xml:space="preserve">CORN.1891.B </stp>
        <stp>weekly</stp>
        <stp>1</stp>
        <stp>45901</stp>
        <stp/>
        <stp>Open</stp>
        <stp>XD</stp>
        <tr r="G404" s="1"/>
      </tp>
      <tp>
        <v>-40.25</v>
        <stp/>
        <stp>AIHIST</stp>
        <stp xml:space="preserve">CORN.4090.B </stp>
        <stp>weekly</stp>
        <stp>1</stp>
        <stp>45859</stp>
        <stp/>
        <stp>Open</stp>
        <stp>XD</stp>
        <tr r="M1846" s="1"/>
      </tp>
      <tp>
        <v>-42</v>
        <stp/>
        <stp>AIHIST</stp>
        <stp xml:space="preserve">CORN.1190.B </stp>
        <stp>weekly</stp>
        <stp>1</stp>
        <stp>45908</stp>
        <stp/>
        <stp>Open</stp>
        <stp>XD</stp>
        <tr r="F82" s="1"/>
      </tp>
      <tp>
        <v>-60</v>
        <stp/>
        <stp>AIHIST</stp>
        <stp xml:space="preserve">CORN.4091.B </stp>
        <stp>weekly</stp>
        <stp>1</stp>
        <stp>45859</stp>
        <stp/>
        <stp>Open</stp>
        <stp>XD</stp>
        <tr r="M1847" s="1"/>
      </tp>
      <tp>
        <v>-65</v>
        <stp/>
        <stp>AIHIST</stp>
        <stp xml:space="preserve">CORN.1893.B </stp>
        <stp>weekly</stp>
        <stp>1</stp>
        <stp>45901</stp>
        <stp/>
        <stp>Open</stp>
        <stp>XD</stp>
        <tr r="G405" s="1"/>
      </tp>
      <tp>
        <v>-44.75</v>
        <stp/>
        <stp>AIHIST</stp>
        <stp xml:space="preserve">CORN.1192.B </stp>
        <stp>weekly</stp>
        <stp>1</stp>
        <stp>45908</stp>
        <stp/>
        <stp>Open</stp>
        <stp>XD</stp>
        <tr r="F84" s="1"/>
      </tp>
      <tp>
        <v>-35.25</v>
        <stp/>
        <stp>AIHIST</stp>
        <stp xml:space="preserve">CORN.4098.B </stp>
        <stp>weekly</stp>
        <stp>1</stp>
        <stp>45859</stp>
        <stp/>
        <stp>Open</stp>
        <stp>XD</stp>
        <tr r="M1849" s="1"/>
      </tp>
      <tp>
        <v>-54</v>
        <stp/>
        <stp>AIHIST</stp>
        <stp xml:space="preserve">CORN.4084.B </stp>
        <stp>weekly</stp>
        <stp>1</stp>
        <stp>45859</stp>
        <stp/>
        <stp>Open</stp>
        <stp>XD</stp>
        <tr r="M1841" s="1"/>
      </tp>
      <tp t="s">
        <v>---</v>
        <stp/>
        <stp>AIHIST</stp>
        <stp xml:space="preserve">CORN.4085.B </stp>
        <stp>weekly</stp>
        <stp>1</stp>
        <stp>45859</stp>
        <stp/>
        <stp>Open</stp>
        <stp>XD</stp>
        <tr r="M1842" s="1"/>
      </tp>
      <tp>
        <v>-54</v>
        <stp/>
        <stp>AIHIST</stp>
        <stp xml:space="preserve">CORN.1887.B </stp>
        <stp>weekly</stp>
        <stp>1</stp>
        <stp>45901</stp>
        <stp/>
        <stp>Open</stp>
        <stp>XD</stp>
        <tr r="G402" s="1"/>
      </tp>
      <tp>
        <v>-70</v>
        <stp/>
        <stp>AIHIST</stp>
        <stp xml:space="preserve">CORN.1881.B </stp>
        <stp>weekly</stp>
        <stp>1</stp>
        <stp>45901</stp>
        <stp/>
        <stp>Open</stp>
        <stp>XD</stp>
        <tr r="G401" s="1"/>
      </tp>
      <tp>
        <v>-40</v>
        <stp/>
        <stp>AIHIST</stp>
        <stp xml:space="preserve">CORN.4080.B </stp>
        <stp>weekly</stp>
        <stp>1</stp>
        <stp>45859</stp>
        <stp/>
        <stp>Open</stp>
        <stp>XD</stp>
        <tr r="M1839" s="1"/>
      </tp>
      <tp>
        <v>-45</v>
        <stp/>
        <stp>AIHIST</stp>
        <stp xml:space="preserve">CORN.1183.B </stp>
        <stp>weekly</stp>
        <stp>1</stp>
        <stp>45908</stp>
        <stp/>
        <stp>Open</stp>
        <stp>XD</stp>
        <tr r="F81" s="1"/>
      </tp>
      <tp>
        <v>-40</v>
        <stp/>
        <stp>AIHIST</stp>
        <stp xml:space="preserve">CORN.4082.B </stp>
        <stp>weekly</stp>
        <stp>1</stp>
        <stp>45859</stp>
        <stp/>
        <stp>Open</stp>
        <stp>XD</stp>
        <tr r="M1840" s="1"/>
      </tp>
      <tp>
        <v>-40.25</v>
        <stp/>
        <stp>AIHIST</stp>
        <stp xml:space="preserve">CORN.4088.B </stp>
        <stp>weekly</stp>
        <stp>1</stp>
        <stp>45859</stp>
        <stp/>
        <stp>Open</stp>
        <stp>XD</stp>
        <tr r="M1843" s="1"/>
      </tp>
      <tp>
        <v>-40</v>
        <stp/>
        <stp>AIHIST</stp>
        <stp xml:space="preserve">CORN.1888.B </stp>
        <stp>weekly</stp>
        <stp>1</stp>
        <stp>45901</stp>
        <stp/>
        <stp>Open</stp>
        <stp>XD</stp>
        <tr r="G403" s="1"/>
      </tp>
      <tp>
        <v>-40.25</v>
        <stp/>
        <stp>AIHIST</stp>
        <stp xml:space="preserve">CORN.4089.B </stp>
        <stp>weekly</stp>
        <stp>1</stp>
        <stp>45859</stp>
        <stp/>
        <stp>Open</stp>
        <stp>XD</stp>
        <tr r="M1844" s="1"/>
      </tp>
      <tp>
        <v>-34.75</v>
        <stp/>
        <stp>AIHIST</stp>
        <stp xml:space="preserve">CORN.1075.B </stp>
        <stp>weekly</stp>
        <stp>1</stp>
        <stp>45908</stp>
        <stp/>
        <stp>Open</stp>
        <stp>XD</stp>
        <tr r="F41" s="1"/>
      </tp>
      <tp>
        <v>-45</v>
        <stp/>
        <stp>AIHIST</stp>
        <stp xml:space="preserve">CORN.4175.B </stp>
        <stp>weekly</stp>
        <stp>1</stp>
        <stp>45859</stp>
        <stp/>
        <stp>Open</stp>
        <stp>XD</stp>
        <tr r="M1893" s="1"/>
      </tp>
      <tp>
        <v>-37.75</v>
        <stp/>
        <stp>AIHIST</stp>
        <stp xml:space="preserve">CORN.1077.B </stp>
        <stp>weekly</stp>
        <stp>1</stp>
        <stp>45908</stp>
        <stp/>
        <stp>Open</stp>
        <stp>XD</stp>
        <tr r="F43" s="1"/>
      </tp>
      <tp>
        <v>-30.75</v>
        <stp/>
        <stp>AIHIST</stp>
        <stp xml:space="preserve">CORN.1076.B </stp>
        <stp>weekly</stp>
        <stp>1</stp>
        <stp>45908</stp>
        <stp/>
        <stp>Open</stp>
        <stp>XD</stp>
        <tr r="F42" s="1"/>
      </tp>
      <tp>
        <v>-45</v>
        <stp/>
        <stp>AIHIST</stp>
        <stp xml:space="preserve">CORN.1070.B </stp>
        <stp>weekly</stp>
        <stp>1</stp>
        <stp>45908</stp>
        <stp/>
        <stp>Open</stp>
        <stp>XD</stp>
        <tr r="F39" s="1"/>
      </tp>
      <tp>
        <v>-40</v>
        <stp/>
        <stp>AIHIST</stp>
        <stp xml:space="preserve">CORN.1970.B </stp>
        <stp>weekly</stp>
        <stp>1</stp>
        <stp>45901</stp>
        <stp/>
        <stp>Open</stp>
        <stp>XD</stp>
        <tr r="G443" s="1"/>
      </tp>
      <tp>
        <v>-50.25</v>
        <stp/>
        <stp>AIHIST</stp>
        <stp xml:space="preserve">CORN.4171.B </stp>
        <stp>weekly</stp>
        <stp>1</stp>
        <stp>45859</stp>
        <stp/>
        <stp>Open</stp>
        <stp>XD</stp>
        <tr r="M1892" s="1"/>
      </tp>
      <tp>
        <v>-40</v>
        <stp/>
        <stp>AIHIST</stp>
        <stp xml:space="preserve">CORN.1072.B </stp>
        <stp>weekly</stp>
        <stp>1</stp>
        <stp>45908</stp>
        <stp/>
        <stp>Open</stp>
        <stp>XD</stp>
        <tr r="F40" s="1"/>
      </tp>
      <tp>
        <v>-38</v>
        <stp/>
        <stp>AIHIST</stp>
        <stp xml:space="preserve">CORN.1972.B </stp>
        <stp>weekly</stp>
        <stp>1</stp>
        <stp>45901</stp>
        <stp/>
        <stp>Open</stp>
        <stp>XD</stp>
        <tr r="G444" s="1"/>
      </tp>
      <tp>
        <v>55</v>
        <stp/>
        <stp>AIHIST</stp>
        <stp xml:space="preserve">CORN.1979.B </stp>
        <stp>weekly</stp>
        <stp>1</stp>
        <stp>45901</stp>
        <stp/>
        <stp>Open</stp>
        <stp>XD</stp>
        <tr r="G445" s="1"/>
      </tp>
      <tp>
        <v>-55</v>
        <stp/>
        <stp>AIHIST</stp>
        <stp xml:space="preserve">CORN.1964.B </stp>
        <stp>weekly</stp>
        <stp>1</stp>
        <stp>45901</stp>
        <stp/>
        <stp>Open</stp>
        <stp>XD</stp>
        <tr r="G441" s="1"/>
      </tp>
      <tp t="s">
        <v>---</v>
        <stp/>
        <stp>AIHIST</stp>
        <stp xml:space="preserve">CORN.4165.B </stp>
        <stp>weekly</stp>
        <stp>1</stp>
        <stp>45859</stp>
        <stp/>
        <stp>Open</stp>
        <stp>XD</stp>
        <tr r="M1886" s="1"/>
      </tp>
      <tp>
        <v>-50.25</v>
        <stp/>
        <stp>AIHIST</stp>
        <stp xml:space="preserve">CORN.4166.B </stp>
        <stp>weekly</stp>
        <stp>1</stp>
        <stp>45859</stp>
        <stp/>
        <stp>Open</stp>
        <stp>XD</stp>
        <tr r="M1887" s="1"/>
      </tp>
      <tp>
        <v>-50.25</v>
        <stp/>
        <stp>AIHIST</stp>
        <stp xml:space="preserve">CORN.4167.B </stp>
        <stp>weekly</stp>
        <stp>1</stp>
        <stp>45859</stp>
        <stp/>
        <stp>Open</stp>
        <stp>XD</stp>
        <tr r="M1888" s="1"/>
      </tp>
      <tp>
        <v>-62</v>
        <stp/>
        <stp>AIHIST</stp>
        <stp xml:space="preserve">CORN.1961.B </stp>
        <stp>weekly</stp>
        <stp>1</stp>
        <stp>45901</stp>
        <stp/>
        <stp>Open</stp>
        <stp>XD</stp>
        <tr r="G439" s="1"/>
      </tp>
      <tp>
        <v>-79.75</v>
        <stp/>
        <stp>AIHIST</stp>
        <stp xml:space="preserve">CORN.1060.B </stp>
        <stp>weekly</stp>
        <stp>1</stp>
        <stp>45908</stp>
        <stp/>
        <stp>Open</stp>
        <stp>XD</stp>
        <tr r="F36" s="1"/>
      </tp>
      <tp>
        <v>-45</v>
        <stp/>
        <stp>AIHIST</stp>
        <stp xml:space="preserve">CORN.1960.B </stp>
        <stp>weekly</stp>
        <stp>1</stp>
        <stp>45901</stp>
        <stp/>
        <stp>Open</stp>
        <stp>XD</stp>
        <tr r="G438" s="1"/>
      </tp>
      <tp>
        <v>-65.25</v>
        <stp/>
        <stp>AIHIST</stp>
        <stp xml:space="preserve">CORN.4162.B </stp>
        <stp>weekly</stp>
        <stp>1</stp>
        <stp>45859</stp>
        <stp/>
        <stp>Open</stp>
        <stp>XD</stp>
        <tr r="M1885" s="1"/>
      </tp>
      <tp>
        <v>-32.75</v>
        <stp/>
        <stp>AIHIST</stp>
        <stp xml:space="preserve">CORN.1062.B </stp>
        <stp>weekly</stp>
        <stp>1</stp>
        <stp>45908</stp>
        <stp/>
        <stp>Open</stp>
        <stp>XD</stp>
        <tr r="F37" s="1"/>
      </tp>
      <tp>
        <v>-46</v>
        <stp/>
        <stp>AIHIST</stp>
        <stp xml:space="preserve">CORN.1962.B </stp>
        <stp>weekly</stp>
        <stp>1</stp>
        <stp>45901</stp>
        <stp/>
        <stp>Open</stp>
        <stp>XD</stp>
        <tr r="G440" s="1"/>
      </tp>
      <tp>
        <v>-85.75</v>
        <stp/>
        <stp>AIHIST</stp>
        <stp xml:space="preserve">CORN.1069.B </stp>
        <stp>weekly</stp>
        <stp>1</stp>
        <stp>45908</stp>
        <stp/>
        <stp>Open</stp>
        <stp>XD</stp>
        <tr r="F38" s="1"/>
      </tp>
      <tp>
        <v>-59</v>
        <stp/>
        <stp>AIHIST</stp>
        <stp xml:space="preserve">CORN.1969.B </stp>
        <stp>weekly</stp>
        <stp>1</stp>
        <stp>45901</stp>
        <stp/>
        <stp>Open</stp>
        <stp>XD</stp>
        <tr r="G442" s="1"/>
      </tp>
      <tp>
        <v>-50.25</v>
        <stp/>
        <stp>AIHIST</stp>
        <stp xml:space="preserve">CORN.4168.B </stp>
        <stp>weekly</stp>
        <stp>1</stp>
        <stp>45859</stp>
        <stp/>
        <stp>Open</stp>
        <stp>XD</stp>
        <tr r="M1889" s="1"/>
      </tp>
      <tp>
        <v>-50.25</v>
        <stp/>
        <stp>AIHIST</stp>
        <stp xml:space="preserve">CORN.4169.B </stp>
        <stp>weekly</stp>
        <stp>1</stp>
        <stp>45859</stp>
        <stp/>
        <stp>Open</stp>
        <stp>XD</stp>
        <tr r="M1890" s="1"/>
      </tp>
      <tp>
        <v>-40</v>
        <stp/>
        <stp>AIHIST</stp>
        <stp xml:space="preserve">CORN.4154.B </stp>
        <stp>weekly</stp>
        <stp>1</stp>
        <stp>45859</stp>
        <stp/>
        <stp>Open</stp>
        <stp>XD</stp>
        <tr r="M1881" s="1"/>
      </tp>
      <tp>
        <v>-45</v>
        <stp/>
        <stp>AIHIST</stp>
        <stp xml:space="preserve">CORN.1054.B </stp>
        <stp>weekly</stp>
        <stp>1</stp>
        <stp>45908</stp>
        <stp/>
        <stp>Open</stp>
        <stp>XD</stp>
        <tr r="F33" s="1"/>
      </tp>
      <tp>
        <v>-40</v>
        <stp/>
        <stp>AIHIST</stp>
        <stp xml:space="preserve">CORN.4155.B </stp>
        <stp>weekly</stp>
        <stp>1</stp>
        <stp>45859</stp>
        <stp/>
        <stp>Open</stp>
        <stp>XD</stp>
        <tr r="M1882" s="1"/>
      </tp>
      <tp>
        <v>-61</v>
        <stp/>
        <stp>AIHIST</stp>
        <stp xml:space="preserve">CORN.1956.B </stp>
        <stp>weekly</stp>
        <stp>1</stp>
        <stp>45901</stp>
        <stp/>
        <stp>Open</stp>
        <stp>XD</stp>
        <tr r="G435" s="1"/>
      </tp>
      <tp>
        <v>-62</v>
        <stp/>
        <stp>AIHIST</stp>
        <stp xml:space="preserve">CORN.1051.B </stp>
        <stp>weekly</stp>
        <stp>1</stp>
        <stp>45908</stp>
        <stp/>
        <stp>Open</stp>
        <stp>XD</stp>
        <tr r="F32" s="1"/>
      </tp>
      <tp>
        <v>-40</v>
        <stp/>
        <stp>AIHIST</stp>
        <stp xml:space="preserve">CORN.1951.B </stp>
        <stp>weekly</stp>
        <stp>1</stp>
        <stp>45901</stp>
        <stp/>
        <stp>Open</stp>
        <stp>XD</stp>
        <tr r="G434" s="1"/>
      </tp>
      <tp>
        <v>-34.25</v>
        <stp/>
        <stp>AIHIST</stp>
        <stp xml:space="preserve">CORN.4150.B </stp>
        <stp>weekly</stp>
        <stp>1</stp>
        <stp>45859</stp>
        <stp/>
        <stp>Open</stp>
        <stp>XD</stp>
        <tr r="M1878" s="1"/>
      </tp>
      <tp>
        <v>-30</v>
        <stp/>
        <stp>AIHIST</stp>
        <stp xml:space="preserve">CORN.1950.B </stp>
        <stp>weekly</stp>
        <stp>1</stp>
        <stp>45901</stp>
        <stp/>
        <stp>Open</stp>
        <stp>XD</stp>
        <tr r="G433" s="1"/>
      </tp>
      <tp>
        <v>-40</v>
        <stp/>
        <stp>AIHIST</stp>
        <stp xml:space="preserve">CORN.4152.B </stp>
        <stp>weekly</stp>
        <stp>1</stp>
        <stp>45859</stp>
        <stp/>
        <stp>Open</stp>
        <stp>XD</stp>
        <tr r="M1879" s="1"/>
      </tp>
      <tp>
        <v>-40</v>
        <stp/>
        <stp>AIHIST</stp>
        <stp xml:space="preserve">CORN.4153.B </stp>
        <stp>weekly</stp>
        <stp>1</stp>
        <stp>45859</stp>
        <stp/>
        <stp>Open</stp>
        <stp>XD</stp>
        <tr r="M1880" s="1"/>
      </tp>
      <tp>
        <v>-36.75</v>
        <stp/>
        <stp>AIHIST</stp>
        <stp xml:space="preserve">CORN.1059.B </stp>
        <stp>weekly</stp>
        <stp>1</stp>
        <stp>45908</stp>
        <stp/>
        <stp>Open</stp>
        <stp>XD</stp>
        <tr r="F35" s="1"/>
      </tp>
      <tp>
        <v>-45</v>
        <stp/>
        <stp>AIHIST</stp>
        <stp xml:space="preserve">CORN.1959.B </stp>
        <stp>weekly</stp>
        <stp>1</stp>
        <stp>45901</stp>
        <stp/>
        <stp>Open</stp>
        <stp>XD</stp>
        <tr r="G436" s="1"/>
      </tp>
      <tp>
        <v>-45.25</v>
        <stp/>
        <stp>AIHIST</stp>
        <stp xml:space="preserve">CORN.4158.B </stp>
        <stp>weekly</stp>
        <stp>1</stp>
        <stp>45859</stp>
        <stp/>
        <stp>Open</stp>
        <stp>XD</stp>
        <tr r="M1883" s="1"/>
      </tp>
      <tp>
        <v>-55</v>
        <stp/>
        <stp>AIHIST</stp>
        <stp xml:space="preserve">CORN.1058.B </stp>
        <stp>weekly</stp>
        <stp>1</stp>
        <stp>45908</stp>
        <stp/>
        <stp>Open</stp>
        <stp>XD</stp>
        <tr r="F34" s="1"/>
      </tp>
      <tp>
        <v>-30</v>
        <stp/>
        <stp>AIHIST</stp>
        <stp xml:space="preserve">CORN.4159.B </stp>
        <stp>weekly</stp>
        <stp>1</stp>
        <stp>45859</stp>
        <stp/>
        <stp>Open</stp>
        <stp>XD</stp>
        <tr r="M1884" s="1"/>
      </tp>
      <tp>
        <v>-39.75</v>
        <stp/>
        <stp>AIHIST</stp>
        <stp xml:space="preserve">CORN.1045.B </stp>
        <stp>weekly</stp>
        <stp>1</stp>
        <stp>45908</stp>
        <stp/>
        <stp>Open</stp>
        <stp>XD</stp>
        <tr r="F29" s="1"/>
      </tp>
      <tp>
        <v>-48</v>
        <stp/>
        <stp>AIHIST</stp>
        <stp xml:space="preserve">CORN.1945.B </stp>
        <stp>weekly</stp>
        <stp>1</stp>
        <stp>45901</stp>
        <stp/>
        <stp>Open</stp>
        <stp>XD</stp>
        <tr r="G432" s="1"/>
      </tp>
      <tp>
        <v>-35.25</v>
        <stp/>
        <stp>AIHIST</stp>
        <stp xml:space="preserve">CORN.4144.B </stp>
        <stp>weekly</stp>
        <stp>1</stp>
        <stp>45859</stp>
        <stp/>
        <stp>Open</stp>
        <stp>XD</stp>
        <tr r="M1872" s="1"/>
      </tp>
      <tp>
        <v>-39.75</v>
        <stp/>
        <stp>AIHIST</stp>
        <stp xml:space="preserve">CORN.1044.B </stp>
        <stp>weekly</stp>
        <stp>1</stp>
        <stp>45908</stp>
        <stp/>
        <stp>Open</stp>
        <stp>XD</stp>
        <tr r="F28" s="1"/>
      </tp>
      <tp>
        <v>-65.25</v>
        <stp/>
        <stp>AIHIST</stp>
        <stp xml:space="preserve">CORN.4145.B </stp>
        <stp>weekly</stp>
        <stp>1</stp>
        <stp>45859</stp>
        <stp/>
        <stp>Open</stp>
        <stp>XD</stp>
        <tr r="M1873" s="1"/>
      </tp>
      <tp>
        <v>-40.75</v>
        <stp/>
        <stp>AIHIST</stp>
        <stp xml:space="preserve">CORN.1047.B </stp>
        <stp>weekly</stp>
        <stp>1</stp>
        <stp>45908</stp>
        <stp/>
        <stp>Open</stp>
        <stp>XD</stp>
        <tr r="F30" s="1"/>
      </tp>
      <tp>
        <v>-40</v>
        <stp/>
        <stp>AIHIST</stp>
        <stp xml:space="preserve">CORN.4146.B </stp>
        <stp>weekly</stp>
        <stp>1</stp>
        <stp>45859</stp>
        <stp/>
        <stp>Open</stp>
        <stp>XD</stp>
        <tr r="M1874" s="1"/>
      </tp>
      <tp>
        <v>-35.25</v>
        <stp/>
        <stp>AIHIST</stp>
        <stp xml:space="preserve">CORN.4147.B </stp>
        <stp>weekly</stp>
        <stp>1</stp>
        <stp>45859</stp>
        <stp/>
        <stp>Open</stp>
        <stp>XD</stp>
        <tr r="M1875" s="1"/>
      </tp>
      <tp>
        <v>-75</v>
        <stp/>
        <stp>AIHIST</stp>
        <stp xml:space="preserve">CORN.1041.B </stp>
        <stp>weekly</stp>
        <stp>1</stp>
        <stp>45908</stp>
        <stp/>
        <stp>Open</stp>
        <stp>XD</stp>
        <tr r="F27" s="1"/>
      </tp>
      <tp>
        <v>-42</v>
        <stp/>
        <stp>AIHIST</stp>
        <stp xml:space="preserve">CORN.1940.B </stp>
        <stp>weekly</stp>
        <stp>1</stp>
        <stp>45901</stp>
        <stp/>
        <stp>Open</stp>
        <stp>XD</stp>
        <tr r="G431" s="1"/>
      </tp>
      <tp>
        <v>-35.25</v>
        <stp/>
        <stp>AIHIST</stp>
        <stp xml:space="preserve">CORN.4142.B </stp>
        <stp>weekly</stp>
        <stp>1</stp>
        <stp>45859</stp>
        <stp/>
        <stp>Open</stp>
        <stp>XD</stp>
        <tr r="M1870" s="1"/>
      </tp>
      <tp>
        <v>-35.25</v>
        <stp/>
        <stp>AIHIST</stp>
        <stp xml:space="preserve">CORN.4143.B </stp>
        <stp>weekly</stp>
        <stp>1</stp>
        <stp>45859</stp>
        <stp/>
        <stp>Open</stp>
        <stp>XD</stp>
        <tr r="M1871" s="1"/>
      </tp>
      <tp>
        <v>-65.25</v>
        <stp/>
        <stp>AIHIST</stp>
        <stp xml:space="preserve">CORN.4148.B </stp>
        <stp>weekly</stp>
        <stp>1</stp>
        <stp>45859</stp>
        <stp/>
        <stp>Open</stp>
        <stp>XD</stp>
        <tr r="M1876" s="1"/>
      </tp>
      <tp>
        <v>-50</v>
        <stp/>
        <stp>AIHIST</stp>
        <stp xml:space="preserve">CORN.1048.B </stp>
        <stp>weekly</stp>
        <stp>1</stp>
        <stp>45908</stp>
        <stp/>
        <stp>Open</stp>
        <stp>XD</stp>
        <tr r="F31" s="1"/>
      </tp>
      <tp>
        <v>-33</v>
        <stp/>
        <stp>AIHIST</stp>
        <stp xml:space="preserve">CORN.1935.B </stp>
        <stp>weekly</stp>
        <stp>1</stp>
        <stp>45901</stp>
        <stp/>
        <stp>Open</stp>
        <stp>XD</stp>
        <tr r="G428" s="1"/>
      </tp>
      <tp>
        <v>-40</v>
        <stp/>
        <stp>AIHIST</stp>
        <stp xml:space="preserve">CORN.1037.B </stp>
        <stp>weekly</stp>
        <stp>1</stp>
        <stp>45908</stp>
        <stp/>
        <stp>Open</stp>
        <stp>XD</stp>
        <tr r="F25" s="1"/>
      </tp>
      <tp>
        <v>-35</v>
        <stp/>
        <stp>AIHIST</stp>
        <stp xml:space="preserve">CORN.4136.B </stp>
        <stp>weekly</stp>
        <stp>1</stp>
        <stp>45859</stp>
        <stp/>
        <stp>Open</stp>
        <stp>XD</stp>
        <tr r="M1867" s="1"/>
      </tp>
      <tp>
        <v>-50</v>
        <stp/>
        <stp>AIHIST</stp>
        <stp xml:space="preserve">CORN.4137.B </stp>
        <stp>weekly</stp>
        <stp>1</stp>
        <stp>45859</stp>
        <stp/>
        <stp>Open</stp>
        <stp>XD</stp>
        <tr r="M1868" s="1"/>
      </tp>
      <tp>
        <v>-55.75</v>
        <stp/>
        <stp>AIHIST</stp>
        <stp xml:space="preserve">CORN.1031.B </stp>
        <stp>weekly</stp>
        <stp>1</stp>
        <stp>45908</stp>
        <stp/>
        <stp>Open</stp>
        <stp>XD</stp>
        <tr r="F24" s="1"/>
      </tp>
      <tp>
        <v>-41</v>
        <stp/>
        <stp>AIHIST</stp>
        <stp xml:space="preserve">CORN.1931.B </stp>
        <stp>weekly</stp>
        <stp>1</stp>
        <stp>45901</stp>
        <stp/>
        <stp>Open</stp>
        <stp>XD</stp>
        <tr r="G425" s="1"/>
      </tp>
      <tp>
        <v>-47.25</v>
        <stp/>
        <stp>AIHIST</stp>
        <stp xml:space="preserve">CORN.4130.B </stp>
        <stp>weekly</stp>
        <stp>1</stp>
        <stp>45859</stp>
        <stp/>
        <stp>Open</stp>
        <stp>XD</stp>
        <tr r="M1865" s="1"/>
      </tp>
      <tp>
        <v>-70</v>
        <stp/>
        <stp>AIHIST</stp>
        <stp xml:space="preserve">CORN.1030.B </stp>
        <stp>weekly</stp>
        <stp>1</stp>
        <stp>45908</stp>
        <stp/>
        <stp>Open</stp>
        <stp>XD</stp>
        <tr r="F23" s="1"/>
      </tp>
      <tp>
        <v>-46</v>
        <stp/>
        <stp>AIHIST</stp>
        <stp xml:space="preserve">CORN.1930.B </stp>
        <stp>weekly</stp>
        <stp>1</stp>
        <stp>45901</stp>
        <stp/>
        <stp>Open</stp>
        <stp>XD</stp>
        <tr r="G424" s="1"/>
      </tp>
      <tp>
        <v>-60</v>
        <stp/>
        <stp>AIHIST</stp>
        <stp xml:space="preserve">CORN.1933.B </stp>
        <stp>weekly</stp>
        <stp>1</stp>
        <stp>45901</stp>
        <stp/>
        <stp>Open</stp>
        <stp>XD</stp>
        <tr r="G427" s="1"/>
      </tp>
      <tp>
        <v>-43</v>
        <stp/>
        <stp>AIHIST</stp>
        <stp xml:space="preserve">CORN.1932.B </stp>
        <stp>weekly</stp>
        <stp>1</stp>
        <stp>45901</stp>
        <stp/>
        <stp>Open</stp>
        <stp>XD</stp>
        <tr r="G426" s="1"/>
      </tp>
      <tp>
        <v>-45</v>
        <stp/>
        <stp>AIHIST</stp>
        <stp xml:space="preserve">CORN.4133.B </stp>
        <stp>weekly</stp>
        <stp>1</stp>
        <stp>45859</stp>
        <stp/>
        <stp>Open</stp>
        <stp>XD</stp>
        <tr r="M1866" s="1"/>
      </tp>
      <tp>
        <v>-34.75</v>
        <stp/>
        <stp>AIHIST</stp>
        <stp xml:space="preserve">CORN.1038.B </stp>
        <stp>weekly</stp>
        <stp>1</stp>
        <stp>45908</stp>
        <stp/>
        <stp>Open</stp>
        <stp>XD</stp>
        <tr r="F26" s="1"/>
      </tp>
      <tp>
        <v>-35</v>
        <stp/>
        <stp>AIHIST</stp>
        <stp xml:space="preserve">CORN.1938.B </stp>
        <stp>weekly</stp>
        <stp>1</stp>
        <stp>45901</stp>
        <stp/>
        <stp>Open</stp>
        <stp>XD</stp>
        <tr r="G429" s="1"/>
      </tp>
      <tp>
        <v>-50</v>
        <stp/>
        <stp>AIHIST</stp>
        <stp xml:space="preserve">CORN.4139.B </stp>
        <stp>weekly</stp>
        <stp>1</stp>
        <stp>45859</stp>
        <stp/>
        <stp>Open</stp>
        <stp>XD</stp>
        <tr r="M1869" s="1"/>
      </tp>
      <tp>
        <v>-45</v>
        <stp/>
        <stp>AIHIST</stp>
        <stp xml:space="preserve">CORN.1025.B </stp>
        <stp>weekly</stp>
        <stp>1</stp>
        <stp>45908</stp>
        <stp/>
        <stp>Open</stp>
        <stp>XD</stp>
        <tr r="F20" s="1"/>
      </tp>
      <tp>
        <v>-58</v>
        <stp/>
        <stp>AIHIST</stp>
        <stp xml:space="preserve">CORN.4125.B </stp>
        <stp>weekly</stp>
        <stp>1</stp>
        <stp>45859</stp>
        <stp/>
        <stp>Open</stp>
        <stp>XD</stp>
        <tr r="M1861" s="1"/>
      </tp>
      <tp>
        <v>-41</v>
        <stp/>
        <stp>AIHIST</stp>
        <stp xml:space="preserve">CORN.1927.B </stp>
        <stp>weekly</stp>
        <stp>1</stp>
        <stp>45901</stp>
        <stp/>
        <stp>Open</stp>
        <stp>XD</stp>
        <tr r="G422" s="1"/>
      </tp>
      <tp>
        <v>-50</v>
        <stp/>
        <stp>AIHIST</stp>
        <stp xml:space="preserve">CORN.4126.B </stp>
        <stp>weekly</stp>
        <stp>1</stp>
        <stp>45859</stp>
        <stp/>
        <stp>Open</stp>
        <stp>XD</stp>
        <tr r="M1862" s="1"/>
      </tp>
      <tp>
        <v>-59</v>
        <stp/>
        <stp>AIHIST</stp>
        <stp xml:space="preserve">CORN.4127.B </stp>
        <stp>weekly</stp>
        <stp>1</stp>
        <stp>45859</stp>
        <stp/>
        <stp>Open</stp>
        <stp>XD</stp>
        <tr r="M1863" s="1"/>
      </tp>
      <tp>
        <v>-55</v>
        <stp/>
        <stp>AIHIST</stp>
        <stp xml:space="preserve">CORN.1021.B </stp>
        <stp>weekly</stp>
        <stp>1</stp>
        <stp>45908</stp>
        <stp/>
        <stp>Open</stp>
        <stp>XD</stp>
        <tr r="F18" s="1"/>
      </tp>
      <tp>
        <v>-45.25</v>
        <stp/>
        <stp>AIHIST</stp>
        <stp xml:space="preserve">CORN.4120.B </stp>
        <stp>weekly</stp>
        <stp>1</stp>
        <stp>45859</stp>
        <stp/>
        <stp>Open</stp>
        <stp>XD</stp>
        <tr r="M1859" s="1"/>
      </tp>
      <tp>
        <v>-37</v>
        <stp/>
        <stp>AIHIST</stp>
        <stp xml:space="preserve">CORN.1920.B </stp>
        <stp>weekly</stp>
        <stp>1</stp>
        <stp>45901</stp>
        <stp/>
        <stp>Open</stp>
        <stp>XD</stp>
        <tr r="G420" s="1"/>
      </tp>
      <tp>
        <v>-80</v>
        <stp/>
        <stp>AIHIST</stp>
        <stp xml:space="preserve">CORN.1923.B </stp>
        <stp>weekly</stp>
        <stp>1</stp>
        <stp>45901</stp>
        <stp/>
        <stp>Open</stp>
        <stp>XD</stp>
        <tr r="G421" s="1"/>
      </tp>
      <tp>
        <v>-35</v>
        <stp/>
        <stp>AIHIST</stp>
        <stp xml:space="preserve">CORN.4122.B </stp>
        <stp>weekly</stp>
        <stp>1</stp>
        <stp>45859</stp>
        <stp/>
        <stp>Open</stp>
        <stp>XD</stp>
        <tr r="M1860" s="1"/>
      </tp>
      <tp>
        <v>-40</v>
        <stp/>
        <stp>AIHIST</stp>
        <stp xml:space="preserve">CORN.1022.B </stp>
        <stp>weekly</stp>
        <stp>1</stp>
        <stp>45908</stp>
        <stp/>
        <stp>Open</stp>
        <stp>XD</stp>
        <tr r="F19" s="1"/>
      </tp>
      <tp>
        <v>-45</v>
        <stp/>
        <stp>AIHIST</stp>
        <stp xml:space="preserve">CORN.1029.B </stp>
        <stp>weekly</stp>
        <stp>1</stp>
        <stp>45908</stp>
        <stp/>
        <stp>Open</stp>
        <stp>XD</stp>
        <tr r="F22" s="1"/>
      </tp>
      <tp>
        <v>-60</v>
        <stp/>
        <stp>AIHIST</stp>
        <stp xml:space="preserve">CORN.4128.B </stp>
        <stp>weekly</stp>
        <stp>1</stp>
        <stp>45859</stp>
        <stp/>
        <stp>Open</stp>
        <stp>XD</stp>
        <tr r="M1864" s="1"/>
      </tp>
      <tp>
        <v>-39.75</v>
        <stp/>
        <stp>AIHIST</stp>
        <stp xml:space="preserve">CORN.1028.B </stp>
        <stp>weekly</stp>
        <stp>1</stp>
        <stp>45908</stp>
        <stp/>
        <stp>Open</stp>
        <stp>XD</stp>
        <tr r="F21" s="1"/>
      </tp>
      <tp>
        <v>-63</v>
        <stp/>
        <stp>AIHIST</stp>
        <stp xml:space="preserve">CORN.1928.B </stp>
        <stp>weekly</stp>
        <stp>1</stp>
        <stp>45901</stp>
        <stp/>
        <stp>Open</stp>
        <stp>XD</stp>
        <tr r="G423" s="1"/>
      </tp>
      <tp>
        <v>-40</v>
        <stp/>
        <stp>AIHIST</stp>
        <stp xml:space="preserve">CORN.1015.B </stp>
        <stp>weekly</stp>
        <stp>1</stp>
        <stp>45908</stp>
        <stp/>
        <stp>Open</stp>
        <stp>XD</stp>
        <tr r="F16" s="1"/>
      </tp>
      <tp>
        <v>-65</v>
        <stp/>
        <stp>AIHIST</stp>
        <stp xml:space="preserve">CORN.1914.B </stp>
        <stp>weekly</stp>
        <stp>1</stp>
        <stp>45901</stp>
        <stp/>
        <stp>Open</stp>
        <stp>XD</stp>
        <tr r="G415" s="1"/>
      </tp>
      <tp>
        <v>-43.25</v>
        <stp/>
        <stp>AIHIST</stp>
        <stp xml:space="preserve">CORN.4115.B </stp>
        <stp>weekly</stp>
        <stp>1</stp>
        <stp>45859</stp>
        <stp/>
        <stp>Open</stp>
        <stp>XD</stp>
        <tr r="M1854" s="1"/>
      </tp>
      <tp>
        <v>-80</v>
        <stp/>
        <stp>AIHIST</stp>
        <stp xml:space="preserve">CORN.1017.B </stp>
        <stp>weekly</stp>
        <stp>1</stp>
        <stp>45908</stp>
        <stp/>
        <stp>Open</stp>
        <stp>XD</stp>
        <tr r="F17" s="1"/>
      </tp>
      <tp>
        <v>-48</v>
        <stp/>
        <stp>AIHIST</stp>
        <stp xml:space="preserve">CORN.1917.B </stp>
        <stp>weekly</stp>
        <stp>1</stp>
        <stp>45901</stp>
        <stp/>
        <stp>Open</stp>
        <stp>XD</stp>
        <tr r="G417" s="1"/>
      </tp>
      <tp>
        <v>-10</v>
        <stp/>
        <stp>AIHIST</stp>
        <stp xml:space="preserve">CORN.1916.B </stp>
        <stp>weekly</stp>
        <stp>1</stp>
        <stp>45901</stp>
        <stp/>
        <stp>Open</stp>
        <stp>XD</stp>
        <tr r="G416" s="1"/>
      </tp>
      <tp>
        <v>-35</v>
        <stp/>
        <stp>AIHIST</stp>
        <stp xml:space="preserve">CORN.4117.B </stp>
        <stp>weekly</stp>
        <stp>1</stp>
        <stp>45859</stp>
        <stp/>
        <stp>Open</stp>
        <stp>XD</stp>
        <tr r="M1855" s="1"/>
      </tp>
      <tp>
        <v>-47.75</v>
        <stp/>
        <stp>AIHIST</stp>
        <stp xml:space="preserve">CORN.1011.B </stp>
        <stp>weekly</stp>
        <stp>1</stp>
        <stp>45908</stp>
        <stp/>
        <stp>Open</stp>
        <stp>XD</stp>
        <tr r="F15" s="1"/>
      </tp>
      <tp>
        <v>-48</v>
        <stp/>
        <stp>AIHIST</stp>
        <stp xml:space="preserve">CORN.1911.B </stp>
        <stp>weekly</stp>
        <stp>1</stp>
        <stp>45901</stp>
        <stp/>
        <stp>Open</stp>
        <stp>XD</stp>
        <tr r="G414" s="1"/>
      </tp>
      <tp>
        <v>-45.25</v>
        <stp/>
        <stp>AIHIST</stp>
        <stp xml:space="preserve">CORN.4110.B </stp>
        <stp>weekly</stp>
        <stp>1</stp>
        <stp>45859</stp>
        <stp/>
        <stp>Open</stp>
        <stp>XD</stp>
        <tr r="M1851" s="1"/>
      </tp>
      <tp>
        <v>-55</v>
        <stp/>
        <stp>AIHIST</stp>
        <stp xml:space="preserve">CORN.4111.B </stp>
        <stp>weekly</stp>
        <stp>1</stp>
        <stp>45859</stp>
        <stp/>
        <stp>Open</stp>
        <stp>XD</stp>
        <tr r="M1852" s="1"/>
      </tp>
      <tp>
        <v>-34</v>
        <stp/>
        <stp>AIHIST</stp>
        <stp xml:space="preserve">CORN.4112.B </stp>
        <stp>weekly</stp>
        <stp>1</stp>
        <stp>45859</stp>
        <stp/>
        <stp>Open</stp>
        <stp>XD</stp>
        <tr r="M1853" s="1"/>
      </tp>
      <tp t="s">
        <v>---</v>
        <stp/>
        <stp>AIHIST</stp>
        <stp xml:space="preserve">CORN.1919.B </stp>
        <stp>weekly</stp>
        <stp>1</stp>
        <stp>45901</stp>
        <stp/>
        <stp>Open</stp>
        <stp>XD</stp>
        <tr r="G419" s="1"/>
      </tp>
      <tp>
        <v>-35</v>
        <stp/>
        <stp>AIHIST</stp>
        <stp xml:space="preserve">CORN.4118.B </stp>
        <stp>weekly</stp>
        <stp>1</stp>
        <stp>45859</stp>
        <stp/>
        <stp>Open</stp>
        <stp>XD</stp>
        <tr r="M1856" s="1"/>
      </tp>
      <tp>
        <v>-48</v>
        <stp/>
        <stp>AIHIST</stp>
        <stp xml:space="preserve">CORN.1918.B </stp>
        <stp>weekly</stp>
        <stp>1</stp>
        <stp>45901</stp>
        <stp/>
        <stp>Open</stp>
        <stp>XD</stp>
        <tr r="G418" s="1"/>
      </tp>
      <tp>
        <v>-45.25</v>
        <stp/>
        <stp>AIHIST</stp>
        <stp xml:space="preserve">CORN.4119.B </stp>
        <stp>weekly</stp>
        <stp>1</stp>
        <stp>45859</stp>
        <stp/>
        <stp>Open</stp>
        <stp>XD</stp>
        <tr r="M1857" s="1"/>
      </tp>
      <tp>
        <v>-45</v>
        <stp/>
        <stp>AIHIST</stp>
        <stp xml:space="preserve">CORN.1004.B </stp>
        <stp>weekly</stp>
        <stp>1</stp>
        <stp>45908</stp>
        <stp/>
        <stp>Open</stp>
        <stp>XD</stp>
        <tr r="F13" s="1"/>
      </tp>
      <tp>
        <v>-47</v>
        <stp/>
        <stp>AIHIST</stp>
        <stp xml:space="preserve">CORN.1906.B </stp>
        <stp>weekly</stp>
        <stp>1</stp>
        <stp>45901</stp>
        <stp/>
        <stp>Open</stp>
        <stp>XD</stp>
        <tr r="G410" s="1"/>
      </tp>
      <tp>
        <v>-34.25</v>
        <stp/>
        <stp>AIHIST</stp>
        <stp xml:space="preserve">CORN.1000.B </stp>
        <stp>weekly</stp>
        <stp>1</stp>
        <stp>45908</stp>
        <stp/>
        <stp>Open</stp>
        <stp>XD</stp>
        <tr r="F11" s="1"/>
      </tp>
      <tp>
        <v>-32</v>
        <stp/>
        <stp>AIHIST</stp>
        <stp xml:space="preserve">CORN.1003.B </stp>
        <stp>weekly</stp>
        <stp>1</stp>
        <stp>45908</stp>
        <stp/>
        <stp>Open</stp>
        <stp>XD</stp>
        <tr r="F12" s="1"/>
      </tp>
      <tp>
        <v>-40</v>
        <stp/>
        <stp>AIHIST</stp>
        <stp xml:space="preserve">CORN.1903.B </stp>
        <stp>weekly</stp>
        <stp>1</stp>
        <stp>45901</stp>
        <stp/>
        <stp>Open</stp>
        <stp>XD</stp>
        <tr r="G409" s="1"/>
      </tp>
      <tp>
        <v>-65</v>
        <stp/>
        <stp>AIHIST</stp>
        <stp xml:space="preserve">CORN.1902.B </stp>
        <stp>weekly</stp>
        <stp>1</stp>
        <stp>45901</stp>
        <stp/>
        <stp>Open</stp>
        <stp>XD</stp>
        <tr r="G408" s="1"/>
      </tp>
      <tp>
        <v>-28</v>
        <stp/>
        <stp>AIHIST</stp>
        <stp xml:space="preserve">CORN.1909.B </stp>
        <stp>weekly</stp>
        <stp>1</stp>
        <stp>45901</stp>
        <stp/>
        <stp>Open</stp>
        <stp>XD</stp>
        <tr r="G412" s="1"/>
      </tp>
      <tp>
        <v>-40.25</v>
        <stp/>
        <stp>AIHIST</stp>
        <stp xml:space="preserve">CORN.4108.B </stp>
        <stp>weekly</stp>
        <stp>1</stp>
        <stp>45859</stp>
        <stp/>
        <stp>Open</stp>
        <stp>XD</stp>
        <tr r="M1850" s="1"/>
      </tp>
      <tp>
        <v>-39.75</v>
        <stp/>
        <stp>AIHIST</stp>
        <stp xml:space="preserve">CORN.1008.B </stp>
        <stp>weekly</stp>
        <stp>1</stp>
        <stp>45908</stp>
        <stp/>
        <stp>Open</stp>
        <stp>XD</stp>
        <tr r="F14" s="1"/>
      </tp>
      <tp>
        <v>-41</v>
        <stp/>
        <stp>AIHIST</stp>
        <stp xml:space="preserve">CORN.1908.B </stp>
        <stp>weekly</stp>
        <stp>1</stp>
        <stp>45901</stp>
        <stp/>
        <stp>Open</stp>
        <stp>XD</stp>
        <tr r="G411" s="1"/>
      </tp>
      <tp>
        <v>-42</v>
        <stp/>
        <stp>AIHIST</stp>
        <stp xml:space="preserve">CORN.1997.B </stp>
        <stp>weekly</stp>
        <stp>1</stp>
        <stp>45901</stp>
        <stp/>
        <stp>Open</stp>
        <stp>XD</stp>
        <tr r="G453" s="1"/>
      </tp>
      <tp>
        <v>-19.25</v>
        <stp/>
        <stp>AIHIST</stp>
        <stp xml:space="preserve">CORN.4197.B </stp>
        <stp>weekly</stp>
        <stp>1</stp>
        <stp>45859</stp>
        <stp/>
        <stp>Open</stp>
        <stp>XD</stp>
        <tr r="M1897" s="1"/>
      </tp>
      <tp>
        <v>-50</v>
        <stp/>
        <stp>AIHIST</stp>
        <stp xml:space="preserve">CORN.1092.B </stp>
        <stp>weekly</stp>
        <stp>1</stp>
        <stp>45908</stp>
        <stp/>
        <stp>Open</stp>
        <stp>XD</stp>
        <tr r="F48" s="1"/>
      </tp>
      <tp>
        <v>-13.25</v>
        <stp/>
        <stp>AIHIST</stp>
        <stp xml:space="preserve">CORN.4198.B </stp>
        <stp>weekly</stp>
        <stp>1</stp>
        <stp>45859</stp>
        <stp/>
        <stp>Open</stp>
        <stp>XD</stp>
        <tr r="M1898" s="1"/>
      </tp>
      <tp>
        <v>-10.25</v>
        <stp/>
        <stp>AIHIST</stp>
        <stp xml:space="preserve">CORN.4199.B </stp>
        <stp>weekly</stp>
        <stp>1</stp>
        <stp>45859</stp>
        <stp/>
        <stp>Open</stp>
        <stp>XD</stp>
        <tr r="M1899" s="1"/>
      </tp>
      <tp>
        <v>-35</v>
        <stp/>
        <stp>AIHIST</stp>
        <stp xml:space="preserve">CORN.1985.B </stp>
        <stp>weekly</stp>
        <stp>1</stp>
        <stp>45901</stp>
        <stp/>
        <stp>Open</stp>
        <stp>XD</stp>
        <tr r="G449" s="1"/>
      </tp>
      <tp>
        <v>-35</v>
        <stp/>
        <stp>AIHIST</stp>
        <stp xml:space="preserve">CORN.1084.B </stp>
        <stp>weekly</stp>
        <stp>1</stp>
        <stp>45908</stp>
        <stp/>
        <stp>Open</stp>
        <stp>XD</stp>
        <tr r="F46" s="1"/>
      </tp>
      <tp>
        <v>-50</v>
        <stp/>
        <stp>AIHIST</stp>
        <stp xml:space="preserve">CORN.1984.B </stp>
        <stp>weekly</stp>
        <stp>1</stp>
        <stp>45901</stp>
        <stp/>
        <stp>Open</stp>
        <stp>XD</stp>
        <tr r="G448" s="1"/>
      </tp>
      <tp>
        <v>-48</v>
        <stp/>
        <stp>AIHIST</stp>
        <stp xml:space="preserve">CORN.1986.B </stp>
        <stp>weekly</stp>
        <stp>1</stp>
        <stp>45901</stp>
        <stp/>
        <stp>Open</stp>
        <stp>XD</stp>
        <tr r="G450" s="1"/>
      </tp>
      <tp>
        <v>-37.75</v>
        <stp/>
        <stp>AIHIST</stp>
        <stp xml:space="preserve">CORN.1081.B </stp>
        <stp>weekly</stp>
        <stp>1</stp>
        <stp>45908</stp>
        <stp/>
        <stp>Open</stp>
        <stp>XD</stp>
        <tr r="F44" s="1"/>
      </tp>
      <tp>
        <v>-49</v>
        <stp/>
        <stp>AIHIST</stp>
        <stp xml:space="preserve">CORN.1083.B </stp>
        <stp>weekly</stp>
        <stp>1</stp>
        <stp>45908</stp>
        <stp/>
        <stp>Open</stp>
        <stp>XD</stp>
        <tr r="F45" s="1"/>
      </tp>
      <tp>
        <v>-2</v>
        <stp/>
        <stp>AIHIST</stp>
        <stp xml:space="preserve">CORN.1982.B </stp>
        <stp>weekly</stp>
        <stp>1</stp>
        <stp>45901</stp>
        <stp/>
        <stp>Open</stp>
        <stp>XD</stp>
        <tr r="G447" s="1"/>
      </tp>
      <tp>
        <v>-40</v>
        <stp/>
        <stp>AIHIST</stp>
        <stp xml:space="preserve">CORN.4183.B </stp>
        <stp>weekly</stp>
        <stp>1</stp>
        <stp>45859</stp>
        <stp/>
        <stp>Open</stp>
        <stp>XD</stp>
        <tr r="M1894" s="1"/>
      </tp>
      <tp>
        <v>-47</v>
        <stp/>
        <stp>AIHIST</stp>
        <stp xml:space="preserve">CORN.1089.B </stp>
        <stp>weekly</stp>
        <stp>1</stp>
        <stp>45908</stp>
        <stp/>
        <stp>Open</stp>
        <stp>XD</stp>
        <tr r="F47" s="1"/>
      </tp>
      <tp>
        <v>-50</v>
        <stp/>
        <stp>AIHIST</stp>
        <stp xml:space="preserve">CORN.1989.B </stp>
        <stp>weekly</stp>
        <stp>1</stp>
        <stp>45901</stp>
        <stp/>
        <stp>Open</stp>
        <stp>XD</stp>
        <tr r="G452" s="1"/>
      </tp>
      <tp>
        <v>-45</v>
        <stp/>
        <stp>AIHIST</stp>
        <stp xml:space="preserve">CORN.1988.B </stp>
        <stp>weekly</stp>
        <stp>1</stp>
        <stp>45901</stp>
        <stp/>
        <stp>Open</stp>
        <stp>XD</stp>
        <tr r="G451" s="1"/>
      </tp>
      <tp>
        <v>-30</v>
        <stp/>
        <stp>AIHIST</stp>
        <stp xml:space="preserve">CORN.4189.B </stp>
        <stp>weekly</stp>
        <stp>1</stp>
        <stp>45859</stp>
        <stp/>
        <stp>Open</stp>
        <stp>XD</stp>
        <tr r="M1895" s="1"/>
      </tp>
      <tp>
        <v>-25</v>
        <stp/>
        <stp>AIHIST</stp>
        <stp xml:space="preserve">CORN.1677.B </stp>
        <stp>weekly</stp>
        <stp>1</stp>
        <stp>45901</stp>
        <stp/>
        <stp>Open</stp>
        <stp>XD</stp>
        <tr r="G305" s="1"/>
      </tp>
      <tp>
        <v>-35</v>
        <stp/>
        <stp>AIHIST</stp>
        <stp xml:space="preserve">CORN.4577.B </stp>
        <stp>weekly</stp>
        <stp>1</stp>
        <stp>45852</stp>
        <stp/>
        <stp>Open</stp>
        <stp>XD</stp>
        <tr r="N2053" s="1"/>
      </tp>
      <tp>
        <v>-33</v>
        <stp/>
        <stp>AIHIST</stp>
        <stp xml:space="preserve">CORN.1671.B </stp>
        <stp>weekly</stp>
        <stp>1</stp>
        <stp>45901</stp>
        <stp/>
        <stp>Open</stp>
        <stp>XD</stp>
        <tr r="G303" s="1"/>
      </tp>
      <tp>
        <v>-25</v>
        <stp/>
        <stp>AIHIST</stp>
        <stp xml:space="preserve">CORN.1670.B </stp>
        <stp>weekly</stp>
        <stp>1</stp>
        <stp>45901</stp>
        <stp/>
        <stp>Open</stp>
        <stp>XD</stp>
        <tr r="G302" s="1"/>
      </tp>
      <tp>
        <v>-65</v>
        <stp/>
        <stp>AIHIST</stp>
        <stp xml:space="preserve">CORN.1672.B </stp>
        <stp>weekly</stp>
        <stp>1</stp>
        <stp>45901</stp>
        <stp/>
        <stp>Open</stp>
        <stp>XD</stp>
        <tr r="G304" s="1"/>
      </tp>
      <tp>
        <v>-40</v>
        <stp/>
        <stp>AIHIST</stp>
        <stp xml:space="preserve">CORN.1664.B </stp>
        <stp>weekly</stp>
        <stp>1</stp>
        <stp>45901</stp>
        <stp/>
        <stp>Open</stp>
        <stp>XD</stp>
        <tr r="G298" s="1"/>
      </tp>
      <tp>
        <v>-30</v>
        <stp/>
        <stp>AIHIST</stp>
        <stp xml:space="preserve">CORN.4565.B </stp>
        <stp>weekly</stp>
        <stp>1</stp>
        <stp>45852</stp>
        <stp/>
        <stp>Open</stp>
        <stp>XD</stp>
        <tr r="N2050" s="1"/>
      </tp>
      <tp>
        <v>-35</v>
        <stp/>
        <stp>AIHIST</stp>
        <stp xml:space="preserve">CORN.1667.B </stp>
        <stp>weekly</stp>
        <stp>1</stp>
        <stp>45901</stp>
        <stp/>
        <stp>Open</stp>
        <stp>XD</stp>
        <tr r="G300" s="1"/>
      </tp>
      <tp>
        <v>-70</v>
        <stp/>
        <stp>AIHIST</stp>
        <stp xml:space="preserve">CORN.1666.B </stp>
        <stp>weekly</stp>
        <stp>1</stp>
        <stp>45901</stp>
        <stp/>
        <stp>Open</stp>
        <stp>XD</stp>
        <tr r="G299" s="1"/>
      </tp>
      <tp>
        <v>-30</v>
        <stp/>
        <stp>AIHIST</stp>
        <stp xml:space="preserve">CORN.4567.B </stp>
        <stp>weekly</stp>
        <stp>1</stp>
        <stp>45852</stp>
        <stp/>
        <stp>Open</stp>
        <stp>XD</stp>
        <tr r="N2051" s="1"/>
      </tp>
      <tp>
        <v>-33</v>
        <stp/>
        <stp>AIHIST</stp>
        <stp xml:space="preserve">CORN.4560.B </stp>
        <stp>weekly</stp>
        <stp>1</stp>
        <stp>45852</stp>
        <stp/>
        <stp>Open</stp>
        <stp>XD</stp>
        <tr r="N2046" s="1"/>
      </tp>
      <tp>
        <v>-15</v>
        <stp/>
        <stp>AIHIST</stp>
        <stp xml:space="preserve">CORN.4561.B </stp>
        <stp>weekly</stp>
        <stp>1</stp>
        <stp>45852</stp>
        <stp/>
        <stp>Open</stp>
        <stp>XD</stp>
        <tr r="N2047" s="1"/>
      </tp>
      <tp>
        <v>-45</v>
        <stp/>
        <stp>AIHIST</stp>
        <stp xml:space="preserve">CORN.4562.B </stp>
        <stp>weekly</stp>
        <stp>1</stp>
        <stp>45852</stp>
        <stp/>
        <stp>Open</stp>
        <stp>XD</stp>
        <tr r="N2048" s="1"/>
      </tp>
      <tp>
        <v>-45</v>
        <stp/>
        <stp>AIHIST</stp>
        <stp xml:space="preserve">CORN.1662.B </stp>
        <stp>weekly</stp>
        <stp>1</stp>
        <stp>45901</stp>
        <stp/>
        <stp>Open</stp>
        <stp>XD</stp>
        <tr r="G297" s="1"/>
      </tp>
      <tp t="s">
        <v>---</v>
        <stp/>
        <stp>AIHIST</stp>
        <stp xml:space="preserve">CORN.4563.B </stp>
        <stp>weekly</stp>
        <stp>1</stp>
        <stp>45852</stp>
        <stp/>
        <stp>Open</stp>
        <stp>XD</stp>
        <tr r="N2049" s="1"/>
      </tp>
      <tp>
        <v>-85</v>
        <stp/>
        <stp>AIHIST</stp>
        <stp xml:space="preserve">CORN.1657.B </stp>
        <stp>weekly</stp>
        <stp>1</stp>
        <stp>45901</stp>
        <stp/>
        <stp>Open</stp>
        <stp>XD</stp>
        <tr r="G294" s="1"/>
      </tp>
      <tp>
        <v>-59</v>
        <stp/>
        <stp>AIHIST</stp>
        <stp xml:space="preserve">CORN.1651.B </stp>
        <stp>weekly</stp>
        <stp>1</stp>
        <stp>45901</stp>
        <stp/>
        <stp>Open</stp>
        <stp>XD</stp>
        <tr r="G291" s="1"/>
      </tp>
      <tp>
        <v>-48</v>
        <stp/>
        <stp>AIHIST</stp>
        <stp xml:space="preserve">CORN.1653.B </stp>
        <stp>weekly</stp>
        <stp>1</stp>
        <stp>45901</stp>
        <stp/>
        <stp>Open</stp>
        <stp>XD</stp>
        <tr r="G293" s="1"/>
      </tp>
      <tp>
        <v>-65</v>
        <stp/>
        <stp>AIHIST</stp>
        <stp xml:space="preserve">CORN.4552.B </stp>
        <stp>weekly</stp>
        <stp>1</stp>
        <stp>45852</stp>
        <stp/>
        <stp>Open</stp>
        <stp>XD</stp>
        <tr r="N2044" s="1"/>
      </tp>
      <tp>
        <v>-40</v>
        <stp/>
        <stp>AIHIST</stp>
        <stp xml:space="preserve">CORN.1652.B </stp>
        <stp>weekly</stp>
        <stp>1</stp>
        <stp>45901</stp>
        <stp/>
        <stp>Open</stp>
        <stp>XD</stp>
        <tr r="G292" s="1"/>
      </tp>
      <tp>
        <v>-45</v>
        <stp/>
        <stp>AIHIST</stp>
        <stp xml:space="preserve">CORN.1658.B </stp>
        <stp>weekly</stp>
        <stp>1</stp>
        <stp>45901</stp>
        <stp/>
        <stp>Open</stp>
        <stp>XD</stp>
        <tr r="G295" s="1"/>
      </tp>
      <tp>
        <v>-113</v>
        <stp/>
        <stp>AIHIST</stp>
        <stp xml:space="preserve">CORN.4544.B </stp>
        <stp>weekly</stp>
        <stp>1</stp>
        <stp>45852</stp>
        <stp/>
        <stp>Open</stp>
        <stp>XD</stp>
        <tr r="N2040" s="1"/>
      </tp>
      <tp>
        <v>-45</v>
        <stp/>
        <stp>AIHIST</stp>
        <stp xml:space="preserve">CORN.1644.B </stp>
        <stp>weekly</stp>
        <stp>1</stp>
        <stp>45901</stp>
        <stp/>
        <stp>Open</stp>
        <stp>XD</stp>
        <tr r="G288" s="1"/>
      </tp>
      <tp>
        <v>-40</v>
        <stp/>
        <stp>AIHIST</stp>
        <stp xml:space="preserve">CORN.4545.B </stp>
        <stp>weekly</stp>
        <stp>1</stp>
        <stp>45852</stp>
        <stp/>
        <stp>Open</stp>
        <stp>XD</stp>
        <tr r="N2041" s="1"/>
      </tp>
      <tp>
        <v>-45</v>
        <stp/>
        <stp>AIHIST</stp>
        <stp xml:space="preserve">CORN.1646.B </stp>
        <stp>weekly</stp>
        <stp>1</stp>
        <stp>45901</stp>
        <stp/>
        <stp>Open</stp>
        <stp>XD</stp>
        <tr r="G289" s="1"/>
      </tp>
      <tp>
        <v>-37</v>
        <stp/>
        <stp>AIHIST</stp>
        <stp xml:space="preserve">CORN.4547.B </stp>
        <stp>weekly</stp>
        <stp>1</stp>
        <stp>45852</stp>
        <stp/>
        <stp>Open</stp>
        <stp>XD</stp>
        <tr r="N2042" s="1"/>
      </tp>
      <tp>
        <v>-35</v>
        <stp/>
        <stp>AIHIST</stp>
        <stp xml:space="preserve">CORN.4540.B </stp>
        <stp>weekly</stp>
        <stp>1</stp>
        <stp>45852</stp>
        <stp/>
        <stp>Open</stp>
        <stp>XD</stp>
        <tr r="N2039" s="1"/>
      </tp>
      <tp>
        <v>-45</v>
        <stp/>
        <stp>AIHIST</stp>
        <stp xml:space="preserve">CORN.1642.B </stp>
        <stp>weekly</stp>
        <stp>1</stp>
        <stp>45901</stp>
        <stp/>
        <stp>Open</stp>
        <stp>XD</stp>
        <tr r="G287" s="1"/>
      </tp>
      <tp>
        <v>-45</v>
        <stp/>
        <stp>AIHIST</stp>
        <stp xml:space="preserve">CORN.1635.B </stp>
        <stp>weekly</stp>
        <stp>1</stp>
        <stp>45901</stp>
        <stp/>
        <stp>Open</stp>
        <stp>XD</stp>
        <tr r="G283" s="1"/>
      </tp>
      <tp>
        <v>-34</v>
        <stp/>
        <stp>AIHIST</stp>
        <stp xml:space="preserve">CORN.4535.B </stp>
        <stp>weekly</stp>
        <stp>1</stp>
        <stp>45852</stp>
        <stp/>
        <stp>Open</stp>
        <stp>XD</stp>
        <tr r="N2035" s="1"/>
      </tp>
      <tp>
        <v>-60</v>
        <stp/>
        <stp>AIHIST</stp>
        <stp xml:space="preserve">CORN.1636.B </stp>
        <stp>weekly</stp>
        <stp>1</stp>
        <stp>45901</stp>
        <stp/>
        <stp>Open</stp>
        <stp>XD</stp>
        <tr r="G284" s="1"/>
      </tp>
      <tp>
        <v>-45</v>
        <stp/>
        <stp>AIHIST</stp>
        <stp xml:space="preserve">CORN.1631.B </stp>
        <stp>weekly</stp>
        <stp>1</stp>
        <stp>45901</stp>
        <stp/>
        <stp>Open</stp>
        <stp>XD</stp>
        <tr r="G282" s="1"/>
      </tp>
      <tp>
        <v>-48</v>
        <stp/>
        <stp>AIHIST</stp>
        <stp xml:space="preserve">CORN.1630.B </stp>
        <stp>weekly</stp>
        <stp>1</stp>
        <stp>45901</stp>
        <stp/>
        <stp>Open</stp>
        <stp>XD</stp>
        <tr r="G281" s="1"/>
      </tp>
      <tp>
        <v>-34</v>
        <stp/>
        <stp>AIHIST</stp>
        <stp xml:space="preserve">CORN.4531.B </stp>
        <stp>weekly</stp>
        <stp>1</stp>
        <stp>45852</stp>
        <stp/>
        <stp>Open</stp>
        <stp>XD</stp>
        <tr r="N2032" s="1"/>
      </tp>
      <tp>
        <v>-42</v>
        <stp/>
        <stp>AIHIST</stp>
        <stp xml:space="preserve">CORN.4532.B </stp>
        <stp>weekly</stp>
        <stp>1</stp>
        <stp>45852</stp>
        <stp/>
        <stp>Open</stp>
        <stp>XD</stp>
        <tr r="N2033" s="1"/>
      </tp>
      <tp>
        <v>-42</v>
        <stp/>
        <stp>AIHIST</stp>
        <stp xml:space="preserve">CORN.4533.B </stp>
        <stp>weekly</stp>
        <stp>1</stp>
        <stp>45852</stp>
        <stp/>
        <stp>Open</stp>
        <stp>XD</stp>
        <tr r="N2034" s="1"/>
      </tp>
      <tp>
        <v>-40</v>
        <stp/>
        <stp>AIHIST</stp>
        <stp xml:space="preserve">CORN.4538.B </stp>
        <stp>weekly</stp>
        <stp>1</stp>
        <stp>45852</stp>
        <stp/>
        <stp>Open</stp>
        <stp>XD</stp>
        <tr r="N2036" s="1"/>
      </tp>
      <tp>
        <v>-30</v>
        <stp/>
        <stp>AIHIST</stp>
        <stp xml:space="preserve">CORN.1638.B </stp>
        <stp>weekly</stp>
        <stp>1</stp>
        <stp>45901</stp>
        <stp/>
        <stp>Open</stp>
        <stp>XD</stp>
        <tr r="G285" s="1"/>
      </tp>
      <tp>
        <v>-35</v>
        <stp/>
        <stp>AIHIST</stp>
        <stp xml:space="preserve">CORN.4539.B </stp>
        <stp>weekly</stp>
        <stp>1</stp>
        <stp>45852</stp>
        <stp/>
        <stp>Open</stp>
        <stp>XD</stp>
        <tr r="N2037" s="1"/>
      </tp>
      <tp>
        <v>-75</v>
        <stp/>
        <stp>AIHIST</stp>
        <stp xml:space="preserve">CORN.1624.B </stp>
        <stp>weekly</stp>
        <stp>1</stp>
        <stp>45901</stp>
        <stp/>
        <stp>Open</stp>
        <stp>XD</stp>
        <tr r="G279" s="1"/>
      </tp>
      <tp>
        <v>-70</v>
        <stp/>
        <stp>AIHIST</stp>
        <stp xml:space="preserve">CORN.1626.B </stp>
        <stp>weekly</stp>
        <stp>1</stp>
        <stp>45901</stp>
        <stp/>
        <stp>Open</stp>
        <stp>XD</stp>
        <tr r="G280" s="1"/>
      </tp>
      <tp>
        <v>-62</v>
        <stp/>
        <stp>AIHIST</stp>
        <stp xml:space="preserve">CORN.1621.B </stp>
        <stp>weekly</stp>
        <stp>1</stp>
        <stp>45901</stp>
        <stp/>
        <stp>Open</stp>
        <stp>XD</stp>
        <tr r="G276" s="1"/>
      </tp>
      <tp>
        <v>-48</v>
        <stp/>
        <stp>AIHIST</stp>
        <stp xml:space="preserve">CORN.1623.B </stp>
        <stp>weekly</stp>
        <stp>1</stp>
        <stp>45901</stp>
        <stp/>
        <stp>Open</stp>
        <stp>XD</stp>
        <tr r="G278" s="1"/>
      </tp>
      <tp>
        <v>-42</v>
        <stp/>
        <stp>AIHIST</stp>
        <stp xml:space="preserve">CORN.1622.B </stp>
        <stp>weekly</stp>
        <stp>1</stp>
        <stp>45901</stp>
        <stp/>
        <stp>Open</stp>
        <stp>XD</stp>
        <tr r="G277" s="1"/>
      </tp>
      <tp>
        <v>-40</v>
        <stp/>
        <stp>AIHIST</stp>
        <stp xml:space="preserve">CORN.4528.B </stp>
        <stp>weekly</stp>
        <stp>1</stp>
        <stp>45852</stp>
        <stp/>
        <stp>Open</stp>
        <stp>XD</stp>
        <tr r="N2030" s="1"/>
      </tp>
      <tp>
        <v>-45</v>
        <stp/>
        <stp>AIHIST</stp>
        <stp xml:space="preserve">CORN.1615.B </stp>
        <stp>weekly</stp>
        <stp>1</stp>
        <stp>45901</stp>
        <stp/>
        <stp>Open</stp>
        <stp>XD</stp>
        <tr r="G274" s="1"/>
      </tp>
      <tp>
        <v>-25</v>
        <stp/>
        <stp>AIHIST</stp>
        <stp xml:space="preserve">CORN.4510.B </stp>
        <stp>weekly</stp>
        <stp>1</stp>
        <stp>45852</stp>
        <stp/>
        <stp>Open</stp>
        <stp>XD</stp>
        <tr r="N2026" s="1"/>
      </tp>
      <tp>
        <v>-25</v>
        <stp/>
        <stp>AIHIST</stp>
        <stp xml:space="preserve">CORN.4511.B </stp>
        <stp>weekly</stp>
        <stp>1</stp>
        <stp>45852</stp>
        <stp/>
        <stp>Open</stp>
        <stp>XD</stp>
        <tr r="N2027" s="1"/>
      </tp>
      <tp>
        <v>-25</v>
        <stp/>
        <stp>AIHIST</stp>
        <stp xml:space="preserve">CORN.4512.B </stp>
        <stp>weekly</stp>
        <stp>1</stp>
        <stp>45852</stp>
        <stp/>
        <stp>Open</stp>
        <stp>XD</stp>
        <tr r="N2028" s="1"/>
      </tp>
      <tp>
        <v>-65</v>
        <stp/>
        <stp>AIHIST</stp>
        <stp xml:space="preserve">CORN.4513.B </stp>
        <stp>weekly</stp>
        <stp>1</stp>
        <stp>45852</stp>
        <stp/>
        <stp>Open</stp>
        <stp>XD</stp>
        <tr r="N2029" s="1"/>
      </tp>
      <tp>
        <v>-50</v>
        <stp/>
        <stp>AIHIST</stp>
        <stp xml:space="preserve">CORN.1604.B </stp>
        <stp>weekly</stp>
        <stp>1</stp>
        <stp>45901</stp>
        <stp/>
        <stp>Open</stp>
        <stp>XD</stp>
        <tr r="G270" s="1"/>
      </tp>
      <tp>
        <v>-49</v>
        <stp/>
        <stp>AIHIST</stp>
        <stp xml:space="preserve">CORN.1607.B </stp>
        <stp>weekly</stp>
        <stp>1</stp>
        <stp>45901</stp>
        <stp/>
        <stp>Open</stp>
        <stp>XD</stp>
        <tr r="G271" s="1"/>
      </tp>
      <tp>
        <v>-43</v>
        <stp/>
        <stp>AIHIST</stp>
        <stp xml:space="preserve">CORN.1601.B </stp>
        <stp>weekly</stp>
        <stp>1</stp>
        <stp>45901</stp>
        <stp/>
        <stp>Open</stp>
        <stp>XD</stp>
        <tr r="G269" s="1"/>
      </tp>
      <tp>
        <v>-70</v>
        <stp/>
        <stp>AIHIST</stp>
        <stp xml:space="preserve">CORN.1609.B </stp>
        <stp>weekly</stp>
        <stp>1</stp>
        <stp>45901</stp>
        <stp/>
        <stp>Open</stp>
        <stp>XD</stp>
        <tr r="G272" s="1"/>
      </tp>
      <tp>
        <v>-25</v>
        <stp/>
        <stp>AIHIST</stp>
        <stp xml:space="preserve">CORN.4508.B </stp>
        <stp>weekly</stp>
        <stp>1</stp>
        <stp>45852</stp>
        <stp/>
        <stp>Open</stp>
        <stp>XD</stp>
        <tr r="N2023" s="1"/>
      </tp>
      <tp>
        <v>-25</v>
        <stp/>
        <stp>AIHIST</stp>
        <stp xml:space="preserve">CORN.4509.B </stp>
        <stp>weekly</stp>
        <stp>1</stp>
        <stp>45852</stp>
        <stp/>
        <stp>Open</stp>
        <stp>XD</stp>
        <tr r="N2024" s="1"/>
      </tp>
      <tp>
        <v>-60</v>
        <stp/>
        <stp>AIHIST</stp>
        <stp xml:space="preserve">CORN.1694.B </stp>
        <stp>weekly</stp>
        <stp>1</stp>
        <stp>45901</stp>
        <stp/>
        <stp>Open</stp>
        <stp>XD</stp>
        <tr r="G311" s="1"/>
      </tp>
      <tp>
        <v>-30</v>
        <stp/>
        <stp>AIHIST</stp>
        <stp xml:space="preserve">CORN.4596.B </stp>
        <stp>weekly</stp>
        <stp>1</stp>
        <stp>45852</stp>
        <stp/>
        <stp>Open</stp>
        <stp>XD</stp>
        <tr r="N2062" s="1"/>
      </tp>
      <tp>
        <v>-38</v>
        <stp/>
        <stp>AIHIST</stp>
        <stp xml:space="preserve">CORN.4597.B </stp>
        <stp>weekly</stp>
        <stp>1</stp>
        <stp>45852</stp>
        <stp/>
        <stp>Open</stp>
        <stp>XD</stp>
        <tr r="N2063" s="1"/>
      </tp>
      <tp>
        <v>-40</v>
        <stp/>
        <stp>AIHIST</stp>
        <stp xml:space="preserve">CORN.4590.B </stp>
        <stp>weekly</stp>
        <stp>1</stp>
        <stp>45852</stp>
        <stp/>
        <stp>Open</stp>
        <stp>XD</stp>
        <tr r="N2058" s="1"/>
      </tp>
      <tp>
        <v>-50</v>
        <stp/>
        <stp>AIHIST</stp>
        <stp xml:space="preserve">CORN.4591.B </stp>
        <stp>weekly</stp>
        <stp>1</stp>
        <stp>45852</stp>
        <stp/>
        <stp>Open</stp>
        <stp>XD</stp>
        <tr r="N2059" s="1"/>
      </tp>
      <tp>
        <v>-35</v>
        <stp/>
        <stp>AIHIST</stp>
        <stp xml:space="preserve">CORN.4592.B </stp>
        <stp>weekly</stp>
        <stp>1</stp>
        <stp>45852</stp>
        <stp/>
        <stp>Open</stp>
        <stp>XD</stp>
        <tr r="N2060" s="1"/>
      </tp>
      <tp>
        <v>-49</v>
        <stp/>
        <stp>AIHIST</stp>
        <stp xml:space="preserve">CORN.1692.B </stp>
        <stp>weekly</stp>
        <stp>1</stp>
        <stp>45901</stp>
        <stp/>
        <stp>Open</stp>
        <stp>XD</stp>
        <tr r="G310" s="1"/>
      </tp>
      <tp>
        <v>-50</v>
        <stp/>
        <stp>AIHIST</stp>
        <stp xml:space="preserve">CORN.4593.B </stp>
        <stp>weekly</stp>
        <stp>1</stp>
        <stp>45852</stp>
        <stp/>
        <stp>Open</stp>
        <stp>XD</stp>
        <tr r="N2061" s="1"/>
      </tp>
      <tp t="s">
        <v>---</v>
        <stp/>
        <stp>AIHIST</stp>
        <stp xml:space="preserve">CORN.4599.B </stp>
        <stp>weekly</stp>
        <stp>1</stp>
        <stp>45852</stp>
        <stp/>
        <stp>Open</stp>
        <stp>XD</stp>
        <tr r="N2064" s="1"/>
      </tp>
      <tp>
        <v>-65</v>
        <stp/>
        <stp>AIHIST</stp>
        <stp xml:space="preserve">CORN.4584.B </stp>
        <stp>weekly</stp>
        <stp>1</stp>
        <stp>45852</stp>
        <stp/>
        <stp>Open</stp>
        <stp>XD</stp>
        <tr r="N2057" s="1"/>
      </tp>
      <tp>
        <v>-55</v>
        <stp/>
        <stp>AIHIST</stp>
        <stp xml:space="preserve">CORN.1686.B </stp>
        <stp>weekly</stp>
        <stp>1</stp>
        <stp>45901</stp>
        <stp/>
        <stp>Open</stp>
        <stp>XD</stp>
        <tr r="G308" s="1"/>
      </tp>
      <tp>
        <v>-40</v>
        <stp/>
        <stp>AIHIST</stp>
        <stp xml:space="preserve">CORN.1680.B </stp>
        <stp>weekly</stp>
        <stp>1</stp>
        <stp>45901</stp>
        <stp/>
        <stp>Open</stp>
        <stp>XD</stp>
        <tr r="G307" s="1"/>
      </tp>
      <tp>
        <v>-85</v>
        <stp/>
        <stp>AIHIST</stp>
        <stp xml:space="preserve">CORN.4581.B </stp>
        <stp>weekly</stp>
        <stp>1</stp>
        <stp>45852</stp>
        <stp/>
        <stp>Open</stp>
        <stp>XD</stp>
        <tr r="N2054" s="1"/>
      </tp>
      <tp>
        <v>-75</v>
        <stp/>
        <stp>AIHIST</stp>
        <stp xml:space="preserve">CORN.4582.B </stp>
        <stp>weekly</stp>
        <stp>1</stp>
        <stp>45852</stp>
        <stp/>
        <stp>Open</stp>
        <stp>XD</stp>
        <tr r="N2055" s="1"/>
      </tp>
      <tp>
        <v>-95</v>
        <stp/>
        <stp>AIHIST</stp>
        <stp xml:space="preserve">CORN.4583.B </stp>
        <stp>weekly</stp>
        <stp>1</stp>
        <stp>45852</stp>
        <stp/>
        <stp>Open</stp>
        <stp>XD</stp>
        <tr r="N2056" s="1"/>
      </tp>
      <tp>
        <v>-60</v>
        <stp/>
        <stp>AIHIST</stp>
        <stp xml:space="preserve">CORN.1775.B </stp>
        <stp>weekly</stp>
        <stp>1</stp>
        <stp>45901</stp>
        <stp/>
        <stp>Open</stp>
        <stp>XD</stp>
        <tr r="G351" s="1"/>
      </tp>
      <tp>
        <v>-29.75</v>
        <stp/>
        <stp>AIHIST</stp>
        <stp xml:space="preserve">CORN.1774.B </stp>
        <stp>weekly</stp>
        <stp>1</stp>
        <stp>45901</stp>
        <stp/>
        <stp>Open</stp>
        <stp>XD</stp>
        <tr r="G350" s="1"/>
      </tp>
      <tp>
        <v>-37</v>
        <stp/>
        <stp>AIHIST</stp>
        <stp xml:space="preserve">CORN.1776.B </stp>
        <stp>weekly</stp>
        <stp>1</stp>
        <stp>45901</stp>
        <stp/>
        <stp>Open</stp>
        <stp>XD</stp>
        <tr r="G352" s="1"/>
      </tp>
      <tp>
        <v>-50</v>
        <stp/>
        <stp>AIHIST</stp>
        <stp xml:space="preserve">CORN.1771.B </stp>
        <stp>weekly</stp>
        <stp>1</stp>
        <stp>45901</stp>
        <stp/>
        <stp>Open</stp>
        <stp>XD</stp>
        <tr r="G349" s="1"/>
      </tp>
      <tp>
        <v>-20</v>
        <stp/>
        <stp>AIHIST</stp>
        <stp xml:space="preserve">CORN.4470.B </stp>
        <stp>weekly</stp>
        <stp>1</stp>
        <stp>45852</stp>
        <stp/>
        <stp>Open</stp>
        <stp>XD</stp>
        <tr r="N2015" s="1"/>
      </tp>
      <tp>
        <v>-54</v>
        <stp/>
        <stp>AIHIST</stp>
        <stp xml:space="preserve">CORN.1779.B </stp>
        <stp>weekly</stp>
        <stp>1</stp>
        <stp>45901</stp>
        <stp/>
        <stp>Open</stp>
        <stp>XD</stp>
        <tr r="G353" s="1"/>
      </tp>
      <tp>
        <v>-65</v>
        <stp/>
        <stp>AIHIST</stp>
        <stp xml:space="preserve">CORN.1764.B </stp>
        <stp>weekly</stp>
        <stp>1</stp>
        <stp>45901</stp>
        <stp/>
        <stp>Open</stp>
        <stp>XD</stp>
        <tr r="G343" s="1"/>
      </tp>
      <tp>
        <v>-49</v>
        <stp/>
        <stp>AIHIST</stp>
        <stp xml:space="preserve">CORN.1767.B </stp>
        <stp>weekly</stp>
        <stp>1</stp>
        <stp>45901</stp>
        <stp/>
        <stp>Open</stp>
        <stp>XD</stp>
        <tr r="G345" s="1"/>
      </tp>
      <tp>
        <v>-49</v>
        <stp/>
        <stp>AIHIST</stp>
        <stp xml:space="preserve">CORN.1766.B </stp>
        <stp>weekly</stp>
        <stp>1</stp>
        <stp>45901</stp>
        <stp/>
        <stp>Open</stp>
        <stp>XD</stp>
        <tr r="G344" s="1"/>
      </tp>
      <tp>
        <v>-48</v>
        <stp/>
        <stp>AIHIST</stp>
        <stp xml:space="preserve">CORN.1760.B </stp>
        <stp>weekly</stp>
        <stp>1</stp>
        <stp>45901</stp>
        <stp/>
        <stp>Open</stp>
        <stp>XD</stp>
        <tr r="G340" s="1"/>
      </tp>
      <tp>
        <v>-35</v>
        <stp/>
        <stp>AIHIST</stp>
        <stp xml:space="preserve">CORN.1763.B </stp>
        <stp>weekly</stp>
        <stp>1</stp>
        <stp>45901</stp>
        <stp/>
        <stp>Open</stp>
        <stp>XD</stp>
        <tr r="G342" s="1"/>
      </tp>
      <tp>
        <v>-65</v>
        <stp/>
        <stp>AIHIST</stp>
        <stp xml:space="preserve">CORN.1762.B </stp>
        <stp>weekly</stp>
        <stp>1</stp>
        <stp>45901</stp>
        <stp/>
        <stp>Open</stp>
        <stp>XD</stp>
        <tr r="G341" s="1"/>
      </tp>
      <tp>
        <v>-45</v>
        <stp/>
        <stp>AIHIST</stp>
        <stp xml:space="preserve">CORN.1769.B </stp>
        <stp>weekly</stp>
        <stp>1</stp>
        <stp>45901</stp>
        <stp/>
        <stp>Open</stp>
        <stp>XD</stp>
        <tr r="G347" s="1"/>
      </tp>
      <tp>
        <v>-45</v>
        <stp/>
        <stp>AIHIST</stp>
        <stp xml:space="preserve">CORN.1768.B </stp>
        <stp>weekly</stp>
        <stp>1</stp>
        <stp>45901</stp>
        <stp/>
        <stp>Open</stp>
        <stp>XD</stp>
        <tr r="G346" s="1"/>
      </tp>
      <tp>
        <v>-35</v>
        <stp/>
        <stp>AIHIST</stp>
        <stp xml:space="preserve">CORN.1755.B </stp>
        <stp>weekly</stp>
        <stp>1</stp>
        <stp>45901</stp>
        <stp/>
        <stp>Open</stp>
        <stp>XD</stp>
        <tr r="G338" s="1"/>
      </tp>
      <tp>
        <v>-20</v>
        <stp/>
        <stp>AIHIST</stp>
        <stp xml:space="preserve">CORN.4454.B </stp>
        <stp>weekly</stp>
        <stp>1</stp>
        <stp>45852</stp>
        <stp/>
        <stp>Open</stp>
        <stp>XD</stp>
        <tr r="N2012" s="1"/>
      </tp>
      <tp>
        <v>-35</v>
        <stp/>
        <stp>AIHIST</stp>
        <stp xml:space="preserve">CORN.4455.B </stp>
        <stp>weekly</stp>
        <stp>1</stp>
        <stp>45852</stp>
        <stp/>
        <stp>Open</stp>
        <stp>XD</stp>
        <tr r="N2013" s="1"/>
      </tp>
      <tp>
        <v>-30</v>
        <stp/>
        <stp>AIHIST</stp>
        <stp xml:space="preserve">CORN.1753.B </stp>
        <stp>weekly</stp>
        <stp>1</stp>
        <stp>45901</stp>
        <stp/>
        <stp>Open</stp>
        <stp>XD</stp>
        <tr r="G337" s="1"/>
      </tp>
      <tp>
        <v>-55</v>
        <stp/>
        <stp>AIHIST</stp>
        <stp xml:space="preserve">CORN.1758.B </stp>
        <stp>weekly</stp>
        <stp>1</stp>
        <stp>45901</stp>
        <stp/>
        <stp>Open</stp>
        <stp>XD</stp>
        <tr r="G339" s="1"/>
      </tp>
      <tp>
        <v>-51</v>
        <stp/>
        <stp>AIHIST</stp>
        <stp xml:space="preserve">CORN.1744.B </stp>
        <stp>weekly</stp>
        <stp>1</stp>
        <stp>45901</stp>
        <stp/>
        <stp>Open</stp>
        <stp>XD</stp>
        <tr r="G336" s="1"/>
      </tp>
      <tp>
        <v>-40</v>
        <stp/>
        <stp>AIHIST</stp>
        <stp xml:space="preserve">CORN.1741.B </stp>
        <stp>weekly</stp>
        <stp>1</stp>
        <stp>45901</stp>
        <stp/>
        <stp>Open</stp>
        <stp>XD</stp>
        <tr r="G334" s="1"/>
      </tp>
      <tp>
        <v>-49</v>
        <stp/>
        <stp>AIHIST</stp>
        <stp xml:space="preserve">CORN.1743.B </stp>
        <stp>weekly</stp>
        <stp>1</stp>
        <stp>45901</stp>
        <stp/>
        <stp>Open</stp>
        <stp>XD</stp>
        <tr r="G335" s="1"/>
      </tp>
      <tp>
        <v>-40</v>
        <stp/>
        <stp>AIHIST</stp>
        <stp xml:space="preserve">CORN.1735.B </stp>
        <stp>weekly</stp>
        <stp>1</stp>
        <stp>45901</stp>
        <stp/>
        <stp>Open</stp>
        <stp>XD</stp>
        <tr r="G329" s="1"/>
      </tp>
      <tp>
        <v>-49</v>
        <stp/>
        <stp>AIHIST</stp>
        <stp xml:space="preserve">CORN.1734.B </stp>
        <stp>weekly</stp>
        <stp>1</stp>
        <stp>45901</stp>
        <stp/>
        <stp>Open</stp>
        <stp>XD</stp>
        <tr r="G328" s="1"/>
      </tp>
      <tp>
        <v>-61</v>
        <stp/>
        <stp>AIHIST</stp>
        <stp xml:space="preserve">CORN.1737.B </stp>
        <stp>weekly</stp>
        <stp>1</stp>
        <stp>45901</stp>
        <stp/>
        <stp>Open</stp>
        <stp>XD</stp>
        <tr r="G331" s="1"/>
      </tp>
      <tp>
        <v>-25</v>
        <stp/>
        <stp>AIHIST</stp>
        <stp xml:space="preserve">CORN.1736.B </stp>
        <stp>weekly</stp>
        <stp>1</stp>
        <stp>45901</stp>
        <stp/>
        <stp>Open</stp>
        <stp>XD</stp>
        <tr r="G330" s="1"/>
      </tp>
      <tp>
        <v>-35</v>
        <stp/>
        <stp>AIHIST</stp>
        <stp xml:space="preserve">CORN.4431.B </stp>
        <stp>weekly</stp>
        <stp>1</stp>
        <stp>45852</stp>
        <stp/>
        <stp>Open</stp>
        <stp>XD</stp>
        <tr r="N2011" s="1"/>
      </tp>
      <tp>
        <v>-35</v>
        <stp/>
        <stp>AIHIST</stp>
        <stp xml:space="preserve">CORN.1739.B </stp>
        <stp>weekly</stp>
        <stp>1</stp>
        <stp>45901</stp>
        <stp/>
        <stp>Open</stp>
        <stp>XD</stp>
        <tr r="G332" s="1"/>
      </tp>
      <tp>
        <v>-34</v>
        <stp/>
        <stp>AIHIST</stp>
        <stp xml:space="preserve">CORN.1724.B </stp>
        <stp>weekly</stp>
        <stp>1</stp>
        <stp>45901</stp>
        <stp/>
        <stp>Open</stp>
        <stp>XD</stp>
        <tr r="G324" s="1"/>
      </tp>
      <tp>
        <v>21.25</v>
        <stp/>
        <stp>AIHIST</stp>
        <stp xml:space="preserve">CORN.4425.B </stp>
        <stp>weekly</stp>
        <stp>1</stp>
        <stp>45852</stp>
        <stp/>
        <stp>Open</stp>
        <stp>XD</stp>
        <tr r="N2008" s="1"/>
      </tp>
      <tp>
        <v>-45</v>
        <stp/>
        <stp>AIHIST</stp>
        <stp xml:space="preserve">CORN.1727.B </stp>
        <stp>weekly</stp>
        <stp>1</stp>
        <stp>45901</stp>
        <stp/>
        <stp>Open</stp>
        <stp>XD</stp>
        <tr r="G325" s="1"/>
      </tp>
      <tp>
        <v>-30</v>
        <stp/>
        <stp>AIHIST</stp>
        <stp xml:space="preserve">CORN.4421.B </stp>
        <stp>weekly</stp>
        <stp>1</stp>
        <stp>45852</stp>
        <stp/>
        <stp>Open</stp>
        <stp>XD</stp>
        <tr r="N2006" s="1"/>
      </tp>
      <tp>
        <v>-50</v>
        <stp/>
        <stp>AIHIST</stp>
        <stp xml:space="preserve">CORN.1723.B </stp>
        <stp>weekly</stp>
        <stp>1</stp>
        <stp>45901</stp>
        <stp/>
        <stp>Open</stp>
        <stp>XD</stp>
        <tr r="G323" s="1"/>
      </tp>
      <tp>
        <v>-50</v>
        <stp/>
        <stp>AIHIST</stp>
        <stp xml:space="preserve">CORN.4423.B </stp>
        <stp>weekly</stp>
        <stp>1</stp>
        <stp>45852</stp>
        <stp/>
        <stp>Open</stp>
        <stp>XD</stp>
        <tr r="N2007" s="1"/>
      </tp>
      <tp>
        <v>-27</v>
        <stp/>
        <stp>AIHIST</stp>
        <stp xml:space="preserve">CORN.4428.B </stp>
        <stp>weekly</stp>
        <stp>1</stp>
        <stp>45852</stp>
        <stp/>
        <stp>Open</stp>
        <stp>XD</stp>
        <tr r="N2009" s="1"/>
      </tp>
      <tp>
        <v>-42</v>
        <stp/>
        <stp>AIHIST</stp>
        <stp xml:space="preserve">CORN.1728.B </stp>
        <stp>weekly</stp>
        <stp>1</stp>
        <stp>45901</stp>
        <stp/>
        <stp>Open</stp>
        <stp>XD</stp>
        <tr r="G326" s="1"/>
      </tp>
      <tp>
        <v>-30</v>
        <stp/>
        <stp>AIHIST</stp>
        <stp xml:space="preserve">CORN.4429.B </stp>
        <stp>weekly</stp>
        <stp>1</stp>
        <stp>45852</stp>
        <stp/>
        <stp>Open</stp>
        <stp>XD</stp>
        <tr r="N2010" s="1"/>
      </tp>
      <tp>
        <v>-32</v>
        <stp/>
        <stp>AIHIST</stp>
        <stp xml:space="preserve">CORN.4416.B </stp>
        <stp>weekly</stp>
        <stp>1</stp>
        <stp>45852</stp>
        <stp/>
        <stp>Open</stp>
        <stp>XD</stp>
        <tr r="N2004" s="1"/>
      </tp>
      <tp>
        <v>-36</v>
        <stp/>
        <stp>AIHIST</stp>
        <stp xml:space="preserve">CORN.1711.B </stp>
        <stp>weekly</stp>
        <stp>1</stp>
        <stp>45901</stp>
        <stp/>
        <stp>Open</stp>
        <stp>XD</stp>
        <tr r="G319" s="1"/>
      </tp>
      <tp>
        <v>-40</v>
        <stp/>
        <stp>AIHIST</stp>
        <stp xml:space="preserve">CORN.4410.B </stp>
        <stp>weekly</stp>
        <stp>1</stp>
        <stp>45852</stp>
        <stp/>
        <stp>Open</stp>
        <stp>XD</stp>
        <tr r="N2003" s="1"/>
      </tp>
      <tp>
        <v>-57</v>
        <stp/>
        <stp>AIHIST</stp>
        <stp xml:space="preserve">CORN.1712.B </stp>
        <stp>weekly</stp>
        <stp>1</stp>
        <stp>45901</stp>
        <stp/>
        <stp>Open</stp>
        <stp>XD</stp>
        <tr r="G320" s="1"/>
      </tp>
      <tp>
        <v>-20</v>
        <stp/>
        <stp>AIHIST</stp>
        <stp xml:space="preserve">CORN.1719.B </stp>
        <stp>weekly</stp>
        <stp>1</stp>
        <stp>45901</stp>
        <stp/>
        <stp>Open</stp>
        <stp>XD</stp>
        <tr r="G322" s="1"/>
      </tp>
      <tp t="s">
        <v>---</v>
        <stp/>
        <stp>AIHIST</stp>
        <stp xml:space="preserve">CORN.4418.B </stp>
        <stp>weekly</stp>
        <stp>1</stp>
        <stp>45852</stp>
        <stp/>
        <stp>Open</stp>
        <stp>XD</stp>
        <tr r="N2005" s="1"/>
      </tp>
      <tp>
        <v>-10</v>
        <stp/>
        <stp>AIHIST</stp>
        <stp xml:space="preserve">CORN.1718.B </stp>
        <stp>weekly</stp>
        <stp>1</stp>
        <stp>45901</stp>
        <stp/>
        <stp>Open</stp>
        <stp>XD</stp>
        <tr r="G321" s="1"/>
      </tp>
      <tp>
        <v>-35</v>
        <stp/>
        <stp>AIHIST</stp>
        <stp xml:space="preserve">CORN.4404.B </stp>
        <stp>weekly</stp>
        <stp>1</stp>
        <stp>45852</stp>
        <stp/>
        <stp>Open</stp>
        <stp>XD</stp>
        <tr r="N2000" s="1"/>
      </tp>
      <tp>
        <v>-64</v>
        <stp/>
        <stp>AIHIST</stp>
        <stp xml:space="preserve">CORN.1704.B </stp>
        <stp>weekly</stp>
        <stp>1</stp>
        <stp>45901</stp>
        <stp/>
        <stp>Open</stp>
        <stp>XD</stp>
        <tr r="G315" s="1"/>
      </tp>
      <tp>
        <v>-35</v>
        <stp/>
        <stp>AIHIST</stp>
        <stp xml:space="preserve">CORN.4405.B </stp>
        <stp>weekly</stp>
        <stp>1</stp>
        <stp>45852</stp>
        <stp/>
        <stp>Open</stp>
        <stp>XD</stp>
        <tr r="N2001" s="1"/>
      </tp>
      <tp>
        <v>-35</v>
        <stp/>
        <stp>AIHIST</stp>
        <stp xml:space="preserve">CORN.4406.B </stp>
        <stp>weekly</stp>
        <stp>1</stp>
        <stp>45852</stp>
        <stp/>
        <stp>Open</stp>
        <stp>XD</stp>
        <tr r="N2002" s="1"/>
      </tp>
      <tp>
        <v>-47</v>
        <stp/>
        <stp>AIHIST</stp>
        <stp xml:space="preserve">CORN.1706.B </stp>
        <stp>weekly</stp>
        <stp>1</stp>
        <stp>45901</stp>
        <stp/>
        <stp>Open</stp>
        <stp>XD</stp>
        <tr r="G316" s="1"/>
      </tp>
      <tp>
        <v>-40</v>
        <stp/>
        <stp>AIHIST</stp>
        <stp xml:space="preserve">CORN.4401.B </stp>
        <stp>weekly</stp>
        <stp>1</stp>
        <stp>45852</stp>
        <stp/>
        <stp>Open</stp>
        <stp>XD</stp>
        <tr r="N1997" s="1"/>
      </tp>
      <tp>
        <v>-40</v>
        <stp/>
        <stp>AIHIST</stp>
        <stp xml:space="preserve">CORN.1703.B </stp>
        <stp>weekly</stp>
        <stp>1</stp>
        <stp>45901</stp>
        <stp/>
        <stp>Open</stp>
        <stp>XD</stp>
        <tr r="G314" s="1"/>
      </tp>
      <tp>
        <v>-40</v>
        <stp/>
        <stp>AIHIST</stp>
        <stp xml:space="preserve">CORN.4402.B </stp>
        <stp>weekly</stp>
        <stp>1</stp>
        <stp>45852</stp>
        <stp/>
        <stp>Open</stp>
        <stp>XD</stp>
        <tr r="N1998" s="1"/>
      </tp>
      <tp>
        <v>-40</v>
        <stp/>
        <stp>AIHIST</stp>
        <stp xml:space="preserve">CORN.1702.B </stp>
        <stp>weekly</stp>
        <stp>1</stp>
        <stp>45901</stp>
        <stp/>
        <stp>Open</stp>
        <stp>XD</stp>
        <tr r="G313" s="1"/>
      </tp>
      <tp>
        <v>-35</v>
        <stp/>
        <stp>AIHIST</stp>
        <stp xml:space="preserve">CORN.4403.B </stp>
        <stp>weekly</stp>
        <stp>1</stp>
        <stp>45852</stp>
        <stp/>
        <stp>Open</stp>
        <stp>XD</stp>
        <tr r="N1999" s="1"/>
      </tp>
      <tp>
        <v>-45</v>
        <stp/>
        <stp>AIHIST</stp>
        <stp xml:space="preserve">CORN.1709.B </stp>
        <stp>weekly</stp>
        <stp>1</stp>
        <stp>45901</stp>
        <stp/>
        <stp>Open</stp>
        <stp>XD</stp>
        <tr r="G318" s="1"/>
      </tp>
      <tp>
        <v>-73</v>
        <stp/>
        <stp>AIHIST</stp>
        <stp xml:space="preserve">CORN.1708.B </stp>
        <stp>weekly</stp>
        <stp>1</stp>
        <stp>45901</stp>
        <stp/>
        <stp>Open</stp>
        <stp>XD</stp>
        <tr r="G317" s="1"/>
      </tp>
      <tp>
        <v>-30</v>
        <stp/>
        <stp>AIHIST</stp>
        <stp xml:space="preserve">CORN.1794.B </stp>
        <stp>weekly</stp>
        <stp>1</stp>
        <stp>45901</stp>
        <stp/>
        <stp>Open</stp>
        <stp>XD</stp>
        <tr r="G362" s="1"/>
      </tp>
      <tp>
        <v>-25</v>
        <stp/>
        <stp>AIHIST</stp>
        <stp xml:space="preserve">CORN.1797.B </stp>
        <stp>weekly</stp>
        <stp>1</stp>
        <stp>45901</stp>
        <stp/>
        <stp>Open</stp>
        <stp>XD</stp>
        <tr r="G364" s="1"/>
      </tp>
      <tp>
        <v>-60.5</v>
        <stp/>
        <stp>AIHIST</stp>
        <stp xml:space="preserve">CORN.1796.B </stp>
        <stp>weekly</stp>
        <stp>1</stp>
        <stp>45901</stp>
        <stp/>
        <stp>Open</stp>
        <stp>XD</stp>
        <tr r="G363" s="1"/>
      </tp>
      <tp>
        <v>-40</v>
        <stp/>
        <stp>AIHIST</stp>
        <stp xml:space="preserve">CORN.1791.B </stp>
        <stp>weekly</stp>
        <stp>1</stp>
        <stp>45901</stp>
        <stp/>
        <stp>Open</stp>
        <stp>XD</stp>
        <tr r="G360" s="1"/>
      </tp>
      <tp>
        <v>-47</v>
        <stp/>
        <stp>AIHIST</stp>
        <stp xml:space="preserve">CORN.1790.B </stp>
        <stp>weekly</stp>
        <stp>1</stp>
        <stp>45901</stp>
        <stp/>
        <stp>Open</stp>
        <stp>XD</stp>
        <tr r="G359" s="1"/>
      </tp>
      <tp>
        <v>-40</v>
        <stp/>
        <stp>AIHIST</stp>
        <stp xml:space="preserve">CORN.4491.B </stp>
        <stp>weekly</stp>
        <stp>1</stp>
        <stp>45852</stp>
        <stp/>
        <stp>Open</stp>
        <stp>XD</stp>
        <tr r="N2019" s="1"/>
      </tp>
      <tp>
        <v>-45</v>
        <stp/>
        <stp>AIHIST</stp>
        <stp xml:space="preserve">CORN.1793.B </stp>
        <stp>weekly</stp>
        <stp>1</stp>
        <stp>45901</stp>
        <stp/>
        <stp>Open</stp>
        <stp>XD</stp>
        <tr r="G361" s="1"/>
      </tp>
      <tp>
        <v>-35</v>
        <stp/>
        <stp>AIHIST</stp>
        <stp xml:space="preserve">CORN.4492.B </stp>
        <stp>weekly</stp>
        <stp>1</stp>
        <stp>45852</stp>
        <stp/>
        <stp>Open</stp>
        <stp>XD</stp>
        <tr r="N2020" s="1"/>
      </tp>
      <tp>
        <v>-75</v>
        <stp/>
        <stp>AIHIST</stp>
        <stp xml:space="preserve">CORN.1799.B </stp>
        <stp>weekly</stp>
        <stp>1</stp>
        <stp>45901</stp>
        <stp/>
        <stp>Open</stp>
        <stp>XD</stp>
        <tr r="G366" s="1"/>
      </tp>
      <tp>
        <v>-65</v>
        <stp/>
        <stp>AIHIST</stp>
        <stp xml:space="preserve">CORN.1798.B </stp>
        <stp>weekly</stp>
        <stp>1</stp>
        <stp>45901</stp>
        <stp/>
        <stp>Open</stp>
        <stp>XD</stp>
        <tr r="G365" s="1"/>
      </tp>
      <tp>
        <v>-45.25</v>
        <stp/>
        <stp>AIHIST</stp>
        <stp xml:space="preserve">CORN.1784.B </stp>
        <stp>weekly</stp>
        <stp>1</stp>
        <stp>45901</stp>
        <stp/>
        <stp>Open</stp>
        <stp>XD</stp>
        <tr r="G356" s="1"/>
      </tp>
      <tp>
        <v>-45</v>
        <stp/>
        <stp>AIHIST</stp>
        <stp xml:space="preserve">CORN.1787.B </stp>
        <stp>weekly</stp>
        <stp>1</stp>
        <stp>45901</stp>
        <stp/>
        <stp>Open</stp>
        <stp>XD</stp>
        <tr r="G357" s="1"/>
      </tp>
      <tp>
        <v>-40</v>
        <stp/>
        <stp>AIHIST</stp>
        <stp xml:space="preserve">CORN.1780.B </stp>
        <stp>weekly</stp>
        <stp>1</stp>
        <stp>45901</stp>
        <stp/>
        <stp>Open</stp>
        <stp>XD</stp>
        <tr r="G354" s="1"/>
      </tp>
      <tp>
        <v>-45</v>
        <stp/>
        <stp>AIHIST</stp>
        <stp xml:space="preserve">CORN.1783.B </stp>
        <stp>weekly</stp>
        <stp>1</stp>
        <stp>45901</stp>
        <stp/>
        <stp>Open</stp>
        <stp>XD</stp>
        <tr r="G355" s="1"/>
      </tp>
      <tp t="s">
        <v>---</v>
        <stp/>
        <stp>AIHIST</stp>
        <stp xml:space="preserve">CORN.4482.B </stp>
        <stp>weekly</stp>
        <stp>1</stp>
        <stp>45852</stp>
        <stp/>
        <stp>Open</stp>
        <stp>XD</stp>
        <tr r="N2016" s="1"/>
      </tp>
      <tp>
        <v>-20</v>
        <stp/>
        <stp>AIHIST</stp>
        <stp xml:space="preserve">CORN.4483.B </stp>
        <stp>weekly</stp>
        <stp>1</stp>
        <stp>45852</stp>
        <stp/>
        <stp>Open</stp>
        <stp>XD</stp>
        <tr r="N2017" s="1"/>
      </tp>
      <tp>
        <v>-45</v>
        <stp/>
        <stp>AIHIST</stp>
        <stp xml:space="preserve">CORN.1789.B </stp>
        <stp>weekly</stp>
        <stp>1</stp>
        <stp>45901</stp>
        <stp/>
        <stp>Open</stp>
        <stp>XD</stp>
        <tr r="G358" s="1"/>
      </tp>
      <tp>
        <v>-25</v>
        <stp/>
        <stp>AIHIST</stp>
        <stp xml:space="preserve">CORN.1475.B </stp>
        <stp>weekly</stp>
        <stp>1</stp>
        <stp>45901</stp>
        <stp/>
        <stp>Open</stp>
        <stp>XD</stp>
        <tr r="G210" s="1"/>
      </tp>
      <tp>
        <v>-40</v>
        <stp/>
        <stp>AIHIST</stp>
        <stp xml:space="preserve">CORN.4774.B </stp>
        <stp>weekly</stp>
        <stp>1</stp>
        <stp>45852</stp>
        <stp/>
        <stp>Open</stp>
        <stp>XD</stp>
        <tr r="N2129" s="1"/>
      </tp>
      <tp>
        <v>-40</v>
        <stp/>
        <stp>AIHIST</stp>
        <stp xml:space="preserve">CORN.4775.B </stp>
        <stp>weekly</stp>
        <stp>1</stp>
        <stp>45852</stp>
        <stp/>
        <stp>Open</stp>
        <stp>XD</stp>
        <tr r="N2130" s="1"/>
      </tp>
      <tp>
        <v>-52</v>
        <stp/>
        <stp>AIHIST</stp>
        <stp xml:space="preserve">CORN.1477.B </stp>
        <stp>weekly</stp>
        <stp>1</stp>
        <stp>45901</stp>
        <stp/>
        <stp>Open</stp>
        <stp>XD</stp>
        <tr r="G212" s="1"/>
      </tp>
      <tp>
        <v>-50</v>
        <stp/>
        <stp>AIHIST</stp>
        <stp xml:space="preserve">CORN.4776.B </stp>
        <stp>weekly</stp>
        <stp>1</stp>
        <stp>45852</stp>
        <stp/>
        <stp>Open</stp>
        <stp>XD</stp>
        <tr r="N2131" s="1"/>
      </tp>
      <tp>
        <v>-50</v>
        <stp/>
        <stp>AIHIST</stp>
        <stp xml:space="preserve">CORN.1476.B </stp>
        <stp>weekly</stp>
        <stp>1</stp>
        <stp>45901</stp>
        <stp/>
        <stp>Open</stp>
        <stp>XD</stp>
        <tr r="G211" s="1"/>
      </tp>
      <tp>
        <v>-45</v>
        <stp/>
        <stp>AIHIST</stp>
        <stp xml:space="preserve">CORN.4777.B </stp>
        <stp>weekly</stp>
        <stp>1</stp>
        <stp>45852</stp>
        <stp/>
        <stp>Open</stp>
        <stp>XD</stp>
        <tr r="N2132" s="1"/>
      </tp>
      <tp>
        <v>-50</v>
        <stp/>
        <stp>AIHIST</stp>
        <stp xml:space="preserve">CORN.4770.B </stp>
        <stp>weekly</stp>
        <stp>1</stp>
        <stp>45852</stp>
        <stp/>
        <stp>Open</stp>
        <stp>XD</stp>
        <tr r="N2127" s="1"/>
      </tp>
      <tp>
        <v>-41</v>
        <stp/>
        <stp>AIHIST</stp>
        <stp xml:space="preserve">CORN.1473.B </stp>
        <stp>weekly</stp>
        <stp>1</stp>
        <stp>45901</stp>
        <stp/>
        <stp>Open</stp>
        <stp>XD</stp>
        <tr r="G209" s="1"/>
      </tp>
      <tp>
        <v>-57</v>
        <stp/>
        <stp>AIHIST</stp>
        <stp xml:space="preserve">CORN.4772.B </stp>
        <stp>weekly</stp>
        <stp>1</stp>
        <stp>45852</stp>
        <stp/>
        <stp>Open</stp>
        <stp>XD</stp>
        <tr r="N2128" s="1"/>
      </tp>
      <tp>
        <v>-70</v>
        <stp/>
        <stp>AIHIST</stp>
        <stp xml:space="preserve">CORN.1472.B </stp>
        <stp>weekly</stp>
        <stp>1</stp>
        <stp>45901</stp>
        <stp/>
        <stp>Open</stp>
        <stp>XD</stp>
        <tr r="G208" s="1"/>
      </tp>
      <tp>
        <v>-32</v>
        <stp/>
        <stp>AIHIST</stp>
        <stp xml:space="preserve">CORN.1479.B </stp>
        <stp>weekly</stp>
        <stp>1</stp>
        <stp>45901</stp>
        <stp/>
        <stp>Open</stp>
        <stp>XD</stp>
        <tr r="G213" s="1"/>
      </tp>
      <tp>
        <v>-45</v>
        <stp/>
        <stp>AIHIST</stp>
        <stp xml:space="preserve">CORN.4778.B </stp>
        <stp>weekly</stp>
        <stp>1</stp>
        <stp>45852</stp>
        <stp/>
        <stp>Open</stp>
        <stp>XD</stp>
        <tr r="N2133" s="1"/>
      </tp>
      <tp>
        <v>0</v>
        <stp/>
        <stp>AIHIST</stp>
        <stp xml:space="preserve">CORN.1465.B </stp>
        <stp>weekly</stp>
        <stp>1</stp>
        <stp>45901</stp>
        <stp/>
        <stp>Open</stp>
        <stp>XD</stp>
        <tr r="G207" s="1"/>
      </tp>
      <tp>
        <v>-75</v>
        <stp/>
        <stp>AIHIST</stp>
        <stp xml:space="preserve">CORN.4764.B </stp>
        <stp>weekly</stp>
        <stp>1</stp>
        <stp>45852</stp>
        <stp/>
        <stp>Open</stp>
        <stp>XD</stp>
        <tr r="N2123" s="1"/>
      </tp>
      <tp>
        <v>-47</v>
        <stp/>
        <stp>AIHIST</stp>
        <stp xml:space="preserve">CORN.1464.B </stp>
        <stp>weekly</stp>
        <stp>1</stp>
        <stp>45901</stp>
        <stp/>
        <stp>Open</stp>
        <stp>XD</stp>
        <tr r="G206" s="1"/>
      </tp>
      <tp t="s">
        <v>---</v>
        <stp/>
        <stp>AIHIST</stp>
        <stp xml:space="preserve">CORN.4765.B </stp>
        <stp>weekly</stp>
        <stp>1</stp>
        <stp>45852</stp>
        <stp/>
        <stp>Open</stp>
        <stp>XD</stp>
        <tr r="N2124" s="1"/>
      </tp>
      <tp>
        <v>-4</v>
        <stp/>
        <stp>AIHIST</stp>
        <stp xml:space="preserve">CORN.4767.B </stp>
        <stp>weekly</stp>
        <stp>1</stp>
        <stp>45852</stp>
        <stp/>
        <stp>Open</stp>
        <stp>XD</stp>
        <tr r="N2125" s="1"/>
      </tp>
      <tp>
        <v>-35</v>
        <stp/>
        <stp>AIHIST</stp>
        <stp xml:space="preserve">CORN.1462.B </stp>
        <stp>weekly</stp>
        <stp>1</stp>
        <stp>45901</stp>
        <stp/>
        <stp>Open</stp>
        <stp>XD</stp>
        <tr r="G205" s="1"/>
      </tp>
      <tp>
        <v>-30</v>
        <stp/>
        <stp>AIHIST</stp>
        <stp xml:space="preserve">CORN.4763.B </stp>
        <stp>weekly</stp>
        <stp>1</stp>
        <stp>45852</stp>
        <stp/>
        <stp>Open</stp>
        <stp>XD</stp>
        <tr r="N2122" s="1"/>
      </tp>
      <tp>
        <v>-45</v>
        <stp/>
        <stp>AIHIST</stp>
        <stp xml:space="preserve">CORN.4754.B </stp>
        <stp>weekly</stp>
        <stp>1</stp>
        <stp>45852</stp>
        <stp/>
        <stp>Open</stp>
        <stp>XD</stp>
        <tr r="N2118" s="1"/>
      </tp>
      <tp>
        <v>-45</v>
        <stp/>
        <stp>AIHIST</stp>
        <stp xml:space="preserve">CORN.1454.B </stp>
        <stp>weekly</stp>
        <stp>1</stp>
        <stp>45901</stp>
        <stp/>
        <stp>Open</stp>
        <stp>XD</stp>
        <tr r="G203" s="1"/>
      </tp>
      <tp>
        <v>-35</v>
        <stp/>
        <stp>AIHIST</stp>
        <stp xml:space="preserve">CORN.4755.B </stp>
        <stp>weekly</stp>
        <stp>1</stp>
        <stp>45852</stp>
        <stp/>
        <stp>Open</stp>
        <stp>XD</stp>
        <tr r="N2119" s="1"/>
      </tp>
      <tp>
        <v>-60</v>
        <stp/>
        <stp>AIHIST</stp>
        <stp xml:space="preserve">CORN.1450.B </stp>
        <stp>weekly</stp>
        <stp>1</stp>
        <stp>45901</stp>
        <stp/>
        <stp>Open</stp>
        <stp>XD</stp>
        <tr r="G201" s="1"/>
      </tp>
      <tp>
        <v>-60</v>
        <stp/>
        <stp>AIHIST</stp>
        <stp xml:space="preserve">CORN.4751.B </stp>
        <stp>weekly</stp>
        <stp>1</stp>
        <stp>45852</stp>
        <stp/>
        <stp>Open</stp>
        <stp>XD</stp>
        <tr r="N2117" s="1"/>
      </tp>
      <tp>
        <v>-45</v>
        <stp/>
        <stp>AIHIST</stp>
        <stp xml:space="preserve">CORN.1453.B </stp>
        <stp>weekly</stp>
        <stp>1</stp>
        <stp>45901</stp>
        <stp/>
        <stp>Open</stp>
        <stp>XD</stp>
        <tr r="G202" s="1"/>
      </tp>
      <tp>
        <v>-46</v>
        <stp/>
        <stp>AIHIST</stp>
        <stp xml:space="preserve">CORN.1458.B </stp>
        <stp>weekly</stp>
        <stp>1</stp>
        <stp>45901</stp>
        <stp/>
        <stp>Open</stp>
        <stp>XD</stp>
        <tr r="G204" s="1"/>
      </tp>
      <tp>
        <v>-30</v>
        <stp/>
        <stp>AIHIST</stp>
        <stp xml:space="preserve">CORN.4759.B </stp>
        <stp>weekly</stp>
        <stp>1</stp>
        <stp>45852</stp>
        <stp/>
        <stp>Open</stp>
        <stp>XD</stp>
        <tr r="N2120" s="1"/>
      </tp>
      <tp>
        <v>-60</v>
        <stp/>
        <stp>AIHIST</stp>
        <stp xml:space="preserve">CORN.1445.B </stp>
        <stp>weekly</stp>
        <stp>1</stp>
        <stp>45901</stp>
        <stp/>
        <stp>Open</stp>
        <stp>XD</stp>
        <tr r="G197" s="1"/>
      </tp>
      <tp>
        <v>-70</v>
        <stp/>
        <stp>AIHIST</stp>
        <stp xml:space="preserve">CORN.1444.B </stp>
        <stp>weekly</stp>
        <stp>1</stp>
        <stp>45901</stp>
        <stp/>
        <stp>Open</stp>
        <stp>XD</stp>
        <tr r="G196" s="1"/>
      </tp>
      <tp>
        <v>-40</v>
        <stp/>
        <stp>AIHIST</stp>
        <stp xml:space="preserve">CORN.1446.B </stp>
        <stp>weekly</stp>
        <stp>1</stp>
        <stp>45901</stp>
        <stp/>
        <stp>Open</stp>
        <stp>XD</stp>
        <tr r="G198" s="1"/>
      </tp>
      <tp>
        <v>-40</v>
        <stp/>
        <stp>AIHIST</stp>
        <stp xml:space="preserve">CORN.1449.B </stp>
        <stp>weekly</stp>
        <stp>1</stp>
        <stp>45901</stp>
        <stp/>
        <stp>Open</stp>
        <stp>XD</stp>
        <tr r="G199" s="1"/>
      </tp>
      <tp>
        <v>-65</v>
        <stp/>
        <stp>AIHIST</stp>
        <stp xml:space="preserve">CORN.1435.B </stp>
        <stp>weekly</stp>
        <stp>1</stp>
        <stp>45901</stp>
        <stp/>
        <stp>Open</stp>
        <stp>XD</stp>
        <tr r="G192" s="1"/>
      </tp>
      <tp>
        <v>-55</v>
        <stp/>
        <stp>AIHIST</stp>
        <stp xml:space="preserve">CORN.4734.B </stp>
        <stp>weekly</stp>
        <stp>1</stp>
        <stp>45852</stp>
        <stp/>
        <stp>Open</stp>
        <stp>XD</stp>
        <tr r="N2114" s="1"/>
      </tp>
      <tp>
        <v>-55</v>
        <stp/>
        <stp>AIHIST</stp>
        <stp xml:space="preserve">CORN.1437.B </stp>
        <stp>weekly</stp>
        <stp>1</stp>
        <stp>45901</stp>
        <stp/>
        <stp>Open</stp>
        <stp>XD</stp>
        <tr r="G194" s="1"/>
      </tp>
      <tp>
        <v>-47</v>
        <stp/>
        <stp>AIHIST</stp>
        <stp xml:space="preserve">CORN.1436.B </stp>
        <stp>weekly</stp>
        <stp>1</stp>
        <stp>45901</stp>
        <stp/>
        <stp>Open</stp>
        <stp>XD</stp>
        <tr r="G193" s="1"/>
      </tp>
      <tp>
        <v>-40</v>
        <stp/>
        <stp>AIHIST</stp>
        <stp xml:space="preserve">CORN.4737.B </stp>
        <stp>weekly</stp>
        <stp>1</stp>
        <stp>45852</stp>
        <stp/>
        <stp>Open</stp>
        <stp>XD</stp>
        <tr r="N2115" s="1"/>
      </tp>
      <tp>
        <v>-15</v>
        <stp/>
        <stp>AIHIST</stp>
        <stp xml:space="preserve">CORN.4730.B </stp>
        <stp>weekly</stp>
        <stp>1</stp>
        <stp>45852</stp>
        <stp/>
        <stp>Open</stp>
        <stp>XD</stp>
        <tr r="N2112" s="1"/>
      </tp>
      <tp>
        <v>-35</v>
        <stp/>
        <stp>AIHIST</stp>
        <stp xml:space="preserve">CORN.1430.B </stp>
        <stp>weekly</stp>
        <stp>1</stp>
        <stp>45901</stp>
        <stp/>
        <stp>Open</stp>
        <stp>XD</stp>
        <tr r="G189" s="1"/>
      </tp>
      <tp>
        <v>-35</v>
        <stp/>
        <stp>AIHIST</stp>
        <stp xml:space="preserve">CORN.1433.B </stp>
        <stp>weekly</stp>
        <stp>1</stp>
        <stp>45901</stp>
        <stp/>
        <stp>Open</stp>
        <stp>XD</stp>
        <tr r="G191" s="1"/>
      </tp>
      <tp>
        <v>30</v>
        <stp/>
        <stp>AIHIST</stp>
        <stp xml:space="preserve">CORN.1432.B </stp>
        <stp>weekly</stp>
        <stp>1</stp>
        <stp>45901</stp>
        <stp/>
        <stp>Open</stp>
        <stp>XD</stp>
        <tr r="G190" s="1"/>
      </tp>
      <tp>
        <v>-43</v>
        <stp/>
        <stp>AIHIST</stp>
        <stp xml:space="preserve">CORN.4733.B </stp>
        <stp>weekly</stp>
        <stp>1</stp>
        <stp>45852</stp>
        <stp/>
        <stp>Open</stp>
        <stp>XD</stp>
        <tr r="N2113" s="1"/>
      </tp>
      <tp>
        <v>-41</v>
        <stp/>
        <stp>AIHIST</stp>
        <stp xml:space="preserve">CORN.1439.B </stp>
        <stp>weekly</stp>
        <stp>1</stp>
        <stp>45901</stp>
        <stp/>
        <stp>Open</stp>
        <stp>XD</stp>
        <tr r="G195" s="1"/>
      </tp>
      <tp>
        <v>-50</v>
        <stp/>
        <stp>AIHIST</stp>
        <stp xml:space="preserve">CORN.4738.B </stp>
        <stp>weekly</stp>
        <stp>1</stp>
        <stp>45852</stp>
        <stp/>
        <stp>Open</stp>
        <stp>XD</stp>
        <tr r="N2116" s="1"/>
      </tp>
      <tp>
        <v>-45</v>
        <stp/>
        <stp>AIHIST</stp>
        <stp xml:space="preserve">CORN.1425.B </stp>
        <stp>weekly</stp>
        <stp>1</stp>
        <stp>45901</stp>
        <stp/>
        <stp>Open</stp>
        <stp>XD</stp>
        <tr r="G185" s="1"/>
      </tp>
      <tp>
        <v>-45</v>
        <stp/>
        <stp>AIHIST</stp>
        <stp xml:space="preserve">CORN.1424.B </stp>
        <stp>weekly</stp>
        <stp>1</stp>
        <stp>45901</stp>
        <stp/>
        <stp>Open</stp>
        <stp>XD</stp>
        <tr r="G184" s="1"/>
      </tp>
      <tp t="s">
        <v>---</v>
        <stp/>
        <stp>AIHIST</stp>
        <stp xml:space="preserve">CORN.4725.B </stp>
        <stp>weekly</stp>
        <stp>1</stp>
        <stp>45852</stp>
        <stp/>
        <stp>Open</stp>
        <stp>XD</stp>
        <tr r="N2109" s="1"/>
      </tp>
      <tp>
        <v>-25</v>
        <stp/>
        <stp>AIHIST</stp>
        <stp xml:space="preserve">CORN.1427.B </stp>
        <stp>weekly</stp>
        <stp>1</stp>
        <stp>45901</stp>
        <stp/>
        <stp>Open</stp>
        <stp>XD</stp>
        <tr r="G187" s="1"/>
      </tp>
      <tp t="s">
        <v>---</v>
        <stp/>
        <stp>AIHIST</stp>
        <stp xml:space="preserve">CORN.4726.B </stp>
        <stp>weekly</stp>
        <stp>1</stp>
        <stp>45852</stp>
        <stp/>
        <stp>Open</stp>
        <stp>XD</stp>
        <tr r="N2110" s="1"/>
      </tp>
      <tp>
        <v>-49</v>
        <stp/>
        <stp>AIHIST</stp>
        <stp xml:space="preserve">CORN.1426.B </stp>
        <stp>weekly</stp>
        <stp>1</stp>
        <stp>45901</stp>
        <stp/>
        <stp>Open</stp>
        <stp>XD</stp>
        <tr r="G186" s="1"/>
      </tp>
      <tp>
        <v>-60</v>
        <stp/>
        <stp>AIHIST</stp>
        <stp xml:space="preserve">CORN.1420.B </stp>
        <stp>weekly</stp>
        <stp>1</stp>
        <stp>45901</stp>
        <stp/>
        <stp>Open</stp>
        <stp>XD</stp>
        <tr r="G183" s="1"/>
      </tp>
      <tp>
        <v>-48</v>
        <stp/>
        <stp>AIHIST</stp>
        <stp xml:space="preserve">CORN.4721.B </stp>
        <stp>weekly</stp>
        <stp>1</stp>
        <stp>45852</stp>
        <stp/>
        <stp>Open</stp>
        <stp>XD</stp>
        <tr r="N2107" s="1"/>
      </tp>
      <tp>
        <v>-45</v>
        <stp/>
        <stp>AIHIST</stp>
        <stp xml:space="preserve">CORN.4722.B </stp>
        <stp>weekly</stp>
        <stp>1</stp>
        <stp>45852</stp>
        <stp/>
        <stp>Open</stp>
        <stp>XD</stp>
        <tr r="N2108" s="1"/>
      </tp>
      <tp>
        <v>-40</v>
        <stp/>
        <stp>AIHIST</stp>
        <stp xml:space="preserve">CORN.1428.B </stp>
        <stp>weekly</stp>
        <stp>1</stp>
        <stp>45901</stp>
        <stp/>
        <stp>Open</stp>
        <stp>XD</stp>
        <tr r="G188" s="1"/>
      </tp>
      <tp>
        <v>-45</v>
        <stp/>
        <stp>AIHIST</stp>
        <stp xml:space="preserve">CORN.1415.B </stp>
        <stp>weekly</stp>
        <stp>1</stp>
        <stp>45901</stp>
        <stp/>
        <stp>Open</stp>
        <stp>XD</stp>
        <tr r="G181" s="1"/>
      </tp>
      <tp>
        <v>-40</v>
        <stp/>
        <stp>AIHIST</stp>
        <stp xml:space="preserve">CORN.4714.B </stp>
        <stp>weekly</stp>
        <stp>1</stp>
        <stp>45852</stp>
        <stp/>
        <stp>Open</stp>
        <stp>XD</stp>
        <tr r="N2102" s="1"/>
      </tp>
      <tp>
        <v>-49</v>
        <stp/>
        <stp>AIHIST</stp>
        <stp xml:space="preserve">CORN.1414.B </stp>
        <stp>weekly</stp>
        <stp>1</stp>
        <stp>45901</stp>
        <stp/>
        <stp>Open</stp>
        <stp>XD</stp>
        <tr r="G180" s="1"/>
      </tp>
      <tp>
        <v>-48</v>
        <stp/>
        <stp>AIHIST</stp>
        <stp xml:space="preserve">CORN.4715.B </stp>
        <stp>weekly</stp>
        <stp>1</stp>
        <stp>45852</stp>
        <stp/>
        <stp>Open</stp>
        <stp>XD</stp>
        <tr r="N2103" s="1"/>
      </tp>
      <tp>
        <v>-40</v>
        <stp/>
        <stp>AIHIST</stp>
        <stp xml:space="preserve">CORN.4716.B </stp>
        <stp>weekly</stp>
        <stp>1</stp>
        <stp>45852</stp>
        <stp/>
        <stp>Open</stp>
        <stp>XD</stp>
        <tr r="N2104" s="1"/>
      </tp>
      <tp>
        <v>-40</v>
        <stp/>
        <stp>AIHIST</stp>
        <stp xml:space="preserve">CORN.4717.B </stp>
        <stp>weekly</stp>
        <stp>1</stp>
        <stp>45852</stp>
        <stp/>
        <stp>Open</stp>
        <stp>XD</stp>
        <tr r="N2105" s="1"/>
      </tp>
      <tp>
        <v>-35</v>
        <stp/>
        <stp>AIHIST</stp>
        <stp xml:space="preserve">CORN.1413.B </stp>
        <stp>weekly</stp>
        <stp>1</stp>
        <stp>45901</stp>
        <stp/>
        <stp>Open</stp>
        <stp>XD</stp>
        <tr r="G179" s="1"/>
      </tp>
      <tp>
        <v>-48</v>
        <stp/>
        <stp>AIHIST</stp>
        <stp xml:space="preserve">CORN.4712.B </stp>
        <stp>weekly</stp>
        <stp>1</stp>
        <stp>45852</stp>
        <stp/>
        <stp>Open</stp>
        <stp>XD</stp>
        <tr r="N2101" s="1"/>
      </tp>
      <tp>
        <v>-50</v>
        <stp/>
        <stp>AIHIST</stp>
        <stp xml:space="preserve">CORN.1412.B </stp>
        <stp>weekly</stp>
        <stp>1</stp>
        <stp>45901</stp>
        <stp/>
        <stp>Open</stp>
        <stp>XD</stp>
        <tr r="G178" s="1"/>
      </tp>
      <tp>
        <v>-85</v>
        <stp/>
        <stp>AIHIST</stp>
        <stp xml:space="preserve">CORN.1418.B </stp>
        <stp>weekly</stp>
        <stp>1</stp>
        <stp>45901</stp>
        <stp/>
        <stp>Open</stp>
        <stp>XD</stp>
        <tr r="G182" s="1"/>
      </tp>
      <tp>
        <v>-25</v>
        <stp/>
        <stp>AIHIST</stp>
        <stp xml:space="preserve">CORN.4704.B </stp>
        <stp>weekly</stp>
        <stp>1</stp>
        <stp>45852</stp>
        <stp/>
        <stp>Open</stp>
        <stp>XD</stp>
        <tr r="N2097" s="1"/>
      </tp>
      <tp>
        <v>-65</v>
        <stp/>
        <stp>AIHIST</stp>
        <stp xml:space="preserve">CORN.1407.B </stp>
        <stp>weekly</stp>
        <stp>1</stp>
        <stp>45901</stp>
        <stp/>
        <stp>Open</stp>
        <stp>XD</stp>
        <tr r="G177" s="1"/>
      </tp>
      <tp t="s">
        <v>---</v>
        <stp/>
        <stp>AIHIST</stp>
        <stp xml:space="preserve">CORN.4706.B </stp>
        <stp>weekly</stp>
        <stp>1</stp>
        <stp>45852</stp>
        <stp/>
        <stp>Open</stp>
        <stp>XD</stp>
        <tr r="N2098" s="1"/>
      </tp>
      <tp t="s">
        <v>---</v>
        <stp/>
        <stp>AIHIST</stp>
        <stp xml:space="preserve">CORN.4707.B </stp>
        <stp>weekly</stp>
        <stp>1</stp>
        <stp>45852</stp>
        <stp/>
        <stp>Open</stp>
        <stp>XD</stp>
        <tr r="N2099" s="1"/>
      </tp>
      <tp>
        <v>-55</v>
        <stp/>
        <stp>AIHIST</stp>
        <stp xml:space="preserve">CORN.1401.B </stp>
        <stp>weekly</stp>
        <stp>1</stp>
        <stp>45901</stp>
        <stp/>
        <stp>Open</stp>
        <stp>XD</stp>
        <tr r="G175" s="1"/>
      </tp>
      <tp>
        <v>-70</v>
        <stp/>
        <stp>AIHIST</stp>
        <stp xml:space="preserve">CORN.1403.B </stp>
        <stp>weekly</stp>
        <stp>1</stp>
        <stp>45901</stp>
        <stp/>
        <stp>Open</stp>
        <stp>XD</stp>
        <tr r="G176" s="1"/>
      </tp>
      <tp>
        <v>-10</v>
        <stp/>
        <stp>AIHIST</stp>
        <stp xml:space="preserve">CORN.4708.B </stp>
        <stp>weekly</stp>
        <stp>1</stp>
        <stp>45852</stp>
        <stp/>
        <stp>Open</stp>
        <stp>XD</stp>
        <tr r="N2100" s="1"/>
      </tp>
      <tp>
        <v>-82</v>
        <stp/>
        <stp>AIHIST</stp>
        <stp xml:space="preserve">CORN.1495.B </stp>
        <stp>weekly</stp>
        <stp>1</stp>
        <stp>45901</stp>
        <stp/>
        <stp>Open</stp>
        <stp>XD</stp>
        <tr r="G219" s="1"/>
      </tp>
      <tp>
        <v>-45</v>
        <stp/>
        <stp>AIHIST</stp>
        <stp xml:space="preserve">CORN.1497.B </stp>
        <stp>weekly</stp>
        <stp>1</stp>
        <stp>45901</stp>
        <stp/>
        <stp>Open</stp>
        <stp>XD</stp>
        <tr r="G220" s="1"/>
      </tp>
      <tp>
        <v>-10</v>
        <stp/>
        <stp>AIHIST</stp>
        <stp xml:space="preserve">CORN.4796.B </stp>
        <stp>weekly</stp>
        <stp>1</stp>
        <stp>45852</stp>
        <stp/>
        <stp>Open</stp>
        <stp>XD</stp>
        <tr r="N2143" s="1"/>
      </tp>
      <tp>
        <v>-55</v>
        <stp/>
        <stp>AIHIST</stp>
        <stp xml:space="preserve">CORN.1491.B </stp>
        <stp>weekly</stp>
        <stp>1</stp>
        <stp>45901</stp>
        <stp/>
        <stp>Open</stp>
        <stp>XD</stp>
        <tr r="G218" s="1"/>
      </tp>
      <tp>
        <v>-35</v>
        <stp/>
        <stp>AIHIST</stp>
        <stp xml:space="preserve">CORN.4792.B </stp>
        <stp>weekly</stp>
        <stp>1</stp>
        <stp>45852</stp>
        <stp/>
        <stp>Open</stp>
        <stp>XD</stp>
        <tr r="N2141" s="1"/>
      </tp>
      <tp>
        <v>-35</v>
        <stp/>
        <stp>AIHIST</stp>
        <stp xml:space="preserve">CORN.4793.B </stp>
        <stp>weekly</stp>
        <stp>1</stp>
        <stp>45852</stp>
        <stp/>
        <stp>Open</stp>
        <stp>XD</stp>
        <tr r="N2142" s="1"/>
      </tp>
      <tp>
        <v>-35</v>
        <stp/>
        <stp>AIHIST</stp>
        <stp xml:space="preserve">CORN.1499.B </stp>
        <stp>weekly</stp>
        <stp>1</stp>
        <stp>45901</stp>
        <stp/>
        <stp>Open</stp>
        <stp>XD</stp>
        <tr r="G221" s="1"/>
      </tp>
      <tp>
        <v>-32</v>
        <stp/>
        <stp>AIHIST</stp>
        <stp xml:space="preserve">CORN.4784.B </stp>
        <stp>weekly</stp>
        <stp>1</stp>
        <stp>45852</stp>
        <stp/>
        <stp>Open</stp>
        <stp>XD</stp>
        <tr r="N2137" s="1"/>
      </tp>
      <tp>
        <v>-60</v>
        <stp/>
        <stp>AIHIST</stp>
        <stp xml:space="preserve">CORN.1484.B </stp>
        <stp>weekly</stp>
        <stp>1</stp>
        <stp>45901</stp>
        <stp/>
        <stp>Open</stp>
        <stp>XD</stp>
        <tr r="G216" s="1"/>
      </tp>
      <tp>
        <v>-35</v>
        <stp/>
        <stp>AIHIST</stp>
        <stp xml:space="preserve">CORN.4785.B </stp>
        <stp>weekly</stp>
        <stp>1</stp>
        <stp>45852</stp>
        <stp/>
        <stp>Open</stp>
        <stp>XD</stp>
        <tr r="N2138" s="1"/>
      </tp>
      <tp>
        <v>-70</v>
        <stp/>
        <stp>AIHIST</stp>
        <stp xml:space="preserve">CORN.1486.B </stp>
        <stp>weekly</stp>
        <stp>1</stp>
        <stp>45901</stp>
        <stp/>
        <stp>Open</stp>
        <stp>XD</stp>
        <tr r="G217" s="1"/>
      </tp>
      <tp>
        <v>-28</v>
        <stp/>
        <stp>AIHIST</stp>
        <stp xml:space="preserve">CORN.4787.B </stp>
        <stp>weekly</stp>
        <stp>1</stp>
        <stp>45852</stp>
        <stp/>
        <stp>Open</stp>
        <stp>XD</stp>
        <tr r="N2139" s="1"/>
      </tp>
      <tp>
        <v>-40</v>
        <stp/>
        <stp>AIHIST</stp>
        <stp xml:space="preserve">CORN.4780.B </stp>
        <stp>weekly</stp>
        <stp>1</stp>
        <stp>45852</stp>
        <stp/>
        <stp>Open</stp>
        <stp>XD</stp>
        <tr r="N2134" s="1"/>
      </tp>
      <tp>
        <v>-40</v>
        <stp/>
        <stp>AIHIST</stp>
        <stp xml:space="preserve">CORN.4781.B </stp>
        <stp>weekly</stp>
        <stp>1</stp>
        <stp>45852</stp>
        <stp/>
        <stp>Open</stp>
        <stp>XD</stp>
        <tr r="N2135" s="1"/>
      </tp>
      <tp>
        <v>-40</v>
        <stp/>
        <stp>AIHIST</stp>
        <stp xml:space="preserve">CORN.4782.B </stp>
        <stp>weekly</stp>
        <stp>1</stp>
        <stp>45852</stp>
        <stp/>
        <stp>Open</stp>
        <stp>XD</stp>
        <tr r="N2136" s="1"/>
      </tp>
      <tp>
        <v>-44</v>
        <stp/>
        <stp>AIHIST</stp>
        <stp xml:space="preserve">CORN.1482.B </stp>
        <stp>weekly</stp>
        <stp>1</stp>
        <stp>45901</stp>
        <stp/>
        <stp>Open</stp>
        <stp>XD</stp>
        <tr r="G215" s="1"/>
      </tp>
      <tp>
        <v>-38</v>
        <stp/>
        <stp>AIHIST</stp>
        <stp xml:space="preserve">CORN.4789.B </stp>
        <stp>weekly</stp>
        <stp>1</stp>
        <stp>45852</stp>
        <stp/>
        <stp>Open</stp>
        <stp>XD</stp>
        <tr r="N2140" s="1"/>
      </tp>
      <tp>
        <v>-65</v>
        <stp/>
        <stp>AIHIST</stp>
        <stp xml:space="preserve">CORN.1574.B </stp>
        <stp>weekly</stp>
        <stp>1</stp>
        <stp>45901</stp>
        <stp/>
        <stp>Open</stp>
        <stp>XD</stp>
        <tr r="G260" s="1"/>
      </tp>
      <tp>
        <v>-45</v>
        <stp/>
        <stp>AIHIST</stp>
        <stp xml:space="preserve">CORN.1577.B </stp>
        <stp>weekly</stp>
        <stp>1</stp>
        <stp>45901</stp>
        <stp/>
        <stp>Open</stp>
        <stp>XD</stp>
        <tr r="G261" s="1"/>
      </tp>
      <tp>
        <v>20</v>
        <stp/>
        <stp>AIHIST</stp>
        <stp xml:space="preserve">CORN.4670.B </stp>
        <stp>weekly</stp>
        <stp>1</stp>
        <stp>45852</stp>
        <stp/>
        <stp>Open</stp>
        <stp>XD</stp>
        <tr r="N2084" s="1"/>
      </tp>
      <tp>
        <v>89.3</v>
        <stp/>
        <stp>AIHIST</stp>
        <stp xml:space="preserve">CORN.1573.B </stp>
        <stp>weekly</stp>
        <stp>1</stp>
        <stp>45901</stp>
        <stp/>
        <stp>Open</stp>
        <stp>XD</stp>
        <tr r="G259" s="1"/>
      </tp>
      <tp>
        <v>-68</v>
        <stp/>
        <stp>AIHIST</stp>
        <stp xml:space="preserve">CORN.4672.B </stp>
        <stp>weekly</stp>
        <stp>1</stp>
        <stp>45852</stp>
        <stp/>
        <stp>Open</stp>
        <stp>XD</stp>
        <tr r="N2085" s="1"/>
      </tp>
      <tp>
        <v>-56</v>
        <stp/>
        <stp>AIHIST</stp>
        <stp xml:space="preserve">CORN.1578.B </stp>
        <stp>weekly</stp>
        <stp>1</stp>
        <stp>45901</stp>
        <stp/>
        <stp>Open</stp>
        <stp>XD</stp>
        <tr r="G262" s="1"/>
      </tp>
      <tp>
        <v>-45</v>
        <stp/>
        <stp>AIHIST</stp>
        <stp xml:space="preserve">CORN.1565.B </stp>
        <stp>weekly</stp>
        <stp>1</stp>
        <stp>45901</stp>
        <stp/>
        <stp>Open</stp>
        <stp>XD</stp>
        <tr r="G255" s="1"/>
      </tp>
      <tp>
        <v>-45</v>
        <stp/>
        <stp>AIHIST</stp>
        <stp xml:space="preserve">CORN.1564.B </stp>
        <stp>weekly</stp>
        <stp>1</stp>
        <stp>45901</stp>
        <stp/>
        <stp>Open</stp>
        <stp>XD</stp>
        <tr r="G254" s="1"/>
      </tp>
      <tp>
        <v>10</v>
        <stp/>
        <stp>AIHIST</stp>
        <stp xml:space="preserve">CORN.4665.B </stp>
        <stp>weekly</stp>
        <stp>1</stp>
        <stp>45852</stp>
        <stp/>
        <stp>Open</stp>
        <stp>XD</stp>
        <tr r="N2081" s="1"/>
      </tp>
      <tp>
        <v>-30</v>
        <stp/>
        <stp>AIHIST</stp>
        <stp xml:space="preserve">CORN.1567.B </stp>
        <stp>weekly</stp>
        <stp>1</stp>
        <stp>45901</stp>
        <stp/>
        <stp>Open</stp>
        <stp>XD</stp>
        <tr r="G257" s="1"/>
      </tp>
      <tp>
        <v>-37</v>
        <stp/>
        <stp>AIHIST</stp>
        <stp xml:space="preserve">CORN.1566.B </stp>
        <stp>weekly</stp>
        <stp>1</stp>
        <stp>45901</stp>
        <stp/>
        <stp>Open</stp>
        <stp>XD</stp>
        <tr r="G256" s="1"/>
      </tp>
      <tp>
        <v>-50</v>
        <stp/>
        <stp>AIHIST</stp>
        <stp xml:space="preserve">CORN.1561.B </stp>
        <stp>weekly</stp>
        <stp>1</stp>
        <stp>45901</stp>
        <stp/>
        <stp>Open</stp>
        <stp>XD</stp>
        <tr r="G251" s="1"/>
      </tp>
      <tp>
        <v>-45</v>
        <stp/>
        <stp>AIHIST</stp>
        <stp xml:space="preserve">CORN.1560.B </stp>
        <stp>weekly</stp>
        <stp>1</stp>
        <stp>45901</stp>
        <stp/>
        <stp>Open</stp>
        <stp>XD</stp>
        <tr r="G250" s="1"/>
      </tp>
      <tp>
        <v>-35</v>
        <stp/>
        <stp>AIHIST</stp>
        <stp xml:space="preserve">CORN.1563.B </stp>
        <stp>weekly</stp>
        <stp>1</stp>
        <stp>45901</stp>
        <stp/>
        <stp>Open</stp>
        <stp>XD</stp>
        <tr r="G253" s="1"/>
      </tp>
      <tp>
        <v>-65</v>
        <stp/>
        <stp>AIHIST</stp>
        <stp xml:space="preserve">CORN.1562.B </stp>
        <stp>weekly</stp>
        <stp>1</stp>
        <stp>45901</stp>
        <stp/>
        <stp>Open</stp>
        <stp>XD</stp>
        <tr r="G252" s="1"/>
      </tp>
      <tp>
        <v>-35</v>
        <stp/>
        <stp>AIHIST</stp>
        <stp xml:space="preserve">CORN.1569.B </stp>
        <stp>weekly</stp>
        <stp>1</stp>
        <stp>45901</stp>
        <stp/>
        <stp>Open</stp>
        <stp>XD</stp>
        <tr r="G258" s="1"/>
      </tp>
      <tp>
        <v>20</v>
        <stp/>
        <stp>AIHIST</stp>
        <stp xml:space="preserve">CORN.4668.B </stp>
        <stp>weekly</stp>
        <stp>1</stp>
        <stp>45852</stp>
        <stp/>
        <stp>Open</stp>
        <stp>XD</stp>
        <tr r="N2082" s="1"/>
      </tp>
      <tp>
        <v>10</v>
        <stp/>
        <stp>AIHIST</stp>
        <stp xml:space="preserve">CORN.4669.B </stp>
        <stp>weekly</stp>
        <stp>1</stp>
        <stp>45852</stp>
        <stp/>
        <stp>Open</stp>
        <stp>XD</stp>
        <tr r="N2083" s="1"/>
      </tp>
      <tp>
        <v>-58</v>
        <stp/>
        <stp>AIHIST</stp>
        <stp xml:space="preserve">CORN.1557.B </stp>
        <stp>weekly</stp>
        <stp>1</stp>
        <stp>45901</stp>
        <stp/>
        <stp>Open</stp>
        <stp>XD</stp>
        <tr r="G248" s="1"/>
      </tp>
      <tp>
        <v>-55</v>
        <stp/>
        <stp>AIHIST</stp>
        <stp xml:space="preserve">CORN.1551.B </stp>
        <stp>weekly</stp>
        <stp>1</stp>
        <stp>45901</stp>
        <stp/>
        <stp>Open</stp>
        <stp>XD</stp>
        <tr r="G247" s="1"/>
      </tp>
      <tp>
        <v>30</v>
        <stp/>
        <stp>AIHIST</stp>
        <stp xml:space="preserve">CORN.4650.B </stp>
        <stp>weekly</stp>
        <stp>1</stp>
        <stp>45852</stp>
        <stp/>
        <stp>Open</stp>
        <stp>XD</stp>
        <tr r="N2080" s="1"/>
      </tp>
      <tp>
        <v>-52</v>
        <stp/>
        <stp>AIHIST</stp>
        <stp xml:space="preserve">CORN.1545.B </stp>
        <stp>weekly</stp>
        <stp>1</stp>
        <stp>45901</stp>
        <stp/>
        <stp>Open</stp>
        <stp>XD</stp>
        <tr r="G245" s="1"/>
      </tp>
      <tp>
        <v>-40</v>
        <stp/>
        <stp>AIHIST</stp>
        <stp xml:space="preserve">CORN.1544.B </stp>
        <stp>weekly</stp>
        <stp>1</stp>
        <stp>45901</stp>
        <stp/>
        <stp>Open</stp>
        <stp>XD</stp>
        <tr r="G244" s="1"/>
      </tp>
      <tp>
        <v>-15</v>
        <stp/>
        <stp>AIHIST</stp>
        <stp xml:space="preserve">CORN.4645.B </stp>
        <stp>weekly</stp>
        <stp>1</stp>
        <stp>45852</stp>
        <stp/>
        <stp>Open</stp>
        <stp>XD</stp>
        <tr r="N2077" s="1"/>
      </tp>
      <tp>
        <v>-40</v>
        <stp/>
        <stp>AIHIST</stp>
        <stp xml:space="preserve">CORN.1546.B </stp>
        <stp>weekly</stp>
        <stp>1</stp>
        <stp>45901</stp>
        <stp/>
        <stp>Open</stp>
        <stp>XD</stp>
        <tr r="G246" s="1"/>
      </tp>
      <tp>
        <v>-20</v>
        <stp/>
        <stp>AIHIST</stp>
        <stp xml:space="preserve">CORN.4640.B </stp>
        <stp>weekly</stp>
        <stp>1</stp>
        <stp>45852</stp>
        <stp/>
        <stp>Open</stp>
        <stp>XD</stp>
        <tr r="N2076" s="1"/>
      </tp>
      <tp>
        <v>-60</v>
        <stp/>
        <stp>AIHIST</stp>
        <stp xml:space="preserve">CORN.1542.B </stp>
        <stp>weekly</stp>
        <stp>1</stp>
        <stp>45901</stp>
        <stp/>
        <stp>Open</stp>
        <stp>XD</stp>
        <tr r="G243" s="1"/>
      </tp>
      <tp>
        <v>30</v>
        <stp/>
        <stp>AIHIST</stp>
        <stp xml:space="preserve">CORN.4648.B </stp>
        <stp>weekly</stp>
        <stp>1</stp>
        <stp>45852</stp>
        <stp/>
        <stp>Open</stp>
        <stp>XD</stp>
        <tr r="N2078" s="1"/>
      </tp>
      <tp>
        <v>-50</v>
        <stp/>
        <stp>AIHIST</stp>
        <stp xml:space="preserve">CORN.1535.B </stp>
        <stp>weekly</stp>
        <stp>1</stp>
        <stp>45901</stp>
        <stp/>
        <stp>Open</stp>
        <stp>XD</stp>
        <tr r="G238" s="1"/>
      </tp>
      <tp>
        <v>-3</v>
        <stp/>
        <stp>AIHIST</stp>
        <stp xml:space="preserve">CORN.4635.B </stp>
        <stp>weekly</stp>
        <stp>1</stp>
        <stp>45852</stp>
        <stp/>
        <stp>Open</stp>
        <stp>XD</stp>
        <tr r="N2075" s="1"/>
      </tp>
      <tp>
        <v>-29.5</v>
        <stp/>
        <stp>AIHIST</stp>
        <stp xml:space="preserve">CORN.1537.B </stp>
        <stp>weekly</stp>
        <stp>1</stp>
        <stp>45901</stp>
        <stp/>
        <stp>Open</stp>
        <stp>XD</stp>
        <tr r="G240" s="1"/>
      </tp>
      <tp>
        <v>-47</v>
        <stp/>
        <stp>AIHIST</stp>
        <stp xml:space="preserve">CORN.1536.B </stp>
        <stp>weekly</stp>
        <stp>1</stp>
        <stp>45901</stp>
        <stp/>
        <stp>Open</stp>
        <stp>XD</stp>
        <tr r="G239" s="1"/>
      </tp>
      <tp>
        <v>-48</v>
        <stp/>
        <stp>AIHIST</stp>
        <stp xml:space="preserve">CORN.1530.B </stp>
        <stp>weekly</stp>
        <stp>1</stp>
        <stp>45901</stp>
        <stp/>
        <stp>Open</stp>
        <stp>XD</stp>
        <tr r="G236" s="1"/>
      </tp>
      <tp>
        <v>-74</v>
        <stp/>
        <stp>AIHIST</stp>
        <stp xml:space="preserve">CORN.1532.B </stp>
        <stp>weekly</stp>
        <stp>1</stp>
        <stp>45901</stp>
        <stp/>
        <stp>Open</stp>
        <stp>XD</stp>
        <tr r="G237" s="1"/>
      </tp>
      <tp>
        <v>-73</v>
        <stp/>
        <stp>AIHIST</stp>
        <stp xml:space="preserve">CORN.1539.B </stp>
        <stp>weekly</stp>
        <stp>1</stp>
        <stp>45901</stp>
        <stp/>
        <stp>Open</stp>
        <stp>XD</stp>
        <tr r="G241" s="1"/>
      </tp>
      <tp>
        <v>-45</v>
        <stp/>
        <stp>AIHIST</stp>
        <stp xml:space="preserve">CORN.1521.B </stp>
        <stp>weekly</stp>
        <stp>1</stp>
        <stp>45901</stp>
        <stp/>
        <stp>Open</stp>
        <stp>XD</stp>
        <tr r="G232" s="1"/>
      </tp>
      <tp>
        <v>-40</v>
        <stp/>
        <stp>AIHIST</stp>
        <stp xml:space="preserve">CORN.4620.B </stp>
        <stp>weekly</stp>
        <stp>1</stp>
        <stp>45852</stp>
        <stp/>
        <stp>Open</stp>
        <stp>XD</stp>
        <tr r="N2072" s="1"/>
      </tp>
      <tp>
        <v>-38</v>
        <stp/>
        <stp>AIHIST</stp>
        <stp xml:space="preserve">CORN.4621.B </stp>
        <stp>weekly</stp>
        <stp>1</stp>
        <stp>45852</stp>
        <stp/>
        <stp>Open</stp>
        <stp>XD</stp>
        <tr r="N2073" s="1"/>
      </tp>
      <tp>
        <v>-35</v>
        <stp/>
        <stp>AIHIST</stp>
        <stp xml:space="preserve">CORN.1522.B </stp>
        <stp>weekly</stp>
        <stp>1</stp>
        <stp>45901</stp>
        <stp/>
        <stp>Open</stp>
        <stp>XD</stp>
        <tr r="G233" s="1"/>
      </tp>
      <tp>
        <v>-43</v>
        <stp/>
        <stp>AIHIST</stp>
        <stp xml:space="preserve">CORN.4623.B </stp>
        <stp>weekly</stp>
        <stp>1</stp>
        <stp>45852</stp>
        <stp/>
        <stp>Open</stp>
        <stp>XD</stp>
        <tr r="N2074" s="1"/>
      </tp>
      <tp>
        <v>-35</v>
        <stp/>
        <stp>AIHIST</stp>
        <stp xml:space="preserve">CORN.1529.B </stp>
        <stp>weekly</stp>
        <stp>1</stp>
        <stp>45901</stp>
        <stp/>
        <stp>Open</stp>
        <stp>XD</stp>
        <tr r="G234" s="1"/>
      </tp>
      <tp>
        <v>-65</v>
        <stp/>
        <stp>AIHIST</stp>
        <stp xml:space="preserve">CORN.1515.B </stp>
        <stp>weekly</stp>
        <stp>1</stp>
        <stp>45901</stp>
        <stp/>
        <stp>Open</stp>
        <stp>XD</stp>
        <tr r="G229" s="1"/>
      </tp>
      <tp>
        <v>-40</v>
        <stp/>
        <stp>AIHIST</stp>
        <stp xml:space="preserve">CORN.1514.B </stp>
        <stp>weekly</stp>
        <stp>1</stp>
        <stp>45901</stp>
        <stp/>
        <stp>Open</stp>
        <stp>XD</stp>
        <tr r="G228" s="1"/>
      </tp>
      <tp>
        <v>-52</v>
        <stp/>
        <stp>AIHIST</stp>
        <stp xml:space="preserve">CORN.4615.B </stp>
        <stp>weekly</stp>
        <stp>1</stp>
        <stp>45852</stp>
        <stp/>
        <stp>Open</stp>
        <stp>XD</stp>
        <tr r="N2068" s="1"/>
      </tp>
      <tp>
        <v>-45</v>
        <stp/>
        <stp>AIHIST</stp>
        <stp xml:space="preserve">CORN.1516.B </stp>
        <stp>weekly</stp>
        <stp>1</stp>
        <stp>45901</stp>
        <stp/>
        <stp>Open</stp>
        <stp>XD</stp>
        <tr r="G230" s="1"/>
      </tp>
      <tp>
        <v>-55</v>
        <stp/>
        <stp>AIHIST</stp>
        <stp xml:space="preserve">CORN.4617.B </stp>
        <stp>weekly</stp>
        <stp>1</stp>
        <stp>45852</stp>
        <stp/>
        <stp>Open</stp>
        <stp>XD</stp>
        <tr r="N2069" s="1"/>
      </tp>
      <tp>
        <v>-40</v>
        <stp/>
        <stp>AIHIST</stp>
        <stp xml:space="preserve">CORN.1511.B </stp>
        <stp>weekly</stp>
        <stp>1</stp>
        <stp>45901</stp>
        <stp/>
        <stp>Open</stp>
        <stp>XD</stp>
        <tr r="G226" s="1"/>
      </tp>
      <tp>
        <v>-35</v>
        <stp/>
        <stp>AIHIST</stp>
        <stp xml:space="preserve">CORN.4610.B </stp>
        <stp>weekly</stp>
        <stp>1</stp>
        <stp>45852</stp>
        <stp/>
        <stp>Open</stp>
        <stp>XD</stp>
        <tr r="N2067" s="1"/>
      </tp>
      <tp>
        <v>5</v>
        <stp/>
        <stp>AIHIST</stp>
        <stp xml:space="preserve">CORN.1512.B </stp>
        <stp>weekly</stp>
        <stp>1</stp>
        <stp>45901</stp>
        <stp/>
        <stp>Open</stp>
        <stp>XD</stp>
        <tr r="G227" s="1"/>
      </tp>
      <tp>
        <v>-40</v>
        <stp/>
        <stp>AIHIST</stp>
        <stp xml:space="preserve">CORN.4618.B </stp>
        <stp>weekly</stp>
        <stp>1</stp>
        <stp>45852</stp>
        <stp/>
        <stp>Open</stp>
        <stp>XD</stp>
        <tr r="N2070" s="1"/>
      </tp>
      <tp>
        <v>-55</v>
        <stp/>
        <stp>AIHIST</stp>
        <stp xml:space="preserve">CORN.4619.B </stp>
        <stp>weekly</stp>
        <stp>1</stp>
        <stp>45852</stp>
        <stp/>
        <stp>Open</stp>
        <stp>XD</stp>
        <tr r="N2071" s="1"/>
      </tp>
      <tp>
        <v>-45</v>
        <stp/>
        <stp>AIHIST</stp>
        <stp xml:space="preserve">CORN.4605.B </stp>
        <stp>weekly</stp>
        <stp>1</stp>
        <stp>45852</stp>
        <stp/>
        <stp>Open</stp>
        <stp>XD</stp>
        <tr r="N2065" s="1"/>
      </tp>
      <tp>
        <v>-44</v>
        <stp/>
        <stp>AIHIST</stp>
        <stp xml:space="preserve">CORN.1507.B </stp>
        <stp>weekly</stp>
        <stp>1</stp>
        <stp>45901</stp>
        <stp/>
        <stp>Open</stp>
        <stp>XD</stp>
        <tr r="G224" s="1"/>
      </tp>
      <tp>
        <v>-35</v>
        <stp/>
        <stp>AIHIST</stp>
        <stp xml:space="preserve">CORN.1506.B </stp>
        <stp>weekly</stp>
        <stp>1</stp>
        <stp>45901</stp>
        <stp/>
        <stp>Open</stp>
        <stp>XD</stp>
        <tr r="G223" s="1"/>
      </tp>
      <tp>
        <v>-35</v>
        <stp/>
        <stp>AIHIST</stp>
        <stp xml:space="preserve">CORN.1503.B </stp>
        <stp>weekly</stp>
        <stp>1</stp>
        <stp>45901</stp>
        <stp/>
        <stp>Open</stp>
        <stp>XD</stp>
        <tr r="G222" s="1"/>
      </tp>
      <tp>
        <v>-60</v>
        <stp/>
        <stp>AIHIST</stp>
        <stp xml:space="preserve">CORN.1508.B </stp>
        <stp>weekly</stp>
        <stp>1</stp>
        <stp>45901</stp>
        <stp/>
        <stp>Open</stp>
        <stp>XD</stp>
        <tr r="G225" s="1"/>
      </tp>
      <tp>
        <v>-30</v>
        <stp/>
        <stp>AIHIST</stp>
        <stp xml:space="preserve">CORN.4609.B </stp>
        <stp>weekly</stp>
        <stp>1</stp>
        <stp>45852</stp>
        <stp/>
        <stp>Open</stp>
        <stp>XD</stp>
        <tr r="N2066" s="1"/>
      </tp>
      <tp>
        <v>-35</v>
        <stp/>
        <stp>AIHIST</stp>
        <stp xml:space="preserve">CORN.4697.B </stp>
        <stp>weekly</stp>
        <stp>1</stp>
        <stp>45852</stp>
        <stp/>
        <stp>Open</stp>
        <stp>XD</stp>
        <tr r="N2093" s="1"/>
      </tp>
      <tp>
        <v>-45</v>
        <stp/>
        <stp>AIHIST</stp>
        <stp xml:space="preserve">CORN.1599.B </stp>
        <stp>weekly</stp>
        <stp>1</stp>
        <stp>45901</stp>
        <stp/>
        <stp>Open</stp>
        <stp>XD</stp>
        <tr r="G268" s="1"/>
      </tp>
      <tp>
        <v>-35</v>
        <stp/>
        <stp>AIHIST</stp>
        <stp xml:space="preserve">CORN.4698.B </stp>
        <stp>weekly</stp>
        <stp>1</stp>
        <stp>45852</stp>
        <stp/>
        <stp>Open</stp>
        <stp>XD</stp>
        <tr r="N2094" s="1"/>
      </tp>
      <tp>
        <v>-30</v>
        <stp/>
        <stp>AIHIST</stp>
        <stp xml:space="preserve">CORN.4699.B </stp>
        <stp>weekly</stp>
        <stp>1</stp>
        <stp>45852</stp>
        <stp/>
        <stp>Open</stp>
        <stp>XD</stp>
        <tr r="N2095" s="1"/>
      </tp>
      <tp>
        <v>-37</v>
        <stp/>
        <stp>AIHIST</stp>
        <stp xml:space="preserve">CORN.4684.B </stp>
        <stp>weekly</stp>
        <stp>1</stp>
        <stp>45852</stp>
        <stp/>
        <stp>Open</stp>
        <stp>XD</stp>
        <tr r="N2088" s="1"/>
      </tp>
      <tp>
        <v>-30</v>
        <stp/>
        <stp>AIHIST</stp>
        <stp xml:space="preserve">CORN.1587.B </stp>
        <stp>weekly</stp>
        <stp>1</stp>
        <stp>45901</stp>
        <stp/>
        <stp>Open</stp>
        <stp>XD</stp>
        <tr r="G265" s="1"/>
      </tp>
      <tp>
        <v>-43</v>
        <stp/>
        <stp>AIHIST</stp>
        <stp xml:space="preserve">CORN.4686.B </stp>
        <stp>weekly</stp>
        <stp>1</stp>
        <stp>45852</stp>
        <stp/>
        <stp>Open</stp>
        <stp>XD</stp>
        <tr r="N2089" s="1"/>
      </tp>
      <tp>
        <v>-59</v>
        <stp/>
        <stp>AIHIST</stp>
        <stp xml:space="preserve">CORN.1586.B </stp>
        <stp>weekly</stp>
        <stp>1</stp>
        <stp>45901</stp>
        <stp/>
        <stp>Open</stp>
        <stp>XD</stp>
        <tr r="G264" s="1"/>
      </tp>
      <tp>
        <v>-47</v>
        <stp/>
        <stp>AIHIST</stp>
        <stp xml:space="preserve">CORN.4680.B </stp>
        <stp>weekly</stp>
        <stp>1</stp>
        <stp>45852</stp>
        <stp/>
        <stp>Open</stp>
        <stp>XD</stp>
        <tr r="N2086" s="1"/>
      </tp>
      <tp>
        <v>-46</v>
        <stp/>
        <stp>AIHIST</stp>
        <stp xml:space="preserve">CORN.4683.B </stp>
        <stp>weekly</stp>
        <stp>1</stp>
        <stp>45852</stp>
        <stp/>
        <stp>Open</stp>
        <stp>XD</stp>
        <tr r="N2087" s="1"/>
      </tp>
      <tp>
        <v>-60</v>
        <stp/>
        <stp>AIHIST</stp>
        <stp xml:space="preserve">CORN.1589.B </stp>
        <stp>weekly</stp>
        <stp>1</stp>
        <stp>45901</stp>
        <stp/>
        <stp>Open</stp>
        <stp>XD</stp>
        <tr r="G266" s="1"/>
      </tp>
      <tp>
        <v>-45</v>
        <stp/>
        <stp>AIHIST</stp>
        <stp xml:space="preserve">CORN.4688.B </stp>
        <stp>weekly</stp>
        <stp>1</stp>
        <stp>45852</stp>
        <stp/>
        <stp>Open</stp>
        <stp>XD</stp>
        <tr r="N2090" s="1"/>
      </tp>
      <tp>
        <v>-30</v>
        <stp/>
        <stp>AIHIST</stp>
        <stp xml:space="preserve">CORN.4689.B </stp>
        <stp>weekly</stp>
        <stp>1</stp>
        <stp>45852</stp>
        <stp/>
        <stp>Open</stp>
        <stp>XD</stp>
        <tr r="N2091" s="1"/>
      </tp>
      <tp>
        <v>-60</v>
        <stp/>
        <stp>AIHIST</stp>
        <stp xml:space="preserve">CORN.1275.B </stp>
        <stp>weekly</stp>
        <stp>1</stp>
        <stp>45901</stp>
        <stp/>
        <stp>Open</stp>
        <stp>XD</stp>
        <tr r="G116" s="1"/>
      </tp>
      <tp>
        <v>-45</v>
        <stp/>
        <stp>AIHIST</stp>
        <stp xml:space="preserve">CORN.4175.B </stp>
        <stp>weekly</stp>
        <stp>1</stp>
        <stp>45852</stp>
        <stp/>
        <stp>Open</stp>
        <stp>XD</stp>
        <tr r="N1893" s="1"/>
      </tp>
      <tp>
        <v>-45</v>
        <stp/>
        <stp>AIHIST</stp>
        <stp xml:space="preserve">CORN.1277.B </stp>
        <stp>weekly</stp>
        <stp>1</stp>
        <stp>45901</stp>
        <stp/>
        <stp>Open</stp>
        <stp>XD</stp>
        <tr r="G117" s="1"/>
      </tp>
      <tp t="s">
        <v>---</v>
        <stp/>
        <stp>AIHIST</stp>
        <stp xml:space="preserve">CORN.4171.B </stp>
        <stp>weekly</stp>
        <stp>1</stp>
        <stp>45852</stp>
        <stp/>
        <stp>Open</stp>
        <stp>XD</stp>
        <tr r="N1892" s="1"/>
      </tp>
      <tp>
        <v>-44</v>
        <stp/>
        <stp>AIHIST</stp>
        <stp xml:space="preserve">CORN.1273.B </stp>
        <stp>weekly</stp>
        <stp>1</stp>
        <stp>45901</stp>
        <stp/>
        <stp>Open</stp>
        <stp>XD</stp>
        <tr r="G115" s="1"/>
      </tp>
      <tp>
        <v>-45</v>
        <stp/>
        <stp>AIHIST</stp>
        <stp xml:space="preserve">CORN.1272.B </stp>
        <stp>weekly</stp>
        <stp>1</stp>
        <stp>45901</stp>
        <stp/>
        <stp>Open</stp>
        <stp>XD</stp>
        <tr r="G114" s="1"/>
      </tp>
      <tp>
        <v>-35</v>
        <stp/>
        <stp>AIHIST</stp>
        <stp xml:space="preserve">CORN.1279.B </stp>
        <stp>weekly</stp>
        <stp>1</stp>
        <stp>45901</stp>
        <stp/>
        <stp>Open</stp>
        <stp>XD</stp>
        <tr r="G118" s="1"/>
      </tp>
      <tp>
        <v>-45</v>
        <stp/>
        <stp>AIHIST</stp>
        <stp xml:space="preserve">CORN.1264.B </stp>
        <stp>weekly</stp>
        <stp>1</stp>
        <stp>45901</stp>
        <stp/>
        <stp>Open</stp>
        <stp>XD</stp>
        <tr r="G113" s="1"/>
      </tp>
      <tp t="s">
        <v>---</v>
        <stp/>
        <stp>AIHIST</stp>
        <stp xml:space="preserve">CORN.4165.B </stp>
        <stp>weekly</stp>
        <stp>1</stp>
        <stp>45852</stp>
        <stp/>
        <stp>Open</stp>
        <stp>XD</stp>
        <tr r="N1886" s="1"/>
      </tp>
      <tp t="s">
        <v>---</v>
        <stp/>
        <stp>AIHIST</stp>
        <stp xml:space="preserve">CORN.4166.B </stp>
        <stp>weekly</stp>
        <stp>1</stp>
        <stp>45852</stp>
        <stp/>
        <stp>Open</stp>
        <stp>XD</stp>
        <tr r="N1887" s="1"/>
      </tp>
      <tp t="s">
        <v>---</v>
        <stp/>
        <stp>AIHIST</stp>
        <stp xml:space="preserve">CORN.4167.B </stp>
        <stp>weekly</stp>
        <stp>1</stp>
        <stp>45852</stp>
        <stp/>
        <stp>Open</stp>
        <stp>XD</stp>
        <tr r="N1888" s="1"/>
      </tp>
      <tp>
        <v>-30</v>
        <stp/>
        <stp>AIHIST</stp>
        <stp xml:space="preserve">CORN.1263.B </stp>
        <stp>weekly</stp>
        <stp>1</stp>
        <stp>45901</stp>
        <stp/>
        <stp>Open</stp>
        <stp>XD</stp>
        <tr r="G112" s="1"/>
      </tp>
      <tp>
        <v>-75</v>
        <stp/>
        <stp>AIHIST</stp>
        <stp xml:space="preserve">CORN.4162.B </stp>
        <stp>weekly</stp>
        <stp>1</stp>
        <stp>45852</stp>
        <stp/>
        <stp>Open</stp>
        <stp>XD</stp>
        <tr r="N1885" s="1"/>
      </tp>
      <tp t="s">
        <v>---</v>
        <stp/>
        <stp>AIHIST</stp>
        <stp xml:space="preserve">CORN.4168.B </stp>
        <stp>weekly</stp>
        <stp>1</stp>
        <stp>45852</stp>
        <stp/>
        <stp>Open</stp>
        <stp>XD</stp>
        <tr r="N1889" s="1"/>
      </tp>
      <tp t="s">
        <v>---</v>
        <stp/>
        <stp>AIHIST</stp>
        <stp xml:space="preserve">CORN.4169.B </stp>
        <stp>weekly</stp>
        <stp>1</stp>
        <stp>45852</stp>
        <stp/>
        <stp>Open</stp>
        <stp>XD</stp>
        <tr r="N1890" s="1"/>
      </tp>
      <tp>
        <v>-51</v>
        <stp/>
        <stp>AIHIST</stp>
        <stp xml:space="preserve">CORN.1255.B </stp>
        <stp>weekly</stp>
        <stp>1</stp>
        <stp>45901</stp>
        <stp/>
        <stp>Open</stp>
        <stp>XD</stp>
        <tr r="G109" s="1"/>
      </tp>
      <tp>
        <v>-40</v>
        <stp/>
        <stp>AIHIST</stp>
        <stp xml:space="preserve">CORN.4154.B </stp>
        <stp>weekly</stp>
        <stp>1</stp>
        <stp>45852</stp>
        <stp/>
        <stp>Open</stp>
        <stp>XD</stp>
        <tr r="N1881" s="1"/>
      </tp>
      <tp>
        <v>-40</v>
        <stp/>
        <stp>AIHIST</stp>
        <stp xml:space="preserve">CORN.4155.B </stp>
        <stp>weekly</stp>
        <stp>1</stp>
        <stp>45852</stp>
        <stp/>
        <stp>Open</stp>
        <stp>XD</stp>
        <tr r="N1882" s="1"/>
      </tp>
      <tp>
        <v>-49</v>
        <stp/>
        <stp>AIHIST</stp>
        <stp xml:space="preserve">CORN.1257.B </stp>
        <stp>weekly</stp>
        <stp>1</stp>
        <stp>45901</stp>
        <stp/>
        <stp>Open</stp>
        <stp>XD</stp>
        <tr r="G111" s="1"/>
      </tp>
      <tp>
        <v>-40</v>
        <stp/>
        <stp>AIHIST</stp>
        <stp xml:space="preserve">CORN.1256.B </stp>
        <stp>weekly</stp>
        <stp>1</stp>
        <stp>45901</stp>
        <stp/>
        <stp>Open</stp>
        <stp>XD</stp>
        <tr r="G110" s="1"/>
      </tp>
      <tp>
        <v>-35</v>
        <stp/>
        <stp>AIHIST</stp>
        <stp xml:space="preserve">CORN.4150.B </stp>
        <stp>weekly</stp>
        <stp>1</stp>
        <stp>45852</stp>
        <stp/>
        <stp>Open</stp>
        <stp>XD</stp>
        <tr r="N1878" s="1"/>
      </tp>
      <tp>
        <v>-41</v>
        <stp/>
        <stp>AIHIST</stp>
        <stp xml:space="preserve">CORN.1250.B </stp>
        <stp>weekly</stp>
        <stp>1</stp>
        <stp>45901</stp>
        <stp/>
        <stp>Open</stp>
        <stp>XD</stp>
        <tr r="G107" s="1"/>
      </tp>
      <tp>
        <v>-40</v>
        <stp/>
        <stp>AIHIST</stp>
        <stp xml:space="preserve">CORN.4152.B </stp>
        <stp>weekly</stp>
        <stp>1</stp>
        <stp>45852</stp>
        <stp/>
        <stp>Open</stp>
        <stp>XD</stp>
        <tr r="N1879" s="1"/>
      </tp>
      <tp>
        <v>-68</v>
        <stp/>
        <stp>AIHIST</stp>
        <stp xml:space="preserve">CORN.1252.B </stp>
        <stp>weekly</stp>
        <stp>1</stp>
        <stp>45901</stp>
        <stp/>
        <stp>Open</stp>
        <stp>XD</stp>
        <tr r="G108" s="1"/>
      </tp>
      <tp>
        <v>-40</v>
        <stp/>
        <stp>AIHIST</stp>
        <stp xml:space="preserve">CORN.4153.B </stp>
        <stp>weekly</stp>
        <stp>1</stp>
        <stp>45852</stp>
        <stp/>
        <stp>Open</stp>
        <stp>XD</stp>
        <tr r="N1880" s="1"/>
      </tp>
      <tp>
        <v>-45</v>
        <stp/>
        <stp>AIHIST</stp>
        <stp xml:space="preserve">CORN.4158.B </stp>
        <stp>weekly</stp>
        <stp>1</stp>
        <stp>45852</stp>
        <stp/>
        <stp>Open</stp>
        <stp>XD</stp>
        <tr r="N1883" s="1"/>
      </tp>
      <tp>
        <v>-30</v>
        <stp/>
        <stp>AIHIST</stp>
        <stp xml:space="preserve">CORN.4159.B </stp>
        <stp>weekly</stp>
        <stp>1</stp>
        <stp>45852</stp>
        <stp/>
        <stp>Open</stp>
        <stp>XD</stp>
        <tr r="N1884" s="1"/>
      </tp>
      <tp>
        <v>-50</v>
        <stp/>
        <stp>AIHIST</stp>
        <stp xml:space="preserve">CORN.1245.B </stp>
        <stp>weekly</stp>
        <stp>1</stp>
        <stp>45901</stp>
        <stp/>
        <stp>Open</stp>
        <stp>XD</stp>
        <tr r="G103" s="1"/>
      </tp>
      <tp>
        <v>-35</v>
        <stp/>
        <stp>AIHIST</stp>
        <stp xml:space="preserve">CORN.4144.B </stp>
        <stp>weekly</stp>
        <stp>1</stp>
        <stp>45852</stp>
        <stp/>
        <stp>Open</stp>
        <stp>XD</stp>
        <tr r="N1872" s="1"/>
      </tp>
      <tp>
        <v>-65</v>
        <stp/>
        <stp>AIHIST</stp>
        <stp xml:space="preserve">CORN.4145.B </stp>
        <stp>weekly</stp>
        <stp>1</stp>
        <stp>45852</stp>
        <stp/>
        <stp>Open</stp>
        <stp>XD</stp>
        <tr r="N1873" s="1"/>
      </tp>
      <tp>
        <v>-40</v>
        <stp/>
        <stp>AIHIST</stp>
        <stp xml:space="preserve">CORN.4146.B </stp>
        <stp>weekly</stp>
        <stp>1</stp>
        <stp>45852</stp>
        <stp/>
        <stp>Open</stp>
        <stp>XD</stp>
        <tr r="N1874" s="1"/>
      </tp>
      <tp>
        <v>-40</v>
        <stp/>
        <stp>AIHIST</stp>
        <stp xml:space="preserve">CORN.1246.B </stp>
        <stp>weekly</stp>
        <stp>1</stp>
        <stp>45901</stp>
        <stp/>
        <stp>Open</stp>
        <stp>XD</stp>
        <tr r="G104" s="1"/>
      </tp>
      <tp>
        <v>-35</v>
        <stp/>
        <stp>AIHIST</stp>
        <stp xml:space="preserve">CORN.4147.B </stp>
        <stp>weekly</stp>
        <stp>1</stp>
        <stp>45852</stp>
        <stp/>
        <stp>Open</stp>
        <stp>XD</stp>
        <tr r="N1875" s="1"/>
      </tp>
      <tp>
        <v>-35</v>
        <stp/>
        <stp>AIHIST</stp>
        <stp xml:space="preserve">CORN.4142.B </stp>
        <stp>weekly</stp>
        <stp>1</stp>
        <stp>45852</stp>
        <stp/>
        <stp>Open</stp>
        <stp>XD</stp>
        <tr r="N1870" s="1"/>
      </tp>
      <tp>
        <v>-40</v>
        <stp/>
        <stp>AIHIST</stp>
        <stp xml:space="preserve">CORN.1242.B </stp>
        <stp>weekly</stp>
        <stp>1</stp>
        <stp>45901</stp>
        <stp/>
        <stp>Open</stp>
        <stp>XD</stp>
        <tr r="G102" s="1"/>
      </tp>
      <tp>
        <v>-35</v>
        <stp/>
        <stp>AIHIST</stp>
        <stp xml:space="preserve">CORN.4143.B </stp>
        <stp>weekly</stp>
        <stp>1</stp>
        <stp>45852</stp>
        <stp/>
        <stp>Open</stp>
        <stp>XD</stp>
        <tr r="N1871" s="1"/>
      </tp>
      <tp>
        <v>-54</v>
        <stp/>
        <stp>AIHIST</stp>
        <stp xml:space="preserve">CORN.1249.B </stp>
        <stp>weekly</stp>
        <stp>1</stp>
        <stp>45901</stp>
        <stp/>
        <stp>Open</stp>
        <stp>XD</stp>
        <tr r="G106" s="1"/>
      </tp>
      <tp>
        <v>-65</v>
        <stp/>
        <stp>AIHIST</stp>
        <stp xml:space="preserve">CORN.4148.B </stp>
        <stp>weekly</stp>
        <stp>1</stp>
        <stp>45852</stp>
        <stp/>
        <stp>Open</stp>
        <stp>XD</stp>
        <tr r="N1876" s="1"/>
      </tp>
      <tp>
        <v>-39</v>
        <stp/>
        <stp>AIHIST</stp>
        <stp xml:space="preserve">CORN.1248.B </stp>
        <stp>weekly</stp>
        <stp>1</stp>
        <stp>45901</stp>
        <stp/>
        <stp>Open</stp>
        <stp>XD</stp>
        <tr r="G105" s="1"/>
      </tp>
      <tp>
        <v>-50</v>
        <stp/>
        <stp>AIHIST</stp>
        <stp xml:space="preserve">CORN.1237.B </stp>
        <stp>weekly</stp>
        <stp>1</stp>
        <stp>45901</stp>
        <stp/>
        <stp>Open</stp>
        <stp>XD</stp>
        <tr r="G100" s="1"/>
      </tp>
      <tp>
        <v>-35</v>
        <stp/>
        <stp>AIHIST</stp>
        <stp xml:space="preserve">CORN.4136.B </stp>
        <stp>weekly</stp>
        <stp>1</stp>
        <stp>45852</stp>
        <stp/>
        <stp>Open</stp>
        <stp>XD</stp>
        <tr r="N1867" s="1"/>
      </tp>
      <tp>
        <v>-50</v>
        <stp/>
        <stp>AIHIST</stp>
        <stp xml:space="preserve">CORN.4137.B </stp>
        <stp>weekly</stp>
        <stp>1</stp>
        <stp>45852</stp>
        <stp/>
        <stp>Open</stp>
        <stp>XD</stp>
        <tr r="N1868" s="1"/>
      </tp>
      <tp>
        <v>-45</v>
        <stp/>
        <stp>AIHIST</stp>
        <stp xml:space="preserve">CORN.1231.B </stp>
        <stp>weekly</stp>
        <stp>1</stp>
        <stp>45901</stp>
        <stp/>
        <stp>Open</stp>
        <stp>XD</stp>
        <tr r="G99" s="1"/>
      </tp>
      <tp>
        <v>-47</v>
        <stp/>
        <stp>AIHIST</stp>
        <stp xml:space="preserve">CORN.4130.B </stp>
        <stp>weekly</stp>
        <stp>1</stp>
        <stp>45852</stp>
        <stp/>
        <stp>Open</stp>
        <stp>XD</stp>
        <tr r="N1865" s="1"/>
      </tp>
      <tp>
        <v>-45</v>
        <stp/>
        <stp>AIHIST</stp>
        <stp xml:space="preserve">CORN.4133.B </stp>
        <stp>weekly</stp>
        <stp>1</stp>
        <stp>45852</stp>
        <stp/>
        <stp>Open</stp>
        <stp>XD</stp>
        <tr r="N1866" s="1"/>
      </tp>
      <tp>
        <v>-23</v>
        <stp/>
        <stp>AIHIST</stp>
        <stp xml:space="preserve">CORN.1238.B </stp>
        <stp>weekly</stp>
        <stp>1</stp>
        <stp>45901</stp>
        <stp/>
        <stp>Open</stp>
        <stp>XD</stp>
        <tr r="G101" s="1"/>
      </tp>
      <tp>
        <v>-50</v>
        <stp/>
        <stp>AIHIST</stp>
        <stp xml:space="preserve">CORN.4139.B </stp>
        <stp>weekly</stp>
        <stp>1</stp>
        <stp>45852</stp>
        <stp/>
        <stp>Open</stp>
        <stp>XD</stp>
        <tr r="N1869" s="1"/>
      </tp>
      <tp>
        <v>-58</v>
        <stp/>
        <stp>AIHIST</stp>
        <stp xml:space="preserve">CORN.4125.B </stp>
        <stp>weekly</stp>
        <stp>1</stp>
        <stp>45852</stp>
        <stp/>
        <stp>Open</stp>
        <stp>XD</stp>
        <tr r="N1861" s="1"/>
      </tp>
      <tp>
        <v>-50</v>
        <stp/>
        <stp>AIHIST</stp>
        <stp xml:space="preserve">CORN.4126.B </stp>
        <stp>weekly</stp>
        <stp>1</stp>
        <stp>45852</stp>
        <stp/>
        <stp>Open</stp>
        <stp>XD</stp>
        <tr r="N1862" s="1"/>
      </tp>
      <tp>
        <v>-59</v>
        <stp/>
        <stp>AIHIST</stp>
        <stp xml:space="preserve">CORN.4127.B </stp>
        <stp>weekly</stp>
        <stp>1</stp>
        <stp>45852</stp>
        <stp/>
        <stp>Open</stp>
        <stp>XD</stp>
        <tr r="N1863" s="1"/>
      </tp>
      <tp>
        <v>-45</v>
        <stp/>
        <stp>AIHIST</stp>
        <stp xml:space="preserve">CORN.4120.B </stp>
        <stp>weekly</stp>
        <stp>1</stp>
        <stp>45852</stp>
        <stp/>
        <stp>Open</stp>
        <stp>XD</stp>
        <tr r="N1859" s="1"/>
      </tp>
      <tp>
        <v>-40</v>
        <stp/>
        <stp>AIHIST</stp>
        <stp xml:space="preserve">CORN.1220.B </stp>
        <stp>weekly</stp>
        <stp>1</stp>
        <stp>45901</stp>
        <stp/>
        <stp>Open</stp>
        <stp>XD</stp>
        <tr r="G96" s="1"/>
      </tp>
      <tp>
        <v>-35</v>
        <stp/>
        <stp>AIHIST</stp>
        <stp xml:space="preserve">CORN.4122.B </stp>
        <stp>weekly</stp>
        <stp>1</stp>
        <stp>45852</stp>
        <stp/>
        <stp>Open</stp>
        <stp>XD</stp>
        <tr r="N1860" s="1"/>
      </tp>
      <tp>
        <v>-37</v>
        <stp/>
        <stp>AIHIST</stp>
        <stp xml:space="preserve">CORN.1229.B </stp>
        <stp>weekly</stp>
        <stp>1</stp>
        <stp>45901</stp>
        <stp/>
        <stp>Open</stp>
        <stp>XD</stp>
        <tr r="G98" s="1"/>
      </tp>
      <tp>
        <v>-60</v>
        <stp/>
        <stp>AIHIST</stp>
        <stp xml:space="preserve">CORN.4128.B </stp>
        <stp>weekly</stp>
        <stp>1</stp>
        <stp>45852</stp>
        <stp/>
        <stp>Open</stp>
        <stp>XD</stp>
        <tr r="N1864" s="1"/>
      </tp>
      <tp>
        <v>-45</v>
        <stp/>
        <stp>AIHIST</stp>
        <stp xml:space="preserve">CORN.1228.B </stp>
        <stp>weekly</stp>
        <stp>1</stp>
        <stp>45901</stp>
        <stp/>
        <stp>Open</stp>
        <stp>XD</stp>
        <tr r="G97" s="1"/>
      </tp>
      <tp>
        <v>-50</v>
        <stp/>
        <stp>AIHIST</stp>
        <stp xml:space="preserve">CORN.1214.B </stp>
        <stp>weekly</stp>
        <stp>1</stp>
        <stp>45901</stp>
        <stp/>
        <stp>Open</stp>
        <stp>XD</stp>
        <tr r="G91" s="1"/>
      </tp>
      <tp>
        <v>-43</v>
        <stp/>
        <stp>AIHIST</stp>
        <stp xml:space="preserve">CORN.4115.B </stp>
        <stp>weekly</stp>
        <stp>1</stp>
        <stp>45852</stp>
        <stp/>
        <stp>Open</stp>
        <stp>XD</stp>
        <tr r="N1854" s="1"/>
      </tp>
      <tp>
        <v>-95</v>
        <stp/>
        <stp>AIHIST</stp>
        <stp xml:space="preserve">CORN.1217.B </stp>
        <stp>weekly</stp>
        <stp>1</stp>
        <stp>45901</stp>
        <stp/>
        <stp>Open</stp>
        <stp>XD</stp>
        <tr r="G92" s="1"/>
      </tp>
      <tp>
        <v>-36</v>
        <stp/>
        <stp>AIHIST</stp>
        <stp xml:space="preserve">CORN.4117.B </stp>
        <stp>weekly</stp>
        <stp>1</stp>
        <stp>45852</stp>
        <stp/>
        <stp>Open</stp>
        <stp>XD</stp>
        <tr r="N1855" s="1"/>
      </tp>
      <tp>
        <v>-45</v>
        <stp/>
        <stp>AIHIST</stp>
        <stp xml:space="preserve">CORN.4110.B </stp>
        <stp>weekly</stp>
        <stp>1</stp>
        <stp>45852</stp>
        <stp/>
        <stp>Open</stp>
        <stp>XD</stp>
        <tr r="N1851" s="1"/>
      </tp>
      <tp>
        <v>-55</v>
        <stp/>
        <stp>AIHIST</stp>
        <stp xml:space="preserve">CORN.4111.B </stp>
        <stp>weekly</stp>
        <stp>1</stp>
        <stp>45852</stp>
        <stp/>
        <stp>Open</stp>
        <stp>XD</stp>
        <tr r="N1852" s="1"/>
      </tp>
      <tp>
        <v>-65</v>
        <stp/>
        <stp>AIHIST</stp>
        <stp xml:space="preserve">CORN.1213.B </stp>
        <stp>weekly</stp>
        <stp>1</stp>
        <stp>45901</stp>
        <stp/>
        <stp>Open</stp>
        <stp>XD</stp>
        <tr r="G90" s="1"/>
      </tp>
      <tp>
        <v>-34</v>
        <stp/>
        <stp>AIHIST</stp>
        <stp xml:space="preserve">CORN.4112.B </stp>
        <stp>weekly</stp>
        <stp>1</stp>
        <stp>45852</stp>
        <stp/>
        <stp>Open</stp>
        <stp>XD</stp>
        <tr r="N1853" s="1"/>
      </tp>
      <tp>
        <v>-40</v>
        <stp/>
        <stp>AIHIST</stp>
        <stp xml:space="preserve">CORN.1212.B </stp>
        <stp>weekly</stp>
        <stp>1</stp>
        <stp>45901</stp>
        <stp/>
        <stp>Open</stp>
        <stp>XD</stp>
        <tr r="G89" s="1"/>
      </tp>
      <tp>
        <v>-42</v>
        <stp/>
        <stp>AIHIST</stp>
        <stp xml:space="preserve">CORN.1219.B </stp>
        <stp>weekly</stp>
        <stp>1</stp>
        <stp>45901</stp>
        <stp/>
        <stp>Open</stp>
        <stp>XD</stp>
        <tr r="G94" s="1"/>
      </tp>
      <tp>
        <v>-36</v>
        <stp/>
        <stp>AIHIST</stp>
        <stp xml:space="preserve">CORN.4118.B </stp>
        <stp>weekly</stp>
        <stp>1</stp>
        <stp>45852</stp>
        <stp/>
        <stp>Open</stp>
        <stp>XD</stp>
        <tr r="N1856" s="1"/>
      </tp>
      <tp>
        <v>-45</v>
        <stp/>
        <stp>AIHIST</stp>
        <stp xml:space="preserve">CORN.1218.B </stp>
        <stp>weekly</stp>
        <stp>1</stp>
        <stp>45901</stp>
        <stp/>
        <stp>Open</stp>
        <stp>XD</stp>
        <tr r="G93" s="1"/>
      </tp>
      <tp>
        <v>-45</v>
        <stp/>
        <stp>AIHIST</stp>
        <stp xml:space="preserve">CORN.4119.B </stp>
        <stp>weekly</stp>
        <stp>1</stp>
        <stp>45852</stp>
        <stp/>
        <stp>Open</stp>
        <stp>XD</stp>
        <tr r="N1857" s="1"/>
      </tp>
      <tp>
        <v>-35</v>
        <stp/>
        <stp>AIHIST</stp>
        <stp xml:space="preserve">CORN.1204.B </stp>
        <stp>weekly</stp>
        <stp>1</stp>
        <stp>45901</stp>
        <stp/>
        <stp>Open</stp>
        <stp>XD</stp>
        <tr r="G86" s="1"/>
      </tp>
      <tp>
        <v>-32</v>
        <stp/>
        <stp>AIHIST</stp>
        <stp xml:space="preserve">CORN.1207.B </stp>
        <stp>weekly</stp>
        <stp>1</stp>
        <stp>45901</stp>
        <stp/>
        <stp>Open</stp>
        <stp>XD</stp>
        <tr r="G87" s="1"/>
      </tp>
      <tp>
        <v>-40</v>
        <stp/>
        <stp>AIHIST</stp>
        <stp xml:space="preserve">CORN.4108.B </stp>
        <stp>weekly</stp>
        <stp>1</stp>
        <stp>45852</stp>
        <stp/>
        <stp>Open</stp>
        <stp>XD</stp>
        <tr r="N1850" s="1"/>
      </tp>
      <tp>
        <v>-25</v>
        <stp/>
        <stp>AIHIST</stp>
        <stp xml:space="preserve">CORN.1208.B </stp>
        <stp>weekly</stp>
        <stp>1</stp>
        <stp>45901</stp>
        <stp/>
        <stp>Open</stp>
        <stp>XD</stp>
        <tr r="G88" s="1"/>
      </tp>
      <tp>
        <v>-40</v>
        <stp/>
        <stp>AIHIST</stp>
        <stp xml:space="preserve">CORN.1295.B </stp>
        <stp>weekly</stp>
        <stp>1</stp>
        <stp>45901</stp>
        <stp/>
        <stp>Open</stp>
        <stp>XD</stp>
        <tr r="G126" s="1"/>
      </tp>
      <tp>
        <v>-19</v>
        <stp/>
        <stp>AIHIST</stp>
        <stp xml:space="preserve">CORN.4197.B </stp>
        <stp>weekly</stp>
        <stp>1</stp>
        <stp>45852</stp>
        <stp/>
        <stp>Open</stp>
        <stp>XD</stp>
        <tr r="N1897" s="1"/>
      </tp>
      <tp>
        <v>-43</v>
        <stp/>
        <stp>AIHIST</stp>
        <stp xml:space="preserve">CORN.1292.B </stp>
        <stp>weekly</stp>
        <stp>1</stp>
        <stp>45901</stp>
        <stp/>
        <stp>Open</stp>
        <stp>XD</stp>
        <tr r="G125" s="1"/>
      </tp>
      <tp>
        <v>-13</v>
        <stp/>
        <stp>AIHIST</stp>
        <stp xml:space="preserve">CORN.4198.B </stp>
        <stp>weekly</stp>
        <stp>1</stp>
        <stp>45852</stp>
        <stp/>
        <stp>Open</stp>
        <stp>XD</stp>
        <tr r="N1898" s="1"/>
      </tp>
      <tp>
        <v>-10</v>
        <stp/>
        <stp>AIHIST</stp>
        <stp xml:space="preserve">CORN.4199.B </stp>
        <stp>weekly</stp>
        <stp>1</stp>
        <stp>45852</stp>
        <stp/>
        <stp>Open</stp>
        <stp>XD</stp>
        <tr r="N1899" s="1"/>
      </tp>
      <tp>
        <v>-48</v>
        <stp/>
        <stp>AIHIST</stp>
        <stp xml:space="preserve">CORN.1285.B </stp>
        <stp>weekly</stp>
        <stp>1</stp>
        <stp>45901</stp>
        <stp/>
        <stp>Open</stp>
        <stp>XD</stp>
        <tr r="G122" s="1"/>
      </tp>
      <tp>
        <v>-62</v>
        <stp/>
        <stp>AIHIST</stp>
        <stp xml:space="preserve">CORN.1284.B </stp>
        <stp>weekly</stp>
        <stp>1</stp>
        <stp>45901</stp>
        <stp/>
        <stp>Open</stp>
        <stp>XD</stp>
        <tr r="G121" s="1"/>
      </tp>
      <tp>
        <v>-42</v>
        <stp/>
        <stp>AIHIST</stp>
        <stp xml:space="preserve">CORN.1287.B </stp>
        <stp>weekly</stp>
        <stp>1</stp>
        <stp>45901</stp>
        <stp/>
        <stp>Open</stp>
        <stp>XD</stp>
        <tr r="G124" s="1"/>
      </tp>
      <tp>
        <v>-33</v>
        <stp/>
        <stp>AIHIST</stp>
        <stp xml:space="preserve">CORN.1286.B </stp>
        <stp>weekly</stp>
        <stp>1</stp>
        <stp>45901</stp>
        <stp/>
        <stp>Open</stp>
        <stp>XD</stp>
        <tr r="G123" s="1"/>
      </tp>
      <tp t="s">
        <v>---</v>
        <stp/>
        <stp>AIHIST</stp>
        <stp xml:space="preserve">CORN.1283.B </stp>
        <stp>weekly</stp>
        <stp>1</stp>
        <stp>45901</stp>
        <stp/>
        <stp>Open</stp>
        <stp>XD</stp>
        <tr r="G120" s="1"/>
      </tp>
      <tp>
        <v>-48</v>
        <stp/>
        <stp>AIHIST</stp>
        <stp xml:space="preserve">CORN.1282.B </stp>
        <stp>weekly</stp>
        <stp>1</stp>
        <stp>45901</stp>
        <stp/>
        <stp>Open</stp>
        <stp>XD</stp>
        <tr r="G119" s="1"/>
      </tp>
      <tp>
        <v>-40</v>
        <stp/>
        <stp>AIHIST</stp>
        <stp xml:space="preserve">CORN.4183.B </stp>
        <stp>weekly</stp>
        <stp>1</stp>
        <stp>45852</stp>
        <stp/>
        <stp>Open</stp>
        <stp>XD</stp>
        <tr r="N1894" s="1"/>
      </tp>
      <tp>
        <v>-30</v>
        <stp/>
        <stp>AIHIST</stp>
        <stp xml:space="preserve">CORN.4189.B </stp>
        <stp>weekly</stp>
        <stp>1</stp>
        <stp>45852</stp>
        <stp/>
        <stp>Open</stp>
        <stp>XD</stp>
        <tr r="N1895" s="1"/>
      </tp>
      <tp>
        <v>-45</v>
        <stp/>
        <stp>AIHIST</stp>
        <stp xml:space="preserve">CORN.1375.B </stp>
        <stp>weekly</stp>
        <stp>1</stp>
        <stp>45901</stp>
        <stp/>
        <stp>Open</stp>
        <stp>XD</stp>
        <tr r="G160" s="1"/>
      </tp>
      <tp>
        <v>-34</v>
        <stp/>
        <stp>AIHIST</stp>
        <stp xml:space="preserve">CORN.4074.B </stp>
        <stp>weekly</stp>
        <stp>1</stp>
        <stp>45852</stp>
        <stp/>
        <stp>Open</stp>
        <stp>XD</stp>
        <tr r="N1833" s="1"/>
      </tp>
      <tp>
        <v>-32</v>
        <stp/>
        <stp>AIHIST</stp>
        <stp xml:space="preserve">CORN.4075.B </stp>
        <stp>weekly</stp>
        <stp>1</stp>
        <stp>45852</stp>
        <stp/>
        <stp>Open</stp>
        <stp>XD</stp>
        <tr r="N1834" s="1"/>
      </tp>
      <tp>
        <v>-55</v>
        <stp/>
        <stp>AIHIST</stp>
        <stp xml:space="preserve">CORN.1377.B </stp>
        <stp>weekly</stp>
        <stp>1</stp>
        <stp>45901</stp>
        <stp/>
        <stp>Open</stp>
        <stp>XD</stp>
        <tr r="G162" s="1"/>
      </tp>
      <tp>
        <v>-55</v>
        <stp/>
        <stp>AIHIST</stp>
        <stp xml:space="preserve">CORN.1376.B </stp>
        <stp>weekly</stp>
        <stp>1</stp>
        <stp>45901</stp>
        <stp/>
        <stp>Open</stp>
        <stp>XD</stp>
        <tr r="G161" s="1"/>
      </tp>
      <tp>
        <v>-30</v>
        <stp/>
        <stp>AIHIST</stp>
        <stp xml:space="preserve">CORN.4077.B </stp>
        <stp>weekly</stp>
        <stp>1</stp>
        <stp>45852</stp>
        <stp/>
        <stp>Open</stp>
        <stp>XD</stp>
        <tr r="N1835" s="1"/>
      </tp>
      <tp>
        <v>-34</v>
        <stp/>
        <stp>AIHIST</stp>
        <stp xml:space="preserve">CORN.4070.B </stp>
        <stp>weekly</stp>
        <stp>1</stp>
        <stp>45852</stp>
        <stp/>
        <stp>Open</stp>
        <stp>XD</stp>
        <tr r="N1829" s="1"/>
      </tp>
      <tp>
        <v>-36</v>
        <stp/>
        <stp>AIHIST</stp>
        <stp xml:space="preserve">CORN.4071.B </stp>
        <stp>weekly</stp>
        <stp>1</stp>
        <stp>45852</stp>
        <stp/>
        <stp>Open</stp>
        <stp>XD</stp>
        <tr r="N1830" s="1"/>
      </tp>
      <tp>
        <v>-43</v>
        <stp/>
        <stp>AIHIST</stp>
        <stp xml:space="preserve">CORN.1373.B </stp>
        <stp>weekly</stp>
        <stp>1</stp>
        <stp>45901</stp>
        <stp/>
        <stp>Open</stp>
        <stp>XD</stp>
        <tr r="G159" s="1"/>
      </tp>
      <tp>
        <v>-36</v>
        <stp/>
        <stp>AIHIST</stp>
        <stp xml:space="preserve">CORN.4072.B </stp>
        <stp>weekly</stp>
        <stp>1</stp>
        <stp>45852</stp>
        <stp/>
        <stp>Open</stp>
        <stp>XD</stp>
        <tr r="N1831" s="1"/>
      </tp>
      <tp>
        <v>-34</v>
        <stp/>
        <stp>AIHIST</stp>
        <stp xml:space="preserve">CORN.4073.B </stp>
        <stp>weekly</stp>
        <stp>1</stp>
        <stp>45852</stp>
        <stp/>
        <stp>Open</stp>
        <stp>XD</stp>
        <tr r="N1832" s="1"/>
      </tp>
      <tp>
        <v>-40</v>
        <stp/>
        <stp>AIHIST</stp>
        <stp xml:space="preserve">CORN.4078.B </stp>
        <stp>weekly</stp>
        <stp>1</stp>
        <stp>45852</stp>
        <stp/>
        <stp>Open</stp>
        <stp>XD</stp>
        <tr r="N1836" s="1"/>
      </tp>
      <tp>
        <v>-47</v>
        <stp/>
        <stp>AIHIST</stp>
        <stp xml:space="preserve">CORN.1378.B </stp>
        <stp>weekly</stp>
        <stp>1</stp>
        <stp>45901</stp>
        <stp/>
        <stp>Open</stp>
        <stp>XD</stp>
        <tr r="G163" s="1"/>
      </tp>
      <tp>
        <v>-40</v>
        <stp/>
        <stp>AIHIST</stp>
        <stp xml:space="preserve">CORN.4079.B </stp>
        <stp>weekly</stp>
        <stp>1</stp>
        <stp>45852</stp>
        <stp/>
        <stp>Open</stp>
        <stp>XD</stp>
        <tr r="N1837" s="1"/>
      </tp>
      <tp>
        <v>-17</v>
        <stp/>
        <stp>AIHIST</stp>
        <stp xml:space="preserve">CORN.1365.B </stp>
        <stp>weekly</stp>
        <stp>1</stp>
        <stp>45901</stp>
        <stp/>
        <stp>Open</stp>
        <stp>XD</stp>
        <tr r="G156" s="1"/>
      </tp>
      <tp>
        <v>-45</v>
        <stp/>
        <stp>AIHIST</stp>
        <stp xml:space="preserve">CORN.4064.B </stp>
        <stp>weekly</stp>
        <stp>1</stp>
        <stp>45852</stp>
        <stp/>
        <stp>Open</stp>
        <stp>XD</stp>
        <tr r="N1825" s="1"/>
      </tp>
      <tp>
        <v>-15</v>
        <stp/>
        <stp>AIHIST</stp>
        <stp xml:space="preserve">CORN.1364.B </stp>
        <stp>weekly</stp>
        <stp>1</stp>
        <stp>45901</stp>
        <stp/>
        <stp>Open</stp>
        <stp>XD</stp>
        <tr r="G155" s="1"/>
      </tp>
      <tp>
        <v>-45</v>
        <stp/>
        <stp>AIHIST</stp>
        <stp xml:space="preserve">CORN.4065.B </stp>
        <stp>weekly</stp>
        <stp>1</stp>
        <stp>45852</stp>
        <stp/>
        <stp>Open</stp>
        <stp>XD</stp>
        <tr r="N1826" s="1"/>
      </tp>
      <tp>
        <v>-32</v>
        <stp/>
        <stp>AIHIST</stp>
        <stp xml:space="preserve">CORN.4066.B </stp>
        <stp>weekly</stp>
        <stp>1</stp>
        <stp>45852</stp>
        <stp/>
        <stp>Open</stp>
        <stp>XD</stp>
        <tr r="N1827" s="1"/>
      </tp>
      <tp>
        <v>-45</v>
        <stp/>
        <stp>AIHIST</stp>
        <stp xml:space="preserve">CORN.1366.B </stp>
        <stp>weekly</stp>
        <stp>1</stp>
        <stp>45901</stp>
        <stp/>
        <stp>Open</stp>
        <stp>XD</stp>
        <tr r="G157" s="1"/>
      </tp>
      <tp>
        <v>-40</v>
        <stp/>
        <stp>AIHIST</stp>
        <stp xml:space="preserve">CORN.4067.B </stp>
        <stp>weekly</stp>
        <stp>1</stp>
        <stp>45852</stp>
        <stp/>
        <stp>Open</stp>
        <stp>XD</stp>
        <tr r="N1828" s="1"/>
      </tp>
      <tp>
        <v>-33</v>
        <stp/>
        <stp>AIHIST</stp>
        <stp xml:space="preserve">CORN.1360.B </stp>
        <stp>weekly</stp>
        <stp>1</stp>
        <stp>45901</stp>
        <stp/>
        <stp>Open</stp>
        <stp>XD</stp>
        <tr r="G154" s="1"/>
      </tp>
      <tp>
        <v>-50</v>
        <stp/>
        <stp>AIHIST</stp>
        <stp xml:space="preserve">CORN.1369.B </stp>
        <stp>weekly</stp>
        <stp>1</stp>
        <stp>45901</stp>
        <stp/>
        <stp>Open</stp>
        <stp>XD</stp>
        <tr r="G158" s="1"/>
      </tp>
      <tp>
        <v>-45</v>
        <stp/>
        <stp>AIHIST</stp>
        <stp xml:space="preserve">CORN.1355.B </stp>
        <stp>weekly</stp>
        <stp>1</stp>
        <stp>45901</stp>
        <stp/>
        <stp>Open</stp>
        <stp>XD</stp>
        <tr r="G151" s="1"/>
      </tp>
      <tp>
        <v>-35</v>
        <stp/>
        <stp>AIHIST</stp>
        <stp xml:space="preserve">CORN.4055.B </stp>
        <stp>weekly</stp>
        <stp>1</stp>
        <stp>45852</stp>
        <stp/>
        <stp>Open</stp>
        <stp>XD</stp>
        <tr r="N1822" s="1"/>
      </tp>
      <tp>
        <v>-36</v>
        <stp/>
        <stp>AIHIST</stp>
        <stp xml:space="preserve">CORN.1357.B </stp>
        <stp>weekly</stp>
        <stp>1</stp>
        <stp>45901</stp>
        <stp/>
        <stp>Open</stp>
        <stp>XD</stp>
        <tr r="G153" s="1"/>
      </tp>
      <tp>
        <v>-35</v>
        <stp/>
        <stp>AIHIST</stp>
        <stp xml:space="preserve">CORN.4056.B </stp>
        <stp>weekly</stp>
        <stp>1</stp>
        <stp>45852</stp>
        <stp/>
        <stp>Open</stp>
        <stp>XD</stp>
        <tr r="N1823" s="1"/>
      </tp>
      <tp>
        <v>-87</v>
        <stp/>
        <stp>AIHIST</stp>
        <stp xml:space="preserve">CORN.1356.B </stp>
        <stp>weekly</stp>
        <stp>1</stp>
        <stp>45901</stp>
        <stp/>
        <stp>Open</stp>
        <stp>XD</stp>
        <tr r="G152" s="1"/>
      </tp>
      <tp>
        <v>-35</v>
        <stp/>
        <stp>AIHIST</stp>
        <stp xml:space="preserve">CORN.4057.B </stp>
        <stp>weekly</stp>
        <stp>1</stp>
        <stp>45852</stp>
        <stp/>
        <stp>Open</stp>
        <stp>XD</stp>
        <tr r="N1824" s="1"/>
      </tp>
      <tp>
        <v>-55</v>
        <stp/>
        <stp>AIHIST</stp>
        <stp xml:space="preserve">CORN.1353.B </stp>
        <stp>weekly</stp>
        <stp>1</stp>
        <stp>45901</stp>
        <stp/>
        <stp>Open</stp>
        <stp>XD</stp>
        <tr r="G150" s="1"/>
      </tp>
      <tp>
        <v>-50</v>
        <stp/>
        <stp>AIHIST</stp>
        <stp xml:space="preserve">CORN.1345.B </stp>
        <stp>weekly</stp>
        <stp>1</stp>
        <stp>45901</stp>
        <stp/>
        <stp>Open</stp>
        <stp>XD</stp>
        <tr r="G148" s="1"/>
      </tp>
      <tp>
        <v>-45</v>
        <stp/>
        <stp>AIHIST</stp>
        <stp xml:space="preserve">CORN.4045.B </stp>
        <stp>weekly</stp>
        <stp>1</stp>
        <stp>45852</stp>
        <stp/>
        <stp>Open</stp>
        <stp>XD</stp>
        <tr r="N1816" s="1"/>
      </tp>
      <tp>
        <v>-30</v>
        <stp/>
        <stp>AIHIST</stp>
        <stp xml:space="preserve">CORN.1347.B </stp>
        <stp>weekly</stp>
        <stp>1</stp>
        <stp>45901</stp>
        <stp/>
        <stp>Open</stp>
        <stp>XD</stp>
        <tr r="G149" s="1"/>
      </tp>
      <tp>
        <v>-45</v>
        <stp/>
        <stp>AIHIST</stp>
        <stp xml:space="preserve">CORN.4046.B </stp>
        <stp>weekly</stp>
        <stp>1</stp>
        <stp>45852</stp>
        <stp/>
        <stp>Open</stp>
        <stp>XD</stp>
        <tr r="N1817" s="1"/>
      </tp>
      <tp>
        <v>-35</v>
        <stp/>
        <stp>AIHIST</stp>
        <stp xml:space="preserve">CORN.4047.B </stp>
        <stp>weekly</stp>
        <stp>1</stp>
        <stp>45852</stp>
        <stp/>
        <stp>Open</stp>
        <stp>XD</stp>
        <tr r="N1818" s="1"/>
      </tp>
      <tp>
        <v>-75</v>
        <stp/>
        <stp>AIHIST</stp>
        <stp xml:space="preserve">CORN.4048.B </stp>
        <stp>weekly</stp>
        <stp>1</stp>
        <stp>45852</stp>
        <stp/>
        <stp>Open</stp>
        <stp>XD</stp>
        <tr r="N1819" s="1"/>
      </tp>
      <tp t="s">
        <v>---</v>
        <stp/>
        <stp>AIHIST</stp>
        <stp xml:space="preserve">CORN.4049.B </stp>
        <stp>weekly</stp>
        <stp>1</stp>
        <stp>45852</stp>
        <stp/>
        <stp>Open</stp>
        <stp>XD</stp>
        <tr r="N1820" s="1"/>
      </tp>
      <tp>
        <v>-50</v>
        <stp/>
        <stp>AIHIST</stp>
        <stp xml:space="preserve">CORN.1335.B </stp>
        <stp>weekly</stp>
        <stp>1</stp>
        <stp>45901</stp>
        <stp/>
        <stp>Open</stp>
        <stp>XD</stp>
        <tr r="G146" s="1"/>
      </tp>
      <tp>
        <v>-50</v>
        <stp/>
        <stp>AIHIST</stp>
        <stp xml:space="preserve">CORN.4030.B </stp>
        <stp>weekly</stp>
        <stp>1</stp>
        <stp>45852</stp>
        <stp/>
        <stp>Open</stp>
        <stp>XD</stp>
        <tr r="N1814" s="1"/>
      </tp>
      <tp>
        <v>-50</v>
        <stp/>
        <stp>AIHIST</stp>
        <stp xml:space="preserve">CORN.4031.B </stp>
        <stp>weekly</stp>
        <stp>1</stp>
        <stp>45852</stp>
        <stp/>
        <stp>Open</stp>
        <stp>XD</stp>
        <tr r="N1815" s="1"/>
      </tp>
      <tp>
        <v>-40</v>
        <stp/>
        <stp>AIHIST</stp>
        <stp xml:space="preserve">CORN.1338.B </stp>
        <stp>weekly</stp>
        <stp>1</stp>
        <stp>45901</stp>
        <stp/>
        <stp>Open</stp>
        <stp>XD</stp>
        <tr r="G147" s="1"/>
      </tp>
      <tp>
        <v>-20</v>
        <stp/>
        <stp>AIHIST</stp>
        <stp xml:space="preserve">CORN.1325.B </stp>
        <stp>weekly</stp>
        <stp>1</stp>
        <stp>45901</stp>
        <stp/>
        <stp>Open</stp>
        <stp>XD</stp>
        <tr r="G140" s="1"/>
      </tp>
      <tp>
        <v>-35</v>
        <stp/>
        <stp>AIHIST</stp>
        <stp xml:space="preserve">CORN.4024.B </stp>
        <stp>weekly</stp>
        <stp>1</stp>
        <stp>45852</stp>
        <stp/>
        <stp>Open</stp>
        <stp>XD</stp>
        <tr r="N1809" s="1"/>
      </tp>
      <tp>
        <v>-47</v>
        <stp/>
        <stp>AIHIST</stp>
        <stp xml:space="preserve">CORN.1324.B </stp>
        <stp>weekly</stp>
        <stp>1</stp>
        <stp>45901</stp>
        <stp/>
        <stp>Open</stp>
        <stp>XD</stp>
        <tr r="G139" s="1"/>
      </tp>
      <tp>
        <v>-40</v>
        <stp/>
        <stp>AIHIST</stp>
        <stp xml:space="preserve">CORN.1327.B </stp>
        <stp>weekly</stp>
        <stp>1</stp>
        <stp>45901</stp>
        <stp/>
        <stp>Open</stp>
        <stp>XD</stp>
        <tr r="G142" s="1"/>
      </tp>
      <tp>
        <v>-45</v>
        <stp/>
        <stp>AIHIST</stp>
        <stp xml:space="preserve">CORN.1326.B </stp>
        <stp>weekly</stp>
        <stp>1</stp>
        <stp>45901</stp>
        <stp/>
        <stp>Open</stp>
        <stp>XD</stp>
        <tr r="G141" s="1"/>
      </tp>
      <tp>
        <v>-50</v>
        <stp/>
        <stp>AIHIST</stp>
        <stp xml:space="preserve">CORN.4027.B </stp>
        <stp>weekly</stp>
        <stp>1</stp>
        <stp>45852</stp>
        <stp/>
        <stp>Open</stp>
        <stp>XD</stp>
        <tr r="N1810" s="1"/>
      </tp>
      <tp>
        <v>-45</v>
        <stp/>
        <stp>AIHIST</stp>
        <stp xml:space="preserve">CORN.1321.B </stp>
        <stp>weekly</stp>
        <stp>1</stp>
        <stp>45901</stp>
        <stp/>
        <stp>Open</stp>
        <stp>XD</stp>
        <tr r="G137" s="1"/>
      </tp>
      <tp>
        <v>-46</v>
        <stp/>
        <stp>AIHIST</stp>
        <stp xml:space="preserve">CORN.1320.B </stp>
        <stp>weekly</stp>
        <stp>1</stp>
        <stp>45901</stp>
        <stp/>
        <stp>Open</stp>
        <stp>XD</stp>
        <tr r="G136" s="1"/>
      </tp>
      <tp>
        <v>-23</v>
        <stp/>
        <stp>AIHIST</stp>
        <stp xml:space="preserve">CORN.1323.B </stp>
        <stp>weekly</stp>
        <stp>1</stp>
        <stp>45901</stp>
        <stp/>
        <stp>Open</stp>
        <stp>XD</stp>
        <tr r="G138" s="1"/>
      </tp>
      <tp>
        <v>-37</v>
        <stp/>
        <stp>AIHIST</stp>
        <stp xml:space="preserve">CORN.1329.B </stp>
        <stp>weekly</stp>
        <stp>1</stp>
        <stp>45901</stp>
        <stp/>
        <stp>Open</stp>
        <stp>XD</stp>
        <tr r="G144" s="1"/>
      </tp>
      <tp>
        <v>-50</v>
        <stp/>
        <stp>AIHIST</stp>
        <stp xml:space="preserve">CORN.4028.B </stp>
        <stp>weekly</stp>
        <stp>1</stp>
        <stp>45852</stp>
        <stp/>
        <stp>Open</stp>
        <stp>XD</stp>
        <tr r="N1811" s="1"/>
      </tp>
      <tp>
        <v>-49</v>
        <stp/>
        <stp>AIHIST</stp>
        <stp xml:space="preserve">CORN.1328.B </stp>
        <stp>weekly</stp>
        <stp>1</stp>
        <stp>45901</stp>
        <stp/>
        <stp>Open</stp>
        <stp>XD</stp>
        <tr r="G143" s="1"/>
      </tp>
      <tp>
        <v>-50</v>
        <stp/>
        <stp>AIHIST</stp>
        <stp xml:space="preserve">CORN.4029.B </stp>
        <stp>weekly</stp>
        <stp>1</stp>
        <stp>45852</stp>
        <stp/>
        <stp>Open</stp>
        <stp>XD</stp>
        <tr r="N1812" s="1"/>
      </tp>
      <tp>
        <v>-15</v>
        <stp/>
        <stp>AIHIST</stp>
        <stp xml:space="preserve">CORN.1315.B </stp>
        <stp>weekly</stp>
        <stp>1</stp>
        <stp>45901</stp>
        <stp/>
        <stp>Open</stp>
        <stp>XD</stp>
        <tr r="G134" s="1"/>
      </tp>
      <tp>
        <v>-87</v>
        <stp/>
        <stp>AIHIST</stp>
        <stp xml:space="preserve">CORN.1317.B </stp>
        <stp>weekly</stp>
        <stp>1</stp>
        <stp>45901</stp>
        <stp/>
        <stp>Open</stp>
        <stp>XD</stp>
        <tr r="G135" s="1"/>
      </tp>
      <tp t="s">
        <v>---</v>
        <stp/>
        <stp>AIHIST</stp>
        <stp xml:space="preserve">CORN.4017.B </stp>
        <stp>weekly</stp>
        <stp>1</stp>
        <stp>45852</stp>
        <stp/>
        <stp>Open</stp>
        <stp>XD</stp>
        <tr r="N1807" s="1"/>
      </tp>
      <tp>
        <v>-75</v>
        <stp/>
        <stp>AIHIST</stp>
        <stp xml:space="preserve">CORN.1311.B </stp>
        <stp>weekly</stp>
        <stp>1</stp>
        <stp>45901</stp>
        <stp/>
        <stp>Open</stp>
        <stp>XD</stp>
        <tr r="G132" s="1"/>
      </tp>
      <tp>
        <v>-43</v>
        <stp/>
        <stp>AIHIST</stp>
        <stp xml:space="preserve">CORN.1310.B </stp>
        <stp>weekly</stp>
        <stp>1</stp>
        <stp>45901</stp>
        <stp/>
        <stp>Open</stp>
        <stp>XD</stp>
        <tr r="G131" s="1"/>
      </tp>
      <tp>
        <v>-37</v>
        <stp/>
        <stp>AIHIST</stp>
        <stp xml:space="preserve">CORN.1313.B </stp>
        <stp>weekly</stp>
        <stp>1</stp>
        <stp>45901</stp>
        <stp/>
        <stp>Open</stp>
        <stp>XD</stp>
        <tr r="G133" s="1"/>
      </tp>
      <tp t="s">
        <v>---</v>
        <stp/>
        <stp>AIHIST</stp>
        <stp xml:space="preserve">CORN.4018.B </stp>
        <stp>weekly</stp>
        <stp>1</stp>
        <stp>45852</stp>
        <stp/>
        <stp>Open</stp>
        <stp>XD</stp>
        <tr r="N1808" s="1"/>
      </tp>
      <tp>
        <v>-35</v>
        <stp/>
        <stp>AIHIST</stp>
        <stp xml:space="preserve">CORN.1306.B </stp>
        <stp>weekly</stp>
        <stp>1</stp>
        <stp>45901</stp>
        <stp/>
        <stp>Open</stp>
        <stp>XD</stp>
        <tr r="G128" s="1"/>
      </tp>
      <tp>
        <v>-30</v>
        <stp/>
        <stp>AIHIST</stp>
        <stp xml:space="preserve">CORN.1301.B </stp>
        <stp>weekly</stp>
        <stp>1</stp>
        <stp>45901</stp>
        <stp/>
        <stp>Open</stp>
        <stp>XD</stp>
        <tr r="G127" s="1"/>
      </tp>
      <tp>
        <v>-38</v>
        <stp/>
        <stp>AIHIST</stp>
        <stp xml:space="preserve">CORN.4002.B </stp>
        <stp>weekly</stp>
        <stp>1</stp>
        <stp>45852</stp>
        <stp/>
        <stp>Open</stp>
        <stp>XD</stp>
        <tr r="N1805" s="1"/>
      </tp>
      <tp>
        <v>-45</v>
        <stp/>
        <stp>AIHIST</stp>
        <stp xml:space="preserve">CORN.1309.B </stp>
        <stp>weekly</stp>
        <stp>1</stp>
        <stp>45901</stp>
        <stp/>
        <stp>Open</stp>
        <stp>XD</stp>
        <tr r="G130" s="1"/>
      </tp>
      <tp>
        <v>-38</v>
        <stp/>
        <stp>AIHIST</stp>
        <stp xml:space="preserve">CORN.4008.B </stp>
        <stp>weekly</stp>
        <stp>1</stp>
        <stp>45852</stp>
        <stp/>
        <stp>Open</stp>
        <stp>XD</stp>
        <tr r="N1806" s="1"/>
      </tp>
      <tp>
        <v>-42</v>
        <stp/>
        <stp>AIHIST</stp>
        <stp xml:space="preserve">CORN.1308.B </stp>
        <stp>weekly</stp>
        <stp>1</stp>
        <stp>45901</stp>
        <stp/>
        <stp>Open</stp>
        <stp>XD</stp>
        <tr r="G129" s="1"/>
      </tp>
      <tp>
        <v>-45</v>
        <stp/>
        <stp>AIHIST</stp>
        <stp xml:space="preserve">CORN.1395.B </stp>
        <stp>weekly</stp>
        <stp>1</stp>
        <stp>45901</stp>
        <stp/>
        <stp>Open</stp>
        <stp>XD</stp>
        <tr r="G170" s="1"/>
      </tp>
      <tp>
        <v>-40</v>
        <stp/>
        <stp>AIHIST</stp>
        <stp xml:space="preserve">CORN.4094.B </stp>
        <stp>weekly</stp>
        <stp>1</stp>
        <stp>45852</stp>
        <stp/>
        <stp>Open</stp>
        <stp>XD</stp>
        <tr r="N1848" s="1"/>
      </tp>
      <tp>
        <v>-60</v>
        <stp/>
        <stp>AIHIST</stp>
        <stp xml:space="preserve">CORN.1394.B </stp>
        <stp>weekly</stp>
        <stp>1</stp>
        <stp>45901</stp>
        <stp/>
        <stp>Open</stp>
        <stp>XD</stp>
        <tr r="G169" s="1"/>
      </tp>
      <tp>
        <v>-70</v>
        <stp/>
        <stp>AIHIST</stp>
        <stp xml:space="preserve">CORN.1397.B </stp>
        <stp>weekly</stp>
        <stp>1</stp>
        <stp>45901</stp>
        <stp/>
        <stp>Open</stp>
        <stp>XD</stp>
        <tr r="G172" s="1"/>
      </tp>
      <tp>
        <v>-45</v>
        <stp/>
        <stp>AIHIST</stp>
        <stp xml:space="preserve">CORN.1396.B </stp>
        <stp>weekly</stp>
        <stp>1</stp>
        <stp>45901</stp>
        <stp/>
        <stp>Open</stp>
        <stp>XD</stp>
        <tr r="G171" s="1"/>
      </tp>
      <tp>
        <v>-39.75</v>
        <stp/>
        <stp>AIHIST</stp>
        <stp xml:space="preserve">CORN.4090.B </stp>
        <stp>weekly</stp>
        <stp>1</stp>
        <stp>45852</stp>
        <stp/>
        <stp>Open</stp>
        <stp>XD</stp>
        <tr r="N1846" s="1"/>
      </tp>
      <tp>
        <v>-40</v>
        <stp/>
        <stp>AIHIST</stp>
        <stp xml:space="preserve">CORN.1390.B </stp>
        <stp>weekly</stp>
        <stp>1</stp>
        <stp>45901</stp>
        <stp/>
        <stp>Open</stp>
        <stp>XD</stp>
        <tr r="G168" s="1"/>
      </tp>
      <tp>
        <v>-60</v>
        <stp/>
        <stp>AIHIST</stp>
        <stp xml:space="preserve">CORN.4091.B </stp>
        <stp>weekly</stp>
        <stp>1</stp>
        <stp>45852</stp>
        <stp/>
        <stp>Open</stp>
        <stp>XD</stp>
        <tr r="N1847" s="1"/>
      </tp>
      <tp>
        <v>-5</v>
        <stp/>
        <stp>AIHIST</stp>
        <stp xml:space="preserve">CORN.1399.B </stp>
        <stp>weekly</stp>
        <stp>1</stp>
        <stp>45901</stp>
        <stp/>
        <stp>Open</stp>
        <stp>XD</stp>
        <tr r="G174" s="1"/>
      </tp>
      <tp>
        <v>-35</v>
        <stp/>
        <stp>AIHIST</stp>
        <stp xml:space="preserve">CORN.4098.B </stp>
        <stp>weekly</stp>
        <stp>1</stp>
        <stp>45852</stp>
        <stp/>
        <stp>Open</stp>
        <stp>XD</stp>
        <tr r="N1849" s="1"/>
      </tp>
      <tp>
        <v>-40</v>
        <stp/>
        <stp>AIHIST</stp>
        <stp xml:space="preserve">CORN.1398.B </stp>
        <stp>weekly</stp>
        <stp>1</stp>
        <stp>45901</stp>
        <stp/>
        <stp>Open</stp>
        <stp>XD</stp>
        <tr r="G173" s="1"/>
      </tp>
      <tp>
        <v>-50</v>
        <stp/>
        <stp>AIHIST</stp>
        <stp xml:space="preserve">CORN.4084.B </stp>
        <stp>weekly</stp>
        <stp>1</stp>
        <stp>45852</stp>
        <stp/>
        <stp>Open</stp>
        <stp>XD</stp>
        <tr r="N1841" s="1"/>
      </tp>
      <tp t="s">
        <v>---</v>
        <stp/>
        <stp>AIHIST</stp>
        <stp xml:space="preserve">CORN.4085.B </stp>
        <stp>weekly</stp>
        <stp>1</stp>
        <stp>45852</stp>
        <stp/>
        <stp>Open</stp>
        <stp>XD</stp>
        <tr r="N1842" s="1"/>
      </tp>
      <tp>
        <v>-40</v>
        <stp/>
        <stp>AIHIST</stp>
        <stp xml:space="preserve">CORN.4080.B </stp>
        <stp>weekly</stp>
        <stp>1</stp>
        <stp>45852</stp>
        <stp/>
        <stp>Open</stp>
        <stp>XD</stp>
        <tr r="N1839" s="1"/>
      </tp>
      <tp>
        <v>-40</v>
        <stp/>
        <stp>AIHIST</stp>
        <stp xml:space="preserve">CORN.1380.B </stp>
        <stp>weekly</stp>
        <stp>1</stp>
        <stp>45901</stp>
        <stp/>
        <stp>Open</stp>
        <stp>XD</stp>
        <tr r="G164" s="1"/>
      </tp>
      <tp>
        <v>-45</v>
        <stp/>
        <stp>AIHIST</stp>
        <stp xml:space="preserve">CORN.1383.B </stp>
        <stp>weekly</stp>
        <stp>1</stp>
        <stp>45901</stp>
        <stp/>
        <stp>Open</stp>
        <stp>XD</stp>
        <tr r="G166" s="1"/>
      </tp>
      <tp>
        <v>-40</v>
        <stp/>
        <stp>AIHIST</stp>
        <stp xml:space="preserve">CORN.4082.B </stp>
        <stp>weekly</stp>
        <stp>1</stp>
        <stp>45852</stp>
        <stp/>
        <stp>Open</stp>
        <stp>XD</stp>
        <tr r="N1840" s="1"/>
      </tp>
      <tp>
        <v>-55</v>
        <stp/>
        <stp>AIHIST</stp>
        <stp xml:space="preserve">CORN.1382.B </stp>
        <stp>weekly</stp>
        <stp>1</stp>
        <stp>45901</stp>
        <stp/>
        <stp>Open</stp>
        <stp>XD</stp>
        <tr r="G165" s="1"/>
      </tp>
      <tp>
        <v>-50</v>
        <stp/>
        <stp>AIHIST</stp>
        <stp xml:space="preserve">CORN.1389.B </stp>
        <stp>weekly</stp>
        <stp>1</stp>
        <stp>45901</stp>
        <stp/>
        <stp>Open</stp>
        <stp>XD</stp>
        <tr r="G167" s="1"/>
      </tp>
      <tp>
        <v>60</v>
        <stp/>
        <stp>AIHIST</stp>
        <stp xml:space="preserve">CORN.4088.B </stp>
        <stp>weekly</stp>
        <stp>1</stp>
        <stp>45852</stp>
        <stp/>
        <stp>Open</stp>
        <stp>XD</stp>
        <tr r="N1843" s="1"/>
      </tp>
      <tp>
        <v>-39.75</v>
        <stp/>
        <stp>AIHIST</stp>
        <stp xml:space="preserve">CORN.4089.B </stp>
        <stp>weekly</stp>
        <stp>1</stp>
        <stp>45852</stp>
        <stp/>
        <stp>Open</stp>
        <stp>XD</stp>
        <tr r="N1844" s="1"/>
      </tp>
      <tp>
        <v>-35</v>
        <stp/>
        <stp>AIHIST</stp>
        <stp xml:space="preserve">CORN.1075.B </stp>
        <stp>weekly</stp>
        <stp>1</stp>
        <stp>45901</stp>
        <stp/>
        <stp>Open</stp>
        <stp>XD</stp>
        <tr r="G41" s="1"/>
      </tp>
      <tp>
        <v>-55</v>
        <stp/>
        <stp>AIHIST</stp>
        <stp xml:space="preserve">CORN.4374.B </stp>
        <stp>weekly</stp>
        <stp>1</stp>
        <stp>45852</stp>
        <stp/>
        <stp>Open</stp>
        <stp>XD</stp>
        <tr r="N1989" s="1"/>
      </tp>
      <tp>
        <v>-40.25</v>
        <stp/>
        <stp>AIHIST</stp>
        <stp xml:space="preserve">CORN.4874.B </stp>
        <stp>weekly</stp>
        <stp>1</stp>
        <stp>45859</stp>
        <stp/>
        <stp>Open</stp>
        <stp>XD</stp>
        <tr r="M2184" s="1"/>
      </tp>
      <tp>
        <v>-40</v>
        <stp/>
        <stp>AIHIST</stp>
        <stp xml:space="preserve">CORN.4375.B </stp>
        <stp>weekly</stp>
        <stp>1</stp>
        <stp>45852</stp>
        <stp/>
        <stp>Open</stp>
        <stp>XD</stp>
        <tr r="N1990" s="1"/>
      </tp>
      <tp>
        <v>-45.25</v>
        <stp/>
        <stp>AIHIST</stp>
        <stp xml:space="preserve">CORN.4875.B </stp>
        <stp>weekly</stp>
        <stp>1</stp>
        <stp>45859</stp>
        <stp/>
        <stp>Open</stp>
        <stp>XD</stp>
        <tr r="M2185" s="1"/>
      </tp>
      <tp>
        <v>-38</v>
        <stp/>
        <stp>AIHIST</stp>
        <stp xml:space="preserve">CORN.1077.B </stp>
        <stp>weekly</stp>
        <stp>1</stp>
        <stp>45901</stp>
        <stp/>
        <stp>Open</stp>
        <stp>XD</stp>
        <tr r="G43" s="1"/>
      </tp>
      <tp>
        <v>-38</v>
        <stp/>
        <stp>AIHIST</stp>
        <stp xml:space="preserve">CORN.4376.B </stp>
        <stp>weekly</stp>
        <stp>1</stp>
        <stp>45852</stp>
        <stp/>
        <stp>Open</stp>
        <stp>XD</stp>
        <tr r="N1991" s="1"/>
      </tp>
      <tp>
        <v>-45.25</v>
        <stp/>
        <stp>AIHIST</stp>
        <stp xml:space="preserve">CORN.4876.B </stp>
        <stp>weekly</stp>
        <stp>1</stp>
        <stp>45859</stp>
        <stp/>
        <stp>Open</stp>
        <stp>XD</stp>
        <tr r="M2186" s="1"/>
      </tp>
      <tp>
        <v>-30</v>
        <stp/>
        <stp>AIHIST</stp>
        <stp xml:space="preserve">CORN.1076.B </stp>
        <stp>weekly</stp>
        <stp>1</stp>
        <stp>45901</stp>
        <stp/>
        <stp>Open</stp>
        <stp>XD</stp>
        <tr r="G42" s="1"/>
      </tp>
      <tp>
        <v>-40</v>
        <stp/>
        <stp>AIHIST</stp>
        <stp xml:space="preserve">CORN.4377.B </stp>
        <stp>weekly</stp>
        <stp>1</stp>
        <stp>45852</stp>
        <stp/>
        <stp>Open</stp>
        <stp>XD</stp>
        <tr r="N1992" s="1"/>
      </tp>
      <tp>
        <v>-40</v>
        <stp/>
        <stp>AIHIST</stp>
        <stp xml:space="preserve">CORN.4370.B </stp>
        <stp>weekly</stp>
        <stp>1</stp>
        <stp>45852</stp>
        <stp/>
        <stp>Open</stp>
        <stp>XD</stp>
        <tr r="N1987" s="1"/>
      </tp>
      <tp>
        <v>-45</v>
        <stp/>
        <stp>AIHIST</stp>
        <stp xml:space="preserve">CORN.1070.B </stp>
        <stp>weekly</stp>
        <stp>1</stp>
        <stp>45901</stp>
        <stp/>
        <stp>Open</stp>
        <stp>XD</stp>
        <tr r="G39" s="1"/>
      </tp>
      <tp>
        <v>-45</v>
        <stp/>
        <stp>AIHIST</stp>
        <stp xml:space="preserve">CORN.1970.B </stp>
        <stp>weekly</stp>
        <stp>1</stp>
        <stp>45908</stp>
        <stp/>
        <stp>Open</stp>
        <stp>XD</stp>
        <tr r="F443" s="1"/>
      </tp>
      <tp>
        <v>-53</v>
        <stp/>
        <stp>AIHIST</stp>
        <stp xml:space="preserve">CORN.4372.B </stp>
        <stp>weekly</stp>
        <stp>1</stp>
        <stp>45852</stp>
        <stp/>
        <stp>Open</stp>
        <stp>XD</stp>
        <tr r="N1988" s="1"/>
      </tp>
      <tp>
        <v>-40</v>
        <stp/>
        <stp>AIHIST</stp>
        <stp xml:space="preserve">CORN.1072.B </stp>
        <stp>weekly</stp>
        <stp>1</stp>
        <stp>45901</stp>
        <stp/>
        <stp>Open</stp>
        <stp>XD</stp>
        <tr r="G40" s="1"/>
      </tp>
      <tp>
        <v>-37.75</v>
        <stp/>
        <stp>AIHIST</stp>
        <stp xml:space="preserve">CORN.1972.B </stp>
        <stp>weekly</stp>
        <stp>1</stp>
        <stp>45908</stp>
        <stp/>
        <stp>Open</stp>
        <stp>XD</stp>
        <tr r="F444" s="1"/>
      </tp>
      <tp>
        <v>49.25</v>
        <stp/>
        <stp>AIHIST</stp>
        <stp xml:space="preserve">CORN.1979.B </stp>
        <stp>weekly</stp>
        <stp>1</stp>
        <stp>45908</stp>
        <stp/>
        <stp>Open</stp>
        <stp>XD</stp>
        <tr r="F445" s="1"/>
      </tp>
      <tp>
        <v>-65</v>
        <stp/>
        <stp>AIHIST</stp>
        <stp xml:space="preserve">CORN.4379.B </stp>
        <stp>weekly</stp>
        <stp>1</stp>
        <stp>45852</stp>
        <stp/>
        <stp>Open</stp>
        <stp>XD</stp>
        <tr r="N1993" s="1"/>
      </tp>
      <tp>
        <v>-60</v>
        <stp/>
        <stp>AIHIST</stp>
        <stp xml:space="preserve">CORN.4364.B </stp>
        <stp>weekly</stp>
        <stp>1</stp>
        <stp>45852</stp>
        <stp/>
        <stp>Open</stp>
        <stp>XD</stp>
        <tr r="N1984" s="1"/>
      </tp>
      <tp>
        <v>-45</v>
        <stp/>
        <stp>AIHIST</stp>
        <stp xml:space="preserve">CORN.4864.B </stp>
        <stp>weekly</stp>
        <stp>1</stp>
        <stp>45859</stp>
        <stp/>
        <stp>Open</stp>
        <stp>XD</stp>
        <tr r="M2181" s="1"/>
      </tp>
      <tp>
        <v>-55</v>
        <stp/>
        <stp>AIHIST</stp>
        <stp xml:space="preserve">CORN.1964.B </stp>
        <stp>weekly</stp>
        <stp>1</stp>
        <stp>45908</stp>
        <stp/>
        <stp>Open</stp>
        <stp>XD</stp>
        <tr r="F441" s="1"/>
      </tp>
      <tp>
        <v>-66.25</v>
        <stp/>
        <stp>AIHIST</stp>
        <stp xml:space="preserve">CORN.4867.B </stp>
        <stp>weekly</stp>
        <stp>1</stp>
        <stp>45859</stp>
        <stp/>
        <stp>Open</stp>
        <stp>XD</stp>
        <tr r="M2182" s="1"/>
      </tp>
      <tp>
        <v>-59.75</v>
        <stp/>
        <stp>AIHIST</stp>
        <stp xml:space="preserve">CORN.1961.B </stp>
        <stp>weekly</stp>
        <stp>1</stp>
        <stp>45908</stp>
        <stp/>
        <stp>Open</stp>
        <stp>XD</stp>
        <tr r="F439" s="1"/>
      </tp>
      <tp>
        <v>-50</v>
        <stp/>
        <stp>AIHIST</stp>
        <stp xml:space="preserve">CORN.4360.B </stp>
        <stp>weekly</stp>
        <stp>1</stp>
        <stp>45852</stp>
        <stp/>
        <stp>Open</stp>
        <stp>XD</stp>
        <tr r="N1981" s="1"/>
      </tp>
      <tp>
        <v>-80</v>
        <stp/>
        <stp>AIHIST</stp>
        <stp xml:space="preserve">CORN.1060.B </stp>
        <stp>weekly</stp>
        <stp>1</stp>
        <stp>45901</stp>
        <stp/>
        <stp>Open</stp>
        <stp>XD</stp>
        <tr r="G36" s="1"/>
      </tp>
      <tp>
        <v>-44.75</v>
        <stp/>
        <stp>AIHIST</stp>
        <stp xml:space="preserve">CORN.1960.B </stp>
        <stp>weekly</stp>
        <stp>1</stp>
        <stp>45908</stp>
        <stp/>
        <stp>Open</stp>
        <stp>XD</stp>
        <tr r="F438" s="1"/>
      </tp>
      <tp t="s">
        <v>---</v>
        <stp/>
        <stp>AIHIST</stp>
        <stp xml:space="preserve">CORN.4362.B </stp>
        <stp>weekly</stp>
        <stp>1</stp>
        <stp>45852</stp>
        <stp/>
        <stp>Open</stp>
        <stp>XD</stp>
        <tr r="N1982" s="1"/>
      </tp>
      <tp>
        <v>-33</v>
        <stp/>
        <stp>AIHIST</stp>
        <stp xml:space="preserve">CORN.1062.B </stp>
        <stp>weekly</stp>
        <stp>1</stp>
        <stp>45901</stp>
        <stp/>
        <stp>Open</stp>
        <stp>XD</stp>
        <tr r="G37" s="1"/>
      </tp>
      <tp>
        <v>-49</v>
        <stp/>
        <stp>AIHIST</stp>
        <stp xml:space="preserve">CORN.1962.B </stp>
        <stp>weekly</stp>
        <stp>1</stp>
        <stp>45908</stp>
        <stp/>
        <stp>Open</stp>
        <stp>XD</stp>
        <tr r="F440" s="1"/>
      </tp>
      <tp t="s">
        <v>---</v>
        <stp/>
        <stp>AIHIST</stp>
        <stp xml:space="preserve">CORN.4363.B </stp>
        <stp>weekly</stp>
        <stp>1</stp>
        <stp>45852</stp>
        <stp/>
        <stp>Open</stp>
        <stp>XD</stp>
        <tr r="N1983" s="1"/>
      </tp>
      <tp>
        <v>-85</v>
        <stp/>
        <stp>AIHIST</stp>
        <stp xml:space="preserve">CORN.1069.B </stp>
        <stp>weekly</stp>
        <stp>1</stp>
        <stp>45901</stp>
        <stp/>
        <stp>Open</stp>
        <stp>XD</stp>
        <tr r="G38" s="1"/>
      </tp>
      <tp>
        <v>-59</v>
        <stp/>
        <stp>AIHIST</stp>
        <stp xml:space="preserve">CORN.1969.B </stp>
        <stp>weekly</stp>
        <stp>1</stp>
        <stp>45908</stp>
        <stp/>
        <stp>Open</stp>
        <stp>XD</stp>
        <tr r="F442" s="1"/>
      </tp>
      <tp>
        <v>-25</v>
        <stp/>
        <stp>AIHIST</stp>
        <stp xml:space="preserve">CORN.4368.B </stp>
        <stp>weekly</stp>
        <stp>1</stp>
        <stp>45852</stp>
        <stp/>
        <stp>Open</stp>
        <stp>XD</stp>
        <tr r="N1985" s="1"/>
      </tp>
      <tp>
        <v>-40</v>
        <stp/>
        <stp>AIHIST</stp>
        <stp xml:space="preserve">CORN.4369.B </stp>
        <stp>weekly</stp>
        <stp>1</stp>
        <stp>45852</stp>
        <stp/>
        <stp>Open</stp>
        <stp>XD</stp>
        <tr r="N1986" s="1"/>
      </tp>
      <tp>
        <v>-25</v>
        <stp/>
        <stp>AIHIST</stp>
        <stp xml:space="preserve">CORN.4354.B </stp>
        <stp>weekly</stp>
        <stp>1</stp>
        <stp>45852</stp>
        <stp/>
        <stp>Open</stp>
        <stp>XD</stp>
        <tr r="N1977" s="1"/>
      </tp>
      <tp>
        <v>-35</v>
        <stp/>
        <stp>AIHIST</stp>
        <stp xml:space="preserve">CORN.4854.B </stp>
        <stp>weekly</stp>
        <stp>1</stp>
        <stp>45859</stp>
        <stp/>
        <stp>Open</stp>
        <stp>XD</stp>
        <tr r="M2176" s="1"/>
      </tp>
      <tp>
        <v>-45</v>
        <stp/>
        <stp>AIHIST</stp>
        <stp xml:space="preserve">CORN.1054.B </stp>
        <stp>weekly</stp>
        <stp>1</stp>
        <stp>45901</stp>
        <stp/>
        <stp>Open</stp>
        <stp>XD</stp>
        <tr r="G33" s="1"/>
      </tp>
      <tp>
        <v>-40</v>
        <stp/>
        <stp>AIHIST</stp>
        <stp xml:space="preserve">CORN.4355.B </stp>
        <stp>weekly</stp>
        <stp>1</stp>
        <stp>45852</stp>
        <stp/>
        <stp>Open</stp>
        <stp>XD</stp>
        <tr r="N1978" s="1"/>
      </tp>
      <tp>
        <v>-35</v>
        <stp/>
        <stp>AIHIST</stp>
        <stp xml:space="preserve">CORN.4855.B </stp>
        <stp>weekly</stp>
        <stp>1</stp>
        <stp>45859</stp>
        <stp/>
        <stp>Open</stp>
        <stp>XD</stp>
        <tr r="M2177" s="1"/>
      </tp>
      <tp>
        <v>-78</v>
        <stp/>
        <stp>AIHIST</stp>
        <stp xml:space="preserve">CORN.4356.B </stp>
        <stp>weekly</stp>
        <stp>1</stp>
        <stp>45852</stp>
        <stp/>
        <stp>Open</stp>
        <stp>XD</stp>
        <tr r="N1979" s="1"/>
      </tp>
      <tp>
        <v>-35</v>
        <stp/>
        <stp>AIHIST</stp>
        <stp xml:space="preserve">CORN.4856.B </stp>
        <stp>weekly</stp>
        <stp>1</stp>
        <stp>45859</stp>
        <stp/>
        <stp>Open</stp>
        <stp>XD</stp>
        <tr r="M2178" s="1"/>
      </tp>
      <tp>
        <v>-66.75</v>
        <stp/>
        <stp>AIHIST</stp>
        <stp xml:space="preserve">CORN.1956.B </stp>
        <stp>weekly</stp>
        <stp>1</stp>
        <stp>45908</stp>
        <stp/>
        <stp>Open</stp>
        <stp>XD</stp>
        <tr r="F435" s="1"/>
      </tp>
      <tp>
        <v>-35</v>
        <stp/>
        <stp>AIHIST</stp>
        <stp xml:space="preserve">CORN.4857.B </stp>
        <stp>weekly</stp>
        <stp>1</stp>
        <stp>45859</stp>
        <stp/>
        <stp>Open</stp>
        <stp>XD</stp>
        <tr r="M2179" s="1"/>
      </tp>
      <tp>
        <v>-61</v>
        <stp/>
        <stp>AIHIST</stp>
        <stp xml:space="preserve">CORN.1051.B </stp>
        <stp>weekly</stp>
        <stp>1</stp>
        <stp>45901</stp>
        <stp/>
        <stp>Open</stp>
        <stp>XD</stp>
        <tr r="G32" s="1"/>
      </tp>
      <tp>
        <v>-40</v>
        <stp/>
        <stp>AIHIST</stp>
        <stp xml:space="preserve">CORN.1951.B </stp>
        <stp>weekly</stp>
        <stp>1</stp>
        <stp>45908</stp>
        <stp/>
        <stp>Open</stp>
        <stp>XD</stp>
        <tr r="F434" s="1"/>
      </tp>
      <tp>
        <v>-30</v>
        <stp/>
        <stp>AIHIST</stp>
        <stp xml:space="preserve">CORN.1950.B </stp>
        <stp>weekly</stp>
        <stp>1</stp>
        <stp>45908</stp>
        <stp/>
        <stp>Open</stp>
        <stp>XD</stp>
        <tr r="F433" s="1"/>
      </tp>
      <tp>
        <v>-32</v>
        <stp/>
        <stp>AIHIST</stp>
        <stp xml:space="preserve">CORN.4351.B </stp>
        <stp>weekly</stp>
        <stp>1</stp>
        <stp>45852</stp>
        <stp/>
        <stp>Open</stp>
        <stp>XD</stp>
        <tr r="N1976" s="1"/>
      </tp>
      <tp>
        <v>-35</v>
        <stp/>
        <stp>AIHIST</stp>
        <stp xml:space="preserve">CORN.4853.B </stp>
        <stp>weekly</stp>
        <stp>1</stp>
        <stp>45859</stp>
        <stp/>
        <stp>Open</stp>
        <stp>XD</stp>
        <tr r="M2175" s="1"/>
      </tp>
      <tp>
        <v>-37</v>
        <stp/>
        <stp>AIHIST</stp>
        <stp xml:space="preserve">CORN.1059.B </stp>
        <stp>weekly</stp>
        <stp>1</stp>
        <stp>45901</stp>
        <stp/>
        <stp>Open</stp>
        <stp>XD</stp>
        <tr r="G35" s="1"/>
      </tp>
      <tp>
        <v>-44.75</v>
        <stp/>
        <stp>AIHIST</stp>
        <stp xml:space="preserve">CORN.1959.B </stp>
        <stp>weekly</stp>
        <stp>1</stp>
        <stp>45908</stp>
        <stp/>
        <stp>Open</stp>
        <stp>XD</stp>
        <tr r="F436" s="1"/>
      </tp>
      <tp>
        <v>-75</v>
        <stp/>
        <stp>AIHIST</stp>
        <stp xml:space="preserve">CORN.4358.B </stp>
        <stp>weekly</stp>
        <stp>1</stp>
        <stp>45852</stp>
        <stp/>
        <stp>Open</stp>
        <stp>XD</stp>
        <tr r="N1980" s="1"/>
      </tp>
      <tp>
        <v>-52.25</v>
        <stp/>
        <stp>AIHIST</stp>
        <stp xml:space="preserve">CORN.4858.B </stp>
        <stp>weekly</stp>
        <stp>1</stp>
        <stp>45859</stp>
        <stp/>
        <stp>Open</stp>
        <stp>XD</stp>
        <tr r="M2180" s="1"/>
      </tp>
      <tp>
        <v>-55</v>
        <stp/>
        <stp>AIHIST</stp>
        <stp xml:space="preserve">CORN.1058.B </stp>
        <stp>weekly</stp>
        <stp>1</stp>
        <stp>45901</stp>
        <stp/>
        <stp>Open</stp>
        <stp>XD</stp>
        <tr r="G34" s="1"/>
      </tp>
      <tp>
        <v>-40</v>
        <stp/>
        <stp>AIHIST</stp>
        <stp xml:space="preserve">CORN.1045.B </stp>
        <stp>weekly</stp>
        <stp>1</stp>
        <stp>45901</stp>
        <stp/>
        <stp>Open</stp>
        <stp>XD</stp>
        <tr r="G29" s="1"/>
      </tp>
      <tp>
        <v>-48</v>
        <stp/>
        <stp>AIHIST</stp>
        <stp xml:space="preserve">CORN.1945.B </stp>
        <stp>weekly</stp>
        <stp>1</stp>
        <stp>45908</stp>
        <stp/>
        <stp>Open</stp>
        <stp>XD</stp>
        <tr r="F432" s="1"/>
      </tp>
      <tp>
        <v>-35</v>
        <stp/>
        <stp>AIHIST</stp>
        <stp xml:space="preserve">CORN.1044.B </stp>
        <stp>weekly</stp>
        <stp>1</stp>
        <stp>45901</stp>
        <stp/>
        <stp>Open</stp>
        <stp>XD</stp>
        <tr r="G28" s="1"/>
      </tp>
      <tp>
        <v>-40</v>
        <stp/>
        <stp>AIHIST</stp>
        <stp xml:space="preserve">CORN.1047.B </stp>
        <stp>weekly</stp>
        <stp>1</stp>
        <stp>45901</stp>
        <stp/>
        <stp>Open</stp>
        <stp>XD</stp>
        <tr r="G30" s="1"/>
      </tp>
      <tp t="s">
        <v>---</v>
        <stp/>
        <stp>AIHIST</stp>
        <stp xml:space="preserve">CORN.4847.B </stp>
        <stp>weekly</stp>
        <stp>1</stp>
        <stp>45859</stp>
        <stp/>
        <stp>Open</stp>
        <stp>XD</stp>
        <tr r="M2172" s="1"/>
      </tp>
      <tp>
        <v>-70</v>
        <stp/>
        <stp>AIHIST</stp>
        <stp xml:space="preserve">CORN.1041.B </stp>
        <stp>weekly</stp>
        <stp>1</stp>
        <stp>45901</stp>
        <stp/>
        <stp>Open</stp>
        <stp>XD</stp>
        <tr r="G27" s="1"/>
      </tp>
      <tp>
        <v>-40</v>
        <stp/>
        <stp>AIHIST</stp>
        <stp xml:space="preserve">CORN.1940.B </stp>
        <stp>weekly</stp>
        <stp>1</stp>
        <stp>45908</stp>
        <stp/>
        <stp>Open</stp>
        <stp>XD</stp>
        <tr r="F431" s="1"/>
      </tp>
      <tp>
        <v>20</v>
        <stp/>
        <stp>AIHIST</stp>
        <stp xml:space="preserve">CORN.4341.B </stp>
        <stp>weekly</stp>
        <stp>1</stp>
        <stp>45852</stp>
        <stp/>
        <stp>Open</stp>
        <stp>XD</stp>
        <tr r="N1974" s="1"/>
      </tp>
      <tp>
        <v>-45.25</v>
        <stp/>
        <stp>AIHIST</stp>
        <stp xml:space="preserve">CORN.4841.B </stp>
        <stp>weekly</stp>
        <stp>1</stp>
        <stp>45859</stp>
        <stp/>
        <stp>Open</stp>
        <stp>XD</stp>
        <tr r="M2170" s="1"/>
      </tp>
      <tp>
        <v>-45.25</v>
        <stp/>
        <stp>AIHIST</stp>
        <stp xml:space="preserve">CORN.4842.B </stp>
        <stp>weekly</stp>
        <stp>1</stp>
        <stp>45859</stp>
        <stp/>
        <stp>Open</stp>
        <stp>XD</stp>
        <tr r="M2171" s="1"/>
      </tp>
      <tp>
        <v>-50</v>
        <stp/>
        <stp>AIHIST</stp>
        <stp xml:space="preserve">CORN.4348.B </stp>
        <stp>weekly</stp>
        <stp>1</stp>
        <stp>45852</stp>
        <stp/>
        <stp>Open</stp>
        <stp>XD</stp>
        <tr r="N1975" s="1"/>
      </tp>
      <tp>
        <v>-35.25</v>
        <stp/>
        <stp>AIHIST</stp>
        <stp xml:space="preserve">CORN.4848.B </stp>
        <stp>weekly</stp>
        <stp>1</stp>
        <stp>45859</stp>
        <stp/>
        <stp>Open</stp>
        <stp>XD</stp>
        <tr r="M2173" s="1"/>
      </tp>
      <tp>
        <v>-50</v>
        <stp/>
        <stp>AIHIST</stp>
        <stp xml:space="preserve">CORN.1048.B </stp>
        <stp>weekly</stp>
        <stp>1</stp>
        <stp>45901</stp>
        <stp/>
        <stp>Open</stp>
        <stp>XD</stp>
        <tr r="G31" s="1"/>
      </tp>
      <tp>
        <v>-35.25</v>
        <stp/>
        <stp>AIHIST</stp>
        <stp xml:space="preserve">CORN.4849.B </stp>
        <stp>weekly</stp>
        <stp>1</stp>
        <stp>45859</stp>
        <stp/>
        <stp>Open</stp>
        <stp>XD</stp>
        <tr r="M2174" s="1"/>
      </tp>
      <tp>
        <v>-39</v>
        <stp/>
        <stp>AIHIST</stp>
        <stp xml:space="preserve">CORN.1935.B </stp>
        <stp>weekly</stp>
        <stp>1</stp>
        <stp>45908</stp>
        <stp/>
        <stp>Open</stp>
        <stp>XD</stp>
        <tr r="F428" s="1"/>
      </tp>
      <tp>
        <v>-34.25</v>
        <stp/>
        <stp>AIHIST</stp>
        <stp xml:space="preserve">CORN.4834.B </stp>
        <stp>weekly</stp>
        <stp>1</stp>
        <stp>45859</stp>
        <stp/>
        <stp>Open</stp>
        <stp>XD</stp>
        <tr r="M2167" s="1"/>
      </tp>
      <tp>
        <v>-45</v>
        <stp/>
        <stp>AIHIST</stp>
        <stp xml:space="preserve">CORN.4335.B </stp>
        <stp>weekly</stp>
        <stp>1</stp>
        <stp>45852</stp>
        <stp/>
        <stp>Open</stp>
        <stp>XD</stp>
        <tr r="N1970" s="1"/>
      </tp>
      <tp>
        <v>-40</v>
        <stp/>
        <stp>AIHIST</stp>
        <stp xml:space="preserve">CORN.1037.B </stp>
        <stp>weekly</stp>
        <stp>1</stp>
        <stp>45901</stp>
        <stp/>
        <stp>Open</stp>
        <stp>XD</stp>
        <tr r="G25" s="1"/>
      </tp>
      <tp>
        <v>-40</v>
        <stp/>
        <stp>AIHIST</stp>
        <stp xml:space="preserve">CORN.4337.B </stp>
        <stp>weekly</stp>
        <stp>1</stp>
        <stp>45852</stp>
        <stp/>
        <stp>Open</stp>
        <stp>XD</stp>
        <tr r="N1971" s="1"/>
      </tp>
      <tp>
        <v>-31.25</v>
        <stp/>
        <stp>AIHIST</stp>
        <stp xml:space="preserve">CORN.4837.B </stp>
        <stp>weekly</stp>
        <stp>1</stp>
        <stp>45859</stp>
        <stp/>
        <stp>Open</stp>
        <stp>XD</stp>
        <tr r="M2168" s="1"/>
      </tp>
      <tp>
        <v>-55</v>
        <stp/>
        <stp>AIHIST</stp>
        <stp xml:space="preserve">CORN.1031.B </stp>
        <stp>weekly</stp>
        <stp>1</stp>
        <stp>45901</stp>
        <stp/>
        <stp>Open</stp>
        <stp>XD</stp>
        <tr r="G24" s="1"/>
      </tp>
      <tp>
        <v>-41</v>
        <stp/>
        <stp>AIHIST</stp>
        <stp xml:space="preserve">CORN.1931.B </stp>
        <stp>weekly</stp>
        <stp>1</stp>
        <stp>45908</stp>
        <stp/>
        <stp>Open</stp>
        <stp>XD</stp>
        <tr r="F425" s="1"/>
      </tp>
      <tp>
        <v>-32</v>
        <stp/>
        <stp>AIHIST</stp>
        <stp xml:space="preserve">CORN.4330.B </stp>
        <stp>weekly</stp>
        <stp>1</stp>
        <stp>45852</stp>
        <stp/>
        <stp>Open</stp>
        <stp>XD</stp>
        <tr r="N1968" s="1"/>
      </tp>
      <tp t="s">
        <v>---</v>
        <stp/>
        <stp>AIHIST</stp>
        <stp xml:space="preserve">CORN.4830.B </stp>
        <stp>weekly</stp>
        <stp>1</stp>
        <stp>45859</stp>
        <stp/>
        <stp>Open</stp>
        <stp>XD</stp>
        <tr r="M2164" s="1"/>
      </tp>
      <tp>
        <v>-70</v>
        <stp/>
        <stp>AIHIST</stp>
        <stp xml:space="preserve">CORN.1030.B </stp>
        <stp>weekly</stp>
        <stp>1</stp>
        <stp>45901</stp>
        <stp/>
        <stp>Open</stp>
        <stp>XD</stp>
        <tr r="G23" s="1"/>
      </tp>
      <tp>
        <v>-46</v>
        <stp/>
        <stp>AIHIST</stp>
        <stp xml:space="preserve">CORN.1930.B </stp>
        <stp>weekly</stp>
        <stp>1</stp>
        <stp>45908</stp>
        <stp/>
        <stp>Open</stp>
        <stp>XD</stp>
        <tr r="F424" s="1"/>
      </tp>
      <tp>
        <v>-28</v>
        <stp/>
        <stp>AIHIST</stp>
        <stp xml:space="preserve">CORN.4331.B </stp>
        <stp>weekly</stp>
        <stp>1</stp>
        <stp>45852</stp>
        <stp/>
        <stp>Open</stp>
        <stp>XD</stp>
        <tr r="N1969" s="1"/>
      </tp>
      <tp>
        <v>-40</v>
        <stp/>
        <stp>AIHIST</stp>
        <stp xml:space="preserve">CORN.4831.B </stp>
        <stp>weekly</stp>
        <stp>1</stp>
        <stp>45859</stp>
        <stp/>
        <stp>Open</stp>
        <stp>XD</stp>
        <tr r="M2165" s="1"/>
      </tp>
      <tp>
        <v>-60</v>
        <stp/>
        <stp>AIHIST</stp>
        <stp xml:space="preserve">CORN.1933.B </stp>
        <stp>weekly</stp>
        <stp>1</stp>
        <stp>45908</stp>
        <stp/>
        <stp>Open</stp>
        <stp>XD</stp>
        <tr r="F427" s="1"/>
      </tp>
      <tp>
        <v>-43</v>
        <stp/>
        <stp>AIHIST</stp>
        <stp xml:space="preserve">CORN.1932.B </stp>
        <stp>weekly</stp>
        <stp>1</stp>
        <stp>45908</stp>
        <stp/>
        <stp>Open</stp>
        <stp>XD</stp>
        <tr r="F426" s="1"/>
      </tp>
      <tp>
        <v>-37.25</v>
        <stp/>
        <stp>AIHIST</stp>
        <stp xml:space="preserve">CORN.4833.B </stp>
        <stp>weekly</stp>
        <stp>1</stp>
        <stp>45859</stp>
        <stp/>
        <stp>Open</stp>
        <stp>XD</stp>
        <tr r="M2166" s="1"/>
      </tp>
      <tp>
        <v>-35</v>
        <stp/>
        <stp>AIHIST</stp>
        <stp xml:space="preserve">CORN.1038.B </stp>
        <stp>weekly</stp>
        <stp>1</stp>
        <stp>45901</stp>
        <stp/>
        <stp>Open</stp>
        <stp>XD</stp>
        <tr r="G26" s="1"/>
      </tp>
      <tp>
        <v>-35.75</v>
        <stp/>
        <stp>AIHIST</stp>
        <stp xml:space="preserve">CORN.1938.B </stp>
        <stp>weekly</stp>
        <stp>1</stp>
        <stp>45908</stp>
        <stp/>
        <stp>Open</stp>
        <stp>XD</stp>
        <tr r="F429" s="1"/>
      </tp>
      <tp>
        <v>20</v>
        <stp/>
        <stp>AIHIST</stp>
        <stp xml:space="preserve">CORN.4339.B </stp>
        <stp>weekly</stp>
        <stp>1</stp>
        <stp>45852</stp>
        <stp/>
        <stp>Open</stp>
        <stp>XD</stp>
        <tr r="N1972" s="1"/>
      </tp>
      <tp>
        <v>-45</v>
        <stp/>
        <stp>AIHIST</stp>
        <stp xml:space="preserve">CORN.1025.B </stp>
        <stp>weekly</stp>
        <stp>1</stp>
        <stp>45901</stp>
        <stp/>
        <stp>Open</stp>
        <stp>XD</stp>
        <tr r="G20" s="1"/>
      </tp>
      <tp>
        <v>-41</v>
        <stp/>
        <stp>AIHIST</stp>
        <stp xml:space="preserve">CORN.1927.B </stp>
        <stp>weekly</stp>
        <stp>1</stp>
        <stp>45908</stp>
        <stp/>
        <stp>Open</stp>
        <stp>XD</stp>
        <tr r="F422" s="1"/>
      </tp>
      <tp>
        <v>-20</v>
        <stp/>
        <stp>AIHIST</stp>
        <stp xml:space="preserve">CORN.4826.B </stp>
        <stp>weekly</stp>
        <stp>1</stp>
        <stp>45859</stp>
        <stp/>
        <stp>Open</stp>
        <stp>XD</stp>
        <tr r="M2161" s="1"/>
      </tp>
      <tp>
        <v>-90</v>
        <stp/>
        <stp>AIHIST</stp>
        <stp xml:space="preserve">CORN.4827.B </stp>
        <stp>weekly</stp>
        <stp>1</stp>
        <stp>45859</stp>
        <stp/>
        <stp>Open</stp>
        <stp>XD</stp>
        <tr r="M2162" s="1"/>
      </tp>
      <tp>
        <v>-55</v>
        <stp/>
        <stp>AIHIST</stp>
        <stp xml:space="preserve">CORN.1021.B </stp>
        <stp>weekly</stp>
        <stp>1</stp>
        <stp>45901</stp>
        <stp/>
        <stp>Open</stp>
        <stp>XD</stp>
        <tr r="G18" s="1"/>
      </tp>
      <tp t="s">
        <v>---</v>
        <stp/>
        <stp>AIHIST</stp>
        <stp xml:space="preserve">CORN.4320.B </stp>
        <stp>weekly</stp>
        <stp>1</stp>
        <stp>45852</stp>
        <stp/>
        <stp>Open</stp>
        <stp>XD</stp>
        <tr r="N1965" s="1"/>
      </tp>
      <tp>
        <v>-30</v>
        <stp/>
        <stp>AIHIST</stp>
        <stp xml:space="preserve">CORN.4820.B </stp>
        <stp>weekly</stp>
        <stp>1</stp>
        <stp>45859</stp>
        <stp/>
        <stp>Open</stp>
        <stp>XD</stp>
        <tr r="M2158" s="1"/>
      </tp>
      <tp>
        <v>-37</v>
        <stp/>
        <stp>AIHIST</stp>
        <stp xml:space="preserve">CORN.1920.B </stp>
        <stp>weekly</stp>
        <stp>1</stp>
        <stp>45908</stp>
        <stp/>
        <stp>Open</stp>
        <stp>XD</stp>
        <tr r="F420" s="1"/>
      </tp>
      <tp>
        <v>-30</v>
        <stp/>
        <stp>AIHIST</stp>
        <stp xml:space="preserve">CORN.4821.B </stp>
        <stp>weekly</stp>
        <stp>1</stp>
        <stp>45859</stp>
        <stp/>
        <stp>Open</stp>
        <stp>XD</stp>
        <tr r="M2159" s="1"/>
      </tp>
      <tp>
        <v>-79.75</v>
        <stp/>
        <stp>AIHIST</stp>
        <stp xml:space="preserve">CORN.1923.B </stp>
        <stp>weekly</stp>
        <stp>1</stp>
        <stp>45908</stp>
        <stp/>
        <stp>Open</stp>
        <stp>XD</stp>
        <tr r="F421" s="1"/>
      </tp>
      <tp>
        <v>-35</v>
        <stp/>
        <stp>AIHIST</stp>
        <stp xml:space="preserve">CORN.4322.B </stp>
        <stp>weekly</stp>
        <stp>1</stp>
        <stp>45852</stp>
        <stp/>
        <stp>Open</stp>
        <stp>XD</stp>
        <tr r="N1966" s="1"/>
      </tp>
      <tp>
        <v>-25</v>
        <stp/>
        <stp>AIHIST</stp>
        <stp xml:space="preserve">CORN.4822.B </stp>
        <stp>weekly</stp>
        <stp>1</stp>
        <stp>45859</stp>
        <stp/>
        <stp>Open</stp>
        <stp>XD</stp>
        <tr r="M2160" s="1"/>
      </tp>
      <tp>
        <v>-40</v>
        <stp/>
        <stp>AIHIST</stp>
        <stp xml:space="preserve">CORN.1022.B </stp>
        <stp>weekly</stp>
        <stp>1</stp>
        <stp>45901</stp>
        <stp/>
        <stp>Open</stp>
        <stp>XD</stp>
        <tr r="G19" s="1"/>
      </tp>
      <tp>
        <v>-32</v>
        <stp/>
        <stp>AIHIST</stp>
        <stp xml:space="preserve">CORN.4323.B </stp>
        <stp>weekly</stp>
        <stp>1</stp>
        <stp>45852</stp>
        <stp/>
        <stp>Open</stp>
        <stp>XD</stp>
        <tr r="N1967" s="1"/>
      </tp>
      <tp>
        <v>-45</v>
        <stp/>
        <stp>AIHIST</stp>
        <stp xml:space="preserve">CORN.1029.B </stp>
        <stp>weekly</stp>
        <stp>1</stp>
        <stp>45901</stp>
        <stp/>
        <stp>Open</stp>
        <stp>XD</stp>
        <tr r="G22" s="1"/>
      </tp>
      <tp>
        <v>-40</v>
        <stp/>
        <stp>AIHIST</stp>
        <stp xml:space="preserve">CORN.1028.B </stp>
        <stp>weekly</stp>
        <stp>1</stp>
        <stp>45901</stp>
        <stp/>
        <stp>Open</stp>
        <stp>XD</stp>
        <tr r="G21" s="1"/>
      </tp>
      <tp>
        <v>-63.75</v>
        <stp/>
        <stp>AIHIST</stp>
        <stp xml:space="preserve">CORN.1928.B </stp>
        <stp>weekly</stp>
        <stp>1</stp>
        <stp>45908</stp>
        <stp/>
        <stp>Open</stp>
        <stp>XD</stp>
        <tr r="F423" s="1"/>
      </tp>
      <tp>
        <v>-40</v>
        <stp/>
        <stp>AIHIST</stp>
        <stp xml:space="preserve">CORN.1015.B </stp>
        <stp>weekly</stp>
        <stp>1</stp>
        <stp>45901</stp>
        <stp/>
        <stp>Open</stp>
        <stp>XD</stp>
        <tr r="G16" s="1"/>
      </tp>
      <tp>
        <v>-38</v>
        <stp/>
        <stp>AIHIST</stp>
        <stp xml:space="preserve">CORN.4814.B </stp>
        <stp>weekly</stp>
        <stp>1</stp>
        <stp>45859</stp>
        <stp/>
        <stp>Open</stp>
        <stp>XD</stp>
        <tr r="M2155" s="1"/>
      </tp>
      <tp>
        <v>-64.75</v>
        <stp/>
        <stp>AIHIST</stp>
        <stp xml:space="preserve">CORN.1914.B </stp>
        <stp>weekly</stp>
        <stp>1</stp>
        <stp>45908</stp>
        <stp/>
        <stp>Open</stp>
        <stp>XD</stp>
        <tr r="F415" s="1"/>
      </tp>
      <tp>
        <v>-25</v>
        <stp/>
        <stp>AIHIST</stp>
        <stp xml:space="preserve">CORN.4815.B </stp>
        <stp>weekly</stp>
        <stp>1</stp>
        <stp>45859</stp>
        <stp/>
        <stp>Open</stp>
        <stp>XD</stp>
        <tr r="M2156" s="1"/>
      </tp>
      <tp>
        <v>-80</v>
        <stp/>
        <stp>AIHIST</stp>
        <stp xml:space="preserve">CORN.1017.B </stp>
        <stp>weekly</stp>
        <stp>1</stp>
        <stp>45901</stp>
        <stp/>
        <stp>Open</stp>
        <stp>XD</stp>
        <tr r="G17" s="1"/>
      </tp>
      <tp>
        <v>-48</v>
        <stp/>
        <stp>AIHIST</stp>
        <stp xml:space="preserve">CORN.1917.B </stp>
        <stp>weekly</stp>
        <stp>1</stp>
        <stp>45908</stp>
        <stp/>
        <stp>Open</stp>
        <stp>XD</stp>
        <tr r="F417" s="1"/>
      </tp>
      <tp t="s">
        <v>---</v>
        <stp/>
        <stp>AIHIST</stp>
        <stp xml:space="preserve">CORN.1916.B </stp>
        <stp>weekly</stp>
        <stp>1</stp>
        <stp>45908</stp>
        <stp/>
        <stp>Open</stp>
        <stp>XD</stp>
        <tr r="F416" s="1"/>
      </tp>
      <tp>
        <v>-45</v>
        <stp/>
        <stp>AIHIST</stp>
        <stp xml:space="preserve">CORN.1011.B </stp>
        <stp>weekly</stp>
        <stp>1</stp>
        <stp>45901</stp>
        <stp/>
        <stp>Open</stp>
        <stp>XD</stp>
        <tr r="G15" s="1"/>
      </tp>
      <tp>
        <v>-48</v>
        <stp/>
        <stp>AIHIST</stp>
        <stp xml:space="preserve">CORN.1911.B </stp>
        <stp>weekly</stp>
        <stp>1</stp>
        <stp>45908</stp>
        <stp/>
        <stp>Open</stp>
        <stp>XD</stp>
        <tr r="F414" s="1"/>
      </tp>
      <tp>
        <v>-30</v>
        <stp/>
        <stp>AIHIST</stp>
        <stp xml:space="preserve">CORN.4810.B </stp>
        <stp>weekly</stp>
        <stp>1</stp>
        <stp>45859</stp>
        <stp/>
        <stp>Open</stp>
        <stp>XD</stp>
        <tr r="M2152" s="1"/>
      </tp>
      <tp>
        <v>-30</v>
        <stp/>
        <stp>AIHIST</stp>
        <stp xml:space="preserve">CORN.4811.B </stp>
        <stp>weekly</stp>
        <stp>1</stp>
        <stp>45859</stp>
        <stp/>
        <stp>Open</stp>
        <stp>XD</stp>
        <tr r="M2153" s="1"/>
      </tp>
      <tp>
        <v>-30</v>
        <stp/>
        <stp>AIHIST</stp>
        <stp xml:space="preserve">CORN.4812.B </stp>
        <stp>weekly</stp>
        <stp>1</stp>
        <stp>45859</stp>
        <stp/>
        <stp>Open</stp>
        <stp>XD</stp>
        <tr r="M2154" s="1"/>
      </tp>
      <tp t="s">
        <v>---</v>
        <stp/>
        <stp>AIHIST</stp>
        <stp xml:space="preserve">CORN.1919.B </stp>
        <stp>weekly</stp>
        <stp>1</stp>
        <stp>45908</stp>
        <stp/>
        <stp>Open</stp>
        <stp>XD</stp>
        <tr r="F419" s="1"/>
      </tp>
      <tp>
        <v>-25.25</v>
        <stp/>
        <stp>AIHIST</stp>
        <stp xml:space="preserve">CORN.4818.B </stp>
        <stp>weekly</stp>
        <stp>1</stp>
        <stp>45859</stp>
        <stp/>
        <stp>Open</stp>
        <stp>XD</stp>
        <tr r="M2157" s="1"/>
      </tp>
      <tp>
        <v>-48</v>
        <stp/>
        <stp>AIHIST</stp>
        <stp xml:space="preserve">CORN.1918.B </stp>
        <stp>weekly</stp>
        <stp>1</stp>
        <stp>45908</stp>
        <stp/>
        <stp>Open</stp>
        <stp>XD</stp>
        <tr r="F418" s="1"/>
      </tp>
      <tp>
        <v>-40</v>
        <stp/>
        <stp>AIHIST</stp>
        <stp xml:space="preserve">CORN.4804.B </stp>
        <stp>weekly</stp>
        <stp>1</stp>
        <stp>45859</stp>
        <stp/>
        <stp>Open</stp>
        <stp>XD</stp>
        <tr r="M2147" s="1"/>
      </tp>
      <tp>
        <v>-45</v>
        <stp/>
        <stp>AIHIST</stp>
        <stp xml:space="preserve">CORN.1004.B </stp>
        <stp>weekly</stp>
        <stp>1</stp>
        <stp>45901</stp>
        <stp/>
        <stp>Open</stp>
        <stp>XD</stp>
        <tr r="G13" s="1"/>
      </tp>
      <tp>
        <v>-40</v>
        <stp/>
        <stp>AIHIST</stp>
        <stp xml:space="preserve">CORN.4805.B </stp>
        <stp>weekly</stp>
        <stp>1</stp>
        <stp>45859</stp>
        <stp/>
        <stp>Open</stp>
        <stp>XD</stp>
        <tr r="M2148" s="1"/>
      </tp>
      <tp>
        <v>-80</v>
        <stp/>
        <stp>AIHIST</stp>
        <stp xml:space="preserve">CORN.4806.B </stp>
        <stp>weekly</stp>
        <stp>1</stp>
        <stp>45859</stp>
        <stp/>
        <stp>Open</stp>
        <stp>XD</stp>
        <tr r="M2149" s="1"/>
      </tp>
      <tp>
        <v>-47</v>
        <stp/>
        <stp>AIHIST</stp>
        <stp xml:space="preserve">CORN.1906.B </stp>
        <stp>weekly</stp>
        <stp>1</stp>
        <stp>45908</stp>
        <stp/>
        <stp>Open</stp>
        <stp>XD</stp>
        <tr r="F410" s="1"/>
      </tp>
      <tp>
        <v>-40</v>
        <stp/>
        <stp>AIHIST</stp>
        <stp xml:space="preserve">CORN.4300.B </stp>
        <stp>weekly</stp>
        <stp>1</stp>
        <stp>45852</stp>
        <stp/>
        <stp>Open</stp>
        <stp>XD</stp>
        <tr r="N1963" s="1"/>
      </tp>
      <tp>
        <v>-45</v>
        <stp/>
        <stp>AIHIST</stp>
        <stp xml:space="preserve">CORN.4800.B </stp>
        <stp>weekly</stp>
        <stp>1</stp>
        <stp>45859</stp>
        <stp/>
        <stp>Open</stp>
        <stp>XD</stp>
        <tr r="M2144" s="1"/>
      </tp>
      <tp>
        <v>-29.5</v>
        <stp/>
        <stp>AIHIST</stp>
        <stp xml:space="preserve">CORN.1000.B </stp>
        <stp>weekly</stp>
        <stp>1</stp>
        <stp>45901</stp>
        <stp/>
        <stp>Open</stp>
        <stp>XD</stp>
        <tr r="G11" s="1"/>
      </tp>
      <tp>
        <v>-32</v>
        <stp/>
        <stp>AIHIST</stp>
        <stp xml:space="preserve">CORN.1003.B </stp>
        <stp>weekly</stp>
        <stp>1</stp>
        <stp>45901</stp>
        <stp/>
        <stp>Open</stp>
        <stp>XD</stp>
        <tr r="G12" s="1"/>
      </tp>
      <tp>
        <v>-42</v>
        <stp/>
        <stp>AIHIST</stp>
        <stp xml:space="preserve">CORN.1903.B </stp>
        <stp>weekly</stp>
        <stp>1</stp>
        <stp>45908</stp>
        <stp/>
        <stp>Open</stp>
        <stp>XD</stp>
        <tr r="F409" s="1"/>
      </tp>
      <tp>
        <v>-42.25</v>
        <stp/>
        <stp>AIHIST</stp>
        <stp xml:space="preserve">CORN.4802.B </stp>
        <stp>weekly</stp>
        <stp>1</stp>
        <stp>45859</stp>
        <stp/>
        <stp>Open</stp>
        <stp>XD</stp>
        <tr r="M2145" s="1"/>
      </tp>
      <tp>
        <v>-60</v>
        <stp/>
        <stp>AIHIST</stp>
        <stp xml:space="preserve">CORN.1902.B </stp>
        <stp>weekly</stp>
        <stp>1</stp>
        <stp>45908</stp>
        <stp/>
        <stp>Open</stp>
        <stp>XD</stp>
        <tr r="F408" s="1"/>
      </tp>
      <tp>
        <v>-42.25</v>
        <stp/>
        <stp>AIHIST</stp>
        <stp xml:space="preserve">CORN.4803.B </stp>
        <stp>weekly</stp>
        <stp>1</stp>
        <stp>45859</stp>
        <stp/>
        <stp>Open</stp>
        <stp>XD</stp>
        <tr r="M2146" s="1"/>
      </tp>
      <tp>
        <v>-29.75</v>
        <stp/>
        <stp>AIHIST</stp>
        <stp xml:space="preserve">CORN.1909.B </stp>
        <stp>weekly</stp>
        <stp>1</stp>
        <stp>45908</stp>
        <stp/>
        <stp>Open</stp>
        <stp>XD</stp>
        <tr r="F412" s="1"/>
      </tp>
      <tp>
        <v>-35</v>
        <stp/>
        <stp>AIHIST</stp>
        <stp xml:space="preserve">CORN.4808.B </stp>
        <stp>weekly</stp>
        <stp>1</stp>
        <stp>45859</stp>
        <stp/>
        <stp>Open</stp>
        <stp>XD</stp>
        <tr r="M2150" s="1"/>
      </tp>
      <tp>
        <v>-40</v>
        <stp/>
        <stp>AIHIST</stp>
        <stp xml:space="preserve">CORN.1008.B </stp>
        <stp>weekly</stp>
        <stp>1</stp>
        <stp>45901</stp>
        <stp/>
        <stp>Open</stp>
        <stp>XD</stp>
        <tr r="G14" s="1"/>
      </tp>
      <tp>
        <v>-41</v>
        <stp/>
        <stp>AIHIST</stp>
        <stp xml:space="preserve">CORN.1908.B </stp>
        <stp>weekly</stp>
        <stp>1</stp>
        <stp>45908</stp>
        <stp/>
        <stp>Open</stp>
        <stp>XD</stp>
        <tr r="F411" s="1"/>
      </tp>
      <tp>
        <v>-35</v>
        <stp/>
        <stp>AIHIST</stp>
        <stp xml:space="preserve">CORN.4809.B </stp>
        <stp>weekly</stp>
        <stp>1</stp>
        <stp>45859</stp>
        <stp/>
        <stp>Open</stp>
        <stp>XD</stp>
        <tr r="M2151" s="1"/>
      </tp>
      <tp>
        <v>-39.75</v>
        <stp/>
        <stp>AIHIST</stp>
        <stp xml:space="preserve">CORN.1997.B </stp>
        <stp>weekly</stp>
        <stp>1</stp>
        <stp>45908</stp>
        <stp/>
        <stp>Open</stp>
        <stp>XD</stp>
        <tr r="F453" s="1"/>
      </tp>
      <tp>
        <v>-27</v>
        <stp/>
        <stp>AIHIST</stp>
        <stp xml:space="preserve">CORN.4890.B </stp>
        <stp>weekly</stp>
        <stp>1</stp>
        <stp>45859</stp>
        <stp/>
        <stp>Open</stp>
        <stp>XD</stp>
        <tr r="M2189" s="1"/>
      </tp>
      <tp>
        <v>-50</v>
        <stp/>
        <stp>AIHIST</stp>
        <stp xml:space="preserve">CORN.1092.B </stp>
        <stp>weekly</stp>
        <stp>1</stp>
        <stp>45901</stp>
        <stp/>
        <stp>Open</stp>
        <stp>XD</stp>
        <tr r="G48" s="1"/>
      </tp>
      <tp>
        <v>-30</v>
        <stp/>
        <stp>AIHIST</stp>
        <stp xml:space="preserve">CORN.4893.B </stp>
        <stp>weekly</stp>
        <stp>1</stp>
        <stp>45859</stp>
        <stp/>
        <stp>Open</stp>
        <stp>XD</stp>
        <tr r="M2190" s="1"/>
      </tp>
      <tp>
        <v>-25</v>
        <stp/>
        <stp>AIHIST</stp>
        <stp xml:space="preserve">CORN.4398.B </stp>
        <stp>weekly</stp>
        <stp>1</stp>
        <stp>45852</stp>
        <stp/>
        <stp>Open</stp>
        <stp>XD</stp>
        <tr r="N1996" s="1"/>
      </tp>
      <tp>
        <v>-43.25</v>
        <stp/>
        <stp>AIHIST</stp>
        <stp xml:space="preserve">CORN.4899.B </stp>
        <stp>weekly</stp>
        <stp>1</stp>
        <stp>45859</stp>
        <stp/>
        <stp>Open</stp>
        <stp>XD</stp>
        <tr r="M2191" s="1"/>
      </tp>
      <tp>
        <v>-35</v>
        <stp/>
        <stp>AIHIST</stp>
        <stp xml:space="preserve">CORN.1985.B </stp>
        <stp>weekly</stp>
        <stp>1</stp>
        <stp>45908</stp>
        <stp/>
        <stp>Open</stp>
        <stp>XD</stp>
        <tr r="F449" s="1"/>
      </tp>
      <tp>
        <v>-80</v>
        <stp/>
        <stp>AIHIST</stp>
        <stp xml:space="preserve">CORN.4384.B </stp>
        <stp>weekly</stp>
        <stp>1</stp>
        <stp>45852</stp>
        <stp/>
        <stp>Open</stp>
        <stp>XD</stp>
        <tr r="N1994" s="1"/>
      </tp>
      <tp>
        <v>-35</v>
        <stp/>
        <stp>AIHIST</stp>
        <stp xml:space="preserve">CORN.1084.B </stp>
        <stp>weekly</stp>
        <stp>1</stp>
        <stp>45901</stp>
        <stp/>
        <stp>Open</stp>
        <stp>XD</stp>
        <tr r="G46" s="1"/>
      </tp>
      <tp>
        <v>-51</v>
        <stp/>
        <stp>AIHIST</stp>
        <stp xml:space="preserve">CORN.1984.B </stp>
        <stp>weekly</stp>
        <stp>1</stp>
        <stp>45908</stp>
        <stp/>
        <stp>Open</stp>
        <stp>XD</stp>
        <tr r="F448" s="1"/>
      </tp>
      <tp>
        <v>-80</v>
        <stp/>
        <stp>AIHIST</stp>
        <stp xml:space="preserve">CORN.4385.B </stp>
        <stp>weekly</stp>
        <stp>1</stp>
        <stp>45852</stp>
        <stp/>
        <stp>Open</stp>
        <stp>XD</stp>
        <tr r="N1995" s="1"/>
      </tp>
      <tp>
        <v>-35.25</v>
        <stp/>
        <stp>AIHIST</stp>
        <stp xml:space="preserve">CORN.4886.B </stp>
        <stp>weekly</stp>
        <stp>1</stp>
        <stp>45859</stp>
        <stp/>
        <stp>Open</stp>
        <stp>XD</stp>
        <tr r="M2187" s="1"/>
      </tp>
      <tp>
        <v>-48</v>
        <stp/>
        <stp>AIHIST</stp>
        <stp xml:space="preserve">CORN.1986.B </stp>
        <stp>weekly</stp>
        <stp>1</stp>
        <stp>45908</stp>
        <stp/>
        <stp>Open</stp>
        <stp>XD</stp>
        <tr r="F450" s="1"/>
      </tp>
      <tp>
        <v>-35.25</v>
        <stp/>
        <stp>AIHIST</stp>
        <stp xml:space="preserve">CORN.4887.B </stp>
        <stp>weekly</stp>
        <stp>1</stp>
        <stp>45859</stp>
        <stp/>
        <stp>Open</stp>
        <stp>XD</stp>
        <tr r="M2188" s="1"/>
      </tp>
      <tp>
        <v>-38</v>
        <stp/>
        <stp>AIHIST</stp>
        <stp xml:space="preserve">CORN.1081.B </stp>
        <stp>weekly</stp>
        <stp>1</stp>
        <stp>45901</stp>
        <stp/>
        <stp>Open</stp>
        <stp>XD</stp>
        <tr r="G44" s="1"/>
      </tp>
      <tp>
        <v>-49</v>
        <stp/>
        <stp>AIHIST</stp>
        <stp xml:space="preserve">CORN.1083.B </stp>
        <stp>weekly</stp>
        <stp>1</stp>
        <stp>45901</stp>
        <stp/>
        <stp>Open</stp>
        <stp>XD</stp>
        <tr r="G45" s="1"/>
      </tp>
      <tp>
        <v>-13</v>
        <stp/>
        <stp>AIHIST</stp>
        <stp xml:space="preserve">CORN.1982.B </stp>
        <stp>weekly</stp>
        <stp>1</stp>
        <stp>45908</stp>
        <stp/>
        <stp>Open</stp>
        <stp>XD</stp>
        <tr r="F447" s="1"/>
      </tp>
      <tp>
        <v>-45</v>
        <stp/>
        <stp>AIHIST</stp>
        <stp xml:space="preserve">CORN.1089.B </stp>
        <stp>weekly</stp>
        <stp>1</stp>
        <stp>45901</stp>
        <stp/>
        <stp>Open</stp>
        <stp>XD</stp>
        <tr r="G47" s="1"/>
      </tp>
      <tp>
        <v>-49.75</v>
        <stp/>
        <stp>AIHIST</stp>
        <stp xml:space="preserve">CORN.1989.B </stp>
        <stp>weekly</stp>
        <stp>1</stp>
        <stp>45908</stp>
        <stp/>
        <stp>Open</stp>
        <stp>XD</stp>
        <tr r="F452" s="1"/>
      </tp>
      <tp>
        <v>-45</v>
        <stp/>
        <stp>AIHIST</stp>
        <stp xml:space="preserve">CORN.1988.B </stp>
        <stp>weekly</stp>
        <stp>1</stp>
        <stp>45908</stp>
        <stp/>
        <stp>Open</stp>
        <stp>XD</stp>
        <tr r="F451" s="1"/>
      </tp>
      <tp>
        <v>-40</v>
        <stp/>
        <stp>AIHIST</stp>
        <stp xml:space="preserve">CORN.1175.B </stp>
        <stp>weekly</stp>
        <stp>1</stp>
        <stp>45901</stp>
        <stp/>
        <stp>Open</stp>
        <stp>XD</stp>
        <tr r="G78" s="1"/>
      </tp>
      <tp>
        <v>-28</v>
        <stp/>
        <stp>AIHIST</stp>
        <stp xml:space="preserve">CORN.4974.B </stp>
        <stp>weekly</stp>
        <stp>1</stp>
        <stp>45859</stp>
        <stp/>
        <stp>Open</stp>
        <stp>XD</stp>
        <tr r="M2228" s="1"/>
      </tp>
      <tp>
        <v>-50</v>
        <stp/>
        <stp>AIHIST</stp>
        <stp xml:space="preserve">CORN.1174.B </stp>
        <stp>weekly</stp>
        <stp>1</stp>
        <stp>45901</stp>
        <stp/>
        <stp>Open</stp>
        <stp>XD</stp>
        <tr r="G77" s="1"/>
      </tp>
      <tp>
        <v>-60</v>
        <stp/>
        <stp>AIHIST</stp>
        <stp xml:space="preserve">CORN.1874.B </stp>
        <stp>weekly</stp>
        <stp>1</stp>
        <stp>45908</stp>
        <stp/>
        <stp>Open</stp>
        <stp>XD</stp>
        <tr r="F400" s="1"/>
      </tp>
      <tp>
        <v>-45</v>
        <stp/>
        <stp>AIHIST</stp>
        <stp xml:space="preserve">CORN.1177.B </stp>
        <stp>weekly</stp>
        <stp>1</stp>
        <stp>45901</stp>
        <stp/>
        <stp>Open</stp>
        <stp>XD</stp>
        <tr r="G80" s="1"/>
      </tp>
      <tp>
        <v>-33</v>
        <stp/>
        <stp>AIHIST</stp>
        <stp xml:space="preserve">CORN.4276.B </stp>
        <stp>weekly</stp>
        <stp>1</stp>
        <stp>45852</stp>
        <stp/>
        <stp>Open</stp>
        <stp>XD</stp>
        <tr r="N1950" s="1"/>
      </tp>
      <tp>
        <v>-55</v>
        <stp/>
        <stp>AIHIST</stp>
        <stp xml:space="preserve">CORN.1176.B </stp>
        <stp>weekly</stp>
        <stp>1</stp>
        <stp>45901</stp>
        <stp/>
        <stp>Open</stp>
        <stp>XD</stp>
        <tr r="G79" s="1"/>
      </tp>
      <tp>
        <v>-43</v>
        <stp/>
        <stp>AIHIST</stp>
        <stp xml:space="preserve">CORN.4277.B </stp>
        <stp>weekly</stp>
        <stp>1</stp>
        <stp>45852</stp>
        <stp/>
        <stp>Open</stp>
        <stp>XD</stp>
        <tr r="N1951" s="1"/>
      </tp>
      <tp>
        <v>-70</v>
        <stp/>
        <stp>AIHIST</stp>
        <stp xml:space="preserve">CORN.1170.B </stp>
        <stp>weekly</stp>
        <stp>1</stp>
        <stp>45901</stp>
        <stp/>
        <stp>Open</stp>
        <stp>XD</stp>
        <tr r="G75" s="1"/>
      </tp>
      <tp>
        <v>-35</v>
        <stp/>
        <stp>AIHIST</stp>
        <stp xml:space="preserve">CORN.4271.B </stp>
        <stp>weekly</stp>
        <stp>1</stp>
        <stp>45852</stp>
        <stp/>
        <stp>Open</stp>
        <stp>XD</stp>
        <tr r="N1948" s="1"/>
      </tp>
      <tp>
        <v>-65.25</v>
        <stp/>
        <stp>AIHIST</stp>
        <stp xml:space="preserve">CORN.4971.B </stp>
        <stp>weekly</stp>
        <stp>1</stp>
        <stp>45859</stp>
        <stp/>
        <stp>Open</stp>
        <stp>XD</stp>
        <tr r="M2227" s="1"/>
      </tp>
      <tp>
        <v>-25</v>
        <stp/>
        <stp>AIHIST</stp>
        <stp xml:space="preserve">CORN.4272.B </stp>
        <stp>weekly</stp>
        <stp>1</stp>
        <stp>45852</stp>
        <stp/>
        <stp>Open</stp>
        <stp>XD</stp>
        <tr r="N1949" s="1"/>
      </tp>
      <tp>
        <v>-62</v>
        <stp/>
        <stp>AIHIST</stp>
        <stp xml:space="preserve">CORN.1172.B </stp>
        <stp>weekly</stp>
        <stp>1</stp>
        <stp>45901</stp>
        <stp/>
        <stp>Open</stp>
        <stp>XD</stp>
        <tr r="G76" s="1"/>
      </tp>
      <tp>
        <v>-35</v>
        <stp/>
        <stp>AIHIST</stp>
        <stp xml:space="preserve">CORN.4279.B </stp>
        <stp>weekly</stp>
        <stp>1</stp>
        <stp>45852</stp>
        <stp/>
        <stp>Open</stp>
        <stp>XD</stp>
        <tr r="N1952" s="1"/>
      </tp>
      <tp>
        <v>15</v>
        <stp/>
        <stp>AIHIST</stp>
        <stp xml:space="preserve">CORN.4979.B </stp>
        <stp>weekly</stp>
        <stp>1</stp>
        <stp>45859</stp>
        <stp/>
        <stp>Open</stp>
        <stp>XD</stp>
        <tr r="M2229" s="1"/>
      </tp>
      <tp>
        <v>-40</v>
        <stp/>
        <stp>AIHIST</stp>
        <stp xml:space="preserve">CORN.1165.B </stp>
        <stp>weekly</stp>
        <stp>1</stp>
        <stp>45901</stp>
        <stp/>
        <stp>Open</stp>
        <stp>XD</stp>
        <tr r="G74" s="1"/>
      </tp>
      <tp>
        <v>-53</v>
        <stp/>
        <stp>AIHIST</stp>
        <stp xml:space="preserve">CORN.4264.B </stp>
        <stp>weekly</stp>
        <stp>1</stp>
        <stp>45852</stp>
        <stp/>
        <stp>Open</stp>
        <stp>XD</stp>
        <tr r="N1942" s="1"/>
      </tp>
      <tp>
        <v>-48</v>
        <stp/>
        <stp>AIHIST</stp>
        <stp xml:space="preserve">CORN.1164.B </stp>
        <stp>weekly</stp>
        <stp>1</stp>
        <stp>45901</stp>
        <stp/>
        <stp>Open</stp>
        <stp>XD</stp>
        <tr r="G73" s="1"/>
      </tp>
      <tp>
        <v>-50</v>
        <stp/>
        <stp>AIHIST</stp>
        <stp xml:space="preserve">CORN.1864.B </stp>
        <stp>weekly</stp>
        <stp>1</stp>
        <stp>45908</stp>
        <stp/>
        <stp>Open</stp>
        <stp>XD</stp>
        <tr r="F398" s="1"/>
      </tp>
      <tp>
        <v>-53</v>
        <stp/>
        <stp>AIHIST</stp>
        <stp xml:space="preserve">CORN.4265.B </stp>
        <stp>weekly</stp>
        <stp>1</stp>
        <stp>45852</stp>
        <stp/>
        <stp>Open</stp>
        <stp>XD</stp>
        <tr r="N1943" s="1"/>
      </tp>
      <tp>
        <v>-53</v>
        <stp/>
        <stp>AIHIST</stp>
        <stp xml:space="preserve">CORN.4266.B </stp>
        <stp>weekly</stp>
        <stp>1</stp>
        <stp>45852</stp>
        <stp/>
        <stp>Open</stp>
        <stp>XD</stp>
        <tr r="N1944" s="1"/>
      </tp>
      <tp>
        <v>-53</v>
        <stp/>
        <stp>AIHIST</stp>
        <stp xml:space="preserve">CORN.4267.B </stp>
        <stp>weekly</stp>
        <stp>1</stp>
        <stp>45852</stp>
        <stp/>
        <stp>Open</stp>
        <stp>XD</stp>
        <tr r="N1945" s="1"/>
      </tp>
      <tp>
        <v>-39.75</v>
        <stp/>
        <stp>AIHIST</stp>
        <stp xml:space="preserve">CORN.1861.B </stp>
        <stp>weekly</stp>
        <stp>1</stp>
        <stp>45908</stp>
        <stp/>
        <stp>Open</stp>
        <stp>XD</stp>
        <tr r="F396" s="1"/>
      </tp>
      <tp>
        <v>-44</v>
        <stp/>
        <stp>AIHIST</stp>
        <stp xml:space="preserve">CORN.1860.B </stp>
        <stp>weekly</stp>
        <stp>1</stp>
        <stp>45908</stp>
        <stp/>
        <stp>Open</stp>
        <stp>XD</stp>
        <tr r="F395" s="1"/>
      </tp>
      <tp>
        <v>0</v>
        <stp/>
        <stp>AIHIST</stp>
        <stp xml:space="preserve">CORN.4261.B </stp>
        <stp>weekly</stp>
        <stp>1</stp>
        <stp>45852</stp>
        <stp/>
        <stp>Open</stp>
        <stp>XD</stp>
        <tr r="N1940" s="1"/>
      </tp>
      <tp>
        <v>-79.75</v>
        <stp/>
        <stp>AIHIST</stp>
        <stp xml:space="preserve">CORN.1862.B </stp>
        <stp>weekly</stp>
        <stp>1</stp>
        <stp>45908</stp>
        <stp/>
        <stp>Open</stp>
        <stp>XD</stp>
        <tr r="F397" s="1"/>
      </tp>
      <tp>
        <v>-53</v>
        <stp/>
        <stp>AIHIST</stp>
        <stp xml:space="preserve">CORN.4263.B </stp>
        <stp>weekly</stp>
        <stp>1</stp>
        <stp>45852</stp>
        <stp/>
        <stp>Open</stp>
        <stp>XD</stp>
        <tr r="N1941" s="1"/>
      </tp>
      <tp>
        <v>-87</v>
        <stp/>
        <stp>AIHIST</stp>
        <stp xml:space="preserve">CORN.4963.B </stp>
        <stp>weekly</stp>
        <stp>1</stp>
        <stp>45859</stp>
        <stp/>
        <stp>Open</stp>
        <stp>XD</stp>
        <tr r="M2226" s="1"/>
      </tp>
      <tp>
        <v>-70</v>
        <stp/>
        <stp>AIHIST</stp>
        <stp xml:space="preserve">CORN.1869.B </stp>
        <stp>weekly</stp>
        <stp>1</stp>
        <stp>45908</stp>
        <stp/>
        <stp>Open</stp>
        <stp>XD</stp>
        <tr r="F399" s="1"/>
      </tp>
      <tp>
        <v>-25</v>
        <stp/>
        <stp>AIHIST</stp>
        <stp xml:space="preserve">CORN.4268.B </stp>
        <stp>weekly</stp>
        <stp>1</stp>
        <stp>45852</stp>
        <stp/>
        <stp>Open</stp>
        <stp>XD</stp>
        <tr r="N1946" s="1"/>
      </tp>
      <tp>
        <v>-33</v>
        <stp/>
        <stp>AIHIST</stp>
        <stp xml:space="preserve">CORN.1155.B </stp>
        <stp>weekly</stp>
        <stp>1</stp>
        <stp>45901</stp>
        <stp/>
        <stp>Open</stp>
        <stp>XD</stp>
        <tr r="G71" s="1"/>
      </tp>
      <tp>
        <v>-35.75</v>
        <stp/>
        <stp>AIHIST</stp>
        <stp xml:space="preserve">CORN.1855.B </stp>
        <stp>weekly</stp>
        <stp>1</stp>
        <stp>45908</stp>
        <stp/>
        <stp>Open</stp>
        <stp>XD</stp>
        <tr r="F392" s="1"/>
      </tp>
      <tp t="s">
        <v>---</v>
        <stp/>
        <stp>AIHIST</stp>
        <stp xml:space="preserve">CORN.4954.B </stp>
        <stp>weekly</stp>
        <stp>1</stp>
        <stp>45859</stp>
        <stp/>
        <stp>Open</stp>
        <stp>XD</stp>
        <tr r="M2222" s="1"/>
      </tp>
      <tp>
        <v>-45</v>
        <stp/>
        <stp>AIHIST</stp>
        <stp xml:space="preserve">CORN.1154.B </stp>
        <stp>weekly</stp>
        <stp>1</stp>
        <stp>45901</stp>
        <stp/>
        <stp>Open</stp>
        <stp>XD</stp>
        <tr r="G70" s="1"/>
      </tp>
      <tp>
        <v>-38.25</v>
        <stp/>
        <stp>AIHIST</stp>
        <stp xml:space="preserve">CORN.4955.B </stp>
        <stp>weekly</stp>
        <stp>1</stp>
        <stp>45859</stp>
        <stp/>
        <stp>Open</stp>
        <stp>XD</stp>
        <tr r="M2223" s="1"/>
      </tp>
      <tp>
        <v>-15.5</v>
        <stp/>
        <stp>AIHIST</stp>
        <stp xml:space="preserve">CORN.4950.B </stp>
        <stp>weekly</stp>
        <stp>1</stp>
        <stp>45859</stp>
        <stp/>
        <stp>Open</stp>
        <stp>XD</stp>
        <tr r="M2218" s="1"/>
      </tp>
      <tp>
        <v>-30</v>
        <stp/>
        <stp>AIHIST</stp>
        <stp xml:space="preserve">CORN.1850.B </stp>
        <stp>weekly</stp>
        <stp>1</stp>
        <stp>45908</stp>
        <stp/>
        <stp>Open</stp>
        <stp>XD</stp>
        <tr r="F391" s="1"/>
      </tp>
      <tp>
        <v>-35</v>
        <stp/>
        <stp>AIHIST</stp>
        <stp xml:space="preserve">CORN.4251.B </stp>
        <stp>weekly</stp>
        <stp>1</stp>
        <stp>45852</stp>
        <stp/>
        <stp>Open</stp>
        <stp>XD</stp>
        <tr r="N1934" s="1"/>
      </tp>
      <tp>
        <v>-15.5</v>
        <stp/>
        <stp>AIHIST</stp>
        <stp xml:space="preserve">CORN.4951.B </stp>
        <stp>weekly</stp>
        <stp>1</stp>
        <stp>45859</stp>
        <stp/>
        <stp>Open</stp>
        <stp>XD</stp>
        <tr r="M2219" s="1"/>
      </tp>
      <tp>
        <v>-30</v>
        <stp/>
        <stp>AIHIST</stp>
        <stp xml:space="preserve">CORN.4252.B </stp>
        <stp>weekly</stp>
        <stp>1</stp>
        <stp>45852</stp>
        <stp/>
        <stp>Open</stp>
        <stp>XD</stp>
        <tr r="N1935" s="1"/>
      </tp>
      <tp>
        <v>-15.5</v>
        <stp/>
        <stp>AIHIST</stp>
        <stp xml:space="preserve">CORN.4952.B </stp>
        <stp>weekly</stp>
        <stp>1</stp>
        <stp>45859</stp>
        <stp/>
        <stp>Open</stp>
        <stp>XD</stp>
        <tr r="M2220" s="1"/>
      </tp>
      <tp>
        <v>-37</v>
        <stp/>
        <stp>AIHIST</stp>
        <stp xml:space="preserve">CORN.4253.B </stp>
        <stp>weekly</stp>
        <stp>1</stp>
        <stp>45852</stp>
        <stp/>
        <stp>Open</stp>
        <stp>XD</stp>
        <tr r="N1936" s="1"/>
      </tp>
      <tp>
        <v>-15.5</v>
        <stp/>
        <stp>AIHIST</stp>
        <stp xml:space="preserve">CORN.4953.B </stp>
        <stp>weekly</stp>
        <stp>1</stp>
        <stp>45859</stp>
        <stp/>
        <stp>Open</stp>
        <stp>XD</stp>
        <tr r="M2221" s="1"/>
      </tp>
      <tp>
        <v>-50</v>
        <stp/>
        <stp>AIHIST</stp>
        <stp xml:space="preserve">CORN.1159.B </stp>
        <stp>weekly</stp>
        <stp>1</stp>
        <stp>45901</stp>
        <stp/>
        <stp>Open</stp>
        <stp>XD</stp>
        <tr r="G72" s="1"/>
      </tp>
      <tp>
        <v>-5</v>
        <stp/>
        <stp>AIHIST</stp>
        <stp xml:space="preserve">CORN.1859.B </stp>
        <stp>weekly</stp>
        <stp>1</stp>
        <stp>45908</stp>
        <stp/>
        <stp>Open</stp>
        <stp>XD</stp>
        <tr r="F393" s="1"/>
      </tp>
      <tp>
        <v>-46</v>
        <stp/>
        <stp>AIHIST</stp>
        <stp xml:space="preserve">CORN.4258.B </stp>
        <stp>weekly</stp>
        <stp>1</stp>
        <stp>45852</stp>
        <stp/>
        <stp>Open</stp>
        <stp>XD</stp>
        <tr r="N1937" s="1"/>
      </tp>
      <tp>
        <v>-40</v>
        <stp/>
        <stp>AIHIST</stp>
        <stp xml:space="preserve">CORN.4958.B </stp>
        <stp>weekly</stp>
        <stp>1</stp>
        <stp>45859</stp>
        <stp/>
        <stp>Open</stp>
        <stp>XD</stp>
        <tr r="M2224" s="1"/>
      </tp>
      <tp>
        <v>-46</v>
        <stp/>
        <stp>AIHIST</stp>
        <stp xml:space="preserve">CORN.4259.B </stp>
        <stp>weekly</stp>
        <stp>1</stp>
        <stp>45852</stp>
        <stp/>
        <stp>Open</stp>
        <stp>XD</stp>
        <tr r="N1938" s="1"/>
      </tp>
      <tp>
        <v>-50</v>
        <stp/>
        <stp>AIHIST</stp>
        <stp xml:space="preserve">CORN.4959.B </stp>
        <stp>weekly</stp>
        <stp>1</stp>
        <stp>45859</stp>
        <stp/>
        <stp>Open</stp>
        <stp>XD</stp>
        <tr r="M2225" s="1"/>
      </tp>
      <tp>
        <v>-30</v>
        <stp/>
        <stp>AIHIST</stp>
        <stp xml:space="preserve">CORN.1845.B </stp>
        <stp>weekly</stp>
        <stp>1</stp>
        <stp>45908</stp>
        <stp/>
        <stp>Open</stp>
        <stp>XD</stp>
        <tr r="F389" s="1"/>
      </tp>
      <tp>
        <v>-50</v>
        <stp/>
        <stp>AIHIST</stp>
        <stp xml:space="preserve">CORN.4244.B </stp>
        <stp>weekly</stp>
        <stp>1</stp>
        <stp>45852</stp>
        <stp/>
        <stp>Open</stp>
        <stp>XD</stp>
        <tr r="N1929" s="1"/>
      </tp>
      <tp>
        <v>-29.25</v>
        <stp/>
        <stp>AIHIST</stp>
        <stp xml:space="preserve">CORN.4944.B </stp>
        <stp>weekly</stp>
        <stp>1</stp>
        <stp>45859</stp>
        <stp/>
        <stp>Open</stp>
        <stp>XD</stp>
        <tr r="M2212" s="1"/>
      </tp>
      <tp>
        <v>-50</v>
        <stp/>
        <stp>AIHIST</stp>
        <stp xml:space="preserve">CORN.1844.B </stp>
        <stp>weekly</stp>
        <stp>1</stp>
        <stp>45908</stp>
        <stp/>
        <stp>Open</stp>
        <stp>XD</stp>
        <tr r="F388" s="1"/>
      </tp>
      <tp>
        <v>-29.25</v>
        <stp/>
        <stp>AIHIST</stp>
        <stp xml:space="preserve">CORN.4945.B </stp>
        <stp>weekly</stp>
        <stp>1</stp>
        <stp>45859</stp>
        <stp/>
        <stp>Open</stp>
        <stp>XD</stp>
        <tr r="M2213" s="1"/>
      </tp>
      <tp>
        <v>-69.75</v>
        <stp/>
        <stp>AIHIST</stp>
        <stp xml:space="preserve">CORN.1847.B </stp>
        <stp>weekly</stp>
        <stp>1</stp>
        <stp>45908</stp>
        <stp/>
        <stp>Open</stp>
        <stp>XD</stp>
        <tr r="F390" s="1"/>
      </tp>
      <tp t="s">
        <v>---</v>
        <stp/>
        <stp>AIHIST</stp>
        <stp xml:space="preserve">CORN.4246.B </stp>
        <stp>weekly</stp>
        <stp>1</stp>
        <stp>45852</stp>
        <stp/>
        <stp>Open</stp>
        <stp>XD</stp>
        <tr r="N1930" s="1"/>
      </tp>
      <tp>
        <v>-29.25</v>
        <stp/>
        <stp>AIHIST</stp>
        <stp xml:space="preserve">CORN.4946.B </stp>
        <stp>weekly</stp>
        <stp>1</stp>
        <stp>45859</stp>
        <stp/>
        <stp>Open</stp>
        <stp>XD</stp>
        <tr r="M2214" s="1"/>
      </tp>
      <tp>
        <v>-45</v>
        <stp/>
        <stp>AIHIST</stp>
        <stp xml:space="preserve">CORN.1146.B </stp>
        <stp>weekly</stp>
        <stp>1</stp>
        <stp>45901</stp>
        <stp/>
        <stp>Open</stp>
        <stp>XD</stp>
        <tr r="G69" s="1"/>
      </tp>
      <tp t="s">
        <v>---</v>
        <stp/>
        <stp>AIHIST</stp>
        <stp xml:space="preserve">CORN.4247.B </stp>
        <stp>weekly</stp>
        <stp>1</stp>
        <stp>45852</stp>
        <stp/>
        <stp>Open</stp>
        <stp>XD</stp>
        <tr r="N1931" s="1"/>
      </tp>
      <tp>
        <v>-30</v>
        <stp/>
        <stp>AIHIST</stp>
        <stp xml:space="preserve">CORN.1141.B </stp>
        <stp>weekly</stp>
        <stp>1</stp>
        <stp>45901</stp>
        <stp/>
        <stp>Open</stp>
        <stp>XD</stp>
        <tr r="G67" s="1"/>
      </tp>
      <tp>
        <v>-70</v>
        <stp/>
        <stp>AIHIST</stp>
        <stp xml:space="preserve">CORN.4240.B </stp>
        <stp>weekly</stp>
        <stp>1</stp>
        <stp>45852</stp>
        <stp/>
        <stp>Open</stp>
        <stp>XD</stp>
        <tr r="N1926" s="1"/>
      </tp>
      <tp>
        <v>5.25</v>
        <stp/>
        <stp>AIHIST</stp>
        <stp xml:space="preserve">CORN.1840.B </stp>
        <stp>weekly</stp>
        <stp>1</stp>
        <stp>45908</stp>
        <stp/>
        <stp>Open</stp>
        <stp>XD</stp>
        <tr r="F387" s="1"/>
      </tp>
      <tp>
        <v>-50</v>
        <stp/>
        <stp>AIHIST</stp>
        <stp xml:space="preserve">CORN.4242.B </stp>
        <stp>weekly</stp>
        <stp>1</stp>
        <stp>45852</stp>
        <stp/>
        <stp>Open</stp>
        <stp>XD</stp>
        <tr r="N1927" s="1"/>
      </tp>
      <tp>
        <v>-30.25</v>
        <stp/>
        <stp>AIHIST</stp>
        <stp xml:space="preserve">CORN.4942.B </stp>
        <stp>weekly</stp>
        <stp>1</stp>
        <stp>45859</stp>
        <stp/>
        <stp>Open</stp>
        <stp>XD</stp>
        <tr r="M2210" s="1"/>
      </tp>
      <tp>
        <v>-35</v>
        <stp/>
        <stp>AIHIST</stp>
        <stp xml:space="preserve">CORN.1142.B </stp>
        <stp>weekly</stp>
        <stp>1</stp>
        <stp>45901</stp>
        <stp/>
        <stp>Open</stp>
        <stp>XD</stp>
        <tr r="G68" s="1"/>
      </tp>
      <tp>
        <v>-55</v>
        <stp/>
        <stp>AIHIST</stp>
        <stp xml:space="preserve">CORN.4243.B </stp>
        <stp>weekly</stp>
        <stp>1</stp>
        <stp>45852</stp>
        <stp/>
        <stp>Open</stp>
        <stp>XD</stp>
        <tr r="N1928" s="1"/>
      </tp>
      <tp>
        <v>-30.25</v>
        <stp/>
        <stp>AIHIST</stp>
        <stp xml:space="preserve">CORN.4943.B </stp>
        <stp>weekly</stp>
        <stp>1</stp>
        <stp>45859</stp>
        <stp/>
        <stp>Open</stp>
        <stp>XD</stp>
        <tr r="M2211" s="1"/>
      </tp>
      <tp t="s">
        <v>---</v>
        <stp/>
        <stp>AIHIST</stp>
        <stp xml:space="preserve">CORN.4248.B </stp>
        <stp>weekly</stp>
        <stp>1</stp>
        <stp>45852</stp>
        <stp/>
        <stp>Open</stp>
        <stp>XD</stp>
        <tr r="N1932" s="1"/>
      </tp>
      <tp>
        <v>-15.5</v>
        <stp/>
        <stp>AIHIST</stp>
        <stp xml:space="preserve">CORN.4948.B </stp>
        <stp>weekly</stp>
        <stp>1</stp>
        <stp>45859</stp>
        <stp/>
        <stp>Open</stp>
        <stp>XD</stp>
        <tr r="M2215" s="1"/>
      </tp>
      <tp t="s">
        <v>---</v>
        <stp/>
        <stp>AIHIST</stp>
        <stp xml:space="preserve">CORN.4249.B </stp>
        <stp>weekly</stp>
        <stp>1</stp>
        <stp>45852</stp>
        <stp/>
        <stp>Open</stp>
        <stp>XD</stp>
        <tr r="N1933" s="1"/>
      </tp>
      <tp>
        <v>-15.5</v>
        <stp/>
        <stp>AIHIST</stp>
        <stp xml:space="preserve">CORN.4949.B </stp>
        <stp>weekly</stp>
        <stp>1</stp>
        <stp>45859</stp>
        <stp/>
        <stp>Open</stp>
        <stp>XD</stp>
        <tr r="M2216" s="1"/>
      </tp>
      <tp>
        <v>-43</v>
        <stp/>
        <stp>AIHIST</stp>
        <stp xml:space="preserve">CORN.1835.B </stp>
        <stp>weekly</stp>
        <stp>1</stp>
        <stp>45908</stp>
        <stp/>
        <stp>Open</stp>
        <stp>XD</stp>
        <tr r="F384" s="1"/>
      </tp>
      <tp>
        <v>-46</v>
        <stp/>
        <stp>AIHIST</stp>
        <stp xml:space="preserve">CORN.1134.B </stp>
        <stp>weekly</stp>
        <stp>1</stp>
        <stp>45901</stp>
        <stp/>
        <stp>Open</stp>
        <stp>XD</stp>
        <tr r="G64" s="1"/>
      </tp>
      <tp>
        <v>-45</v>
        <stp/>
        <stp>AIHIST</stp>
        <stp xml:space="preserve">CORN.1834.B </stp>
        <stp>weekly</stp>
        <stp>1</stp>
        <stp>45908</stp>
        <stp/>
        <stp>Open</stp>
        <stp>XD</stp>
        <tr r="F383" s="1"/>
      </tp>
      <tp>
        <v>-60</v>
        <stp/>
        <stp>AIHIST</stp>
        <stp xml:space="preserve">CORN.4235.B </stp>
        <stp>weekly</stp>
        <stp>1</stp>
        <stp>45852</stp>
        <stp/>
        <stp>Open</stp>
        <stp>XD</stp>
        <tr r="N1923" s="1"/>
      </tp>
      <tp>
        <v>-74.75</v>
        <stp/>
        <stp>AIHIST</stp>
        <stp xml:space="preserve">CORN.1837.B </stp>
        <stp>weekly</stp>
        <stp>1</stp>
        <stp>45908</stp>
        <stp/>
        <stp>Open</stp>
        <stp>XD</stp>
        <tr r="F385" s="1"/>
      </tp>
      <tp>
        <v>-46</v>
        <stp/>
        <stp>AIHIST</stp>
        <stp xml:space="preserve">CORN.1136.B </stp>
        <stp>weekly</stp>
        <stp>1</stp>
        <stp>45901</stp>
        <stp/>
        <stp>Open</stp>
        <stp>XD</stp>
        <tr r="G65" s="1"/>
      </tp>
      <tp>
        <v>-22.75</v>
        <stp/>
        <stp>AIHIST</stp>
        <stp xml:space="preserve">CORN.4230.B </stp>
        <stp>weekly</stp>
        <stp>1</stp>
        <stp>45852</stp>
        <stp/>
        <stp>Open</stp>
        <stp>XD</stp>
        <tr r="N1921" s="1"/>
      </tp>
      <tp>
        <v>-30</v>
        <stp/>
        <stp>AIHIST</stp>
        <stp xml:space="preserve">CORN.1130.B </stp>
        <stp>weekly</stp>
        <stp>1</stp>
        <stp>45901</stp>
        <stp/>
        <stp>Open</stp>
        <stp>XD</stp>
        <tr r="G61" s="1"/>
      </tp>
      <tp>
        <v>-40</v>
        <stp/>
        <stp>AIHIST</stp>
        <stp xml:space="preserve">CORN.1830.B </stp>
        <stp>weekly</stp>
        <stp>1</stp>
        <stp>45908</stp>
        <stp/>
        <stp>Open</stp>
        <stp>XD</stp>
        <tr r="F382" s="1"/>
      </tp>
      <tp>
        <v>-22.75</v>
        <stp/>
        <stp>AIHIST</stp>
        <stp xml:space="preserve">CORN.4231.B </stp>
        <stp>weekly</stp>
        <stp>1</stp>
        <stp>45852</stp>
        <stp/>
        <stp>Open</stp>
        <stp>XD</stp>
        <tr r="N1922" s="1"/>
      </tp>
      <tp>
        <v>-75</v>
        <stp/>
        <stp>AIHIST</stp>
        <stp xml:space="preserve">CORN.1133.B </stp>
        <stp>weekly</stp>
        <stp>1</stp>
        <stp>45901</stp>
        <stp/>
        <stp>Open</stp>
        <stp>XD</stp>
        <tr r="G63" s="1"/>
      </tp>
      <tp>
        <v>-45</v>
        <stp/>
        <stp>AIHIST</stp>
        <stp xml:space="preserve">CORN.1132.B </stp>
        <stp>weekly</stp>
        <stp>1</stp>
        <stp>45901</stp>
        <stp/>
        <stp>Open</stp>
        <stp>XD</stp>
        <tr r="G62" s="1"/>
      </tp>
      <tp>
        <v>-0.25</v>
        <stp/>
        <stp>AIHIST</stp>
        <stp xml:space="preserve">CORN.4933.B </stp>
        <stp>weekly</stp>
        <stp>1</stp>
        <stp>45859</stp>
        <stp/>
        <stp>Open</stp>
        <stp>XD</stp>
        <tr r="M2209" s="1"/>
      </tp>
      <tp>
        <v>-55</v>
        <stp/>
        <stp>AIHIST</stp>
        <stp xml:space="preserve">CORN.1139.B </stp>
        <stp>weekly</stp>
        <stp>1</stp>
        <stp>45901</stp>
        <stp/>
        <stp>Open</stp>
        <stp>XD</stp>
        <tr r="G66" s="1"/>
      </tp>
      <tp>
        <v>7</v>
        <stp/>
        <stp>AIHIST</stp>
        <stp xml:space="preserve">CORN.1839.B </stp>
        <stp>weekly</stp>
        <stp>1</stp>
        <stp>45908</stp>
        <stp/>
        <stp>Open</stp>
        <stp>XD</stp>
        <tr r="F386" s="1"/>
      </tp>
      <tp>
        <v>-50</v>
        <stp/>
        <stp>AIHIST</stp>
        <stp xml:space="preserve">CORN.4238.B </stp>
        <stp>weekly</stp>
        <stp>1</stp>
        <stp>45852</stp>
        <stp/>
        <stp>Open</stp>
        <stp>XD</stp>
        <tr r="N1924" s="1"/>
      </tp>
      <tp>
        <v>-60</v>
        <stp/>
        <stp>AIHIST</stp>
        <stp xml:space="preserve">CORN.4239.B </stp>
        <stp>weekly</stp>
        <stp>1</stp>
        <stp>45852</stp>
        <stp/>
        <stp>Open</stp>
        <stp>XD</stp>
        <tr r="N1925" s="1"/>
      </tp>
      <tp>
        <v>-40</v>
        <stp/>
        <stp>AIHIST</stp>
        <stp xml:space="preserve">CORN.1125.B </stp>
        <stp>weekly</stp>
        <stp>1</stp>
        <stp>45901</stp>
        <stp/>
        <stp>Open</stp>
        <stp>XD</stp>
        <tr r="G59" s="1"/>
      </tp>
      <tp>
        <v>-64.75</v>
        <stp/>
        <stp>AIHIST</stp>
        <stp xml:space="preserve">CORN.1825.B </stp>
        <stp>weekly</stp>
        <stp>1</stp>
        <stp>45908</stp>
        <stp/>
        <stp>Open</stp>
        <stp>XD</stp>
        <tr r="F379" s="1"/>
      </tp>
      <tp>
        <v>-40</v>
        <stp/>
        <stp>AIHIST</stp>
        <stp xml:space="preserve">CORN.4224.B </stp>
        <stp>weekly</stp>
        <stp>1</stp>
        <stp>45852</stp>
        <stp/>
        <stp>Open</stp>
        <stp>XD</stp>
        <tr r="N1916" s="1"/>
      </tp>
      <tp>
        <v>-46.25</v>
        <stp/>
        <stp>AIHIST</stp>
        <stp xml:space="preserve">CORN.4924.B </stp>
        <stp>weekly</stp>
        <stp>1</stp>
        <stp>45859</stp>
        <stp/>
        <stp>Open</stp>
        <stp>XD</stp>
        <tr r="M2205" s="1"/>
      </tp>
      <tp>
        <v>-40</v>
        <stp/>
        <stp>AIHIST</stp>
        <stp xml:space="preserve">CORN.4225.B </stp>
        <stp>weekly</stp>
        <stp>1</stp>
        <stp>45852</stp>
        <stp/>
        <stp>Open</stp>
        <stp>XD</stp>
        <tr r="N1917" s="1"/>
      </tp>
      <tp>
        <v>-47</v>
        <stp/>
        <stp>AIHIST</stp>
        <stp xml:space="preserve">CORN.4925.B </stp>
        <stp>weekly</stp>
        <stp>1</stp>
        <stp>45859</stp>
        <stp/>
        <stp>Open</stp>
        <stp>XD</stp>
        <tr r="M2206" s="1"/>
      </tp>
      <tp>
        <v>-36.75</v>
        <stp/>
        <stp>AIHIST</stp>
        <stp xml:space="preserve">CORN.1827.B </stp>
        <stp>weekly</stp>
        <stp>1</stp>
        <stp>45908</stp>
        <stp/>
        <stp>Open</stp>
        <stp>XD</stp>
        <tr r="F381" s="1"/>
      </tp>
      <tp>
        <v>-47</v>
        <stp/>
        <stp>AIHIST</stp>
        <stp xml:space="preserve">CORN.4926.B </stp>
        <stp>weekly</stp>
        <stp>1</stp>
        <stp>45859</stp>
        <stp/>
        <stp>Open</stp>
        <stp>XD</stp>
        <tr r="M2207" s="1"/>
      </tp>
      <tp>
        <v>-48.75</v>
        <stp/>
        <stp>AIHIST</stp>
        <stp xml:space="preserve">CORN.1826.B </stp>
        <stp>weekly</stp>
        <stp>1</stp>
        <stp>45908</stp>
        <stp/>
        <stp>Open</stp>
        <stp>XD</stp>
        <tr r="F380" s="1"/>
      </tp>
      <tp>
        <v>-37.25</v>
        <stp/>
        <stp>AIHIST</stp>
        <stp xml:space="preserve">CORN.4927.B </stp>
        <stp>weekly</stp>
        <stp>1</stp>
        <stp>45859</stp>
        <stp/>
        <stp>Open</stp>
        <stp>XD</stp>
        <tr r="M2208" s="1"/>
      </tp>
      <tp>
        <v>-37.75</v>
        <stp/>
        <stp>AIHIST</stp>
        <stp xml:space="preserve">CORN.1821.B </stp>
        <stp>weekly</stp>
        <stp>1</stp>
        <stp>45908</stp>
        <stp/>
        <stp>Open</stp>
        <stp>XD</stp>
        <tr r="F377" s="1"/>
      </tp>
      <tp>
        <v>-55</v>
        <stp/>
        <stp>AIHIST</stp>
        <stp xml:space="preserve">CORN.4221.B </stp>
        <stp>weekly</stp>
        <stp>1</stp>
        <stp>45852</stp>
        <stp/>
        <stp>Open</stp>
        <stp>XD</stp>
        <tr r="N1914" s="1"/>
      </tp>
      <tp>
        <v>-32.25</v>
        <stp/>
        <stp>AIHIST</stp>
        <stp xml:space="preserve">CORN.4921.B </stp>
        <stp>weekly</stp>
        <stp>1</stp>
        <stp>45859</stp>
        <stp/>
        <stp>Open</stp>
        <stp>XD</stp>
        <tr r="M2202" s="1"/>
      </tp>
      <tp>
        <v>-35</v>
        <stp/>
        <stp>AIHIST</stp>
        <stp xml:space="preserve">CORN.1123.B </stp>
        <stp>weekly</stp>
        <stp>1</stp>
        <stp>45901</stp>
        <stp/>
        <stp>Open</stp>
        <stp>XD</stp>
        <tr r="G58" s="1"/>
      </tp>
      <tp>
        <v>-55</v>
        <stp/>
        <stp>AIHIST</stp>
        <stp xml:space="preserve">CORN.4222.B </stp>
        <stp>weekly</stp>
        <stp>1</stp>
        <stp>45852</stp>
        <stp/>
        <stp>Open</stp>
        <stp>XD</stp>
        <tr r="N1915" s="1"/>
      </tp>
      <tp>
        <v>-40.25</v>
        <stp/>
        <stp>AIHIST</stp>
        <stp xml:space="preserve">CORN.4922.B </stp>
        <stp>weekly</stp>
        <stp>1</stp>
        <stp>45859</stp>
        <stp/>
        <stp>Open</stp>
        <stp>XD</stp>
        <tr r="M2203" s="1"/>
      </tp>
      <tp>
        <v>-45</v>
        <stp/>
        <stp>AIHIST</stp>
        <stp xml:space="preserve">CORN.1122.B </stp>
        <stp>weekly</stp>
        <stp>1</stp>
        <stp>45901</stp>
        <stp/>
        <stp>Open</stp>
        <stp>XD</stp>
        <tr r="G57" s="1"/>
      </tp>
      <tp>
        <v>-40</v>
        <stp/>
        <stp>AIHIST</stp>
        <stp xml:space="preserve">CORN.1822.B </stp>
        <stp>weekly</stp>
        <stp>1</stp>
        <stp>45908</stp>
        <stp/>
        <stp>Open</stp>
        <stp>XD</stp>
        <tr r="F378" s="1"/>
      </tp>
      <tp>
        <v>-35.25</v>
        <stp/>
        <stp>AIHIST</stp>
        <stp xml:space="preserve">CORN.4923.B </stp>
        <stp>weekly</stp>
        <stp>1</stp>
        <stp>45859</stp>
        <stp/>
        <stp>Open</stp>
        <stp>XD</stp>
        <tr r="M2204" s="1"/>
      </tp>
      <tp>
        <v>-40</v>
        <stp/>
        <stp>AIHIST</stp>
        <stp xml:space="preserve">CORN.4228.B </stp>
        <stp>weekly</stp>
        <stp>1</stp>
        <stp>45852</stp>
        <stp/>
        <stp>Open</stp>
        <stp>XD</stp>
        <tr r="N1918" s="1"/>
      </tp>
      <tp>
        <v>-5</v>
        <stp/>
        <stp>AIHIST</stp>
        <stp xml:space="preserve">CORN.1128.B </stp>
        <stp>weekly</stp>
        <stp>1</stp>
        <stp>45901</stp>
        <stp/>
        <stp>Open</stp>
        <stp>XD</stp>
        <tr r="G60" s="1"/>
      </tp>
      <tp>
        <v>-22.75</v>
        <stp/>
        <stp>AIHIST</stp>
        <stp xml:space="preserve">CORN.4229.B </stp>
        <stp>weekly</stp>
        <stp>1</stp>
        <stp>45852</stp>
        <stp/>
        <stp>Open</stp>
        <stp>XD</stp>
        <tr r="N1919" s="1"/>
      </tp>
      <tp>
        <v>-40</v>
        <stp/>
        <stp>AIHIST</stp>
        <stp xml:space="preserve">CORN.1115.B </stp>
        <stp>weekly</stp>
        <stp>1</stp>
        <stp>45901</stp>
        <stp/>
        <stp>Open</stp>
        <stp>XD</stp>
        <tr r="G55" s="1"/>
      </tp>
      <tp>
        <v>-41</v>
        <stp/>
        <stp>AIHIST</stp>
        <stp xml:space="preserve">CORN.4214.B </stp>
        <stp>weekly</stp>
        <stp>1</stp>
        <stp>45852</stp>
        <stp/>
        <stp>Open</stp>
        <stp>XD</stp>
        <tr r="N1911" s="1"/>
      </tp>
      <tp>
        <v>-40.25</v>
        <stp/>
        <stp>AIHIST</stp>
        <stp xml:space="preserve">CORN.1114.B </stp>
        <stp>weekly</stp>
        <stp>1</stp>
        <stp>45901</stp>
        <stp/>
        <stp>Open</stp>
        <stp>XD</stp>
        <tr r="G54" s="1"/>
      </tp>
      <tp>
        <v>-51</v>
        <stp/>
        <stp>AIHIST</stp>
        <stp xml:space="preserve">CORN.4215.B </stp>
        <stp>weekly</stp>
        <stp>1</stp>
        <stp>45852</stp>
        <stp/>
        <stp>Open</stp>
        <stp>XD</stp>
        <tr r="N1912" s="1"/>
      </tp>
      <tp>
        <v>-40</v>
        <stp/>
        <stp>AIHIST</stp>
        <stp xml:space="preserve">CORN.4915.B </stp>
        <stp>weekly</stp>
        <stp>1</stp>
        <stp>45859</stp>
        <stp/>
        <stp>Open</stp>
        <stp>XD</stp>
        <tr r="M2200" s="1"/>
      </tp>
      <tp>
        <v>-35</v>
        <stp/>
        <stp>AIHIST</stp>
        <stp xml:space="preserve">CORN.1117.B </stp>
        <stp>weekly</stp>
        <stp>1</stp>
        <stp>45901</stp>
        <stp/>
        <stp>Open</stp>
        <stp>XD</stp>
        <tr r="G56" s="1"/>
      </tp>
      <tp>
        <v>-51</v>
        <stp/>
        <stp>AIHIST</stp>
        <stp xml:space="preserve">CORN.4216.B </stp>
        <stp>weekly</stp>
        <stp>1</stp>
        <stp>45852</stp>
        <stp/>
        <stp>Open</stp>
        <stp>XD</stp>
        <tr r="N1913" s="1"/>
      </tp>
      <tp>
        <v>-38</v>
        <stp/>
        <stp>AIHIST</stp>
        <stp xml:space="preserve">CORN.1111.B </stp>
        <stp>weekly</stp>
        <stp>1</stp>
        <stp>45901</stp>
        <stp/>
        <stp>Open</stp>
        <stp>XD</stp>
        <tr r="G52" s="1"/>
      </tp>
      <tp>
        <v>-42</v>
        <stp/>
        <stp>AIHIST</stp>
        <stp xml:space="preserve">CORN.1811.B </stp>
        <stp>weekly</stp>
        <stp>1</stp>
        <stp>45908</stp>
        <stp/>
        <stp>Open</stp>
        <stp>XD</stp>
        <tr r="F373" s="1"/>
      </tp>
      <tp>
        <v>-51</v>
        <stp/>
        <stp>AIHIST</stp>
        <stp xml:space="preserve">CORN.4211.B </stp>
        <stp>weekly</stp>
        <stp>1</stp>
        <stp>45852</stp>
        <stp/>
        <stp>Open</stp>
        <stp>XD</stp>
        <tr r="N1908" s="1"/>
      </tp>
      <tp>
        <v>-61</v>
        <stp/>
        <stp>AIHIST</stp>
        <stp xml:space="preserve">CORN.1113.B </stp>
        <stp>weekly</stp>
        <stp>1</stp>
        <stp>45901</stp>
        <stp/>
        <stp>Open</stp>
        <stp>XD</stp>
        <tr r="G53" s="1"/>
      </tp>
      <tp>
        <v>-51</v>
        <stp/>
        <stp>AIHIST</stp>
        <stp xml:space="preserve">CORN.4212.B </stp>
        <stp>weekly</stp>
        <stp>1</stp>
        <stp>45852</stp>
        <stp/>
        <stp>Open</stp>
        <stp>XD</stp>
        <tr r="N1909" s="1"/>
      </tp>
      <tp>
        <v>-40</v>
        <stp/>
        <stp>AIHIST</stp>
        <stp xml:space="preserve">CORN.1812.B </stp>
        <stp>weekly</stp>
        <stp>1</stp>
        <stp>45908</stp>
        <stp/>
        <stp>Open</stp>
        <stp>XD</stp>
        <tr r="F374" s="1"/>
      </tp>
      <tp>
        <v>-40</v>
        <stp/>
        <stp>AIHIST</stp>
        <stp xml:space="preserve">CORN.4213.B </stp>
        <stp>weekly</stp>
        <stp>1</stp>
        <stp>45852</stp>
        <stp/>
        <stp>Open</stp>
        <stp>XD</stp>
        <tr r="N1910" s="1"/>
      </tp>
      <tp>
        <v>-60.75</v>
        <stp/>
        <stp>AIHIST</stp>
        <stp xml:space="preserve">CORN.1819.B </stp>
        <stp>weekly</stp>
        <stp>1</stp>
        <stp>45908</stp>
        <stp/>
        <stp>Open</stp>
        <stp>XD</stp>
        <tr r="F375" s="1"/>
      </tp>
      <tp>
        <v>-43</v>
        <stp/>
        <stp>AIHIST</stp>
        <stp xml:space="preserve">CORN.4918.B </stp>
        <stp>weekly</stp>
        <stp>1</stp>
        <stp>45859</stp>
        <stp/>
        <stp>Open</stp>
        <stp>XD</stp>
        <tr r="M2201" s="1"/>
      </tp>
      <tp>
        <v>-80.25</v>
        <stp/>
        <stp>AIHIST</stp>
        <stp xml:space="preserve">CORN.4904.B </stp>
        <stp>weekly</stp>
        <stp>1</stp>
        <stp>45859</stp>
        <stp/>
        <stp>Open</stp>
        <stp>XD</stp>
        <tr r="M2196" s="1"/>
      </tp>
      <tp t="s">
        <v>---</v>
        <stp/>
        <stp>AIHIST</stp>
        <stp xml:space="preserve">CORN.4205.B </stp>
        <stp>weekly</stp>
        <stp>1</stp>
        <stp>45852</stp>
        <stp/>
        <stp>Open</stp>
        <stp>XD</stp>
        <tr r="N1902" s="1"/>
      </tp>
      <tp>
        <v>-80.25</v>
        <stp/>
        <stp>AIHIST</stp>
        <stp xml:space="preserve">CORN.4905.B </stp>
        <stp>weekly</stp>
        <stp>1</stp>
        <stp>45859</stp>
        <stp/>
        <stp>Open</stp>
        <stp>XD</stp>
        <tr r="M2197" s="1"/>
      </tp>
      <tp>
        <v>-30</v>
        <stp/>
        <stp>AIHIST</stp>
        <stp xml:space="preserve">CORN.1107.B </stp>
        <stp>weekly</stp>
        <stp>1</stp>
        <stp>45901</stp>
        <stp/>
        <stp>Open</stp>
        <stp>XD</stp>
        <tr r="G50" s="1"/>
      </tp>
      <tp t="s">
        <v>---</v>
        <stp/>
        <stp>AIHIST</stp>
        <stp xml:space="preserve">CORN.1807.B </stp>
        <stp>weekly</stp>
        <stp>1</stp>
        <stp>45908</stp>
        <stp/>
        <stp>Open</stp>
        <stp>XD</stp>
        <tr r="F370" s="1"/>
      </tp>
      <tp>
        <v>-45</v>
        <stp/>
        <stp>AIHIST</stp>
        <stp xml:space="preserve">CORN.4206.B </stp>
        <stp>weekly</stp>
        <stp>1</stp>
        <stp>45852</stp>
        <stp/>
        <stp>Open</stp>
        <stp>XD</stp>
        <tr r="N1903" s="1"/>
      </tp>
      <tp>
        <v>-18</v>
        <stp/>
        <stp>AIHIST</stp>
        <stp xml:space="preserve">CORN.1106.B </stp>
        <stp>weekly</stp>
        <stp>1</stp>
        <stp>45901</stp>
        <stp/>
        <stp>Open</stp>
        <stp>XD</stp>
        <tr r="G49" s="1"/>
      </tp>
      <tp>
        <v>-65</v>
        <stp/>
        <stp>AIHIST</stp>
        <stp xml:space="preserve">CORN.1806.B </stp>
        <stp>weekly</stp>
        <stp>1</stp>
        <stp>45908</stp>
        <stp/>
        <stp>Open</stp>
        <stp>XD</stp>
        <tr r="F369" s="1"/>
      </tp>
      <tp>
        <v>-49</v>
        <stp/>
        <stp>AIHIST</stp>
        <stp xml:space="preserve">CORN.4207.B </stp>
        <stp>weekly</stp>
        <stp>1</stp>
        <stp>45852</stp>
        <stp/>
        <stp>Open</stp>
        <stp>XD</stp>
        <tr r="N1904" s="1"/>
      </tp>
      <tp>
        <v>-60</v>
        <stp/>
        <stp>AIHIST</stp>
        <stp xml:space="preserve">CORN.1801.B </stp>
        <stp>weekly</stp>
        <stp>1</stp>
        <stp>45908</stp>
        <stp/>
        <stp>Open</stp>
        <stp>XD</stp>
        <tr r="F367" s="1"/>
      </tp>
      <tp>
        <v>-43.25</v>
        <stp/>
        <stp>AIHIST</stp>
        <stp xml:space="preserve">CORN.4900.B </stp>
        <stp>weekly</stp>
        <stp>1</stp>
        <stp>45859</stp>
        <stp/>
        <stp>Open</stp>
        <stp>XD</stp>
        <tr r="M2194" s="1"/>
      </tp>
      <tp>
        <v>-19</v>
        <stp/>
        <stp>AIHIST</stp>
        <stp xml:space="preserve">CORN.4201.B </stp>
        <stp>weekly</stp>
        <stp>1</stp>
        <stp>45852</stp>
        <stp/>
        <stp>Open</stp>
        <stp>XD</stp>
        <tr r="N1901" s="1"/>
      </tp>
      <tp>
        <v>-65</v>
        <stp/>
        <stp>AIHIST</stp>
        <stp xml:space="preserve">CORN.1803.B </stp>
        <stp>weekly</stp>
        <stp>1</stp>
        <stp>45908</stp>
        <stp/>
        <stp>Open</stp>
        <stp>XD</stp>
        <tr r="F368" s="1"/>
      </tp>
      <tp>
        <v>-35</v>
        <stp/>
        <stp>AIHIST</stp>
        <stp xml:space="preserve">CORN.4903.B </stp>
        <stp>weekly</stp>
        <stp>1</stp>
        <stp>45859</stp>
        <stp/>
        <stp>Open</stp>
        <stp>XD</stp>
        <tr r="M2195" s="1"/>
      </tp>
      <tp>
        <v>-42</v>
        <stp/>
        <stp>AIHIST</stp>
        <stp xml:space="preserve">CORN.1109.B </stp>
        <stp>weekly</stp>
        <stp>1</stp>
        <stp>45901</stp>
        <stp/>
        <stp>Open</stp>
        <stp>XD</stp>
        <tr r="G51" s="1"/>
      </tp>
      <tp>
        <v>-50</v>
        <stp/>
        <stp>AIHIST</stp>
        <stp xml:space="preserve">CORN.1809.B </stp>
        <stp>weekly</stp>
        <stp>1</stp>
        <stp>45908</stp>
        <stp/>
        <stp>Open</stp>
        <stp>XD</stp>
        <tr r="F371" s="1"/>
      </tp>
      <tp>
        <v>-51</v>
        <stp/>
        <stp>AIHIST</stp>
        <stp xml:space="preserve">CORN.4208.B </stp>
        <stp>weekly</stp>
        <stp>1</stp>
        <stp>45852</stp>
        <stp/>
        <stp>Open</stp>
        <stp>XD</stp>
        <tr r="N1905" s="1"/>
      </tp>
      <tp>
        <v>-35</v>
        <stp/>
        <stp>AIHIST</stp>
        <stp xml:space="preserve">CORN.4209.B </stp>
        <stp>weekly</stp>
        <stp>1</stp>
        <stp>45852</stp>
        <stp/>
        <stp>Open</stp>
        <stp>XD</stp>
        <tr r="N1906" s="1"/>
      </tp>
      <tp>
        <v>-55</v>
        <stp/>
        <stp>AIHIST</stp>
        <stp xml:space="preserve">CORN.4909.B </stp>
        <stp>weekly</stp>
        <stp>1</stp>
        <stp>45859</stp>
        <stp/>
        <stp>Open</stp>
        <stp>XD</stp>
        <tr r="M2198" s="1"/>
      </tp>
      <tp>
        <v>-45</v>
        <stp/>
        <stp>AIHIST</stp>
        <stp xml:space="preserve">CORN.1195.B </stp>
        <stp>weekly</stp>
        <stp>1</stp>
        <stp>45901</stp>
        <stp/>
        <stp>Open</stp>
        <stp>XD</stp>
        <tr r="G85" s="1"/>
      </tp>
      <tp>
        <v>-40</v>
        <stp/>
        <stp>AIHIST</stp>
        <stp xml:space="preserve">CORN.4294.B </stp>
        <stp>weekly</stp>
        <stp>1</stp>
        <stp>45852</stp>
        <stp/>
        <stp>Open</stp>
        <stp>XD</stp>
        <tr r="N1957" s="1"/>
      </tp>
      <tp>
        <v>15</v>
        <stp/>
        <stp>AIHIST</stp>
        <stp xml:space="preserve">CORN.4994.B </stp>
        <stp>weekly</stp>
        <stp>1</stp>
        <stp>45859</stp>
        <stp/>
        <stp>Open</stp>
        <stp>XD</stp>
        <tr r="M2238" s="1"/>
      </tp>
      <tp>
        <v>-55</v>
        <stp/>
        <stp>AIHIST</stp>
        <stp xml:space="preserve">CORN.1894.B </stp>
        <stp>weekly</stp>
        <stp>1</stp>
        <stp>45908</stp>
        <stp/>
        <stp>Open</stp>
        <stp>XD</stp>
        <tr r="F406" s="1"/>
      </tp>
      <tp>
        <v>-12</v>
        <stp/>
        <stp>AIHIST</stp>
        <stp xml:space="preserve">CORN.4295.B </stp>
        <stp>weekly</stp>
        <stp>1</stp>
        <stp>45852</stp>
        <stp/>
        <stp>Open</stp>
        <stp>XD</stp>
        <tr r="N1958" s="1"/>
      </tp>
      <tp>
        <v>-27.25</v>
        <stp/>
        <stp>AIHIST</stp>
        <stp xml:space="preserve">CORN.4995.B </stp>
        <stp>weekly</stp>
        <stp>1</stp>
        <stp>45859</stp>
        <stp/>
        <stp>Open</stp>
        <stp>XD</stp>
        <tr r="M2239" s="1"/>
      </tp>
      <tp>
        <v>-30</v>
        <stp/>
        <stp>AIHIST</stp>
        <stp xml:space="preserve">CORN.4296.B </stp>
        <stp>weekly</stp>
        <stp>1</stp>
        <stp>45852</stp>
        <stp/>
        <stp>Open</stp>
        <stp>XD</stp>
        <tr r="N1959" s="1"/>
      </tp>
      <tp>
        <v>-24.25</v>
        <stp/>
        <stp>AIHIST</stp>
        <stp xml:space="preserve">CORN.4996.B </stp>
        <stp>weekly</stp>
        <stp>1</stp>
        <stp>45859</stp>
        <stp/>
        <stp>Open</stp>
        <stp>XD</stp>
        <tr r="M2240" s="1"/>
      </tp>
      <tp>
        <v>-55</v>
        <stp/>
        <stp>AIHIST</stp>
        <stp xml:space="preserve">CORN.1896.B </stp>
        <stp>weekly</stp>
        <stp>1</stp>
        <stp>45908</stp>
        <stp/>
        <stp>Open</stp>
        <stp>XD</stp>
        <tr r="F407" s="1"/>
      </tp>
      <tp>
        <v>-33</v>
        <stp/>
        <stp>AIHIST</stp>
        <stp xml:space="preserve">CORN.4297.B </stp>
        <stp>weekly</stp>
        <stp>1</stp>
        <stp>45852</stp>
        <stp/>
        <stp>Open</stp>
        <stp>XD</stp>
        <tr r="N1960" s="1"/>
      </tp>
      <tp>
        <v>-65</v>
        <stp/>
        <stp>AIHIST</stp>
        <stp xml:space="preserve">CORN.1191.B </stp>
        <stp>weekly</stp>
        <stp>1</stp>
        <stp>45901</stp>
        <stp/>
        <stp>Open</stp>
        <stp>XD</stp>
        <tr r="G83" s="1"/>
      </tp>
      <tp>
        <v>-65</v>
        <stp/>
        <stp>AIHIST</stp>
        <stp xml:space="preserve">CORN.1891.B </stp>
        <stp>weekly</stp>
        <stp>1</stp>
        <stp>45908</stp>
        <stp/>
        <stp>Open</stp>
        <stp>XD</stp>
        <tr r="F404" s="1"/>
      </tp>
      <tp>
        <v>-45</v>
        <stp/>
        <stp>AIHIST</stp>
        <stp xml:space="preserve">CORN.1190.B </stp>
        <stp>weekly</stp>
        <stp>1</stp>
        <stp>45901</stp>
        <stp/>
        <stp>Open</stp>
        <stp>XD</stp>
        <tr r="G82" s="1"/>
      </tp>
      <tp>
        <v>-20</v>
        <stp/>
        <stp>AIHIST</stp>
        <stp xml:space="preserve">CORN.4991.B </stp>
        <stp>weekly</stp>
        <stp>1</stp>
        <stp>45859</stp>
        <stp/>
        <stp>Open</stp>
        <stp>XD</stp>
        <tr r="M2235" s="1"/>
      </tp>
      <tp>
        <v>-70</v>
        <stp/>
        <stp>AIHIST</stp>
        <stp xml:space="preserve">CORN.1893.B </stp>
        <stp>weekly</stp>
        <stp>1</stp>
        <stp>45908</stp>
        <stp/>
        <stp>Open</stp>
        <stp>XD</stp>
        <tr r="F405" s="1"/>
      </tp>
      <tp t="s">
        <v>---</v>
        <stp/>
        <stp>AIHIST</stp>
        <stp xml:space="preserve">CORN.4992.B </stp>
        <stp>weekly</stp>
        <stp>1</stp>
        <stp>45859</stp>
        <stp/>
        <stp>Open</stp>
        <stp>XD</stp>
        <tr r="M2236" s="1"/>
      </tp>
      <tp>
        <v>-43.5</v>
        <stp/>
        <stp>AIHIST</stp>
        <stp xml:space="preserve">CORN.1192.B </stp>
        <stp>weekly</stp>
        <stp>1</stp>
        <stp>45901</stp>
        <stp/>
        <stp>Open</stp>
        <stp>XD</stp>
        <tr r="G84" s="1"/>
      </tp>
      <tp>
        <v>-20</v>
        <stp/>
        <stp>AIHIST</stp>
        <stp xml:space="preserve">CORN.4293.B </stp>
        <stp>weekly</stp>
        <stp>1</stp>
        <stp>45852</stp>
        <stp/>
        <stp>Open</stp>
        <stp>XD</stp>
        <tr r="N1956" s="1"/>
      </tp>
      <tp>
        <v>-30.25</v>
        <stp/>
        <stp>AIHIST</stp>
        <stp xml:space="preserve">CORN.4993.B </stp>
        <stp>weekly</stp>
        <stp>1</stp>
        <stp>45859</stp>
        <stp/>
        <stp>Open</stp>
        <stp>XD</stp>
        <tr r="M2237" s="1"/>
      </tp>
      <tp>
        <v>-20</v>
        <stp/>
        <stp>AIHIST</stp>
        <stp xml:space="preserve">CORN.4298.B </stp>
        <stp>weekly</stp>
        <stp>1</stp>
        <stp>45852</stp>
        <stp/>
        <stp>Open</stp>
        <stp>XD</stp>
        <tr r="N1961" s="1"/>
      </tp>
      <tp>
        <v>-26</v>
        <stp/>
        <stp>AIHIST</stp>
        <stp xml:space="preserve">CORN.4998.B </stp>
        <stp>weekly</stp>
        <stp>1</stp>
        <stp>45859</stp>
        <stp/>
        <stp>Open</stp>
        <stp>XD</stp>
        <tr r="M2241" s="1"/>
      </tp>
      <tp>
        <v>-10</v>
        <stp/>
        <stp>AIHIST</stp>
        <stp xml:space="preserve">CORN.4299.B </stp>
        <stp>weekly</stp>
        <stp>1</stp>
        <stp>45852</stp>
        <stp/>
        <stp>Open</stp>
        <stp>XD</stp>
        <tr r="N1962" s="1"/>
      </tp>
      <tp>
        <v>-35.25</v>
        <stp/>
        <stp>AIHIST</stp>
        <stp xml:space="preserve">CORN.4999.B </stp>
        <stp>weekly</stp>
        <stp>1</stp>
        <stp>45859</stp>
        <stp/>
        <stp>Open</stp>
        <stp>XD</stp>
        <tr r="M2242" s="1"/>
      </tp>
      <tp>
        <v>-32.25</v>
        <stp/>
        <stp>AIHIST</stp>
        <stp xml:space="preserve">CORN.4984.B </stp>
        <stp>weekly</stp>
        <stp>1</stp>
        <stp>45859</stp>
        <stp/>
        <stp>Open</stp>
        <stp>XD</stp>
        <tr r="M2232" s="1"/>
      </tp>
      <tp>
        <v>-54</v>
        <stp/>
        <stp>AIHIST</stp>
        <stp xml:space="preserve">CORN.1887.B </stp>
        <stp>weekly</stp>
        <stp>1</stp>
        <stp>45908</stp>
        <stp/>
        <stp>Open</stp>
        <stp>XD</stp>
        <tr r="F402" s="1"/>
      </tp>
      <tp>
        <v>-48</v>
        <stp/>
        <stp>AIHIST</stp>
        <stp xml:space="preserve">CORN.4286.B </stp>
        <stp>weekly</stp>
        <stp>1</stp>
        <stp>45852</stp>
        <stp/>
        <stp>Open</stp>
        <stp>XD</stp>
        <tr r="N1953" s="1"/>
      </tp>
      <tp t="s">
        <v>---</v>
        <stp/>
        <stp>AIHIST</stp>
        <stp xml:space="preserve">CORN.4287.B </stp>
        <stp>weekly</stp>
        <stp>1</stp>
        <stp>45852</stp>
        <stp/>
        <stp>Open</stp>
        <stp>XD</stp>
        <tr r="N1954" s="1"/>
      </tp>
      <tp>
        <v>-70</v>
        <stp/>
        <stp>AIHIST</stp>
        <stp xml:space="preserve">CORN.1881.B </stp>
        <stp>weekly</stp>
        <stp>1</stp>
        <stp>45908</stp>
        <stp/>
        <stp>Open</stp>
        <stp>XD</stp>
        <tr r="F401" s="1"/>
      </tp>
      <tp>
        <v>-30.25</v>
        <stp/>
        <stp>AIHIST</stp>
        <stp xml:space="preserve">CORN.4980.B </stp>
        <stp>weekly</stp>
        <stp>1</stp>
        <stp>45859</stp>
        <stp/>
        <stp>Open</stp>
        <stp>XD</stp>
        <tr r="M2231" s="1"/>
      </tp>
      <tp>
        <v>-45</v>
        <stp/>
        <stp>AIHIST</stp>
        <stp xml:space="preserve">CORN.1183.B </stp>
        <stp>weekly</stp>
        <stp>1</stp>
        <stp>45901</stp>
        <stp/>
        <stp>Open</stp>
        <stp>XD</stp>
        <tr r="G81" s="1"/>
      </tp>
      <tp>
        <v>-50</v>
        <stp/>
        <stp>AIHIST</stp>
        <stp xml:space="preserve">CORN.4288.B </stp>
        <stp>weekly</stp>
        <stp>1</stp>
        <stp>45852</stp>
        <stp/>
        <stp>Open</stp>
        <stp>XD</stp>
        <tr r="N1955" s="1"/>
      </tp>
      <tp>
        <v>-40</v>
        <stp/>
        <stp>AIHIST</stp>
        <stp xml:space="preserve">CORN.1888.B </stp>
        <stp>weekly</stp>
        <stp>1</stp>
        <stp>45908</stp>
        <stp/>
        <stp>Open</stp>
        <stp>XD</stp>
        <tr r="F403" s="1"/>
      </tp>
      <tp>
        <v>-45.25</v>
        <stp/>
        <stp>AIHIST</stp>
        <stp xml:space="preserve">CORN.4989.B </stp>
        <stp>weekly</stp>
        <stp>1</stp>
        <stp>45859</stp>
        <stp/>
        <stp>Open</stp>
        <stp>XD</stp>
        <tr r="M2233" s="1"/>
      </tp>
      <tp>
        <v>4.53</v>
        <stp/>
        <stp>AIHIST</stp>
        <stp xml:space="preserve">CW010N26.2488 </stp>
        <stp>weekly</stp>
        <stp>1</stp>
        <stp>45852</stp>
        <stp/>
        <stp>Open</stp>
        <stp>XD</stp>
        <tr r="N2799" s="1"/>
      </tp>
      <tp t="s">
        <v>---</v>
        <stp/>
        <stp>AIHIST</stp>
        <stp xml:space="preserve">CW010N25.2488 </stp>
        <stp>weekly</stp>
        <stp>1</stp>
        <stp>45866</stp>
        <stp/>
        <stp>Open</stp>
        <stp>XD</stp>
        <tr r="L2798" s="1"/>
      </tp>
      <tp>
        <v>4.5724999999999998</v>
        <stp/>
        <stp>AIHIST</stp>
        <stp xml:space="preserve">CW010N26.2488 </stp>
        <stp>weekly</stp>
        <stp>1</stp>
        <stp>45859</stp>
        <stp/>
        <stp>Open</stp>
        <stp>XD</stp>
        <tr r="M2799" s="1"/>
      </tp>
      <tp>
        <v>-28</v>
        <stp/>
        <stp>AIHIST</stp>
        <stp xml:space="preserve">CORN.4974.B </stp>
        <stp>weekly</stp>
        <stp>1</stp>
        <stp>45866</stp>
        <stp/>
        <stp>Open</stp>
        <stp>XD</stp>
        <tr r="L2228" s="1"/>
      </tp>
      <tp>
        <v>-69.75</v>
        <stp/>
        <stp>AIHIST</stp>
        <stp xml:space="preserve">CORN.2777.B </stp>
        <stp>weekly</stp>
        <stp>1</stp>
        <stp>45908</stp>
        <stp/>
        <stp>Open</stp>
        <stp>XD</stp>
        <tr r="F1257" s="1"/>
      </tp>
      <tp>
        <v>-50</v>
        <stp/>
        <stp>AIHIST</stp>
        <stp xml:space="preserve">CORN.2771.B </stp>
        <stp>weekly</stp>
        <stp>1</stp>
        <stp>45908</stp>
        <stp/>
        <stp>Open</stp>
        <stp>XD</stp>
        <tr r="F1255" s="1"/>
      </tp>
      <tp>
        <v>-65</v>
        <stp/>
        <stp>AIHIST</stp>
        <stp xml:space="preserve">CORN.4971.B </stp>
        <stp>weekly</stp>
        <stp>1</stp>
        <stp>45866</stp>
        <stp/>
        <stp>Open</stp>
        <stp>XD</stp>
        <tr r="L2227" s="1"/>
      </tp>
      <tp>
        <v>-54</v>
        <stp/>
        <stp>AIHIST</stp>
        <stp xml:space="preserve">CORN.2772.B </stp>
        <stp>weekly</stp>
        <stp>1</stp>
        <stp>45908</stp>
        <stp/>
        <stp>Open</stp>
        <stp>XD</stp>
        <tr r="F1256" s="1"/>
      </tp>
      <tp>
        <v>15</v>
        <stp/>
        <stp>AIHIST</stp>
        <stp xml:space="preserve">CORN.4979.B </stp>
        <stp>weekly</stp>
        <stp>1</stp>
        <stp>45866</stp>
        <stp/>
        <stp>Open</stp>
        <stp>XD</stp>
        <tr r="L2229" s="1"/>
      </tp>
      <tp>
        <v>-51</v>
        <stp/>
        <stp>AIHIST</stp>
        <stp xml:space="preserve">CORN.2765.B </stp>
        <stp>weekly</stp>
        <stp>1</stp>
        <stp>45908</stp>
        <stp/>
        <stp>Open</stp>
        <stp>XD</stp>
        <tr r="F1249" s="1"/>
      </tp>
      <tp>
        <v>-40</v>
        <stp/>
        <stp>AIHIST</stp>
        <stp xml:space="preserve">CORN.2767.B </stp>
        <stp>weekly</stp>
        <stp>1</stp>
        <stp>45908</stp>
        <stp/>
        <stp>Open</stp>
        <stp>XD</stp>
        <tr r="F1251" s="1"/>
      </tp>
      <tp>
        <v>-42</v>
        <stp/>
        <stp>AIHIST</stp>
        <stp xml:space="preserve">CORN.2766.B </stp>
        <stp>weekly</stp>
        <stp>1</stp>
        <stp>45908</stp>
        <stp/>
        <stp>Open</stp>
        <stp>XD</stp>
        <tr r="F1250" s="1"/>
      </tp>
      <tp>
        <v>-45</v>
        <stp/>
        <stp>AIHIST</stp>
        <stp xml:space="preserve">CORN.2760.B </stp>
        <stp>weekly</stp>
        <stp>1</stp>
        <stp>45908</stp>
        <stp/>
        <stp>Open</stp>
        <stp>XD</stp>
        <tr r="F1248" s="1"/>
      </tp>
      <tp>
        <v>-87</v>
        <stp/>
        <stp>AIHIST</stp>
        <stp xml:space="preserve">CORN.4963.B </stp>
        <stp>weekly</stp>
        <stp>1</stp>
        <stp>45866</stp>
        <stp/>
        <stp>Open</stp>
        <stp>XD</stp>
        <tr r="L2226" s="1"/>
      </tp>
      <tp>
        <v>-49.75</v>
        <stp/>
        <stp>AIHIST</stp>
        <stp xml:space="preserve">CORN.2769.B </stp>
        <stp>weekly</stp>
        <stp>1</stp>
        <stp>45908</stp>
        <stp/>
        <stp>Open</stp>
        <stp>XD</stp>
        <tr r="F1253" s="1"/>
      </tp>
      <tp>
        <v>-25</v>
        <stp/>
        <stp>AIHIST</stp>
        <stp xml:space="preserve">CORN.2768.B </stp>
        <stp>weekly</stp>
        <stp>1</stp>
        <stp>45908</stp>
        <stp/>
        <stp>Open</stp>
        <stp>XD</stp>
        <tr r="F1252" s="1"/>
      </tp>
      <tp>
        <v>-54</v>
        <stp/>
        <stp>AIHIST</stp>
        <stp xml:space="preserve">CORN.2755.B </stp>
        <stp>weekly</stp>
        <stp>1</stp>
        <stp>45908</stp>
        <stp/>
        <stp>Open</stp>
        <stp>XD</stp>
        <tr r="F1244" s="1"/>
      </tp>
      <tp>
        <v>-30.25</v>
        <stp/>
        <stp>AIHIST</stp>
        <stp xml:space="preserve">CORN.4954.B </stp>
        <stp>weekly</stp>
        <stp>1</stp>
        <stp>45866</stp>
        <stp/>
        <stp>Open</stp>
        <stp>XD</stp>
        <tr r="L2222" s="1"/>
      </tp>
      <tp>
        <v>-40</v>
        <stp/>
        <stp>AIHIST</stp>
        <stp xml:space="preserve">CORN.4955.B </stp>
        <stp>weekly</stp>
        <stp>1</stp>
        <stp>45866</stp>
        <stp/>
        <stp>Open</stp>
        <stp>XD</stp>
        <tr r="L2223" s="1"/>
      </tp>
      <tp>
        <v>-15</v>
        <stp/>
        <stp>AIHIST</stp>
        <stp xml:space="preserve">CORN.2757.B </stp>
        <stp>weekly</stp>
        <stp>1</stp>
        <stp>45908</stp>
        <stp/>
        <stp>Open</stp>
        <stp>XD</stp>
        <tr r="F1245" s="1"/>
      </tp>
      <tp>
        <v>-60.75</v>
        <stp/>
        <stp>AIHIST</stp>
        <stp xml:space="preserve">CORN.2751.B </stp>
        <stp>weekly</stp>
        <stp>1</stp>
        <stp>45908</stp>
        <stp/>
        <stp>Open</stp>
        <stp>XD</stp>
        <tr r="F1242" s="1"/>
      </tp>
      <tp>
        <v>-13.75</v>
        <stp/>
        <stp>AIHIST</stp>
        <stp xml:space="preserve">CORN.4950.B </stp>
        <stp>weekly</stp>
        <stp>1</stp>
        <stp>45866</stp>
        <stp/>
        <stp>Open</stp>
        <stp>XD</stp>
        <tr r="L2218" s="1"/>
      </tp>
      <tp>
        <v>-13.75</v>
        <stp/>
        <stp>AIHIST</stp>
        <stp xml:space="preserve">CORN.4951.B </stp>
        <stp>weekly</stp>
        <stp>1</stp>
        <stp>45866</stp>
        <stp/>
        <stp>Open</stp>
        <stp>XD</stp>
        <tr r="L2219" s="1"/>
      </tp>
      <tp>
        <v>-45</v>
        <stp/>
        <stp>AIHIST</stp>
        <stp xml:space="preserve">CORN.2753.B </stp>
        <stp>weekly</stp>
        <stp>1</stp>
        <stp>45908</stp>
        <stp/>
        <stp>Open</stp>
        <stp>XD</stp>
        <tr r="F1243" s="1"/>
      </tp>
      <tp>
        <v>-13.75</v>
        <stp/>
        <stp>AIHIST</stp>
        <stp xml:space="preserve">CORN.4952.B </stp>
        <stp>weekly</stp>
        <stp>1</stp>
        <stp>45866</stp>
        <stp/>
        <stp>Open</stp>
        <stp>XD</stp>
        <tr r="L2220" s="1"/>
      </tp>
      <tp>
        <v>-13.75</v>
        <stp/>
        <stp>AIHIST</stp>
        <stp xml:space="preserve">CORN.4953.B </stp>
        <stp>weekly</stp>
        <stp>1</stp>
        <stp>45866</stp>
        <stp/>
        <stp>Open</stp>
        <stp>XD</stp>
        <tr r="L2221" s="1"/>
      </tp>
      <tp>
        <v>-37.75</v>
        <stp/>
        <stp>AIHIST</stp>
        <stp xml:space="preserve">CORN.2759.B </stp>
        <stp>weekly</stp>
        <stp>1</stp>
        <stp>45908</stp>
        <stp/>
        <stp>Open</stp>
        <stp>XD</stp>
        <tr r="F1246" s="1"/>
      </tp>
      <tp>
        <v>-40</v>
        <stp/>
        <stp>AIHIST</stp>
        <stp xml:space="preserve">CORN.4958.B </stp>
        <stp>weekly</stp>
        <stp>1</stp>
        <stp>45866</stp>
        <stp/>
        <stp>Open</stp>
        <stp>XD</stp>
        <tr r="L2224" s="1"/>
      </tp>
      <tp>
        <v>-50</v>
        <stp/>
        <stp>AIHIST</stp>
        <stp xml:space="preserve">CORN.4959.B </stp>
        <stp>weekly</stp>
        <stp>1</stp>
        <stp>45866</stp>
        <stp/>
        <stp>Open</stp>
        <stp>XD</stp>
        <tr r="L2225" s="1"/>
      </tp>
      <tp>
        <v>-30</v>
        <stp/>
        <stp>AIHIST</stp>
        <stp xml:space="preserve">CORN.4944.B </stp>
        <stp>weekly</stp>
        <stp>1</stp>
        <stp>45866</stp>
        <stp/>
        <stp>Open</stp>
        <stp>XD</stp>
        <tr r="L2212" s="1"/>
      </tp>
      <tp>
        <v>-43</v>
        <stp/>
        <stp>AIHIST</stp>
        <stp xml:space="preserve">CORN.2744.B </stp>
        <stp>weekly</stp>
        <stp>1</stp>
        <stp>45908</stp>
        <stp/>
        <stp>Open</stp>
        <stp>XD</stp>
        <tr r="F1240" s="1"/>
      </tp>
      <tp>
        <v>-30</v>
        <stp/>
        <stp>AIHIST</stp>
        <stp xml:space="preserve">CORN.4945.B </stp>
        <stp>weekly</stp>
        <stp>1</stp>
        <stp>45866</stp>
        <stp/>
        <stp>Open</stp>
        <stp>XD</stp>
        <tr r="L2213" s="1"/>
      </tp>
      <tp>
        <v>-30</v>
        <stp/>
        <stp>AIHIST</stp>
        <stp xml:space="preserve">CORN.4946.B </stp>
        <stp>weekly</stp>
        <stp>1</stp>
        <stp>45866</stp>
        <stp/>
        <stp>Open</stp>
        <stp>XD</stp>
        <tr r="L2214" s="1"/>
      </tp>
      <tp>
        <v>-49.75</v>
        <stp/>
        <stp>AIHIST</stp>
        <stp xml:space="preserve">CORN.2740.B </stp>
        <stp>weekly</stp>
        <stp>1</stp>
        <stp>45908</stp>
        <stp/>
        <stp>Open</stp>
        <stp>XD</stp>
        <tr r="F1238" s="1"/>
      </tp>
      <tp>
        <v>-52</v>
        <stp/>
        <stp>AIHIST</stp>
        <stp xml:space="preserve">CORN.2743.B </stp>
        <stp>weekly</stp>
        <stp>1</stp>
        <stp>45908</stp>
        <stp/>
        <stp>Open</stp>
        <stp>XD</stp>
        <tr r="F1239" s="1"/>
      </tp>
      <tp>
        <v>-30</v>
        <stp/>
        <stp>AIHIST</stp>
        <stp xml:space="preserve">CORN.4942.B </stp>
        <stp>weekly</stp>
        <stp>1</stp>
        <stp>45866</stp>
        <stp/>
        <stp>Open</stp>
        <stp>XD</stp>
        <tr r="L2210" s="1"/>
      </tp>
      <tp>
        <v>-30</v>
        <stp/>
        <stp>AIHIST</stp>
        <stp xml:space="preserve">CORN.4943.B </stp>
        <stp>weekly</stp>
        <stp>1</stp>
        <stp>45866</stp>
        <stp/>
        <stp>Open</stp>
        <stp>XD</stp>
        <tr r="L2211" s="1"/>
      </tp>
      <tp>
        <v>-13.75</v>
        <stp/>
        <stp>AIHIST</stp>
        <stp xml:space="preserve">CORN.4948.B </stp>
        <stp>weekly</stp>
        <stp>1</stp>
        <stp>45866</stp>
        <stp/>
        <stp>Open</stp>
        <stp>XD</stp>
        <tr r="L2215" s="1"/>
      </tp>
      <tp>
        <v>-38</v>
        <stp/>
        <stp>AIHIST</stp>
        <stp xml:space="preserve">CORN.2748.B </stp>
        <stp>weekly</stp>
        <stp>1</stp>
        <stp>45908</stp>
        <stp/>
        <stp>Open</stp>
        <stp>XD</stp>
        <tr r="F1241" s="1"/>
      </tp>
      <tp>
        <v>-13.75</v>
        <stp/>
        <stp>AIHIST</stp>
        <stp xml:space="preserve">CORN.4949.B </stp>
        <stp>weekly</stp>
        <stp>1</stp>
        <stp>45866</stp>
        <stp/>
        <stp>Open</stp>
        <stp>XD</stp>
        <tr r="L2216" s="1"/>
      </tp>
      <tp>
        <v>-70</v>
        <stp/>
        <stp>AIHIST</stp>
        <stp xml:space="preserve">CORN.2734.B </stp>
        <stp>weekly</stp>
        <stp>1</stp>
        <stp>45908</stp>
        <stp/>
        <stp>Open</stp>
        <stp>XD</stp>
        <tr r="F1234" s="1"/>
      </tp>
      <tp>
        <v>-29.75</v>
        <stp/>
        <stp>AIHIST</stp>
        <stp xml:space="preserve">CORN.2737.B </stp>
        <stp>weekly</stp>
        <stp>1</stp>
        <stp>45908</stp>
        <stp/>
        <stp>Open</stp>
        <stp>XD</stp>
        <tr r="F1235" s="1"/>
      </tp>
      <tp>
        <v>-48.75</v>
        <stp/>
        <stp>AIHIST</stp>
        <stp xml:space="preserve">CORN.2733.B </stp>
        <stp>weekly</stp>
        <stp>1</stp>
        <stp>45908</stp>
        <stp/>
        <stp>Open</stp>
        <stp>XD</stp>
        <tr r="F1233" s="1"/>
      </tp>
      <tp>
        <v>-36.75</v>
        <stp/>
        <stp>AIHIST</stp>
        <stp xml:space="preserve">CORN.2732.B </stp>
        <stp>weekly</stp>
        <stp>1</stp>
        <stp>45908</stp>
        <stp/>
        <stp>Open</stp>
        <stp>XD</stp>
        <tr r="F1232" s="1"/>
      </tp>
      <tp>
        <v>0</v>
        <stp/>
        <stp>AIHIST</stp>
        <stp xml:space="preserve">CORN.4933.B </stp>
        <stp>weekly</stp>
        <stp>1</stp>
        <stp>45866</stp>
        <stp/>
        <stp>Open</stp>
        <stp>XD</stp>
        <tr r="L2209" s="1"/>
      </tp>
      <tp>
        <v>-47.75</v>
        <stp/>
        <stp>AIHIST</stp>
        <stp xml:space="preserve">CORN.2738.B </stp>
        <stp>weekly</stp>
        <stp>1</stp>
        <stp>45908</stp>
        <stp/>
        <stp>Open</stp>
        <stp>XD</stp>
        <tr r="F1236" s="1"/>
      </tp>
      <tp>
        <v>-46</v>
        <stp/>
        <stp>AIHIST</stp>
        <stp xml:space="preserve">CORN.4924.B </stp>
        <stp>weekly</stp>
        <stp>1</stp>
        <stp>45866</stp>
        <stp/>
        <stp>Open</stp>
        <stp>XD</stp>
        <tr r="L2205" s="1"/>
      </tp>
      <tp>
        <v>-53</v>
        <stp/>
        <stp>AIHIST</stp>
        <stp xml:space="preserve">CORN.2724.B </stp>
        <stp>weekly</stp>
        <stp>1</stp>
        <stp>45908</stp>
        <stp/>
        <stp>Open</stp>
        <stp>XD</stp>
        <tr r="F1228" s="1"/>
      </tp>
      <tp>
        <v>-47</v>
        <stp/>
        <stp>AIHIST</stp>
        <stp xml:space="preserve">CORN.4925.B </stp>
        <stp>weekly</stp>
        <stp>1</stp>
        <stp>45866</stp>
        <stp/>
        <stp>Open</stp>
        <stp>XD</stp>
        <tr r="L2206" s="1"/>
      </tp>
      <tp>
        <v>-47</v>
        <stp/>
        <stp>AIHIST</stp>
        <stp xml:space="preserve">CORN.4926.B </stp>
        <stp>weekly</stp>
        <stp>1</stp>
        <stp>45866</stp>
        <stp/>
        <stp>Open</stp>
        <stp>XD</stp>
        <tr r="L2207" s="1"/>
      </tp>
      <tp>
        <v>-42</v>
        <stp/>
        <stp>AIHIST</stp>
        <stp xml:space="preserve">CORN.2726.B </stp>
        <stp>weekly</stp>
        <stp>1</stp>
        <stp>45908</stp>
        <stp/>
        <stp>Open</stp>
        <stp>XD</stp>
        <tr r="F1229" s="1"/>
      </tp>
      <tp>
        <v>-39</v>
        <stp/>
        <stp>AIHIST</stp>
        <stp xml:space="preserve">CORN.4927.B </stp>
        <stp>weekly</stp>
        <stp>1</stp>
        <stp>45866</stp>
        <stp/>
        <stp>Open</stp>
        <stp>XD</stp>
        <tr r="L2208" s="1"/>
      </tp>
      <tp>
        <v>-32</v>
        <stp/>
        <stp>AIHIST</stp>
        <stp xml:space="preserve">CORN.4921.B </stp>
        <stp>weekly</stp>
        <stp>1</stp>
        <stp>45866</stp>
        <stp/>
        <stp>Open</stp>
        <stp>XD</stp>
        <tr r="L2202" s="1"/>
      </tp>
      <tp>
        <v>-40</v>
        <stp/>
        <stp>AIHIST</stp>
        <stp xml:space="preserve">CORN.4922.B </stp>
        <stp>weekly</stp>
        <stp>1</stp>
        <stp>45866</stp>
        <stp/>
        <stp>Open</stp>
        <stp>XD</stp>
        <tr r="L2203" s="1"/>
      </tp>
      <tp>
        <v>-35</v>
        <stp/>
        <stp>AIHIST</stp>
        <stp xml:space="preserve">CORN.4923.B </stp>
        <stp>weekly</stp>
        <stp>1</stp>
        <stp>45866</stp>
        <stp/>
        <stp>Open</stp>
        <stp>XD</stp>
        <tr r="L2204" s="1"/>
      </tp>
      <tp>
        <v>-47</v>
        <stp/>
        <stp>AIHIST</stp>
        <stp xml:space="preserve">CORN.2729.B </stp>
        <stp>weekly</stp>
        <stp>1</stp>
        <stp>45908</stp>
        <stp/>
        <stp>Open</stp>
        <stp>XD</stp>
        <tr r="F1231" s="1"/>
      </tp>
      <tp>
        <v>-53.75</v>
        <stp/>
        <stp>AIHIST</stp>
        <stp xml:space="preserve">CORN.2728.B </stp>
        <stp>weekly</stp>
        <stp>1</stp>
        <stp>45908</stp>
        <stp/>
        <stp>Open</stp>
        <stp>XD</stp>
        <tr r="F1230" s="1"/>
      </tp>
      <tp>
        <v>-34.75</v>
        <stp/>
        <stp>AIHIST</stp>
        <stp xml:space="preserve">CORN.2715.B </stp>
        <stp>weekly</stp>
        <stp>1</stp>
        <stp>45908</stp>
        <stp/>
        <stp>Open</stp>
        <stp>XD</stp>
        <tr r="F1227" s="1"/>
      </tp>
      <tp>
        <v>-40</v>
        <stp/>
        <stp>AIHIST</stp>
        <stp xml:space="preserve">CORN.4915.B </stp>
        <stp>weekly</stp>
        <stp>1</stp>
        <stp>45866</stp>
        <stp/>
        <stp>Open</stp>
        <stp>XD</stp>
        <tr r="L2200" s="1"/>
      </tp>
      <tp>
        <v>-40</v>
        <stp/>
        <stp>AIHIST</stp>
        <stp xml:space="preserve">CORN.2712.B </stp>
        <stp>weekly</stp>
        <stp>1</stp>
        <stp>45908</stp>
        <stp/>
        <stp>Open</stp>
        <stp>XD</stp>
        <tr r="F1226" s="1"/>
      </tp>
      <tp>
        <v>-43</v>
        <stp/>
        <stp>AIHIST</stp>
        <stp xml:space="preserve">CORN.4918.B </stp>
        <stp>weekly</stp>
        <stp>1</stp>
        <stp>45866</stp>
        <stp/>
        <stp>Open</stp>
        <stp>XD</stp>
        <tr r="L2201" s="1"/>
      </tp>
      <tp>
        <v>-80</v>
        <stp/>
        <stp>AIHIST</stp>
        <stp xml:space="preserve">CORN.4904.B </stp>
        <stp>weekly</stp>
        <stp>1</stp>
        <stp>45866</stp>
        <stp/>
        <stp>Open</stp>
        <stp>XD</stp>
        <tr r="L2196" s="1"/>
      </tp>
      <tp>
        <v>-40.75</v>
        <stp/>
        <stp>AIHIST</stp>
        <stp xml:space="preserve">CORN.2704.B </stp>
        <stp>weekly</stp>
        <stp>1</stp>
        <stp>45908</stp>
        <stp/>
        <stp>Open</stp>
        <stp>XD</stp>
        <tr r="F1224" s="1"/>
      </tp>
      <tp>
        <v>-80</v>
        <stp/>
        <stp>AIHIST</stp>
        <stp xml:space="preserve">CORN.4905.B </stp>
        <stp>weekly</stp>
        <stp>1</stp>
        <stp>45866</stp>
        <stp/>
        <stp>Open</stp>
        <stp>XD</stp>
        <tr r="L2197" s="1"/>
      </tp>
      <tp>
        <v>-60</v>
        <stp/>
        <stp>AIHIST</stp>
        <stp xml:space="preserve">CORN.2706.B </stp>
        <stp>weekly</stp>
        <stp>1</stp>
        <stp>45908</stp>
        <stp/>
        <stp>Open</stp>
        <stp>XD</stp>
        <tr r="F1225" s="1"/>
      </tp>
      <tp>
        <v>-45</v>
        <stp/>
        <stp>AIHIST</stp>
        <stp xml:space="preserve">CORN.4900.B </stp>
        <stp>weekly</stp>
        <stp>1</stp>
        <stp>45866</stp>
        <stp/>
        <stp>Open</stp>
        <stp>XD</stp>
        <tr r="L2194" s="1"/>
      </tp>
      <tp>
        <v>-53</v>
        <stp/>
        <stp>AIHIST</stp>
        <stp xml:space="preserve">CORN.2702.B </stp>
        <stp>weekly</stp>
        <stp>1</stp>
        <stp>45908</stp>
        <stp/>
        <stp>Open</stp>
        <stp>XD</stp>
        <tr r="F1223" s="1"/>
      </tp>
      <tp>
        <v>-35</v>
        <stp/>
        <stp>AIHIST</stp>
        <stp xml:space="preserve">CORN.4903.B </stp>
        <stp>weekly</stp>
        <stp>1</stp>
        <stp>45866</stp>
        <stp/>
        <stp>Open</stp>
        <stp>XD</stp>
        <tr r="L2195" s="1"/>
      </tp>
      <tp>
        <v>-55</v>
        <stp/>
        <stp>AIHIST</stp>
        <stp xml:space="preserve">CORN.4909.B </stp>
        <stp>weekly</stp>
        <stp>1</stp>
        <stp>45866</stp>
        <stp/>
        <stp>Open</stp>
        <stp>XD</stp>
        <tr r="L2198" s="1"/>
      </tp>
      <tp>
        <v>15</v>
        <stp/>
        <stp>AIHIST</stp>
        <stp xml:space="preserve">CORN.4994.B </stp>
        <stp>weekly</stp>
        <stp>1</stp>
        <stp>45866</stp>
        <stp/>
        <stp>Open</stp>
        <stp>XD</stp>
        <tr r="L2238" s="1"/>
      </tp>
      <tp>
        <v>-45</v>
        <stp/>
        <stp>AIHIST</stp>
        <stp xml:space="preserve">CORN.2794.B </stp>
        <stp>weekly</stp>
        <stp>1</stp>
        <stp>45908</stp>
        <stp/>
        <stp>Open</stp>
        <stp>XD</stp>
        <tr r="F1263" s="1"/>
      </tp>
      <tp>
        <v>-31</v>
        <stp/>
        <stp>AIHIST</stp>
        <stp xml:space="preserve">CORN.4995.B </stp>
        <stp>weekly</stp>
        <stp>1</stp>
        <stp>45866</stp>
        <stp/>
        <stp>Open</stp>
        <stp>XD</stp>
        <tr r="L2239" s="1"/>
      </tp>
      <tp>
        <v>-31</v>
        <stp/>
        <stp>AIHIST</stp>
        <stp xml:space="preserve">CORN.4996.B </stp>
        <stp>weekly</stp>
        <stp>1</stp>
        <stp>45866</stp>
        <stp/>
        <stp>Open</stp>
        <stp>XD</stp>
        <tr r="L2240" s="1"/>
      </tp>
      <tp>
        <v>-40</v>
        <stp/>
        <stp>AIHIST</stp>
        <stp xml:space="preserve">CORN.2796.B </stp>
        <stp>weekly</stp>
        <stp>1</stp>
        <stp>45908</stp>
        <stp/>
        <stp>Open</stp>
        <stp>XD</stp>
        <tr r="F1264" s="1"/>
      </tp>
      <tp>
        <v>-20</v>
        <stp/>
        <stp>AIHIST</stp>
        <stp xml:space="preserve">CORN.4991.B </stp>
        <stp>weekly</stp>
        <stp>1</stp>
        <stp>45866</stp>
        <stp/>
        <stp>Open</stp>
        <stp>XD</stp>
        <tr r="L2235" s="1"/>
      </tp>
      <tp t="s">
        <v>---</v>
        <stp/>
        <stp>AIHIST</stp>
        <stp xml:space="preserve">CORN.4992.B </stp>
        <stp>weekly</stp>
        <stp>1</stp>
        <stp>45866</stp>
        <stp/>
        <stp>Open</stp>
        <stp>XD</stp>
        <tr r="L2236" s="1"/>
      </tp>
      <tp>
        <v>-30</v>
        <stp/>
        <stp>AIHIST</stp>
        <stp xml:space="preserve">CORN.4993.B </stp>
        <stp>weekly</stp>
        <stp>1</stp>
        <stp>45866</stp>
        <stp/>
        <stp>Open</stp>
        <stp>XD</stp>
        <tr r="L2237" s="1"/>
      </tp>
      <tp t="s">
        <v>---</v>
        <stp/>
        <stp>AIHIST</stp>
        <stp xml:space="preserve">CORN.4998.B </stp>
        <stp>weekly</stp>
        <stp>1</stp>
        <stp>45866</stp>
        <stp/>
        <stp>Open</stp>
        <stp>XD</stp>
        <tr r="L2241" s="1"/>
      </tp>
      <tp t="s">
        <v>---</v>
        <stp/>
        <stp>AIHIST</stp>
        <stp xml:space="preserve">CORN.2798.B </stp>
        <stp>weekly</stp>
        <stp>1</stp>
        <stp>45908</stp>
        <stp/>
        <stp>Open</stp>
        <stp>XD</stp>
        <tr r="F1265" s="1"/>
      </tp>
      <tp>
        <v>-35</v>
        <stp/>
        <stp>AIHIST</stp>
        <stp xml:space="preserve">CORN.4999.B </stp>
        <stp>weekly</stp>
        <stp>1</stp>
        <stp>45866</stp>
        <stp/>
        <stp>Open</stp>
        <stp>XD</stp>
        <tr r="L2242" s="1"/>
      </tp>
      <tp>
        <v>-32</v>
        <stp/>
        <stp>AIHIST</stp>
        <stp xml:space="preserve">CORN.4984.B </stp>
        <stp>weekly</stp>
        <stp>1</stp>
        <stp>45866</stp>
        <stp/>
        <stp>Open</stp>
        <stp>XD</stp>
        <tr r="L2232" s="1"/>
      </tp>
      <tp>
        <v>-36.75</v>
        <stp/>
        <stp>AIHIST</stp>
        <stp xml:space="preserve">CORN.2781.B </stp>
        <stp>weekly</stp>
        <stp>1</stp>
        <stp>45908</stp>
        <stp/>
        <stp>Open</stp>
        <stp>XD</stp>
        <tr r="F1258" s="1"/>
      </tp>
      <tp>
        <v>-35</v>
        <stp/>
        <stp>AIHIST</stp>
        <stp xml:space="preserve">CORN.4980.B </stp>
        <stp>weekly</stp>
        <stp>1</stp>
        <stp>45866</stp>
        <stp/>
        <stp>Open</stp>
        <stp>XD</stp>
        <tr r="L2231" s="1"/>
      </tp>
      <tp>
        <v>-42</v>
        <stp/>
        <stp>AIHIST</stp>
        <stp xml:space="preserve">CORN.2783.B </stp>
        <stp>weekly</stp>
        <stp>1</stp>
        <stp>45908</stp>
        <stp/>
        <stp>Open</stp>
        <stp>XD</stp>
        <tr r="F1260" s="1"/>
      </tp>
      <tp>
        <v>-39.75</v>
        <stp/>
        <stp>AIHIST</stp>
        <stp xml:space="preserve">CORN.2782.B </stp>
        <stp>weekly</stp>
        <stp>1</stp>
        <stp>45908</stp>
        <stp/>
        <stp>Open</stp>
        <stp>XD</stp>
        <tr r="F1259" s="1"/>
      </tp>
      <tp>
        <v>-62</v>
        <stp/>
        <stp>AIHIST</stp>
        <stp xml:space="preserve">CORN.2789.B </stp>
        <stp>weekly</stp>
        <stp>1</stp>
        <stp>45908</stp>
        <stp/>
        <stp>Open</stp>
        <stp>XD</stp>
        <tr r="F1262" s="1"/>
      </tp>
      <tp>
        <v>-42</v>
        <stp/>
        <stp>AIHIST</stp>
        <stp xml:space="preserve">CORN.2788.B </stp>
        <stp>weekly</stp>
        <stp>1</stp>
        <stp>45908</stp>
        <stp/>
        <stp>Open</stp>
        <stp>XD</stp>
        <tr r="F1261" s="1"/>
      </tp>
      <tp>
        <v>-45</v>
        <stp/>
        <stp>AIHIST</stp>
        <stp xml:space="preserve">CORN.4989.B </stp>
        <stp>weekly</stp>
        <stp>1</stp>
        <stp>45866</stp>
        <stp/>
        <stp>Open</stp>
        <stp>XD</stp>
        <tr r="L2233" s="1"/>
      </tp>
      <tp>
        <v>-48</v>
        <stp/>
        <stp>AIHIST</stp>
        <stp xml:space="preserve">CORN.2675.B </stp>
        <stp>weekly</stp>
        <stp>1</stp>
        <stp>45908</stp>
        <stp/>
        <stp>Open</stp>
        <stp>XD</stp>
        <tr r="F1213" s="1"/>
      </tp>
      <tp>
        <v>-40</v>
        <stp/>
        <stp>AIHIST</stp>
        <stp xml:space="preserve">CORN.4874.B </stp>
        <stp>weekly</stp>
        <stp>1</stp>
        <stp>45866</stp>
        <stp/>
        <stp>Open</stp>
        <stp>XD</stp>
        <tr r="L2184" s="1"/>
      </tp>
      <tp>
        <v>-48</v>
        <stp/>
        <stp>AIHIST</stp>
        <stp xml:space="preserve">CORN.2674.B </stp>
        <stp>weekly</stp>
        <stp>1</stp>
        <stp>45908</stp>
        <stp/>
        <stp>Open</stp>
        <stp>XD</stp>
        <tr r="F1212" s="1"/>
      </tp>
      <tp>
        <v>-45</v>
        <stp/>
        <stp>AIHIST</stp>
        <stp xml:space="preserve">CORN.4875.B </stp>
        <stp>weekly</stp>
        <stp>1</stp>
        <stp>45866</stp>
        <stp/>
        <stp>Open</stp>
        <stp>XD</stp>
        <tr r="L2185" s="1"/>
      </tp>
      <tp>
        <v>-45</v>
        <stp/>
        <stp>AIHIST</stp>
        <stp xml:space="preserve">CORN.4876.B </stp>
        <stp>weekly</stp>
        <stp>1</stp>
        <stp>45866</stp>
        <stp/>
        <stp>Open</stp>
        <stp>XD</stp>
        <tr r="L2186" s="1"/>
      </tp>
      <tp t="s">
        <v>---</v>
        <stp/>
        <stp>AIHIST</stp>
        <stp xml:space="preserve">CORN.2672.B </stp>
        <stp>weekly</stp>
        <stp>1</stp>
        <stp>45908</stp>
        <stp/>
        <stp>Open</stp>
        <stp>XD</stp>
        <tr r="F1211" s="1"/>
      </tp>
      <tp>
        <v>-45</v>
        <stp/>
        <stp>AIHIST</stp>
        <stp xml:space="preserve">CORN.4864.B </stp>
        <stp>weekly</stp>
        <stp>1</stp>
        <stp>45866</stp>
        <stp/>
        <stp>Open</stp>
        <stp>XD</stp>
        <tr r="L2181" s="1"/>
      </tp>
      <tp>
        <v>-45</v>
        <stp/>
        <stp>AIHIST</stp>
        <stp xml:space="preserve">CORN.2664.B </stp>
        <stp>weekly</stp>
        <stp>1</stp>
        <stp>45908</stp>
        <stp/>
        <stp>Open</stp>
        <stp>XD</stp>
        <tr r="F1206" s="1"/>
      </tp>
      <tp>
        <v>-29.75</v>
        <stp/>
        <stp>AIHIST</stp>
        <stp xml:space="preserve">CORN.2666.B </stp>
        <stp>weekly</stp>
        <stp>1</stp>
        <stp>45908</stp>
        <stp/>
        <stp>Open</stp>
        <stp>XD</stp>
        <tr r="F1207" s="1"/>
      </tp>
      <tp>
        <v>-66</v>
        <stp/>
        <stp>AIHIST</stp>
        <stp xml:space="preserve">CORN.4867.B </stp>
        <stp>weekly</stp>
        <stp>1</stp>
        <stp>45866</stp>
        <stp/>
        <stp>Open</stp>
        <stp>XD</stp>
        <tr r="L2182" s="1"/>
      </tp>
      <tp>
        <v>-43</v>
        <stp/>
        <stp>AIHIST</stp>
        <stp xml:space="preserve">CORN.2660.B </stp>
        <stp>weekly</stp>
        <stp>1</stp>
        <stp>45908</stp>
        <stp/>
        <stp>Open</stp>
        <stp>XD</stp>
        <tr r="F1205" s="1"/>
      </tp>
      <tp>
        <v>-64.75</v>
        <stp/>
        <stp>AIHIST</stp>
        <stp xml:space="preserve">CORN.2669.B </stp>
        <stp>weekly</stp>
        <stp>1</stp>
        <stp>45908</stp>
        <stp/>
        <stp>Open</stp>
        <stp>XD</stp>
        <tr r="F1209" s="1"/>
      </tp>
      <tp>
        <v>-51</v>
        <stp/>
        <stp>AIHIST</stp>
        <stp xml:space="preserve">CORN.2668.B </stp>
        <stp>weekly</stp>
        <stp>1</stp>
        <stp>45908</stp>
        <stp/>
        <stp>Open</stp>
        <stp>XD</stp>
        <tr r="F1208" s="1"/>
      </tp>
      <tp>
        <v>-40</v>
        <stp/>
        <stp>AIHIST</stp>
        <stp xml:space="preserve">CORN.4854.B </stp>
        <stp>weekly</stp>
        <stp>1</stp>
        <stp>45866</stp>
        <stp/>
        <stp>Open</stp>
        <stp>XD</stp>
        <tr r="L2176" s="1"/>
      </tp>
      <tp>
        <v>-40</v>
        <stp/>
        <stp>AIHIST</stp>
        <stp xml:space="preserve">CORN.4855.B </stp>
        <stp>weekly</stp>
        <stp>1</stp>
        <stp>45866</stp>
        <stp/>
        <stp>Open</stp>
        <stp>XD</stp>
        <tr r="L2177" s="1"/>
      </tp>
      <tp>
        <v>-40</v>
        <stp/>
        <stp>AIHIST</stp>
        <stp xml:space="preserve">CORN.4856.B </stp>
        <stp>weekly</stp>
        <stp>1</stp>
        <stp>45866</stp>
        <stp/>
        <stp>Open</stp>
        <stp>XD</stp>
        <tr r="L2178" s="1"/>
      </tp>
      <tp>
        <v>-45</v>
        <stp/>
        <stp>AIHIST</stp>
        <stp xml:space="preserve">CORN.2656.B </stp>
        <stp>weekly</stp>
        <stp>1</stp>
        <stp>45908</stp>
        <stp/>
        <stp>Open</stp>
        <stp>XD</stp>
        <tr r="F1203" s="1"/>
      </tp>
      <tp>
        <v>-40</v>
        <stp/>
        <stp>AIHIST</stp>
        <stp xml:space="preserve">CORN.4857.B </stp>
        <stp>weekly</stp>
        <stp>1</stp>
        <stp>45866</stp>
        <stp/>
        <stp>Open</stp>
        <stp>XD</stp>
        <tr r="L2179" s="1"/>
      </tp>
      <tp>
        <v>-40</v>
        <stp/>
        <stp>AIHIST</stp>
        <stp xml:space="preserve">CORN.2652.B </stp>
        <stp>weekly</stp>
        <stp>1</stp>
        <stp>45908</stp>
        <stp/>
        <stp>Open</stp>
        <stp>XD</stp>
        <tr r="F1202" s="1"/>
      </tp>
      <tp>
        <v>-40</v>
        <stp/>
        <stp>AIHIST</stp>
        <stp xml:space="preserve">CORN.4853.B </stp>
        <stp>weekly</stp>
        <stp>1</stp>
        <stp>45866</stp>
        <stp/>
        <stp>Open</stp>
        <stp>XD</stp>
        <tr r="L2175" s="1"/>
      </tp>
      <tp>
        <v>-47</v>
        <stp/>
        <stp>AIHIST</stp>
        <stp xml:space="preserve">CORN.2659.B </stp>
        <stp>weekly</stp>
        <stp>1</stp>
        <stp>45908</stp>
        <stp/>
        <stp>Open</stp>
        <stp>XD</stp>
        <tr r="F1204" s="1"/>
      </tp>
      <tp>
        <v>-52</v>
        <stp/>
        <stp>AIHIST</stp>
        <stp xml:space="preserve">CORN.4858.B </stp>
        <stp>weekly</stp>
        <stp>1</stp>
        <stp>45866</stp>
        <stp/>
        <stp>Open</stp>
        <stp>XD</stp>
        <tr r="L2180" s="1"/>
      </tp>
      <tp>
        <v>-42</v>
        <stp/>
        <stp>AIHIST</stp>
        <stp xml:space="preserve">CORN.2647.B </stp>
        <stp>weekly</stp>
        <stp>1</stp>
        <stp>45908</stp>
        <stp/>
        <stp>Open</stp>
        <stp>XD</stp>
        <tr r="F1200" s="1"/>
      </tp>
      <tp>
        <v>-42</v>
        <stp/>
        <stp>AIHIST</stp>
        <stp xml:space="preserve">CORN.4847.B </stp>
        <stp>weekly</stp>
        <stp>1</stp>
        <stp>45866</stp>
        <stp/>
        <stp>Open</stp>
        <stp>XD</stp>
        <tr r="L2172" s="1"/>
      </tp>
      <tp>
        <v>-50</v>
        <stp/>
        <stp>AIHIST</stp>
        <stp xml:space="preserve">CORN.2640.B </stp>
        <stp>weekly</stp>
        <stp>1</stp>
        <stp>45908</stp>
        <stp/>
        <stp>Open</stp>
        <stp>XD</stp>
        <tr r="F1198" s="1"/>
      </tp>
      <tp>
        <v>-45</v>
        <stp/>
        <stp>AIHIST</stp>
        <stp xml:space="preserve">CORN.4841.B </stp>
        <stp>weekly</stp>
        <stp>1</stp>
        <stp>45866</stp>
        <stp/>
        <stp>Open</stp>
        <stp>XD</stp>
        <tr r="L2170" s="1"/>
      </tp>
      <tp>
        <v>-38</v>
        <stp/>
        <stp>AIHIST</stp>
        <stp xml:space="preserve">CORN.2643.B </stp>
        <stp>weekly</stp>
        <stp>1</stp>
        <stp>45908</stp>
        <stp/>
        <stp>Open</stp>
        <stp>XD</stp>
        <tr r="F1199" s="1"/>
      </tp>
      <tp>
        <v>-45</v>
        <stp/>
        <stp>AIHIST</stp>
        <stp xml:space="preserve">CORN.4842.B </stp>
        <stp>weekly</stp>
        <stp>1</stp>
        <stp>45866</stp>
        <stp/>
        <stp>Open</stp>
        <stp>XD</stp>
        <tr r="L2171" s="1"/>
      </tp>
      <tp>
        <v>-35</v>
        <stp/>
        <stp>AIHIST</stp>
        <stp xml:space="preserve">CORN.4848.B </stp>
        <stp>weekly</stp>
        <stp>1</stp>
        <stp>45866</stp>
        <stp/>
        <stp>Open</stp>
        <stp>XD</stp>
        <tr r="L2173" s="1"/>
      </tp>
      <tp>
        <v>-39.75</v>
        <stp/>
        <stp>AIHIST</stp>
        <stp xml:space="preserve">CORN.2648.B </stp>
        <stp>weekly</stp>
        <stp>1</stp>
        <stp>45908</stp>
        <stp/>
        <stp>Open</stp>
        <stp>XD</stp>
        <tr r="F1201" s="1"/>
      </tp>
      <tp>
        <v>-35</v>
        <stp/>
        <stp>AIHIST</stp>
        <stp xml:space="preserve">CORN.4849.B </stp>
        <stp>weekly</stp>
        <stp>1</stp>
        <stp>45866</stp>
        <stp/>
        <stp>Open</stp>
        <stp>XD</stp>
        <tr r="L2174" s="1"/>
      </tp>
      <tp>
        <v>-44.75</v>
        <stp/>
        <stp>AIHIST</stp>
        <stp xml:space="preserve">CORN.2635.B </stp>
        <stp>weekly</stp>
        <stp>1</stp>
        <stp>45908</stp>
        <stp/>
        <stp>Open</stp>
        <stp>XD</stp>
        <tr r="F1193" s="1"/>
      </tp>
      <tp>
        <v>-35</v>
        <stp/>
        <stp>AIHIST</stp>
        <stp xml:space="preserve">CORN.4834.B </stp>
        <stp>weekly</stp>
        <stp>1</stp>
        <stp>45866</stp>
        <stp/>
        <stp>Open</stp>
        <stp>XD</stp>
        <tr r="L2167" s="1"/>
      </tp>
      <tp>
        <v>-50</v>
        <stp/>
        <stp>AIHIST</stp>
        <stp xml:space="preserve">CORN.2634.B </stp>
        <stp>weekly</stp>
        <stp>1</stp>
        <stp>45908</stp>
        <stp/>
        <stp>Open</stp>
        <stp>XD</stp>
        <tr r="F1192" s="1"/>
      </tp>
      <tp>
        <v>-44.75</v>
        <stp/>
        <stp>AIHIST</stp>
        <stp xml:space="preserve">CORN.2636.B </stp>
        <stp>weekly</stp>
        <stp>1</stp>
        <stp>45908</stp>
        <stp/>
        <stp>Open</stp>
        <stp>XD</stp>
        <tr r="F1194" s="1"/>
      </tp>
      <tp>
        <v>-42</v>
        <stp/>
        <stp>AIHIST</stp>
        <stp xml:space="preserve">CORN.4837.B </stp>
        <stp>weekly</stp>
        <stp>1</stp>
        <stp>45866</stp>
        <stp/>
        <stp>Open</stp>
        <stp>XD</stp>
        <tr r="L2168" s="1"/>
      </tp>
      <tp>
        <v>-39.75</v>
        <stp/>
        <stp>AIHIST</stp>
        <stp xml:space="preserve">CORN.2631.B </stp>
        <stp>weekly</stp>
        <stp>1</stp>
        <stp>45908</stp>
        <stp/>
        <stp>Open</stp>
        <stp>XD</stp>
        <tr r="F1191" s="1"/>
      </tp>
      <tp>
        <v>-27</v>
        <stp/>
        <stp>AIHIST</stp>
        <stp xml:space="preserve">CORN.4830.B </stp>
        <stp>weekly</stp>
        <stp>1</stp>
        <stp>45866</stp>
        <stp/>
        <stp>Open</stp>
        <stp>XD</stp>
        <tr r="L2164" s="1"/>
      </tp>
      <tp>
        <v>-70</v>
        <stp/>
        <stp>AIHIST</stp>
        <stp xml:space="preserve">CORN.2630.B </stp>
        <stp>weekly</stp>
        <stp>1</stp>
        <stp>45908</stp>
        <stp/>
        <stp>Open</stp>
        <stp>XD</stp>
        <tr r="F1190" s="1"/>
      </tp>
      <tp>
        <v>-40</v>
        <stp/>
        <stp>AIHIST</stp>
        <stp xml:space="preserve">CORN.4831.B </stp>
        <stp>weekly</stp>
        <stp>1</stp>
        <stp>45866</stp>
        <stp/>
        <stp>Open</stp>
        <stp>XD</stp>
        <tr r="L2165" s="1"/>
      </tp>
      <tp>
        <v>-38</v>
        <stp/>
        <stp>AIHIST</stp>
        <stp xml:space="preserve">CORN.4833.B </stp>
        <stp>weekly</stp>
        <stp>1</stp>
        <stp>45866</stp>
        <stp/>
        <stp>Open</stp>
        <stp>XD</stp>
        <tr r="L2166" s="1"/>
      </tp>
      <tp>
        <v>-52</v>
        <stp/>
        <stp>AIHIST</stp>
        <stp xml:space="preserve">CORN.2639.B </stp>
        <stp>weekly</stp>
        <stp>1</stp>
        <stp>45908</stp>
        <stp/>
        <stp>Open</stp>
        <stp>XD</stp>
        <tr r="F1196" s="1"/>
      </tp>
      <tp>
        <v>-38.5</v>
        <stp/>
        <stp>AIHIST</stp>
        <stp xml:space="preserve">CORN.2638.B </stp>
        <stp>weekly</stp>
        <stp>1</stp>
        <stp>45908</stp>
        <stp/>
        <stp>Open</stp>
        <stp>XD</stp>
        <tr r="F1195" s="1"/>
      </tp>
      <tp>
        <v>-52</v>
        <stp/>
        <stp>AIHIST</stp>
        <stp xml:space="preserve">CORN.2627.B </stp>
        <stp>weekly</stp>
        <stp>1</stp>
        <stp>45908</stp>
        <stp/>
        <stp>Open</stp>
        <stp>XD</stp>
        <tr r="F1188" s="1"/>
      </tp>
      <tp>
        <v>-20</v>
        <stp/>
        <stp>AIHIST</stp>
        <stp xml:space="preserve">CORN.4826.B </stp>
        <stp>weekly</stp>
        <stp>1</stp>
        <stp>45866</stp>
        <stp/>
        <stp>Open</stp>
        <stp>XD</stp>
        <tr r="L2161" s="1"/>
      </tp>
      <tp>
        <v>-90</v>
        <stp/>
        <stp>AIHIST</stp>
        <stp xml:space="preserve">CORN.4827.B </stp>
        <stp>weekly</stp>
        <stp>1</stp>
        <stp>45866</stp>
        <stp/>
        <stp>Open</stp>
        <stp>XD</stp>
        <tr r="L2162" s="1"/>
      </tp>
      <tp>
        <v>-35</v>
        <stp/>
        <stp>AIHIST</stp>
        <stp xml:space="preserve">CORN.4820.B </stp>
        <stp>weekly</stp>
        <stp>1</stp>
        <stp>45866</stp>
        <stp/>
        <stp>Open</stp>
        <stp>XD</stp>
        <tr r="L2158" s="1"/>
      </tp>
      <tp>
        <v>-35</v>
        <stp/>
        <stp>AIHIST</stp>
        <stp xml:space="preserve">CORN.4821.B </stp>
        <stp>weekly</stp>
        <stp>1</stp>
        <stp>45866</stp>
        <stp/>
        <stp>Open</stp>
        <stp>XD</stp>
        <tr r="L2159" s="1"/>
      </tp>
      <tp>
        <v>-30</v>
        <stp/>
        <stp>AIHIST</stp>
        <stp xml:space="preserve">CORN.4822.B </stp>
        <stp>weekly</stp>
        <stp>1</stp>
        <stp>45866</stp>
        <stp/>
        <stp>Open</stp>
        <stp>XD</stp>
        <tr r="L2160" s="1"/>
      </tp>
      <tp>
        <v>-64</v>
        <stp/>
        <stp>AIHIST</stp>
        <stp xml:space="preserve">CORN.2628.B </stp>
        <stp>weekly</stp>
        <stp>1</stp>
        <stp>45908</stp>
        <stp/>
        <stp>Open</stp>
        <stp>XD</stp>
        <tr r="F1189" s="1"/>
      </tp>
      <tp>
        <v>-33</v>
        <stp/>
        <stp>AIHIST</stp>
        <stp xml:space="preserve">CORN.4814.B </stp>
        <stp>weekly</stp>
        <stp>1</stp>
        <stp>45866</stp>
        <stp/>
        <stp>Open</stp>
        <stp>XD</stp>
        <tr r="L2155" s="1"/>
      </tp>
      <tp>
        <v>-25</v>
        <stp/>
        <stp>AIHIST</stp>
        <stp xml:space="preserve">CORN.4815.B </stp>
        <stp>weekly</stp>
        <stp>1</stp>
        <stp>45866</stp>
        <stp/>
        <stp>Open</stp>
        <stp>XD</stp>
        <tr r="L2156" s="1"/>
      </tp>
      <tp>
        <v>-55</v>
        <stp/>
        <stp>AIHIST</stp>
        <stp xml:space="preserve">CORN.2611.B </stp>
        <stp>weekly</stp>
        <stp>1</stp>
        <stp>45908</stp>
        <stp/>
        <stp>Open</stp>
        <stp>XD</stp>
        <tr r="F1187" s="1"/>
      </tp>
      <tp>
        <v>-35</v>
        <stp/>
        <stp>AIHIST</stp>
        <stp xml:space="preserve">CORN.4810.B </stp>
        <stp>weekly</stp>
        <stp>1</stp>
        <stp>45866</stp>
        <stp/>
        <stp>Open</stp>
        <stp>XD</stp>
        <tr r="L2152" s="1"/>
      </tp>
      <tp>
        <v>-38.75</v>
        <stp/>
        <stp>AIHIST</stp>
        <stp xml:space="preserve">CORN.2610.B </stp>
        <stp>weekly</stp>
        <stp>1</stp>
        <stp>45908</stp>
        <stp/>
        <stp>Open</stp>
        <stp>XD</stp>
        <tr r="F1186" s="1"/>
      </tp>
      <tp>
        <v>-35</v>
        <stp/>
        <stp>AIHIST</stp>
        <stp xml:space="preserve">CORN.4811.B </stp>
        <stp>weekly</stp>
        <stp>1</stp>
        <stp>45866</stp>
        <stp/>
        <stp>Open</stp>
        <stp>XD</stp>
        <tr r="L2153" s="1"/>
      </tp>
      <tp>
        <v>-35</v>
        <stp/>
        <stp>AIHIST</stp>
        <stp xml:space="preserve">CORN.4812.B </stp>
        <stp>weekly</stp>
        <stp>1</stp>
        <stp>45866</stp>
        <stp/>
        <stp>Open</stp>
        <stp>XD</stp>
        <tr r="L2154" s="1"/>
      </tp>
      <tp>
        <v>-25</v>
        <stp/>
        <stp>AIHIST</stp>
        <stp xml:space="preserve">CORN.4818.B </stp>
        <stp>weekly</stp>
        <stp>1</stp>
        <stp>45866</stp>
        <stp/>
        <stp>Open</stp>
        <stp>XD</stp>
        <tr r="L2157" s="1"/>
      </tp>
      <tp>
        <v>-40</v>
        <stp/>
        <stp>AIHIST</stp>
        <stp xml:space="preserve">CORN.4804.B </stp>
        <stp>weekly</stp>
        <stp>1</stp>
        <stp>45866</stp>
        <stp/>
        <stp>Open</stp>
        <stp>XD</stp>
        <tr r="L2147" s="1"/>
      </tp>
      <tp>
        <v>-40</v>
        <stp/>
        <stp>AIHIST</stp>
        <stp xml:space="preserve">CORN.4805.B </stp>
        <stp>weekly</stp>
        <stp>1</stp>
        <stp>45866</stp>
        <stp/>
        <stp>Open</stp>
        <stp>XD</stp>
        <tr r="L2148" s="1"/>
      </tp>
      <tp>
        <v>-80</v>
        <stp/>
        <stp>AIHIST</stp>
        <stp xml:space="preserve">CORN.4806.B </stp>
        <stp>weekly</stp>
        <stp>1</stp>
        <stp>45866</stp>
        <stp/>
        <stp>Open</stp>
        <stp>XD</stp>
        <tr r="L2149" s="1"/>
      </tp>
      <tp>
        <v>-40</v>
        <stp/>
        <stp>AIHIST</stp>
        <stp xml:space="preserve">CORN.2606.B </stp>
        <stp>weekly</stp>
        <stp>1</stp>
        <stp>45908</stp>
        <stp/>
        <stp>Open</stp>
        <stp>XD</stp>
        <tr r="F1185" s="1"/>
      </tp>
      <tp>
        <v>-45</v>
        <stp/>
        <stp>AIHIST</stp>
        <stp xml:space="preserve">CORN.4800.B </stp>
        <stp>weekly</stp>
        <stp>1</stp>
        <stp>45866</stp>
        <stp/>
        <stp>Open</stp>
        <stp>XD</stp>
        <tr r="L2144" s="1"/>
      </tp>
      <tp>
        <v>-43</v>
        <stp/>
        <stp>AIHIST</stp>
        <stp xml:space="preserve">CORN.4802.B </stp>
        <stp>weekly</stp>
        <stp>1</stp>
        <stp>45866</stp>
        <stp/>
        <stp>Open</stp>
        <stp>XD</stp>
        <tr r="L2145" s="1"/>
      </tp>
      <tp>
        <v>-60</v>
        <stp/>
        <stp>AIHIST</stp>
        <stp xml:space="preserve">CORN.2602.B </stp>
        <stp>weekly</stp>
        <stp>1</stp>
        <stp>45908</stp>
        <stp/>
        <stp>Open</stp>
        <stp>XD</stp>
        <tr r="F1184" s="1"/>
      </tp>
      <tp>
        <v>-43</v>
        <stp/>
        <stp>AIHIST</stp>
        <stp xml:space="preserve">CORN.4803.B </stp>
        <stp>weekly</stp>
        <stp>1</stp>
        <stp>45866</stp>
        <stp/>
        <stp>Open</stp>
        <stp>XD</stp>
        <tr r="L2146" s="1"/>
      </tp>
      <tp>
        <v>-40</v>
        <stp/>
        <stp>AIHIST</stp>
        <stp xml:space="preserve">CORN.4808.B </stp>
        <stp>weekly</stp>
        <stp>1</stp>
        <stp>45866</stp>
        <stp/>
        <stp>Open</stp>
        <stp>XD</stp>
        <tr r="L2150" s="1"/>
      </tp>
      <tp>
        <v>-40</v>
        <stp/>
        <stp>AIHIST</stp>
        <stp xml:space="preserve">CORN.4809.B </stp>
        <stp>weekly</stp>
        <stp>1</stp>
        <stp>45866</stp>
        <stp/>
        <stp>Open</stp>
        <stp>XD</stp>
        <tr r="L2151" s="1"/>
      </tp>
      <tp>
        <v>-75</v>
        <stp/>
        <stp>AIHIST</stp>
        <stp xml:space="preserve">CORN.2694.B </stp>
        <stp>weekly</stp>
        <stp>1</stp>
        <stp>45908</stp>
        <stp/>
        <stp>Open</stp>
        <stp>XD</stp>
        <tr r="F1219" s="1"/>
      </tp>
      <tp>
        <v>-44.75</v>
        <stp/>
        <stp>AIHIST</stp>
        <stp xml:space="preserve">CORN.2696.B </stp>
        <stp>weekly</stp>
        <stp>1</stp>
        <stp>45908</stp>
        <stp/>
        <stp>Open</stp>
        <stp>XD</stp>
        <tr r="F1220" s="1"/>
      </tp>
      <tp>
        <v>-35</v>
        <stp/>
        <stp>AIHIST</stp>
        <stp xml:space="preserve">CORN.4890.B </stp>
        <stp>weekly</stp>
        <stp>1</stp>
        <stp>45866</stp>
        <stp/>
        <stp>Open</stp>
        <stp>XD</stp>
        <tr r="L2189" s="1"/>
      </tp>
      <tp t="s">
        <v>---</v>
        <stp/>
        <stp>AIHIST</stp>
        <stp xml:space="preserve">CORN.2693.B </stp>
        <stp>weekly</stp>
        <stp>1</stp>
        <stp>45908</stp>
        <stp/>
        <stp>Open</stp>
        <stp>XD</stp>
        <tr r="F1218" s="1"/>
      </tp>
      <tp>
        <v>-35</v>
        <stp/>
        <stp>AIHIST</stp>
        <stp xml:space="preserve">CORN.4893.B </stp>
        <stp>weekly</stp>
        <stp>1</stp>
        <stp>45866</stp>
        <stp/>
        <stp>Open</stp>
        <stp>XD</stp>
        <tr r="L2190" s="1"/>
      </tp>
      <tp>
        <v>-55.75</v>
        <stp/>
        <stp>AIHIST</stp>
        <stp xml:space="preserve">CORN.2699.B </stp>
        <stp>weekly</stp>
        <stp>1</stp>
        <stp>45908</stp>
        <stp/>
        <stp>Open</stp>
        <stp>XD</stp>
        <tr r="F1221" s="1"/>
      </tp>
      <tp>
        <v>-45</v>
        <stp/>
        <stp>AIHIST</stp>
        <stp xml:space="preserve">CORN.4899.B </stp>
        <stp>weekly</stp>
        <stp>1</stp>
        <stp>45866</stp>
        <stp/>
        <stp>Open</stp>
        <stp>XD</stp>
        <tr r="L2191" s="1"/>
      </tp>
      <tp>
        <v>-50</v>
        <stp/>
        <stp>AIHIST</stp>
        <stp xml:space="preserve">CORN.2687.B </stp>
        <stp>weekly</stp>
        <stp>1</stp>
        <stp>45908</stp>
        <stp/>
        <stp>Open</stp>
        <stp>XD</stp>
        <tr r="F1217" s="1"/>
      </tp>
      <tp>
        <v>-35</v>
        <stp/>
        <stp>AIHIST</stp>
        <stp xml:space="preserve">CORN.4886.B </stp>
        <stp>weekly</stp>
        <stp>1</stp>
        <stp>45866</stp>
        <stp/>
        <stp>Open</stp>
        <stp>XD</stp>
        <tr r="L2187" s="1"/>
      </tp>
      <tp>
        <v>20</v>
        <stp/>
        <stp>AIHIST</stp>
        <stp xml:space="preserve">CORN.2686.B </stp>
        <stp>weekly</stp>
        <stp>1</stp>
        <stp>45908</stp>
        <stp/>
        <stp>Open</stp>
        <stp>XD</stp>
        <tr r="F1216" s="1"/>
      </tp>
      <tp>
        <v>-35</v>
        <stp/>
        <stp>AIHIST</stp>
        <stp xml:space="preserve">CORN.4887.B </stp>
        <stp>weekly</stp>
        <stp>1</stp>
        <stp>45866</stp>
        <stp/>
        <stp>Open</stp>
        <stp>XD</stp>
        <tr r="L2188" s="1"/>
      </tp>
      <tp>
        <v>-58.75</v>
        <stp/>
        <stp>AIHIST</stp>
        <stp xml:space="preserve">CORN.2681.B </stp>
        <stp>weekly</stp>
        <stp>1</stp>
        <stp>45908</stp>
        <stp/>
        <stp>Open</stp>
        <stp>XD</stp>
        <tr r="F1215" s="1"/>
      </tp>
      <tp>
        <v>-45</v>
        <stp/>
        <stp>AIHIST</stp>
        <stp xml:space="preserve">CORN.2680.B </stp>
        <stp>weekly</stp>
        <stp>1</stp>
        <stp>45908</stp>
        <stp/>
        <stp>Open</stp>
        <stp>XD</stp>
        <tr r="F1214" s="1"/>
      </tp>
      <tp>
        <v>-75</v>
        <stp/>
        <stp>AIHIST</stp>
        <stp xml:space="preserve">CORN.2575.B </stp>
        <stp>weekly</stp>
        <stp>1</stp>
        <stp>45908</stp>
        <stp/>
        <stp>Open</stp>
        <stp>XD</stp>
        <tr r="F1176" s="1"/>
      </tp>
      <tp>
        <v>-47</v>
        <stp/>
        <stp>AIHIST</stp>
        <stp xml:space="preserve">CORN.3875.B </stp>
        <stp>weekly</stp>
        <stp>1</stp>
        <stp>45915</stp>
        <stp/>
        <stp>Open</stp>
        <stp>XD</stp>
        <tr r="E1744" s="1"/>
      </tp>
      <tp>
        <v>-44.75</v>
        <stp/>
        <stp>AIHIST</stp>
        <stp xml:space="preserve">CORN.2577.B </stp>
        <stp>weekly</stp>
        <stp>1</stp>
        <stp>45908</stp>
        <stp/>
        <stp>Open</stp>
        <stp>XD</stp>
        <tr r="F1177" s="1"/>
      </tp>
      <tp>
        <v>-49</v>
        <stp/>
        <stp>AIHIST</stp>
        <stp xml:space="preserve">CORN.3876.B </stp>
        <stp>weekly</stp>
        <stp>1</stp>
        <stp>45915</stp>
        <stp/>
        <stp>Open</stp>
        <stp>XD</stp>
        <tr r="E1745" s="1"/>
      </tp>
      <tp>
        <v>-45</v>
        <stp/>
        <stp>AIHIST</stp>
        <stp xml:space="preserve">CORN.2570.B </stp>
        <stp>weekly</stp>
        <stp>1</stp>
        <stp>45908</stp>
        <stp/>
        <stp>Open</stp>
        <stp>XD</stp>
        <tr r="F1173" s="1"/>
      </tp>
      <tp t="s">
        <v>---</v>
        <stp/>
        <stp>AIHIST</stp>
        <stp xml:space="preserve">CORN.3870.B </stp>
        <stp>weekly</stp>
        <stp>1</stp>
        <stp>45915</stp>
        <stp/>
        <stp>Open</stp>
        <stp>XD</stp>
        <tr r="E1741" s="1"/>
      </tp>
      <tp>
        <v>-56</v>
        <stp/>
        <stp>AIHIST</stp>
        <stp xml:space="preserve">CORN.2573.B </stp>
        <stp>weekly</stp>
        <stp>1</stp>
        <stp>45908</stp>
        <stp/>
        <stp>Open</stp>
        <stp>XD</stp>
        <tr r="F1175" s="1"/>
      </tp>
      <tp t="s">
        <v>---</v>
        <stp/>
        <stp>AIHIST</stp>
        <stp xml:space="preserve">CORN.3873.B </stp>
        <stp>weekly</stp>
        <stp>1</stp>
        <stp>45915</stp>
        <stp/>
        <stp>Open</stp>
        <stp>XD</stp>
        <tr r="E1743" s="1"/>
      </tp>
      <tp>
        <v>-25</v>
        <stp/>
        <stp>AIHIST</stp>
        <stp xml:space="preserve">CORN.2572.B </stp>
        <stp>weekly</stp>
        <stp>1</stp>
        <stp>45908</stp>
        <stp/>
        <stp>Open</stp>
        <stp>XD</stp>
        <tr r="F1174" s="1"/>
      </tp>
      <tp t="s">
        <v>---</v>
        <stp/>
        <stp>AIHIST</stp>
        <stp xml:space="preserve">CORN.3872.B </stp>
        <stp>weekly</stp>
        <stp>1</stp>
        <stp>45915</stp>
        <stp/>
        <stp>Open</stp>
        <stp>XD</stp>
        <tr r="E1742" s="1"/>
      </tp>
      <tp t="s">
        <v>---</v>
        <stp/>
        <stp>AIHIST</stp>
        <stp xml:space="preserve">CORN.3865.B </stp>
        <stp>weekly</stp>
        <stp>1</stp>
        <stp>45915</stp>
        <stp/>
        <stp>Open</stp>
        <stp>XD</stp>
        <tr r="E1740" s="1"/>
      </tp>
      <tp>
        <v>-75</v>
        <stp/>
        <stp>AIHIST</stp>
        <stp xml:space="preserve">CORN.2564.B </stp>
        <stp>weekly</stp>
        <stp>1</stp>
        <stp>45908</stp>
        <stp/>
        <stp>Open</stp>
        <stp>XD</stp>
        <tr r="F1171" s="1"/>
      </tp>
      <tp>
        <v>-65</v>
        <stp/>
        <stp>AIHIST</stp>
        <stp xml:space="preserve">CORN.2566.B </stp>
        <stp>weekly</stp>
        <stp>1</stp>
        <stp>45908</stp>
        <stp/>
        <stp>Open</stp>
        <stp>XD</stp>
        <tr r="F1172" s="1"/>
      </tp>
      <tp>
        <v>-40</v>
        <stp/>
        <stp>AIHIST</stp>
        <stp xml:space="preserve">CORN.2561.B </stp>
        <stp>weekly</stp>
        <stp>1</stp>
        <stp>45908</stp>
        <stp/>
        <stp>Open</stp>
        <stp>XD</stp>
        <tr r="F1168" s="1"/>
      </tp>
      <tp>
        <v>-49</v>
        <stp/>
        <stp>AIHIST</stp>
        <stp xml:space="preserve">CORN.2560.B </stp>
        <stp>weekly</stp>
        <stp>1</stp>
        <stp>45908</stp>
        <stp/>
        <stp>Open</stp>
        <stp>XD</stp>
        <tr r="F1167" s="1"/>
      </tp>
      <tp>
        <v>-63</v>
        <stp/>
        <stp>AIHIST</stp>
        <stp xml:space="preserve">CORN.3860.B </stp>
        <stp>weekly</stp>
        <stp>1</stp>
        <stp>45915</stp>
        <stp/>
        <stp>Open</stp>
        <stp>XD</stp>
        <tr r="E1738" s="1"/>
      </tp>
      <tp>
        <v>-45</v>
        <stp/>
        <stp>AIHIST</stp>
        <stp xml:space="preserve">CORN.2563.B </stp>
        <stp>weekly</stp>
        <stp>1</stp>
        <stp>45908</stp>
        <stp/>
        <stp>Open</stp>
        <stp>XD</stp>
        <tr r="F1170" s="1"/>
      </tp>
      <tp>
        <v>-47.75</v>
        <stp/>
        <stp>AIHIST</stp>
        <stp xml:space="preserve">CORN.2562.B </stp>
        <stp>weekly</stp>
        <stp>1</stp>
        <stp>45908</stp>
        <stp/>
        <stp>Open</stp>
        <stp>XD</stp>
        <tr r="F1169" s="1"/>
      </tp>
      <tp>
        <v>-45</v>
        <stp/>
        <stp>AIHIST</stp>
        <stp xml:space="preserve">CORN.3862.B </stp>
        <stp>weekly</stp>
        <stp>1</stp>
        <stp>45915</stp>
        <stp/>
        <stp>Open</stp>
        <stp>XD</stp>
        <tr r="E1739" s="1"/>
      </tp>
      <tp t="s">
        <v>---</v>
        <stp/>
        <stp>AIHIST</stp>
        <stp xml:space="preserve">CORN.3855.B </stp>
        <stp>weekly</stp>
        <stp>1</stp>
        <stp>45915</stp>
        <stp/>
        <stp>Open</stp>
        <stp>XD</stp>
        <tr r="E1737" s="1"/>
      </tp>
      <tp t="s">
        <v>---</v>
        <stp/>
        <stp>AIHIST</stp>
        <stp xml:space="preserve">CORN.3854.B </stp>
        <stp>weekly</stp>
        <stp>1</stp>
        <stp>45915</stp>
        <stp/>
        <stp>Open</stp>
        <stp>XD</stp>
        <tr r="E1736" s="1"/>
      </tp>
      <tp>
        <v>-61.75</v>
        <stp/>
        <stp>AIHIST</stp>
        <stp xml:space="preserve">CORN.2556.B </stp>
        <stp>weekly</stp>
        <stp>1</stp>
        <stp>45908</stp>
        <stp/>
        <stp>Open</stp>
        <stp>XD</stp>
        <tr r="F1166" s="1"/>
      </tp>
      <tp>
        <v>-65</v>
        <stp/>
        <stp>AIHIST</stp>
        <stp xml:space="preserve">CORN.3853.B </stp>
        <stp>weekly</stp>
        <stp>1</stp>
        <stp>45915</stp>
        <stp/>
        <stp>Open</stp>
        <stp>XD</stp>
        <tr r="E1735" s="1"/>
      </tp>
      <tp t="s">
        <v>---</v>
        <stp/>
        <stp>AIHIST</stp>
        <stp xml:space="preserve">CORN.3845.B </stp>
        <stp>weekly</stp>
        <stp>1</stp>
        <stp>45915</stp>
        <stp/>
        <stp>Open</stp>
        <stp>XD</stp>
        <tr r="E1732" s="1"/>
      </tp>
      <tp>
        <v>-57.75</v>
        <stp/>
        <stp>AIHIST</stp>
        <stp xml:space="preserve">CORN.2544.B </stp>
        <stp>weekly</stp>
        <stp>1</stp>
        <stp>45908</stp>
        <stp/>
        <stp>Open</stp>
        <stp>XD</stp>
        <tr r="F1164" s="1"/>
      </tp>
      <tp>
        <v>-75</v>
        <stp/>
        <stp>AIHIST</stp>
        <stp xml:space="preserve">CORN.3844.B </stp>
        <stp>weekly</stp>
        <stp>1</stp>
        <stp>45915</stp>
        <stp/>
        <stp>Open</stp>
        <stp>XD</stp>
        <tr r="E1731" s="1"/>
      </tp>
      <tp t="s">
        <v>---</v>
        <stp/>
        <stp>AIHIST</stp>
        <stp xml:space="preserve">CORN.3847.B </stp>
        <stp>weekly</stp>
        <stp>1</stp>
        <stp>45915</stp>
        <stp/>
        <stp>Open</stp>
        <stp>XD</stp>
        <tr r="E1734" s="1"/>
      </tp>
      <tp t="s">
        <v>---</v>
        <stp/>
        <stp>AIHIST</stp>
        <stp xml:space="preserve">CORN.3846.B </stp>
        <stp>weekly</stp>
        <stp>1</stp>
        <stp>45915</stp>
        <stp/>
        <stp>Open</stp>
        <stp>XD</stp>
        <tr r="E1733" s="1"/>
      </tp>
      <tp t="s">
        <v>---</v>
        <stp/>
        <stp>AIHIST</stp>
        <stp xml:space="preserve">CORN.3841.B </stp>
        <stp>weekly</stp>
        <stp>1</stp>
        <stp>45915</stp>
        <stp/>
        <stp>Open</stp>
        <stp>XD</stp>
        <tr r="E1728" s="1"/>
      </tp>
      <tp t="s">
        <v>---</v>
        <stp/>
        <stp>AIHIST</stp>
        <stp xml:space="preserve">CORN.3843.B </stp>
        <stp>weekly</stp>
        <stp>1</stp>
        <stp>45915</stp>
        <stp/>
        <stp>Open</stp>
        <stp>XD</stp>
        <tr r="E1730" s="1"/>
      </tp>
      <tp t="s">
        <v>---</v>
        <stp/>
        <stp>AIHIST</stp>
        <stp xml:space="preserve">CORN.3842.B </stp>
        <stp>weekly</stp>
        <stp>1</stp>
        <stp>45915</stp>
        <stp/>
        <stp>Open</stp>
        <stp>XD</stp>
        <tr r="E1729" s="1"/>
      </tp>
      <tp>
        <v>-35</v>
        <stp/>
        <stp>AIHIST</stp>
        <stp xml:space="preserve">CORN.2548.B </stp>
        <stp>weekly</stp>
        <stp>1</stp>
        <stp>45908</stp>
        <stp/>
        <stp>Open</stp>
        <stp>XD</stp>
        <tr r="F1165" s="1"/>
      </tp>
      <tp>
        <v>-40.75</v>
        <stp/>
        <stp>AIHIST</stp>
        <stp xml:space="preserve">CORN.2535.B </stp>
        <stp>weekly</stp>
        <stp>1</stp>
        <stp>45908</stp>
        <stp/>
        <stp>Open</stp>
        <stp>XD</stp>
        <tr r="F1161" s="1"/>
      </tp>
      <tp>
        <v>-47</v>
        <stp/>
        <stp>AIHIST</stp>
        <stp xml:space="preserve">CORN.2534.B </stp>
        <stp>weekly</stp>
        <stp>1</stp>
        <stp>45908</stp>
        <stp/>
        <stp>Open</stp>
        <stp>XD</stp>
        <tr r="F1160" s="1"/>
      </tp>
      <tp>
        <v>-40</v>
        <stp/>
        <stp>AIHIST</stp>
        <stp xml:space="preserve">CORN.2537.B </stp>
        <stp>weekly</stp>
        <stp>1</stp>
        <stp>45908</stp>
        <stp/>
        <stp>Open</stp>
        <stp>XD</stp>
        <tr r="F1162" s="1"/>
      </tp>
      <tp>
        <v>-53</v>
        <stp/>
        <stp>AIHIST</stp>
        <stp xml:space="preserve">CORN.3837.B </stp>
        <stp>weekly</stp>
        <stp>1</stp>
        <stp>45915</stp>
        <stp/>
        <stp>Open</stp>
        <stp>XD</stp>
        <tr r="E1727" s="1"/>
      </tp>
      <tp t="s">
        <v>---</v>
        <stp/>
        <stp>AIHIST</stp>
        <stp xml:space="preserve">CORN.3836.B </stp>
        <stp>weekly</stp>
        <stp>1</stp>
        <stp>45915</stp>
        <stp/>
        <stp>Open</stp>
        <stp>XD</stp>
        <tr r="E1726" s="1"/>
      </tp>
      <tp>
        <v>-45</v>
        <stp/>
        <stp>AIHIST</stp>
        <stp xml:space="preserve">CORN.3833.B </stp>
        <stp>weekly</stp>
        <stp>1</stp>
        <stp>45915</stp>
        <stp/>
        <stp>Open</stp>
        <stp>XD</stp>
        <tr r="E1725" s="1"/>
      </tp>
      <tp>
        <v>-45</v>
        <stp/>
        <stp>AIHIST</stp>
        <stp xml:space="preserve">CORN.3832.B </stp>
        <stp>weekly</stp>
        <stp>1</stp>
        <stp>45915</stp>
        <stp/>
        <stp>Open</stp>
        <stp>XD</stp>
        <tr r="E1724" s="1"/>
      </tp>
      <tp>
        <v>-34.75</v>
        <stp/>
        <stp>AIHIST</stp>
        <stp xml:space="preserve">CORN.2539.B </stp>
        <stp>weekly</stp>
        <stp>1</stp>
        <stp>45908</stp>
        <stp/>
        <stp>Open</stp>
        <stp>XD</stp>
        <tr r="F1163" s="1"/>
      </tp>
      <tp>
        <v>-33.75</v>
        <stp/>
        <stp>AIHIST</stp>
        <stp xml:space="preserve">CORN.2525.B </stp>
        <stp>weekly</stp>
        <stp>1</stp>
        <stp>45908</stp>
        <stp/>
        <stp>Open</stp>
        <stp>XD</stp>
        <tr r="F1158" s="1"/>
      </tp>
      <tp t="s">
        <v>---</v>
        <stp/>
        <stp>AIHIST</stp>
        <stp xml:space="preserve">CORN.3825.B </stp>
        <stp>weekly</stp>
        <stp>1</stp>
        <stp>45915</stp>
        <stp/>
        <stp>Open</stp>
        <stp>XD</stp>
        <tr r="E1722" s="1"/>
      </tp>
      <tp>
        <v>-45</v>
        <stp/>
        <stp>AIHIST</stp>
        <stp xml:space="preserve">CORN.3824.B </stp>
        <stp>weekly</stp>
        <stp>1</stp>
        <stp>45915</stp>
        <stp/>
        <stp>Open</stp>
        <stp>XD</stp>
        <tr r="E1721" s="1"/>
      </tp>
      <tp>
        <v>-44.75</v>
        <stp/>
        <stp>AIHIST</stp>
        <stp xml:space="preserve">CORN.2527.B </stp>
        <stp>weekly</stp>
        <stp>1</stp>
        <stp>45908</stp>
        <stp/>
        <stp>Open</stp>
        <stp>XD</stp>
        <tr r="F1159" s="1"/>
      </tp>
      <tp>
        <v>-50</v>
        <stp/>
        <stp>AIHIST</stp>
        <stp xml:space="preserve">CORN.2521.B </stp>
        <stp>weekly</stp>
        <stp>1</stp>
        <stp>45908</stp>
        <stp/>
        <stp>Open</stp>
        <stp>XD</stp>
        <tr r="F1156" s="1"/>
      </tp>
      <tp t="s">
        <v>---</v>
        <stp/>
        <stp>AIHIST</stp>
        <stp xml:space="preserve">CORN.3820.B </stp>
        <stp>weekly</stp>
        <stp>1</stp>
        <stp>45915</stp>
        <stp/>
        <stp>Open</stp>
        <stp>XD</stp>
        <tr r="E1720" s="1"/>
      </tp>
      <tp>
        <v>-65</v>
        <stp/>
        <stp>AIHIST</stp>
        <stp xml:space="preserve">CORN.2522.B </stp>
        <stp>weekly</stp>
        <stp>1</stp>
        <stp>45908</stp>
        <stp/>
        <stp>Open</stp>
        <stp>XD</stp>
        <tr r="F1157" s="1"/>
      </tp>
      <tp t="s">
        <v>---</v>
        <stp/>
        <stp>AIHIST</stp>
        <stp xml:space="preserve">CORN.3828.B </stp>
        <stp>weekly</stp>
        <stp>1</stp>
        <stp>45915</stp>
        <stp/>
        <stp>Open</stp>
        <stp>XD</stp>
        <tr r="E1723" s="1"/>
      </tp>
      <tp t="s">
        <v>---</v>
        <stp/>
        <stp>AIHIST</stp>
        <stp xml:space="preserve">CORN.3815.B </stp>
        <stp>weekly</stp>
        <stp>1</stp>
        <stp>45915</stp>
        <stp/>
        <stp>Open</stp>
        <stp>XD</stp>
        <tr r="E1716" s="1"/>
      </tp>
      <tp>
        <v>-48</v>
        <stp/>
        <stp>AIHIST</stp>
        <stp xml:space="preserve">CORN.2516.B </stp>
        <stp>weekly</stp>
        <stp>1</stp>
        <stp>45908</stp>
        <stp/>
        <stp>Open</stp>
        <stp>XD</stp>
        <tr r="F1153" s="1"/>
      </tp>
      <tp>
        <v>-40.25</v>
        <stp/>
        <stp>AIHIST</stp>
        <stp xml:space="preserve">CORN.3811.B </stp>
        <stp>weekly</stp>
        <stp>1</stp>
        <stp>45915</stp>
        <stp/>
        <stp>Open</stp>
        <stp>XD</stp>
        <tr r="E1714" s="1"/>
      </tp>
      <tp>
        <v>-90</v>
        <stp/>
        <stp>AIHIST</stp>
        <stp xml:space="preserve">CORN.3810.B </stp>
        <stp>weekly</stp>
        <stp>1</stp>
        <stp>45915</stp>
        <stp/>
        <stp>Open</stp>
        <stp>XD</stp>
        <tr r="E1713" s="1"/>
      </tp>
      <tp>
        <v>-70</v>
        <stp/>
        <stp>AIHIST</stp>
        <stp xml:space="preserve">CORN.3812.B </stp>
        <stp>weekly</stp>
        <stp>1</stp>
        <stp>45915</stp>
        <stp/>
        <stp>Open</stp>
        <stp>XD</stp>
        <tr r="E1715" s="1"/>
      </tp>
      <tp>
        <v>-30</v>
        <stp/>
        <stp>AIHIST</stp>
        <stp xml:space="preserve">CORN.3819.B </stp>
        <stp>weekly</stp>
        <stp>1</stp>
        <stp>45915</stp>
        <stp/>
        <stp>Open</stp>
        <stp>XD</stp>
        <tr r="E1718" s="1"/>
      </tp>
      <tp>
        <v>-45</v>
        <stp/>
        <stp>AIHIST</stp>
        <stp xml:space="preserve">CORN.2518.B </stp>
        <stp>weekly</stp>
        <stp>1</stp>
        <stp>45908</stp>
        <stp/>
        <stp>Open</stp>
        <stp>XD</stp>
        <tr r="F1154" s="1"/>
      </tp>
      <tp>
        <v>-50</v>
        <stp/>
        <stp>AIHIST</stp>
        <stp xml:space="preserve">CORN.3818.B </stp>
        <stp>weekly</stp>
        <stp>1</stp>
        <stp>45915</stp>
        <stp/>
        <stp>Open</stp>
        <stp>XD</stp>
        <tr r="E1717" s="1"/>
      </tp>
      <tp>
        <v>-70</v>
        <stp/>
        <stp>AIHIST</stp>
        <stp xml:space="preserve">CORN.3805.B </stp>
        <stp>weekly</stp>
        <stp>1</stp>
        <stp>45915</stp>
        <stp/>
        <stp>Open</stp>
        <stp>XD</stp>
        <tr r="E1711" s="1"/>
      </tp>
      <tp>
        <v>-40.75</v>
        <stp/>
        <stp>AIHIST</stp>
        <stp xml:space="preserve">CORN.2504.B </stp>
        <stp>weekly</stp>
        <stp>1</stp>
        <stp>45908</stp>
        <stp/>
        <stp>Open</stp>
        <stp>XD</stp>
        <tr r="F1151" s="1"/>
      </tp>
      <tp>
        <v>-45</v>
        <stp/>
        <stp>AIHIST</stp>
        <stp xml:space="preserve">CORN.3806.B </stp>
        <stp>weekly</stp>
        <stp>1</stp>
        <stp>45915</stp>
        <stp/>
        <stp>Open</stp>
        <stp>XD</stp>
        <tr r="E1712" s="1"/>
      </tp>
      <tp>
        <v>-40</v>
        <stp/>
        <stp>AIHIST</stp>
        <stp xml:space="preserve">CORN.3803.B </stp>
        <stp>weekly</stp>
        <stp>1</stp>
        <stp>45915</stp>
        <stp/>
        <stp>Open</stp>
        <stp>XD</stp>
        <tr r="E1710" s="1"/>
      </tp>
      <tp>
        <v>-35</v>
        <stp/>
        <stp>AIHIST</stp>
        <stp xml:space="preserve">CORN.3895.B </stp>
        <stp>weekly</stp>
        <stp>1</stp>
        <stp>45915</stp>
        <stp/>
        <stp>Open</stp>
        <stp>XD</stp>
        <tr r="E1750" s="1"/>
      </tp>
      <tp>
        <v>-49</v>
        <stp/>
        <stp>AIHIST</stp>
        <stp xml:space="preserve">CORN.2594.B </stp>
        <stp>weekly</stp>
        <stp>1</stp>
        <stp>45908</stp>
        <stp/>
        <stp>Open</stp>
        <stp>XD</stp>
        <tr r="F1181" s="1"/>
      </tp>
      <tp>
        <v>-75</v>
        <stp/>
        <stp>AIHIST</stp>
        <stp xml:space="preserve">CORN.3894.B </stp>
        <stp>weekly</stp>
        <stp>1</stp>
        <stp>45915</stp>
        <stp/>
        <stp>Open</stp>
        <stp>XD</stp>
        <tr r="E1749" s="1"/>
      </tp>
      <tp>
        <v>-56</v>
        <stp/>
        <stp>AIHIST</stp>
        <stp xml:space="preserve">CORN.3897.B </stp>
        <stp>weekly</stp>
        <stp>1</stp>
        <stp>45915</stp>
        <stp/>
        <stp>Open</stp>
        <stp>XD</stp>
        <tr r="E1752" s="1"/>
      </tp>
      <tp>
        <v>-41.75</v>
        <stp/>
        <stp>AIHIST</stp>
        <stp xml:space="preserve">CORN.2596.B </stp>
        <stp>weekly</stp>
        <stp>1</stp>
        <stp>45908</stp>
        <stp/>
        <stp>Open</stp>
        <stp>XD</stp>
        <tr r="F1182" s="1"/>
      </tp>
      <tp>
        <v>-56</v>
        <stp/>
        <stp>AIHIST</stp>
        <stp xml:space="preserve">CORN.3896.B </stp>
        <stp>weekly</stp>
        <stp>1</stp>
        <stp>45915</stp>
        <stp/>
        <stp>Open</stp>
        <stp>XD</stp>
        <tr r="E1751" s="1"/>
      </tp>
      <tp t="s">
        <v>---</v>
        <stp/>
        <stp>AIHIST</stp>
        <stp xml:space="preserve">CORN.3891.B </stp>
        <stp>weekly</stp>
        <stp>1</stp>
        <stp>45915</stp>
        <stp/>
        <stp>Open</stp>
        <stp>XD</stp>
        <tr r="E1747" s="1"/>
      </tp>
      <tp>
        <v>-47</v>
        <stp/>
        <stp>AIHIST</stp>
        <stp xml:space="preserve">CORN.2590.B </stp>
        <stp>weekly</stp>
        <stp>1</stp>
        <stp>45908</stp>
        <stp/>
        <stp>Open</stp>
        <stp>XD</stp>
        <tr r="F1180" s="1"/>
      </tp>
      <tp>
        <v>-49</v>
        <stp/>
        <stp>AIHIST</stp>
        <stp xml:space="preserve">CORN.3892.B </stp>
        <stp>weekly</stp>
        <stp>1</stp>
        <stp>45915</stp>
        <stp/>
        <stp>Open</stp>
        <stp>XD</stp>
        <tr r="E1748" s="1"/>
      </tp>
      <tp>
        <v>-55</v>
        <stp/>
        <stp>AIHIST</stp>
        <stp xml:space="preserve">CORN.3898.B </stp>
        <stp>weekly</stp>
        <stp>1</stp>
        <stp>45915</stp>
        <stp/>
        <stp>Open</stp>
        <stp>XD</stp>
        <tr r="E1753" s="1"/>
      </tp>
      <tp>
        <v>-19.75</v>
        <stp/>
        <stp>AIHIST</stp>
        <stp xml:space="preserve">CORN.2585.B </stp>
        <stp>weekly</stp>
        <stp>1</stp>
        <stp>45908</stp>
        <stp/>
        <stp>Open</stp>
        <stp>XD</stp>
        <tr r="F1179" s="1"/>
      </tp>
      <tp>
        <v>-50</v>
        <stp/>
        <stp>AIHIST</stp>
        <stp xml:space="preserve">CORN.2580.B </stp>
        <stp>weekly</stp>
        <stp>1</stp>
        <stp>45908</stp>
        <stp/>
        <stp>Open</stp>
        <stp>XD</stp>
        <tr r="F1178" s="1"/>
      </tp>
      <tp t="s">
        <v>---</v>
        <stp/>
        <stp>AIHIST</stp>
        <stp xml:space="preserve">CORN.3880.B </stp>
        <stp>weekly</stp>
        <stp>1</stp>
        <stp>45915</stp>
        <stp/>
        <stp>Open</stp>
        <stp>XD</stp>
        <tr r="E1746" s="1"/>
      </tp>
      <tp t="s">
        <v>---</v>
        <stp/>
        <stp>AIHIST</stp>
        <stp xml:space="preserve">CORN.3976.B </stp>
        <stp>weekly</stp>
        <stp>1</stp>
        <stp>45915</stp>
        <stp/>
        <stp>Open</stp>
        <stp>XD</stp>
        <tr r="E1787" s="1"/>
      </tp>
      <tp>
        <v>-45</v>
        <stp/>
        <stp>AIHIST</stp>
        <stp xml:space="preserve">CORN.2470.B </stp>
        <stp>weekly</stp>
        <stp>1</stp>
        <stp>45908</stp>
        <stp/>
        <stp>Open</stp>
        <stp>XD</stp>
        <tr r="F1144" s="1"/>
      </tp>
      <tp t="s">
        <v>---</v>
        <stp/>
        <stp>AIHIST</stp>
        <stp xml:space="preserve">CORN.2473.B </stp>
        <stp>weekly</stp>
        <stp>1</stp>
        <stp>45908</stp>
        <stp/>
        <stp>Open</stp>
        <stp>XD</stp>
        <tr r="F1146" s="1"/>
      </tp>
      <tp>
        <v>-29.75</v>
        <stp/>
        <stp>AIHIST</stp>
        <stp xml:space="preserve">CORN.2472.B </stp>
        <stp>weekly</stp>
        <stp>1</stp>
        <stp>45908</stp>
        <stp/>
        <stp>Open</stp>
        <stp>XD</stp>
        <tr r="F1145" s="1"/>
      </tp>
      <tp>
        <v>-50</v>
        <stp/>
        <stp>AIHIST</stp>
        <stp xml:space="preserve">CORN.3979.B </stp>
        <stp>weekly</stp>
        <stp>1</stp>
        <stp>45915</stp>
        <stp/>
        <stp>Open</stp>
        <stp>XD</stp>
        <tr r="E1789" s="1"/>
      </tp>
      <tp>
        <v>-50</v>
        <stp/>
        <stp>AIHIST</stp>
        <stp xml:space="preserve">CORN.3978.B </stp>
        <stp>weekly</stp>
        <stp>1</stp>
        <stp>45915</stp>
        <stp/>
        <stp>Open</stp>
        <stp>XD</stp>
        <tr r="E1788" s="1"/>
      </tp>
      <tp>
        <v>-48</v>
        <stp/>
        <stp>AIHIST</stp>
        <stp xml:space="preserve">CORN.3964.B </stp>
        <stp>weekly</stp>
        <stp>1</stp>
        <stp>45915</stp>
        <stp/>
        <stp>Open</stp>
        <stp>XD</stp>
        <tr r="E1784" s="1"/>
      </tp>
      <tp t="s">
        <v>---</v>
        <stp/>
        <stp>AIHIST</stp>
        <stp xml:space="preserve">CORN.3967.B </stp>
        <stp>weekly</stp>
        <stp>1</stp>
        <stp>45915</stp>
        <stp/>
        <stp>Open</stp>
        <stp>XD</stp>
        <tr r="E1786" s="1"/>
      </tp>
      <tp>
        <v>-45</v>
        <stp/>
        <stp>AIHIST</stp>
        <stp xml:space="preserve">CORN.2466.B </stp>
        <stp>weekly</stp>
        <stp>1</stp>
        <stp>45908</stp>
        <stp/>
        <stp>Open</stp>
        <stp>XD</stp>
        <tr r="F1141" s="1"/>
      </tp>
      <tp t="s">
        <v>---</v>
        <stp/>
        <stp>AIHIST</stp>
        <stp xml:space="preserve">CORN.3966.B </stp>
        <stp>weekly</stp>
        <stp>1</stp>
        <stp>45915</stp>
        <stp/>
        <stp>Open</stp>
        <stp>XD</stp>
        <tr r="E1785" s="1"/>
      </tp>
      <tp>
        <v>-52.75</v>
        <stp/>
        <stp>AIHIST</stp>
        <stp xml:space="preserve">CORN.2461.B </stp>
        <stp>weekly</stp>
        <stp>1</stp>
        <stp>45908</stp>
        <stp/>
        <stp>Open</stp>
        <stp>XD</stp>
        <tr r="F1139" s="1"/>
      </tp>
      <tp>
        <v>-47</v>
        <stp/>
        <stp>AIHIST</stp>
        <stp xml:space="preserve">CORN.3961.B </stp>
        <stp>weekly</stp>
        <stp>1</stp>
        <stp>45915</stp>
        <stp/>
        <stp>Open</stp>
        <stp>XD</stp>
        <tr r="E1782" s="1"/>
      </tp>
      <tp>
        <v>-48</v>
        <stp/>
        <stp>AIHIST</stp>
        <stp xml:space="preserve">CORN.3960.B </stp>
        <stp>weekly</stp>
        <stp>1</stp>
        <stp>45915</stp>
        <stp/>
        <stp>Open</stp>
        <stp>XD</stp>
        <tr r="E1781" s="1"/>
      </tp>
      <tp>
        <v>-45.75</v>
        <stp/>
        <stp>AIHIST</stp>
        <stp xml:space="preserve">CORN.2463.B </stp>
        <stp>weekly</stp>
        <stp>1</stp>
        <stp>45908</stp>
        <stp/>
        <stp>Open</stp>
        <stp>XD</stp>
        <tr r="F1140" s="1"/>
      </tp>
      <tp>
        <v>-48</v>
        <stp/>
        <stp>AIHIST</stp>
        <stp xml:space="preserve">CORN.3963.B </stp>
        <stp>weekly</stp>
        <stp>1</stp>
        <stp>45915</stp>
        <stp/>
        <stp>Open</stp>
        <stp>XD</stp>
        <tr r="E1783" s="1"/>
      </tp>
      <tp>
        <v>-42</v>
        <stp/>
        <stp>AIHIST</stp>
        <stp xml:space="preserve">CORN.2468.B </stp>
        <stp>weekly</stp>
        <stp>1</stp>
        <stp>45908</stp>
        <stp/>
        <stp>Open</stp>
        <stp>XD</stp>
        <tr r="F1142" s="1"/>
      </tp>
      <tp>
        <v>-49</v>
        <stp/>
        <stp>AIHIST</stp>
        <stp xml:space="preserve">CORN.2456.B </stp>
        <stp>weekly</stp>
        <stp>1</stp>
        <stp>45908</stp>
        <stp/>
        <stp>Open</stp>
        <stp>XD</stp>
        <tr r="F1137" s="1"/>
      </tp>
      <tp>
        <v>-44</v>
        <stp/>
        <stp>AIHIST</stp>
        <stp xml:space="preserve">CORN.3950.B </stp>
        <stp>weekly</stp>
        <stp>1</stp>
        <stp>45915</stp>
        <stp/>
        <stp>Open</stp>
        <stp>XD</stp>
        <tr r="E1778" s="1"/>
      </tp>
      <tp>
        <v>-44</v>
        <stp/>
        <stp>AIHIST</stp>
        <stp xml:space="preserve">CORN.3952.B </stp>
        <stp>weekly</stp>
        <stp>1</stp>
        <stp>45915</stp>
        <stp/>
        <stp>Open</stp>
        <stp>XD</stp>
        <tr r="E1779" s="1"/>
      </tp>
      <tp>
        <v>-14</v>
        <stp/>
        <stp>AIHIST</stp>
        <stp xml:space="preserve">CORN.2459.B </stp>
        <stp>weekly</stp>
        <stp>1</stp>
        <stp>45908</stp>
        <stp/>
        <stp>Open</stp>
        <stp>XD</stp>
        <tr r="F1138" s="1"/>
      </tp>
      <tp>
        <v>-20</v>
        <stp/>
        <stp>AIHIST</stp>
        <stp xml:space="preserve">CORN.3958.B </stp>
        <stp>weekly</stp>
        <stp>1</stp>
        <stp>45915</stp>
        <stp/>
        <stp>Open</stp>
        <stp>XD</stp>
        <tr r="E1780" s="1"/>
      </tp>
      <tp>
        <v>-55</v>
        <stp/>
        <stp>AIHIST</stp>
        <stp xml:space="preserve">CORN.2445.B </stp>
        <stp>weekly</stp>
        <stp>1</stp>
        <stp>45908</stp>
        <stp/>
        <stp>Open</stp>
        <stp>XD</stp>
        <tr r="F1133" s="1"/>
      </tp>
      <tp>
        <v>-55.75</v>
        <stp/>
        <stp>AIHIST</stp>
        <stp xml:space="preserve">CORN.2447.B </stp>
        <stp>weekly</stp>
        <stp>1</stp>
        <stp>45908</stp>
        <stp/>
        <stp>Open</stp>
        <stp>XD</stp>
        <tr r="F1135" s="1"/>
      </tp>
      <tp>
        <v>-54.75</v>
        <stp/>
        <stp>AIHIST</stp>
        <stp xml:space="preserve">CORN.2446.B </stp>
        <stp>weekly</stp>
        <stp>1</stp>
        <stp>45908</stp>
        <stp/>
        <stp>Open</stp>
        <stp>XD</stp>
        <tr r="F1134" s="1"/>
      </tp>
      <tp>
        <v>-45</v>
        <stp/>
        <stp>AIHIST</stp>
        <stp xml:space="preserve">CORN.3946.B </stp>
        <stp>weekly</stp>
        <stp>1</stp>
        <stp>45915</stp>
        <stp/>
        <stp>Open</stp>
        <stp>XD</stp>
        <tr r="E1776" s="1"/>
      </tp>
      <tp>
        <v>-49</v>
        <stp/>
        <stp>AIHIST</stp>
        <stp xml:space="preserve">CORN.3941.B </stp>
        <stp>weekly</stp>
        <stp>1</stp>
        <stp>45915</stp>
        <stp/>
        <stp>Open</stp>
        <stp>XD</stp>
        <tr r="E1773" s="1"/>
      </tp>
      <tp>
        <v>-49</v>
        <stp/>
        <stp>AIHIST</stp>
        <stp xml:space="preserve">CORN.3940.B </stp>
        <stp>weekly</stp>
        <stp>1</stp>
        <stp>45915</stp>
        <stp/>
        <stp>Open</stp>
        <stp>XD</stp>
        <tr r="E1772" s="1"/>
      </tp>
      <tp>
        <v>-42</v>
        <stp/>
        <stp>AIHIST</stp>
        <stp xml:space="preserve">CORN.3943.B </stp>
        <stp>weekly</stp>
        <stp>1</stp>
        <stp>45915</stp>
        <stp/>
        <stp>Open</stp>
        <stp>XD</stp>
        <tr r="E1775" s="1"/>
      </tp>
      <tp>
        <v>-34.75</v>
        <stp/>
        <stp>AIHIST</stp>
        <stp xml:space="preserve">CORN.2442.B </stp>
        <stp>weekly</stp>
        <stp>1</stp>
        <stp>45908</stp>
        <stp/>
        <stp>Open</stp>
        <stp>XD</stp>
        <tr r="F1132" s="1"/>
      </tp>
      <tp>
        <v>-47</v>
        <stp/>
        <stp>AIHIST</stp>
        <stp xml:space="preserve">CORN.3942.B </stp>
        <stp>weekly</stp>
        <stp>1</stp>
        <stp>45915</stp>
        <stp/>
        <stp>Open</stp>
        <stp>XD</stp>
        <tr r="E1774" s="1"/>
      </tp>
      <tp>
        <v>-40</v>
        <stp/>
        <stp>AIHIST</stp>
        <stp xml:space="preserve">CORN.3948.B </stp>
        <stp>weekly</stp>
        <stp>1</stp>
        <stp>45915</stp>
        <stp/>
        <stp>Open</stp>
        <stp>XD</stp>
        <tr r="E1777" s="1"/>
      </tp>
      <tp>
        <v>-45</v>
        <stp/>
        <stp>AIHIST</stp>
        <stp xml:space="preserve">CORN.2435.B </stp>
        <stp>weekly</stp>
        <stp>1</stp>
        <stp>45908</stp>
        <stp/>
        <stp>Open</stp>
        <stp>XD</stp>
        <tr r="F1129" s="1"/>
      </tp>
      <tp>
        <v>-65</v>
        <stp/>
        <stp>AIHIST</stp>
        <stp xml:space="preserve">CORN.3935.B </stp>
        <stp>weekly</stp>
        <stp>1</stp>
        <stp>45915</stp>
        <stp/>
        <stp>Open</stp>
        <stp>XD</stp>
        <tr r="E1767" s="1"/>
      </tp>
      <tp>
        <v>-48.75</v>
        <stp/>
        <stp>AIHIST</stp>
        <stp xml:space="preserve">CORN.2434.B </stp>
        <stp>weekly</stp>
        <stp>1</stp>
        <stp>45908</stp>
        <stp/>
        <stp>Open</stp>
        <stp>XD</stp>
        <tr r="F1128" s="1"/>
      </tp>
      <tp>
        <v>-60</v>
        <stp/>
        <stp>AIHIST</stp>
        <stp xml:space="preserve">CORN.3937.B </stp>
        <stp>weekly</stp>
        <stp>1</stp>
        <stp>45915</stp>
        <stp/>
        <stp>Open</stp>
        <stp>XD</stp>
        <tr r="E1769" s="1"/>
      </tp>
      <tp>
        <v>-48</v>
        <stp/>
        <stp>AIHIST</stp>
        <stp xml:space="preserve">CORN.2436.B </stp>
        <stp>weekly</stp>
        <stp>1</stp>
        <stp>45908</stp>
        <stp/>
        <stp>Open</stp>
        <stp>XD</stp>
        <tr r="F1130" s="1"/>
      </tp>
      <tp>
        <v>-65</v>
        <stp/>
        <stp>AIHIST</stp>
        <stp xml:space="preserve">CORN.3936.B </stp>
        <stp>weekly</stp>
        <stp>1</stp>
        <stp>45915</stp>
        <stp/>
        <stp>Open</stp>
        <stp>XD</stp>
        <tr r="E1768" s="1"/>
      </tp>
      <tp>
        <v>-43</v>
        <stp/>
        <stp>AIHIST</stp>
        <stp xml:space="preserve">CORN.3932.B </stp>
        <stp>weekly</stp>
        <stp>1</stp>
        <stp>45915</stp>
        <stp/>
        <stp>Open</stp>
        <stp>XD</stp>
        <tr r="E1766" s="1"/>
      </tp>
      <tp>
        <v>-45</v>
        <stp/>
        <stp>AIHIST</stp>
        <stp xml:space="preserve">CORN.3938.B </stp>
        <stp>weekly</stp>
        <stp>1</stp>
        <stp>45915</stp>
        <stp/>
        <stp>Open</stp>
        <stp>XD</stp>
        <tr r="E1770" s="1"/>
      </tp>
      <tp>
        <v>-40</v>
        <stp/>
        <stp>AIHIST</stp>
        <stp xml:space="preserve">CORN.2425.B </stp>
        <stp>weekly</stp>
        <stp>1</stp>
        <stp>45908</stp>
        <stp/>
        <stp>Open</stp>
        <stp>XD</stp>
        <tr r="F1125" s="1"/>
      </tp>
      <tp>
        <v>-48</v>
        <stp/>
        <stp>AIHIST</stp>
        <stp xml:space="preserve">CORN.2424.B </stp>
        <stp>weekly</stp>
        <stp>1</stp>
        <stp>45908</stp>
        <stp/>
        <stp>Open</stp>
        <stp>XD</stp>
        <tr r="F1124" s="1"/>
      </tp>
      <tp>
        <v>-79.75</v>
        <stp/>
        <stp>AIHIST</stp>
        <stp xml:space="preserve">CORN.2427.B </stp>
        <stp>weekly</stp>
        <stp>1</stp>
        <stp>45908</stp>
        <stp/>
        <stp>Open</stp>
        <stp>XD</stp>
        <tr r="F1126" s="1"/>
      </tp>
      <tp>
        <v>-45</v>
        <stp/>
        <stp>AIHIST</stp>
        <stp xml:space="preserve">CORN.2420.B </stp>
        <stp>weekly</stp>
        <stp>1</stp>
        <stp>45908</stp>
        <stp/>
        <stp>Open</stp>
        <stp>XD</stp>
        <tr r="F1123" s="1"/>
      </tp>
      <tp t="s">
        <v>---</v>
        <stp/>
        <stp>AIHIST</stp>
        <stp xml:space="preserve">CORN.3923.B </stp>
        <stp>weekly</stp>
        <stp>1</stp>
        <stp>45915</stp>
        <stp/>
        <stp>Open</stp>
        <stp>XD</stp>
        <tr r="E1764" s="1"/>
      </tp>
      <tp>
        <v>-37</v>
        <stp/>
        <stp>AIHIST</stp>
        <stp xml:space="preserve">CORN.3922.B </stp>
        <stp>weekly</stp>
        <stp>1</stp>
        <stp>45915</stp>
        <stp/>
        <stp>Open</stp>
        <stp>XD</stp>
        <tr r="E1763" s="1"/>
      </tp>
      <tp>
        <v>-44.75</v>
        <stp/>
        <stp>AIHIST</stp>
        <stp xml:space="preserve">CORN.2429.B </stp>
        <stp>weekly</stp>
        <stp>1</stp>
        <stp>45908</stp>
        <stp/>
        <stp>Open</stp>
        <stp>XD</stp>
        <tr r="F1127" s="1"/>
      </tp>
      <tp>
        <v>-48</v>
        <stp/>
        <stp>AIHIST</stp>
        <stp xml:space="preserve">CORN.2415.B </stp>
        <stp>weekly</stp>
        <stp>1</stp>
        <stp>45908</stp>
        <stp/>
        <stp>Open</stp>
        <stp>XD</stp>
        <tr r="F1122" s="1"/>
      </tp>
      <tp t="s">
        <v>---</v>
        <stp/>
        <stp>AIHIST</stp>
        <stp xml:space="preserve">CORN.3915.B </stp>
        <stp>weekly</stp>
        <stp>1</stp>
        <stp>45915</stp>
        <stp/>
        <stp>Open</stp>
        <stp>XD</stp>
        <tr r="E1760" s="1"/>
      </tp>
      <tp>
        <v>-40.25</v>
        <stp/>
        <stp>AIHIST</stp>
        <stp xml:space="preserve">CORN.3917.B </stp>
        <stp>weekly</stp>
        <stp>1</stp>
        <stp>45915</stp>
        <stp/>
        <stp>Open</stp>
        <stp>XD</stp>
        <tr r="E1762" s="1"/>
      </tp>
      <tp>
        <v>-40.25</v>
        <stp/>
        <stp>AIHIST</stp>
        <stp xml:space="preserve">CORN.3916.B </stp>
        <stp>weekly</stp>
        <stp>1</stp>
        <stp>45915</stp>
        <stp/>
        <stp>Open</stp>
        <stp>XD</stp>
        <tr r="E1761" s="1"/>
      </tp>
      <tp>
        <v>-40</v>
        <stp/>
        <stp>AIHIST</stp>
        <stp xml:space="preserve">CORN.2411.B </stp>
        <stp>weekly</stp>
        <stp>1</stp>
        <stp>45908</stp>
        <stp/>
        <stp>Open</stp>
        <stp>XD</stp>
        <tr r="F1120" s="1"/>
      </tp>
      <tp>
        <v>-35</v>
        <stp/>
        <stp>AIHIST</stp>
        <stp xml:space="preserve">CORN.3910.B </stp>
        <stp>weekly</stp>
        <stp>1</stp>
        <stp>45915</stp>
        <stp/>
        <stp>Open</stp>
        <stp>XD</stp>
        <tr r="E1759" s="1"/>
      </tp>
      <tp>
        <v>-69.75</v>
        <stp/>
        <stp>AIHIST</stp>
        <stp xml:space="preserve">CORN.2413.B </stp>
        <stp>weekly</stp>
        <stp>1</stp>
        <stp>45908</stp>
        <stp/>
        <stp>Open</stp>
        <stp>XD</stp>
        <tr r="F1121" s="1"/>
      </tp>
      <tp>
        <v>-14.75</v>
        <stp/>
        <stp>AIHIST</stp>
        <stp xml:space="preserve">CORN.2405.B </stp>
        <stp>weekly</stp>
        <stp>1</stp>
        <stp>45908</stp>
        <stp/>
        <stp>Open</stp>
        <stp>XD</stp>
        <tr r="F1115" s="1"/>
      </tp>
      <tp>
        <v>-45</v>
        <stp/>
        <stp>AIHIST</stp>
        <stp xml:space="preserve">CORN.3904.B </stp>
        <stp>weekly</stp>
        <stp>1</stp>
        <stp>45915</stp>
        <stp/>
        <stp>Open</stp>
        <stp>XD</stp>
        <tr r="E1756" s="1"/>
      </tp>
      <tp>
        <v>-45</v>
        <stp/>
        <stp>AIHIST</stp>
        <stp xml:space="preserve">CORN.2406.B </stp>
        <stp>weekly</stp>
        <stp>1</stp>
        <stp>45908</stp>
        <stp/>
        <stp>Open</stp>
        <stp>XD</stp>
        <tr r="F1116" s="1"/>
      </tp>
      <tp>
        <v>-35</v>
        <stp/>
        <stp>AIHIST</stp>
        <stp xml:space="preserve">CORN.3906.B </stp>
        <stp>weekly</stp>
        <stp>1</stp>
        <stp>45915</stp>
        <stp/>
        <stp>Open</stp>
        <stp>XD</stp>
        <tr r="E1757" s="1"/>
      </tp>
      <tp>
        <v>-42</v>
        <stp/>
        <stp>AIHIST</stp>
        <stp xml:space="preserve">CORN.2401.B </stp>
        <stp>weekly</stp>
        <stp>1</stp>
        <stp>45908</stp>
        <stp/>
        <stp>Open</stp>
        <stp>XD</stp>
        <tr r="F1113" s="1"/>
      </tp>
      <tp t="s">
        <v>---</v>
        <stp/>
        <stp>AIHIST</stp>
        <stp xml:space="preserve">CORN.3901.B </stp>
        <stp>weekly</stp>
        <stp>1</stp>
        <stp>45915</stp>
        <stp/>
        <stp>Open</stp>
        <stp>XD</stp>
        <tr r="E1754" s="1"/>
      </tp>
      <tp>
        <v>-65</v>
        <stp/>
        <stp>AIHIST</stp>
        <stp xml:space="preserve">CORN.2403.B </stp>
        <stp>weekly</stp>
        <stp>1</stp>
        <stp>45908</stp>
        <stp/>
        <stp>Open</stp>
        <stp>XD</stp>
        <tr r="F1114" s="1"/>
      </tp>
      <tp>
        <v>-45</v>
        <stp/>
        <stp>AIHIST</stp>
        <stp xml:space="preserve">CORN.3903.B </stp>
        <stp>weekly</stp>
        <stp>1</stp>
        <stp>45915</stp>
        <stp/>
        <stp>Open</stp>
        <stp>XD</stp>
        <tr r="E1755" s="1"/>
      </tp>
      <tp>
        <v>-31.75</v>
        <stp/>
        <stp>AIHIST</stp>
        <stp xml:space="preserve">CORN.2409.B </stp>
        <stp>weekly</stp>
        <stp>1</stp>
        <stp>45908</stp>
        <stp/>
        <stp>Open</stp>
        <stp>XD</stp>
        <tr r="F1118" s="1"/>
      </tp>
      <tp>
        <v>-47</v>
        <stp/>
        <stp>AIHIST</stp>
        <stp xml:space="preserve">CORN.2408.B </stp>
        <stp>weekly</stp>
        <stp>1</stp>
        <stp>45908</stp>
        <stp/>
        <stp>Open</stp>
        <stp>XD</stp>
        <tr r="F1117" s="1"/>
      </tp>
      <tp t="s">
        <v>---</v>
        <stp/>
        <stp>AIHIST</stp>
        <stp xml:space="preserve">CORN.3995.B </stp>
        <stp>weekly</stp>
        <stp>1</stp>
        <stp>45915</stp>
        <stp/>
        <stp>Open</stp>
        <stp>XD</stp>
        <tr r="E1801" s="1"/>
      </tp>
      <tp t="s">
        <v>---</v>
        <stp/>
        <stp>AIHIST</stp>
        <stp xml:space="preserve">CORN.3994.B </stp>
        <stp>weekly</stp>
        <stp>1</stp>
        <stp>45915</stp>
        <stp/>
        <stp>Open</stp>
        <stp>XD</stp>
        <tr r="E1800" s="1"/>
      </tp>
      <tp t="s">
        <v>---</v>
        <stp/>
        <stp>AIHIST</stp>
        <stp xml:space="preserve">CORN.3997.B </stp>
        <stp>weekly</stp>
        <stp>1</stp>
        <stp>45915</stp>
        <stp/>
        <stp>Open</stp>
        <stp>XD</stp>
        <tr r="E1803" s="1"/>
      </tp>
      <tp t="s">
        <v>---</v>
        <stp/>
        <stp>AIHIST</stp>
        <stp xml:space="preserve">CORN.3996.B </stp>
        <stp>weekly</stp>
        <stp>1</stp>
        <stp>45915</stp>
        <stp/>
        <stp>Open</stp>
        <stp>XD</stp>
        <tr r="E1802" s="1"/>
      </tp>
      <tp>
        <v>-49</v>
        <stp/>
        <stp>AIHIST</stp>
        <stp xml:space="preserve">CORN.3991.B </stp>
        <stp>weekly</stp>
        <stp>1</stp>
        <stp>45915</stp>
        <stp/>
        <stp>Open</stp>
        <stp>XD</stp>
        <tr r="E1799" s="1"/>
      </tp>
      <tp t="s">
        <v>---</v>
        <stp/>
        <stp>AIHIST</stp>
        <stp xml:space="preserve">CORN.3985.B </stp>
        <stp>weekly</stp>
        <stp>1</stp>
        <stp>45915</stp>
        <stp/>
        <stp>Open</stp>
        <stp>XD</stp>
        <tr r="E1795" s="1"/>
      </tp>
      <tp>
        <v>-53</v>
        <stp/>
        <stp>AIHIST</stp>
        <stp xml:space="preserve">CORN.3984.B </stp>
        <stp>weekly</stp>
        <stp>1</stp>
        <stp>45915</stp>
        <stp/>
        <stp>Open</stp>
        <stp>XD</stp>
        <tr r="E1794" s="1"/>
      </tp>
      <tp t="s">
        <v>---</v>
        <stp/>
        <stp>AIHIST</stp>
        <stp xml:space="preserve">CORN.3987.B </stp>
        <stp>weekly</stp>
        <stp>1</stp>
        <stp>45915</stp>
        <stp/>
        <stp>Open</stp>
        <stp>XD</stp>
        <tr r="E1796" s="1"/>
      </tp>
      <tp>
        <v>-53</v>
        <stp/>
        <stp>AIHIST</stp>
        <stp xml:space="preserve">CORN.3981.B </stp>
        <stp>weekly</stp>
        <stp>1</stp>
        <stp>45915</stp>
        <stp/>
        <stp>Open</stp>
        <stp>XD</stp>
        <tr r="E1791" s="1"/>
      </tp>
      <tp>
        <v>-65</v>
        <stp/>
        <stp>AIHIST</stp>
        <stp xml:space="preserve">CORN.2480.B </stp>
        <stp>weekly</stp>
        <stp>1</stp>
        <stp>45908</stp>
        <stp/>
        <stp>Open</stp>
        <stp>XD</stp>
        <tr r="F1147" s="1"/>
      </tp>
      <tp>
        <v>-53</v>
        <stp/>
        <stp>AIHIST</stp>
        <stp xml:space="preserve">CORN.3980.B </stp>
        <stp>weekly</stp>
        <stp>1</stp>
        <stp>45915</stp>
        <stp/>
        <stp>Open</stp>
        <stp>XD</stp>
        <tr r="E1790" s="1"/>
      </tp>
      <tp>
        <v>-50</v>
        <stp/>
        <stp>AIHIST</stp>
        <stp xml:space="preserve">CORN.2483.B </stp>
        <stp>weekly</stp>
        <stp>1</stp>
        <stp>45908</stp>
        <stp/>
        <stp>Open</stp>
        <stp>XD</stp>
        <tr r="F1148" s="1"/>
      </tp>
      <tp t="s">
        <v>---</v>
        <stp/>
        <stp>AIHIST</stp>
        <stp xml:space="preserve">CORN.3983.B </stp>
        <stp>weekly</stp>
        <stp>1</stp>
        <stp>45915</stp>
        <stp/>
        <stp>Open</stp>
        <stp>XD</stp>
        <tr r="E1793" s="1"/>
      </tp>
      <tp>
        <v>-48</v>
        <stp/>
        <stp>AIHIST</stp>
        <stp xml:space="preserve">CORN.3982.B </stp>
        <stp>weekly</stp>
        <stp>1</stp>
        <stp>45915</stp>
        <stp/>
        <stp>Open</stp>
        <stp>XD</stp>
        <tr r="E1792" s="1"/>
      </tp>
      <tp t="s">
        <v>---</v>
        <stp/>
        <stp>AIHIST</stp>
        <stp xml:space="preserve">CORN.3989.B </stp>
        <stp>weekly</stp>
        <stp>1</stp>
        <stp>45915</stp>
        <stp/>
        <stp>Open</stp>
        <stp>XD</stp>
        <tr r="E1797" s="1"/>
      </tp>
      <tp t="s">
        <v>---</v>
        <stp/>
        <stp>AIHIST</stp>
        <stp xml:space="preserve">CORN.2488.B </stp>
        <stp>weekly</stp>
        <stp>1</stp>
        <stp>45908</stp>
        <stp/>
        <stp>Open</stp>
        <stp>XD</stp>
        <tr r="F1149" s="1"/>
      </tp>
      <tp>
        <v>-40</v>
        <stp/>
        <stp>AIHIST</stp>
        <stp xml:space="preserve">CORN.5874.B </stp>
        <stp>weekly</stp>
        <stp>1</stp>
        <stp>45873</stp>
        <stp/>
        <stp>Open</stp>
        <stp>XD</stp>
        <tr r="K2618" s="1"/>
      </tp>
      <tp>
        <v>10</v>
        <stp/>
        <stp>AIHIST</stp>
        <stp xml:space="preserve">CORN.5877.B </stp>
        <stp>weekly</stp>
        <stp>1</stp>
        <stp>45873</stp>
        <stp/>
        <stp>Open</stp>
        <stp>XD</stp>
        <tr r="K2619" s="1"/>
      </tp>
      <tp>
        <v>-57</v>
        <stp/>
        <stp>AIHIST</stp>
        <stp xml:space="preserve">CORN.2371.B </stp>
        <stp>weekly</stp>
        <stp>1</stp>
        <stp>45908</stp>
        <stp/>
        <stp>Open</stp>
        <stp>XD</stp>
        <tr r="F1101" s="1"/>
      </tp>
      <tp>
        <v>-45</v>
        <stp/>
        <stp>AIHIST</stp>
        <stp xml:space="preserve">CORN.5870.B </stp>
        <stp>weekly</stp>
        <stp>1</stp>
        <stp>45873</stp>
        <stp/>
        <stp>Open</stp>
        <stp>XD</stp>
        <tr r="K2616" s="1"/>
      </tp>
      <tp>
        <v>-52</v>
        <stp/>
        <stp>AIHIST</stp>
        <stp xml:space="preserve">CORN.2370.B </stp>
        <stp>weekly</stp>
        <stp>1</stp>
        <stp>45908</stp>
        <stp/>
        <stp>Open</stp>
        <stp>XD</stp>
        <tr r="F1100" s="1"/>
      </tp>
      <tp>
        <v>-70</v>
        <stp/>
        <stp>AIHIST</stp>
        <stp xml:space="preserve">CORN.5873.B </stp>
        <stp>weekly</stp>
        <stp>1</stp>
        <stp>45873</stp>
        <stp/>
        <stp>Open</stp>
        <stp>XD</stp>
        <tr r="K2617" s="1"/>
      </tp>
      <tp>
        <v>-47.25</v>
        <stp/>
        <stp>AIHIST</stp>
        <stp xml:space="preserve">CORN.2379.B </stp>
        <stp>weekly</stp>
        <stp>1</stp>
        <stp>45908</stp>
        <stp/>
        <stp>Open</stp>
        <stp>XD</stp>
        <tr r="F1102" s="1"/>
      </tp>
      <tp>
        <v>-20</v>
        <stp/>
        <stp>AIHIST</stp>
        <stp xml:space="preserve">CORN.5878.B </stp>
        <stp>weekly</stp>
        <stp>1</stp>
        <stp>45873</stp>
        <stp/>
        <stp>Open</stp>
        <stp>XD</stp>
        <tr r="K2620" s="1"/>
      </tp>
      <tp>
        <v>-45</v>
        <stp/>
        <stp>AIHIST</stp>
        <stp xml:space="preserve">CORN.2365.B </stp>
        <stp>weekly</stp>
        <stp>1</stp>
        <stp>45908</stp>
        <stp/>
        <stp>Open</stp>
        <stp>XD</stp>
        <tr r="F1097" s="1"/>
      </tp>
      <tp>
        <v>-35</v>
        <stp/>
        <stp>AIHIST</stp>
        <stp xml:space="preserve">CORN.5864.B </stp>
        <stp>weekly</stp>
        <stp>1</stp>
        <stp>45873</stp>
        <stp/>
        <stp>Open</stp>
        <stp>XD</stp>
        <tr r="K2612" s="1"/>
      </tp>
      <tp>
        <v>-50.75</v>
        <stp/>
        <stp>AIHIST</stp>
        <stp xml:space="preserve">CORN.2364.B </stp>
        <stp>weekly</stp>
        <stp>1</stp>
        <stp>45908</stp>
        <stp/>
        <stp>Open</stp>
        <stp>XD</stp>
        <tr r="F1096" s="1"/>
      </tp>
      <tp>
        <v>-33</v>
        <stp/>
        <stp>AIHIST</stp>
        <stp xml:space="preserve">CORN.5866.B </stp>
        <stp>weekly</stp>
        <stp>1</stp>
        <stp>45873</stp>
        <stp/>
        <stp>Open</stp>
        <stp>XD</stp>
        <tr r="K2613" s="1"/>
      </tp>
      <tp>
        <v>-44.6</v>
        <stp/>
        <stp>AIHIST</stp>
        <stp xml:space="preserve">CORN.5860.B </stp>
        <stp>weekly</stp>
        <stp>1</stp>
        <stp>45873</stp>
        <stp/>
        <stp>Open</stp>
        <stp>XD</stp>
        <tr r="K2610" s="1"/>
      </tp>
      <tp>
        <v>-44.6</v>
        <stp/>
        <stp>AIHIST</stp>
        <stp xml:space="preserve">CORN.5861.B </stp>
        <stp>weekly</stp>
        <stp>1</stp>
        <stp>45873</stp>
        <stp/>
        <stp>Open</stp>
        <stp>XD</stp>
        <tr r="K2611" s="1"/>
      </tp>
      <tp>
        <v>-52</v>
        <stp/>
        <stp>AIHIST</stp>
        <stp xml:space="preserve">CORN.2362.B </stp>
        <stp>weekly</stp>
        <stp>1</stp>
        <stp>45908</stp>
        <stp/>
        <stp>Open</stp>
        <stp>XD</stp>
        <tr r="F1095" s="1"/>
      </tp>
      <tp>
        <v>-45</v>
        <stp/>
        <stp>AIHIST</stp>
        <stp xml:space="preserve">CORN.2369.B </stp>
        <stp>weekly</stp>
        <stp>1</stp>
        <stp>45908</stp>
        <stp/>
        <stp>Open</stp>
        <stp>XD</stp>
        <tr r="F1098" s="1"/>
      </tp>
      <tp>
        <v>-40</v>
        <stp/>
        <stp>AIHIST</stp>
        <stp xml:space="preserve">CORN.5868.B </stp>
        <stp>weekly</stp>
        <stp>1</stp>
        <stp>45873</stp>
        <stp/>
        <stp>Open</stp>
        <stp>XD</stp>
        <tr r="K2614" s="1"/>
      </tp>
      <tp>
        <v>-44</v>
        <stp/>
        <stp>AIHIST</stp>
        <stp xml:space="preserve">CORN.5869.B </stp>
        <stp>weekly</stp>
        <stp>1</stp>
        <stp>45873</stp>
        <stp/>
        <stp>Open</stp>
        <stp>XD</stp>
        <tr r="K2615" s="1"/>
      </tp>
      <tp>
        <v>-75</v>
        <stp/>
        <stp>AIHIST</stp>
        <stp xml:space="preserve">CORN.2354.B </stp>
        <stp>weekly</stp>
        <stp>1</stp>
        <stp>45908</stp>
        <stp/>
        <stp>Open</stp>
        <stp>XD</stp>
        <tr r="F1092" s="1"/>
      </tp>
      <tp>
        <v>-37</v>
        <stp/>
        <stp>AIHIST</stp>
        <stp xml:space="preserve">CORN.5855.B </stp>
        <stp>weekly</stp>
        <stp>1</stp>
        <stp>45873</stp>
        <stp/>
        <stp>Open</stp>
        <stp>XD</stp>
        <tr r="K2606" s="1"/>
      </tp>
      <tp>
        <v>-47.75</v>
        <stp/>
        <stp>AIHIST</stp>
        <stp xml:space="preserve">CORN.2357.B </stp>
        <stp>weekly</stp>
        <stp>1</stp>
        <stp>45908</stp>
        <stp/>
        <stp>Open</stp>
        <stp>XD</stp>
        <tr r="F1093" s="1"/>
      </tp>
      <tp>
        <v>-40</v>
        <stp/>
        <stp>AIHIST</stp>
        <stp xml:space="preserve">CORN.5857.B </stp>
        <stp>weekly</stp>
        <stp>1</stp>
        <stp>45873</stp>
        <stp/>
        <stp>Open</stp>
        <stp>XD</stp>
        <tr r="K2607" s="1"/>
      </tp>
      <tp>
        <v>-74.75</v>
        <stp/>
        <stp>AIHIST</stp>
        <stp xml:space="preserve">CORN.2351.B </stp>
        <stp>weekly</stp>
        <stp>1</stp>
        <stp>45908</stp>
        <stp/>
        <stp>Open</stp>
        <stp>XD</stp>
        <tr r="F1091" s="1"/>
      </tp>
      <tp>
        <v>-45</v>
        <stp/>
        <stp>AIHIST</stp>
        <stp xml:space="preserve">CORN.5851.B </stp>
        <stp>weekly</stp>
        <stp>1</stp>
        <stp>45873</stp>
        <stp/>
        <stp>Open</stp>
        <stp>XD</stp>
        <tr r="K2603" s="1"/>
      </tp>
      <tp>
        <v>-35</v>
        <stp/>
        <stp>AIHIST</stp>
        <stp xml:space="preserve">CORN.5852.B </stp>
        <stp>weekly</stp>
        <stp>1</stp>
        <stp>45873</stp>
        <stp/>
        <stp>Open</stp>
        <stp>XD</stp>
        <tr r="K2604" s="1"/>
      </tp>
      <tp>
        <v>-35</v>
        <stp/>
        <stp>AIHIST</stp>
        <stp xml:space="preserve">CORN.5853.B </stp>
        <stp>weekly</stp>
        <stp>1</stp>
        <stp>45873</stp>
        <stp/>
        <stp>Open</stp>
        <stp>XD</stp>
        <tr r="K2605" s="1"/>
      </tp>
      <tp>
        <v>-20</v>
        <stp/>
        <stp>AIHIST</stp>
        <stp xml:space="preserve">CORN.5858.B </stp>
        <stp>weekly</stp>
        <stp>1</stp>
        <stp>45873</stp>
        <stp/>
        <stp>Open</stp>
        <stp>XD</stp>
        <tr r="K2608" s="1"/>
      </tp>
      <tp>
        <v>-40</v>
        <stp/>
        <stp>AIHIST</stp>
        <stp xml:space="preserve">CORN.5859.B </stp>
        <stp>weekly</stp>
        <stp>1</stp>
        <stp>45873</stp>
        <stp/>
        <stp>Open</stp>
        <stp>XD</stp>
        <tr r="K2609" s="1"/>
      </tp>
      <tp>
        <v>-39.75</v>
        <stp/>
        <stp>AIHIST</stp>
        <stp xml:space="preserve">CORN.2346.B </stp>
        <stp>weekly</stp>
        <stp>1</stp>
        <stp>45908</stp>
        <stp/>
        <stp>Open</stp>
        <stp>XD</stp>
        <tr r="F1088" s="1"/>
      </tp>
      <tp>
        <v>-70.75</v>
        <stp/>
        <stp>AIHIST</stp>
        <stp xml:space="preserve">CORN.2340.B </stp>
        <stp>weekly</stp>
        <stp>1</stp>
        <stp>45908</stp>
        <stp/>
        <stp>Open</stp>
        <stp>XD</stp>
        <tr r="F1086" s="1"/>
      </tp>
      <tp>
        <v>-47</v>
        <stp/>
        <stp>AIHIST</stp>
        <stp xml:space="preserve">CORN.2342.B </stp>
        <stp>weekly</stp>
        <stp>1</stp>
        <stp>45908</stp>
        <stp/>
        <stp>Open</stp>
        <stp>XD</stp>
        <tr r="F1087" s="1"/>
      </tp>
      <tp>
        <v>0</v>
        <stp/>
        <stp>AIHIST</stp>
        <stp xml:space="preserve">CORN.5843.B </stp>
        <stp>weekly</stp>
        <stp>1</stp>
        <stp>45873</stp>
        <stp/>
        <stp>Open</stp>
        <stp>XD</stp>
        <tr r="K2602" s="1"/>
      </tp>
      <tp>
        <v>-50</v>
        <stp/>
        <stp>AIHIST</stp>
        <stp xml:space="preserve">CORN.2349.B </stp>
        <stp>weekly</stp>
        <stp>1</stp>
        <stp>45908</stp>
        <stp/>
        <stp>Open</stp>
        <stp>XD</stp>
        <tr r="F1089" s="1"/>
      </tp>
      <tp>
        <v>-44</v>
        <stp/>
        <stp>AIHIST</stp>
        <stp xml:space="preserve">CORN.5834.B </stp>
        <stp>weekly</stp>
        <stp>1</stp>
        <stp>45873</stp>
        <stp/>
        <stp>Open</stp>
        <stp>XD</stp>
        <tr r="K2598" s="1"/>
      </tp>
      <tp>
        <v>45</v>
        <stp/>
        <stp>AIHIST</stp>
        <stp xml:space="preserve">CORN.5835.B </stp>
        <stp>weekly</stp>
        <stp>1</stp>
        <stp>45873</stp>
        <stp/>
        <stp>Open</stp>
        <stp>XD</stp>
        <tr r="K2599" s="1"/>
      </tp>
      <tp>
        <v>-34.75</v>
        <stp/>
        <stp>AIHIST</stp>
        <stp xml:space="preserve">CORN.2337.B </stp>
        <stp>weekly</stp>
        <stp>1</stp>
        <stp>45908</stp>
        <stp/>
        <stp>Open</stp>
        <stp>XD</stp>
        <tr r="F1082" s="1"/>
      </tp>
      <tp>
        <v>-47.25</v>
        <stp/>
        <stp>AIHIST</stp>
        <stp xml:space="preserve">CORN.2336.B </stp>
        <stp>weekly</stp>
        <stp>1</stp>
        <stp>45908</stp>
        <stp/>
        <stp>Open</stp>
        <stp>XD</stp>
        <tr r="F1081" s="1"/>
      </tp>
      <tp>
        <v>-44</v>
        <stp/>
        <stp>AIHIST</stp>
        <stp xml:space="preserve">CORN.5833.B </stp>
        <stp>weekly</stp>
        <stp>1</stp>
        <stp>45873</stp>
        <stp/>
        <stp>Open</stp>
        <stp>XD</stp>
        <tr r="K2597" s="1"/>
      </tp>
      <tp>
        <v>-42</v>
        <stp/>
        <stp>AIHIST</stp>
        <stp xml:space="preserve">CORN.2339.B </stp>
        <stp>weekly</stp>
        <stp>1</stp>
        <stp>45908</stp>
        <stp/>
        <stp>Open</stp>
        <stp>XD</stp>
        <tr r="F1084" s="1"/>
      </tp>
      <tp>
        <v>45</v>
        <stp/>
        <stp>AIHIST</stp>
        <stp xml:space="preserve">CORN.5838.B </stp>
        <stp>weekly</stp>
        <stp>1</stp>
        <stp>45873</stp>
        <stp/>
        <stp>Open</stp>
        <stp>XD</stp>
        <tr r="K2600" s="1"/>
      </tp>
      <tp>
        <v>-47</v>
        <stp/>
        <stp>AIHIST</stp>
        <stp xml:space="preserve">CORN.2338.B </stp>
        <stp>weekly</stp>
        <stp>1</stp>
        <stp>45908</stp>
        <stp/>
        <stp>Open</stp>
        <stp>XD</stp>
        <tr r="F1083" s="1"/>
      </tp>
      <tp>
        <v>5</v>
        <stp/>
        <stp>AIHIST</stp>
        <stp xml:space="preserve">CORN.5839.B </stp>
        <stp>weekly</stp>
        <stp>1</stp>
        <stp>45873</stp>
        <stp/>
        <stp>Open</stp>
        <stp>XD</stp>
        <tr r="K2601" s="1"/>
      </tp>
      <tp>
        <v>-39.75</v>
        <stp/>
        <stp>AIHIST</stp>
        <stp xml:space="preserve">CORN.2325.B </stp>
        <stp>weekly</stp>
        <stp>1</stp>
        <stp>45908</stp>
        <stp/>
        <stp>Open</stp>
        <stp>XD</stp>
        <tr r="F1079" s="1"/>
      </tp>
      <tp>
        <v>-40</v>
        <stp/>
        <stp>AIHIST</stp>
        <stp xml:space="preserve">CORN.5824.B </stp>
        <stp>weekly</stp>
        <stp>1</stp>
        <stp>45873</stp>
        <stp/>
        <stp>Open</stp>
        <stp>XD</stp>
        <tr r="K2593" s="1"/>
      </tp>
      <tp>
        <v>57</v>
        <stp/>
        <stp>AIHIST</stp>
        <stp xml:space="preserve">CORN.5825.B </stp>
        <stp>weekly</stp>
        <stp>1</stp>
        <stp>45873</stp>
        <stp/>
        <stp>Open</stp>
        <stp>XD</stp>
        <tr r="K2594" s="1"/>
      </tp>
      <tp>
        <v>53</v>
        <stp/>
        <stp>AIHIST</stp>
        <stp xml:space="preserve">CORN.5826.B </stp>
        <stp>weekly</stp>
        <stp>1</stp>
        <stp>45873</stp>
        <stp/>
        <stp>Open</stp>
        <stp>XD</stp>
        <tr r="K2595" s="1"/>
      </tp>
      <tp>
        <v>-51.75</v>
        <stp/>
        <stp>AIHIST</stp>
        <stp xml:space="preserve">CORN.2326.B </stp>
        <stp>weekly</stp>
        <stp>1</stp>
        <stp>45908</stp>
        <stp/>
        <stp>Open</stp>
        <stp>XD</stp>
        <tr r="F1080" s="1"/>
      </tp>
      <tp>
        <v>-60</v>
        <stp/>
        <stp>AIHIST</stp>
        <stp xml:space="preserve">CORN.2320.B </stp>
        <stp>weekly</stp>
        <stp>1</stp>
        <stp>45908</stp>
        <stp/>
        <stp>Open</stp>
        <stp>XD</stp>
        <tr r="F1076" s="1"/>
      </tp>
      <tp>
        <v>-40</v>
        <stp/>
        <stp>AIHIST</stp>
        <stp xml:space="preserve">CORN.5821.B </stp>
        <stp>weekly</stp>
        <stp>1</stp>
        <stp>45873</stp>
        <stp/>
        <stp>Open</stp>
        <stp>XD</stp>
        <tr r="K2590" s="1"/>
      </tp>
      <tp>
        <v>-40</v>
        <stp/>
        <stp>AIHIST</stp>
        <stp xml:space="preserve">CORN.2323.B </stp>
        <stp>weekly</stp>
        <stp>1</stp>
        <stp>45908</stp>
        <stp/>
        <stp>Open</stp>
        <stp>XD</stp>
        <tr r="F1078" s="1"/>
      </tp>
      <tp>
        <v>-53</v>
        <stp/>
        <stp>AIHIST</stp>
        <stp xml:space="preserve">CORN.5822.B </stp>
        <stp>weekly</stp>
        <stp>1</stp>
        <stp>45873</stp>
        <stp/>
        <stp>Open</stp>
        <stp>XD</stp>
        <tr r="K2591" s="1"/>
      </tp>
      <tp>
        <v>-30</v>
        <stp/>
        <stp>AIHIST</stp>
        <stp xml:space="preserve">CORN.2322.B </stp>
        <stp>weekly</stp>
        <stp>1</stp>
        <stp>45908</stp>
        <stp/>
        <stp>Open</stp>
        <stp>XD</stp>
        <tr r="F1077" s="1"/>
      </tp>
      <tp>
        <v>-50</v>
        <stp/>
        <stp>AIHIST</stp>
        <stp xml:space="preserve">CORN.5823.B </stp>
        <stp>weekly</stp>
        <stp>1</stp>
        <stp>45873</stp>
        <stp/>
        <stp>Open</stp>
        <stp>XD</stp>
        <tr r="K2592" s="1"/>
      </tp>
      <tp>
        <v>-20</v>
        <stp/>
        <stp>AIHIST</stp>
        <stp xml:space="preserve">CORN.5828.B </stp>
        <stp>weekly</stp>
        <stp>1</stp>
        <stp>45873</stp>
        <stp/>
        <stp>Open</stp>
        <stp>XD</stp>
        <tr r="K2596" s="1"/>
      </tp>
      <tp>
        <v>-38</v>
        <stp/>
        <stp>AIHIST</stp>
        <stp xml:space="preserve">CORN.5814.B </stp>
        <stp>weekly</stp>
        <stp>1</stp>
        <stp>45873</stp>
        <stp/>
        <stp>Open</stp>
        <stp>XD</stp>
        <tr r="K2585" s="1"/>
      </tp>
      <tp t="s">
        <v>---</v>
        <stp/>
        <stp>AIHIST</stp>
        <stp xml:space="preserve">CORN.5815.B </stp>
        <stp>weekly</stp>
        <stp>1</stp>
        <stp>45873</stp>
        <stp/>
        <stp>Open</stp>
        <stp>XD</stp>
        <tr r="K2586" s="1"/>
      </tp>
      <tp>
        <v>-40</v>
        <stp/>
        <stp>AIHIST</stp>
        <stp xml:space="preserve">CORN.2316.B </stp>
        <stp>weekly</stp>
        <stp>1</stp>
        <stp>45908</stp>
        <stp/>
        <stp>Open</stp>
        <stp>XD</stp>
        <tr r="F1074" s="1"/>
      </tp>
      <tp>
        <v>-65</v>
        <stp/>
        <stp>AIHIST</stp>
        <stp xml:space="preserve">CORN.5817.B </stp>
        <stp>weekly</stp>
        <stp>1</stp>
        <stp>45873</stp>
        <stp/>
        <stp>Open</stp>
        <stp>XD</stp>
        <tr r="K2587" s="1"/>
      </tp>
      <tp>
        <v>-40</v>
        <stp/>
        <stp>AIHIST</stp>
        <stp xml:space="preserve">CORN.2311.B </stp>
        <stp>weekly</stp>
        <stp>1</stp>
        <stp>45908</stp>
        <stp/>
        <stp>Open</stp>
        <stp>XD</stp>
        <tr r="F1072" s="1"/>
      </tp>
      <tp>
        <v>-35.75</v>
        <stp/>
        <stp>AIHIST</stp>
        <stp xml:space="preserve">CORN.2310.B </stp>
        <stp>weekly</stp>
        <stp>1</stp>
        <stp>45908</stp>
        <stp/>
        <stp>Open</stp>
        <stp>XD</stp>
        <tr r="F1071" s="1"/>
      </tp>
      <tp>
        <v>-42</v>
        <stp/>
        <stp>AIHIST</stp>
        <stp xml:space="preserve">CORN.2313.B </stp>
        <stp>weekly</stp>
        <stp>1</stp>
        <stp>45908</stp>
        <stp/>
        <stp>Open</stp>
        <stp>XD</stp>
        <tr r="F1073" s="1"/>
      </tp>
      <tp>
        <v>-45</v>
        <stp/>
        <stp>AIHIST</stp>
        <stp xml:space="preserve">CORN.5812.B </stp>
        <stp>weekly</stp>
        <stp>1</stp>
        <stp>45873</stp>
        <stp/>
        <stp>Open</stp>
        <stp>XD</stp>
        <tr r="K2583" s="1"/>
      </tp>
      <tp>
        <v>-45</v>
        <stp/>
        <stp>AIHIST</stp>
        <stp xml:space="preserve">CORN.5813.B </stp>
        <stp>weekly</stp>
        <stp>1</stp>
        <stp>45873</stp>
        <stp/>
        <stp>Open</stp>
        <stp>XD</stp>
        <tr r="K2584" s="1"/>
      </tp>
      <tp>
        <v>-44</v>
        <stp/>
        <stp>AIHIST</stp>
        <stp xml:space="preserve">CORN.2319.B </stp>
        <stp>weekly</stp>
        <stp>1</stp>
        <stp>45908</stp>
        <stp/>
        <stp>Open</stp>
        <stp>XD</stp>
        <tr r="F1075" s="1"/>
      </tp>
      <tp>
        <v>-35</v>
        <stp/>
        <stp>AIHIST</stp>
        <stp xml:space="preserve">CORN.5818.B </stp>
        <stp>weekly</stp>
        <stp>1</stp>
        <stp>45873</stp>
        <stp/>
        <stp>Open</stp>
        <stp>XD</stp>
        <tr r="K2588" s="1"/>
      </tp>
      <tp>
        <v>-40</v>
        <stp/>
        <stp>AIHIST</stp>
        <stp xml:space="preserve">CORN.5819.B </stp>
        <stp>weekly</stp>
        <stp>1</stp>
        <stp>45873</stp>
        <stp/>
        <stp>Open</stp>
        <stp>XD</stp>
        <tr r="K2589" s="1"/>
      </tp>
      <tp>
        <v>-30</v>
        <stp/>
        <stp>AIHIST</stp>
        <stp xml:space="preserve">CORN.2305.B </stp>
        <stp>weekly</stp>
        <stp>1</stp>
        <stp>45908</stp>
        <stp/>
        <stp>Open</stp>
        <stp>XD</stp>
        <tr r="F1069" s="1"/>
      </tp>
      <tp>
        <v>-40</v>
        <stp/>
        <stp>AIHIST</stp>
        <stp xml:space="preserve">CORN.5806.B </stp>
        <stp>weekly</stp>
        <stp>1</stp>
        <stp>45873</stp>
        <stp/>
        <stp>Open</stp>
        <stp>XD</stp>
        <tr r="K2581" s="1"/>
      </tp>
      <tp>
        <v>-41.25</v>
        <stp/>
        <stp>AIHIST</stp>
        <stp xml:space="preserve">CORN.2306.B </stp>
        <stp>weekly</stp>
        <stp>1</stp>
        <stp>45908</stp>
        <stp/>
        <stp>Open</stp>
        <stp>XD</stp>
        <tr r="F1070" s="1"/>
      </tp>
      <tp>
        <v>-44.75</v>
        <stp/>
        <stp>AIHIST</stp>
        <stp xml:space="preserve">CORN.2300.B </stp>
        <stp>weekly</stp>
        <stp>1</stp>
        <stp>45908</stp>
        <stp/>
        <stp>Open</stp>
        <stp>XD</stp>
        <tr r="F1068" s="1"/>
      </tp>
      <tp>
        <v>-45</v>
        <stp/>
        <stp>AIHIST</stp>
        <stp xml:space="preserve">CORN.5801.B </stp>
        <stp>weekly</stp>
        <stp>1</stp>
        <stp>45873</stp>
        <stp/>
        <stp>Open</stp>
        <stp>XD</stp>
        <tr r="K2578" s="1"/>
      </tp>
      <tp>
        <v>-32</v>
        <stp/>
        <stp>AIHIST</stp>
        <stp xml:space="preserve">CORN.5802.B </stp>
        <stp>weekly</stp>
        <stp>1</stp>
        <stp>45873</stp>
        <stp/>
        <stp>Open</stp>
        <stp>XD</stp>
        <tr r="K2579" s="1"/>
      </tp>
      <tp t="s">
        <v>---</v>
        <stp/>
        <stp>AIHIST</stp>
        <stp xml:space="preserve">CORN.5803.B </stp>
        <stp>weekly</stp>
        <stp>1</stp>
        <stp>45873</stp>
        <stp/>
        <stp>Open</stp>
        <stp>XD</stp>
        <tr r="K2580" s="1"/>
      </tp>
      <tp>
        <v>-50</v>
        <stp/>
        <stp>AIHIST</stp>
        <stp xml:space="preserve">CORN.5808.B </stp>
        <stp>weekly</stp>
        <stp>1</stp>
        <stp>45873</stp>
        <stp/>
        <stp>Open</stp>
        <stp>XD</stp>
        <tr r="K2582" s="1"/>
      </tp>
      <tp>
        <v>-40</v>
        <stp/>
        <stp>AIHIST</stp>
        <stp xml:space="preserve">CORN.5896.B </stp>
        <stp>weekly</stp>
        <stp>1</stp>
        <stp>45873</stp>
        <stp/>
        <stp>Open</stp>
        <stp>XD</stp>
        <tr r="K2622" s="1"/>
      </tp>
      <tp>
        <v>-71.75</v>
        <stp/>
        <stp>AIHIST</stp>
        <stp xml:space="preserve">CORN.2396.B </stp>
        <stp>weekly</stp>
        <stp>1</stp>
        <stp>45908</stp>
        <stp/>
        <stp>Open</stp>
        <stp>XD</stp>
        <tr r="F1111" s="1"/>
      </tp>
      <tp>
        <v>-70.75</v>
        <stp/>
        <stp>AIHIST</stp>
        <stp xml:space="preserve">CORN.2391.B </stp>
        <stp>weekly</stp>
        <stp>1</stp>
        <stp>45908</stp>
        <stp/>
        <stp>Open</stp>
        <stp>XD</stp>
        <tr r="F1109" s="1"/>
      </tp>
      <tp>
        <v>25.25</v>
        <stp/>
        <stp>AIHIST</stp>
        <stp xml:space="preserve">CORN.2392.B </stp>
        <stp>weekly</stp>
        <stp>1</stp>
        <stp>45908</stp>
        <stp/>
        <stp>Open</stp>
        <stp>XD</stp>
        <tr r="F1110" s="1"/>
      </tp>
      <tp>
        <v>-40</v>
        <stp/>
        <stp>AIHIST</stp>
        <stp xml:space="preserve">CORN.2384.B </stp>
        <stp>weekly</stp>
        <stp>1</stp>
        <stp>45908</stp>
        <stp/>
        <stp>Open</stp>
        <stp>XD</stp>
        <tr r="F1106" s="1"/>
      </tp>
      <tp>
        <v>-45.75</v>
        <stp/>
        <stp>AIHIST</stp>
        <stp xml:space="preserve">CORN.2380.B </stp>
        <stp>weekly</stp>
        <stp>1</stp>
        <stp>45908</stp>
        <stp/>
        <stp>Open</stp>
        <stp>XD</stp>
        <tr r="F1103" s="1"/>
      </tp>
      <tp>
        <v>-42</v>
        <stp/>
        <stp>AIHIST</stp>
        <stp xml:space="preserve">CORN.2383.B </stp>
        <stp>weekly</stp>
        <stp>1</stp>
        <stp>45908</stp>
        <stp/>
        <stp>Open</stp>
        <stp>XD</stp>
        <tr r="F1105" s="1"/>
      </tp>
      <tp>
        <v>-47</v>
        <stp/>
        <stp>AIHIST</stp>
        <stp xml:space="preserve">CORN.2382.B </stp>
        <stp>weekly</stp>
        <stp>1</stp>
        <stp>45908</stp>
        <stp/>
        <stp>Open</stp>
        <stp>XD</stp>
        <tr r="F1104" s="1"/>
      </tp>
      <tp>
        <v>-40</v>
        <stp/>
        <stp>AIHIST</stp>
        <stp xml:space="preserve">CORN.2389.B </stp>
        <stp>weekly</stp>
        <stp>1</stp>
        <stp>45908</stp>
        <stp/>
        <stp>Open</stp>
        <stp>XD</stp>
        <tr r="F1108" s="1"/>
      </tp>
      <tp>
        <v>-45</v>
        <stp/>
        <stp>AIHIST</stp>
        <stp xml:space="preserve">CORN.2388.B </stp>
        <stp>weekly</stp>
        <stp>1</stp>
        <stp>45908</stp>
        <stp/>
        <stp>Open</stp>
        <stp>XD</stp>
        <tr r="F1107" s="1"/>
      </tp>
      <tp>
        <v>-44.75</v>
        <stp/>
        <stp>AIHIST</stp>
        <stp xml:space="preserve">CORN.2277.B </stp>
        <stp>weekly</stp>
        <stp>1</stp>
        <stp>45908</stp>
        <stp/>
        <stp>Open</stp>
        <stp>XD</stp>
        <tr r="F1058" s="1"/>
      </tp>
      <tp>
        <v>-45</v>
        <stp/>
        <stp>AIHIST</stp>
        <stp xml:space="preserve">CORN.2265.B </stp>
        <stp>weekly</stp>
        <stp>1</stp>
        <stp>45908</stp>
        <stp/>
        <stp>Open</stp>
        <stp>XD</stp>
        <tr r="F1053" s="1"/>
      </tp>
      <tp>
        <v>-40.75</v>
        <stp/>
        <stp>AIHIST</stp>
        <stp xml:space="preserve">CORN.2267.B </stp>
        <stp>weekly</stp>
        <stp>1</stp>
        <stp>45908</stp>
        <stp/>
        <stp>Open</stp>
        <stp>XD</stp>
        <tr r="F1055" s="1"/>
      </tp>
      <tp>
        <v>-49</v>
        <stp/>
        <stp>AIHIST</stp>
        <stp xml:space="preserve">CORN.2266.B </stp>
        <stp>weekly</stp>
        <stp>1</stp>
        <stp>45908</stp>
        <stp/>
        <stp>Open</stp>
        <stp>XD</stp>
        <tr r="F1054" s="1"/>
      </tp>
      <tp>
        <v>-44.75</v>
        <stp/>
        <stp>AIHIST</stp>
        <stp xml:space="preserve">CORN.2262.B </stp>
        <stp>weekly</stp>
        <stp>1</stp>
        <stp>45908</stp>
        <stp/>
        <stp>Open</stp>
        <stp>XD</stp>
        <tr r="F1052" s="1"/>
      </tp>
      <tp>
        <v>-34.75</v>
        <stp/>
        <stp>AIHIST</stp>
        <stp xml:space="preserve">CORN.2268.B </stp>
        <stp>weekly</stp>
        <stp>1</stp>
        <stp>45908</stp>
        <stp/>
        <stp>Open</stp>
        <stp>XD</stp>
        <tr r="F1056" s="1"/>
      </tp>
      <tp>
        <v>-46</v>
        <stp/>
        <stp>AIHIST</stp>
        <stp xml:space="preserve">CORN.2257.B </stp>
        <stp>weekly</stp>
        <stp>1</stp>
        <stp>45908</stp>
        <stp/>
        <stp>Open</stp>
        <stp>XD</stp>
        <tr r="F1050" s="1"/>
      </tp>
      <tp>
        <v>-35</v>
        <stp/>
        <stp>AIHIST</stp>
        <stp xml:space="preserve">CORN.2251.B </stp>
        <stp>weekly</stp>
        <stp>1</stp>
        <stp>45908</stp>
        <stp/>
        <stp>Open</stp>
        <stp>XD</stp>
        <tr r="F1048" s="1"/>
      </tp>
      <tp>
        <v>0</v>
        <stp/>
        <stp>AIHIST</stp>
        <stp xml:space="preserve">CORN.2250.B </stp>
        <stp>weekly</stp>
        <stp>1</stp>
        <stp>45908</stp>
        <stp/>
        <stp>Open</stp>
        <stp>XD</stp>
        <tr r="F1047" s="1"/>
      </tp>
      <tp>
        <v>-26</v>
        <stp/>
        <stp>AIHIST</stp>
        <stp xml:space="preserve">CORN.2253.B </stp>
        <stp>weekly</stp>
        <stp>1</stp>
        <stp>45908</stp>
        <stp/>
        <stp>Open</stp>
        <stp>XD</stp>
        <tr r="F1049" s="1"/>
      </tp>
      <tp>
        <v>-44</v>
        <stp/>
        <stp>AIHIST</stp>
        <stp xml:space="preserve">CORN.2259.B </stp>
        <stp>weekly</stp>
        <stp>1</stp>
        <stp>45908</stp>
        <stp/>
        <stp>Open</stp>
        <stp>XD</stp>
        <tr r="F1051" s="1"/>
      </tp>
      <tp>
        <v>-48</v>
        <stp/>
        <stp>AIHIST</stp>
        <stp xml:space="preserve">CORN.2244.B </stp>
        <stp>weekly</stp>
        <stp>1</stp>
        <stp>45908</stp>
        <stp/>
        <stp>Open</stp>
        <stp>XD</stp>
        <tr r="F1044" s="1"/>
      </tp>
      <tp>
        <v>-29.75</v>
        <stp/>
        <stp>AIHIST</stp>
        <stp xml:space="preserve">CORN.2246.B </stp>
        <stp>weekly</stp>
        <stp>1</stp>
        <stp>45908</stp>
        <stp/>
        <stp>Open</stp>
        <stp>XD</stp>
        <tr r="F1045" s="1"/>
      </tp>
      <tp>
        <v>-55</v>
        <stp/>
        <stp>AIHIST</stp>
        <stp xml:space="preserve">CORN.5940.B </stp>
        <stp>weekly</stp>
        <stp>1</stp>
        <stp>45873</stp>
        <stp/>
        <stp>Open</stp>
        <stp>XD</stp>
        <tr r="K2643" s="1"/>
      </tp>
      <tp>
        <v>-43</v>
        <stp/>
        <stp>AIHIST</stp>
        <stp xml:space="preserve">CORN.2240.B </stp>
        <stp>weekly</stp>
        <stp>1</stp>
        <stp>45908</stp>
        <stp/>
        <stp>Open</stp>
        <stp>XD</stp>
        <tr r="F1041" s="1"/>
      </tp>
      <tp>
        <v>-68</v>
        <stp/>
        <stp>AIHIST</stp>
        <stp xml:space="preserve">CORN.5941.B </stp>
        <stp>weekly</stp>
        <stp>1</stp>
        <stp>45873</stp>
        <stp/>
        <stp>Open</stp>
        <stp>XD</stp>
        <tr r="K2644" s="1"/>
      </tp>
      <tp>
        <v>-52</v>
        <stp/>
        <stp>AIHIST</stp>
        <stp xml:space="preserve">CORN.2243.B </stp>
        <stp>weekly</stp>
        <stp>1</stp>
        <stp>45908</stp>
        <stp/>
        <stp>Open</stp>
        <stp>XD</stp>
        <tr r="F1043" s="1"/>
      </tp>
      <tp>
        <v>-20</v>
        <stp/>
        <stp>AIHIST</stp>
        <stp xml:space="preserve">CORN.2242.B </stp>
        <stp>weekly</stp>
        <stp>1</stp>
        <stp>45908</stp>
        <stp/>
        <stp>Open</stp>
        <stp>XD</stp>
        <tr r="F1042" s="1"/>
      </tp>
      <tp>
        <v>-45</v>
        <stp/>
        <stp>AIHIST</stp>
        <stp xml:space="preserve">CORN.2249.B </stp>
        <stp>weekly</stp>
        <stp>1</stp>
        <stp>45908</stp>
        <stp/>
        <stp>Open</stp>
        <stp>XD</stp>
        <tr r="F1046" s="1"/>
      </tp>
      <tp>
        <v>-5</v>
        <stp/>
        <stp>AIHIST</stp>
        <stp xml:space="preserve">CORN.2235.B </stp>
        <stp>weekly</stp>
        <stp>1</stp>
        <stp>45908</stp>
        <stp/>
        <stp>Open</stp>
        <stp>XD</stp>
        <tr r="F1037" s="1"/>
      </tp>
      <tp>
        <v>-45</v>
        <stp/>
        <stp>AIHIST</stp>
        <stp xml:space="preserve">CORN.2237.B </stp>
        <stp>weekly</stp>
        <stp>1</stp>
        <stp>45908</stp>
        <stp/>
        <stp>Open</stp>
        <stp>XD</stp>
        <tr r="F1038" s="1"/>
      </tp>
      <tp>
        <v>-47</v>
        <stp/>
        <stp>AIHIST</stp>
        <stp xml:space="preserve">CORN.5937.B </stp>
        <stp>weekly</stp>
        <stp>1</stp>
        <stp>45873</stp>
        <stp/>
        <stp>Open</stp>
        <stp>XD</stp>
        <tr r="K2640" s="1"/>
      </tp>
      <tp>
        <v>-45</v>
        <stp/>
        <stp>AIHIST</stp>
        <stp xml:space="preserve">CORN.2230.B </stp>
        <stp>weekly</stp>
        <stp>1</stp>
        <stp>45908</stp>
        <stp/>
        <stp>Open</stp>
        <stp>XD</stp>
        <tr r="F1036" s="1"/>
      </tp>
      <tp>
        <v>-55</v>
        <stp/>
        <stp>AIHIST</stp>
        <stp xml:space="preserve">CORN.5931.B </stp>
        <stp>weekly</stp>
        <stp>1</stp>
        <stp>45873</stp>
        <stp/>
        <stp>Open</stp>
        <stp>XD</stp>
        <tr r="K2639" s="1"/>
      </tp>
      <tp>
        <v>-44.75</v>
        <stp/>
        <stp>AIHIST</stp>
        <stp xml:space="preserve">CORN.2239.B </stp>
        <stp>weekly</stp>
        <stp>1</stp>
        <stp>45908</stp>
        <stp/>
        <stp>Open</stp>
        <stp>XD</stp>
        <tr r="F1039" s="1"/>
      </tp>
      <tp>
        <v>-50</v>
        <stp/>
        <stp>AIHIST</stp>
        <stp xml:space="preserve">CORN.5938.B </stp>
        <stp>weekly</stp>
        <stp>1</stp>
        <stp>45873</stp>
        <stp/>
        <stp>Open</stp>
        <stp>XD</stp>
        <tr r="K2641" s="1"/>
      </tp>
      <tp>
        <v>-53</v>
        <stp/>
        <stp>AIHIST</stp>
        <stp xml:space="preserve">CORN.2224.B </stp>
        <stp>weekly</stp>
        <stp>1</stp>
        <stp>45908</stp>
        <stp/>
        <stp>Open</stp>
        <stp>XD</stp>
        <tr r="F1031" s="1"/>
      </tp>
      <tp>
        <v>-40</v>
        <stp/>
        <stp>AIHIST</stp>
        <stp xml:space="preserve">CORN.5925.B </stp>
        <stp>weekly</stp>
        <stp>1</stp>
        <stp>45873</stp>
        <stp/>
        <stp>Open</stp>
        <stp>XD</stp>
        <tr r="K2638" s="1"/>
      </tp>
      <tp>
        <v>-41.75</v>
        <stp/>
        <stp>AIHIST</stp>
        <stp xml:space="preserve">CORN.2227.B </stp>
        <stp>weekly</stp>
        <stp>1</stp>
        <stp>45908</stp>
        <stp/>
        <stp>Open</stp>
        <stp>XD</stp>
        <tr r="F1033" s="1"/>
      </tp>
      <tp>
        <v>-47</v>
        <stp/>
        <stp>AIHIST</stp>
        <stp xml:space="preserve">CORN.2226.B </stp>
        <stp>weekly</stp>
        <stp>1</stp>
        <stp>45908</stp>
        <stp/>
        <stp>Open</stp>
        <stp>XD</stp>
        <tr r="F1032" s="1"/>
      </tp>
      <tp>
        <v>-24.75</v>
        <stp/>
        <stp>AIHIST</stp>
        <stp xml:space="preserve">CORN.2221.B </stp>
        <stp>weekly</stp>
        <stp>1</stp>
        <stp>45908</stp>
        <stp/>
        <stp>Open</stp>
        <stp>XD</stp>
        <tr r="F1030" s="1"/>
      </tp>
      <tp>
        <v>4</v>
        <stp/>
        <stp>AIHIST</stp>
        <stp xml:space="preserve">CORN.5920.B </stp>
        <stp>weekly</stp>
        <stp>1</stp>
        <stp>45873</stp>
        <stp/>
        <stp>Open</stp>
        <stp>XD</stp>
        <tr r="K2636" s="1"/>
      </tp>
      <tp>
        <v>-35</v>
        <stp/>
        <stp>AIHIST</stp>
        <stp xml:space="preserve">CORN.5922.B </stp>
        <stp>weekly</stp>
        <stp>1</stp>
        <stp>45873</stp>
        <stp/>
        <stp>Open</stp>
        <stp>XD</stp>
        <tr r="K2637" s="1"/>
      </tp>
      <tp>
        <v>-65</v>
        <stp/>
        <stp>AIHIST</stp>
        <stp xml:space="preserve">CORN.2228.B </stp>
        <stp>weekly</stp>
        <stp>1</stp>
        <stp>45908</stp>
        <stp/>
        <stp>Open</stp>
        <stp>XD</stp>
        <tr r="F1034" s="1"/>
      </tp>
      <tp>
        <v>-47.25</v>
        <stp/>
        <stp>AIHIST</stp>
        <stp xml:space="preserve">CORN.2214.B </stp>
        <stp>weekly</stp>
        <stp>1</stp>
        <stp>45908</stp>
        <stp/>
        <stp>Open</stp>
        <stp>XD</stp>
        <tr r="F1029" s="1"/>
      </tp>
      <tp>
        <v>4</v>
        <stp/>
        <stp>AIHIST</stp>
        <stp xml:space="preserve">CORN.5917.B </stp>
        <stp>weekly</stp>
        <stp>1</stp>
        <stp>45873</stp>
        <stp/>
        <stp>Open</stp>
        <stp>XD</stp>
        <tr r="K2632" s="1"/>
      </tp>
      <tp>
        <v>-20</v>
        <stp/>
        <stp>AIHIST</stp>
        <stp xml:space="preserve">CORN.5911.B </stp>
        <stp>weekly</stp>
        <stp>1</stp>
        <stp>45873</stp>
        <stp/>
        <stp>Open</stp>
        <stp>XD</stp>
        <tr r="K2629" s="1"/>
      </tp>
      <tp>
        <v>-37</v>
        <stp/>
        <stp>AIHIST</stp>
        <stp xml:space="preserve">CORN.5912.B </stp>
        <stp>weekly</stp>
        <stp>1</stp>
        <stp>45873</stp>
        <stp/>
        <stp>Open</stp>
        <stp>XD</stp>
        <tr r="K2630" s="1"/>
      </tp>
      <tp>
        <v>-37</v>
        <stp/>
        <stp>AIHIST</stp>
        <stp xml:space="preserve">CORN.5913.B </stp>
        <stp>weekly</stp>
        <stp>1</stp>
        <stp>45873</stp>
        <stp/>
        <stp>Open</stp>
        <stp>XD</stp>
        <tr r="K2631" s="1"/>
      </tp>
      <tp>
        <v>4</v>
        <stp/>
        <stp>AIHIST</stp>
        <stp xml:space="preserve">CORN.5918.B </stp>
        <stp>weekly</stp>
        <stp>1</stp>
        <stp>45873</stp>
        <stp/>
        <stp>Open</stp>
        <stp>XD</stp>
        <tr r="K2633" s="1"/>
      </tp>
      <tp>
        <v>4</v>
        <stp/>
        <stp>AIHIST</stp>
        <stp xml:space="preserve">CORN.5919.B </stp>
        <stp>weekly</stp>
        <stp>1</stp>
        <stp>45873</stp>
        <stp/>
        <stp>Open</stp>
        <stp>XD</stp>
        <tr r="K2634" s="1"/>
      </tp>
      <tp>
        <v>-47</v>
        <stp/>
        <stp>AIHIST</stp>
        <stp xml:space="preserve">CORN.5904.B </stp>
        <stp>weekly</stp>
        <stp>1</stp>
        <stp>45873</stp>
        <stp/>
        <stp>Open</stp>
        <stp>XD</stp>
        <tr r="K2623" s="1"/>
      </tp>
      <tp>
        <v>-12</v>
        <stp/>
        <stp>AIHIST</stp>
        <stp xml:space="preserve">CORN.5905.B </stp>
        <stp>weekly</stp>
        <stp>1</stp>
        <stp>45873</stp>
        <stp/>
        <stp>Open</stp>
        <stp>XD</stp>
        <tr r="K2624" s="1"/>
      </tp>
      <tp>
        <v>-19.75</v>
        <stp/>
        <stp>AIHIST</stp>
        <stp xml:space="preserve">CORN.2207.B </stp>
        <stp>weekly</stp>
        <stp>1</stp>
        <stp>45908</stp>
        <stp/>
        <stp>Open</stp>
        <stp>XD</stp>
        <tr r="F1025" s="1"/>
      </tp>
      <tp>
        <v>-20</v>
        <stp/>
        <stp>AIHIST</stp>
        <stp xml:space="preserve">CORN.5906.B </stp>
        <stp>weekly</stp>
        <stp>1</stp>
        <stp>45873</stp>
        <stp/>
        <stp>Open</stp>
        <stp>XD</stp>
        <tr r="K2625" s="1"/>
      </tp>
      <tp>
        <v>-28</v>
        <stp/>
        <stp>AIHIST</stp>
        <stp xml:space="preserve">CORN.5907.B </stp>
        <stp>weekly</stp>
        <stp>1</stp>
        <stp>45873</stp>
        <stp/>
        <stp>Open</stp>
        <stp>XD</stp>
        <tr r="K2626" s="1"/>
      </tp>
      <tp>
        <v>-68</v>
        <stp/>
        <stp>AIHIST</stp>
        <stp xml:space="preserve">CORN.2201.B </stp>
        <stp>weekly</stp>
        <stp>1</stp>
        <stp>45908</stp>
        <stp/>
        <stp>Open</stp>
        <stp>XD</stp>
        <tr r="F1023" s="1"/>
      </tp>
      <tp>
        <v>-60</v>
        <stp/>
        <stp>AIHIST</stp>
        <stp xml:space="preserve">CORN.2200.B </stp>
        <stp>weekly</stp>
        <stp>1</stp>
        <stp>45908</stp>
        <stp/>
        <stp>Open</stp>
        <stp>XD</stp>
        <tr r="F1022" s="1"/>
      </tp>
      <tp>
        <v>-35</v>
        <stp/>
        <stp>AIHIST</stp>
        <stp xml:space="preserve">CORN.2202.B </stp>
        <stp>weekly</stp>
        <stp>1</stp>
        <stp>45908</stp>
        <stp/>
        <stp>Open</stp>
        <stp>XD</stp>
        <tr r="F1024" s="1"/>
      </tp>
      <tp t="s">
        <v>---</v>
        <stp/>
        <stp>AIHIST</stp>
        <stp xml:space="preserve">CORN.2209.B </stp>
        <stp>weekly</stp>
        <stp>1</stp>
        <stp>45908</stp>
        <stp/>
        <stp>Open</stp>
        <stp>XD</stp>
        <tr r="F1027" s="1"/>
      </tp>
      <tp>
        <v>-49.75</v>
        <stp/>
        <stp>AIHIST</stp>
        <stp xml:space="preserve">CORN.2208.B </stp>
        <stp>weekly</stp>
        <stp>1</stp>
        <stp>45908</stp>
        <stp/>
        <stp>Open</stp>
        <stp>XD</stp>
        <tr r="F1026" s="1"/>
      </tp>
      <tp>
        <v>-30</v>
        <stp/>
        <stp>AIHIST</stp>
        <stp xml:space="preserve">CORN.5909.B </stp>
        <stp>weekly</stp>
        <stp>1</stp>
        <stp>45873</stp>
        <stp/>
        <stp>Open</stp>
        <stp>XD</stp>
        <tr r="K2627" s="1"/>
      </tp>
      <tp t="s">
        <v>---</v>
        <stp/>
        <stp>AIHIST</stp>
        <stp xml:space="preserve">CORN.2299.B </stp>
        <stp>weekly</stp>
        <stp>1</stp>
        <stp>45908</stp>
        <stp/>
        <stp>Open</stp>
        <stp>XD</stp>
        <tr r="F1066" s="1"/>
      </tp>
      <tp>
        <v>-35.75</v>
        <stp/>
        <stp>AIHIST</stp>
        <stp xml:space="preserve">CORN.2298.B </stp>
        <stp>weekly</stp>
        <stp>1</stp>
        <stp>45908</stp>
        <stp/>
        <stp>Open</stp>
        <stp>XD</stp>
        <tr r="F1065" s="1"/>
      </tp>
      <tp>
        <v>-44</v>
        <stp/>
        <stp>AIHIST</stp>
        <stp xml:space="preserve">CORN.2287.B </stp>
        <stp>weekly</stp>
        <stp>1</stp>
        <stp>45908</stp>
        <stp/>
        <stp>Open</stp>
        <stp>XD</stp>
        <tr r="F1063" s="1"/>
      </tp>
      <tp>
        <v>-48</v>
        <stp/>
        <stp>AIHIST</stp>
        <stp xml:space="preserve">CORN.2281.B </stp>
        <stp>weekly</stp>
        <stp>1</stp>
        <stp>45908</stp>
        <stp/>
        <stp>Open</stp>
        <stp>XD</stp>
        <tr r="F1061" s="1"/>
      </tp>
      <tp>
        <v>-48</v>
        <stp/>
        <stp>AIHIST</stp>
        <stp xml:space="preserve">CORN.2280.B </stp>
        <stp>weekly</stp>
        <stp>1</stp>
        <stp>45908</stp>
        <stp/>
        <stp>Open</stp>
        <stp>XD</stp>
        <tr r="F1060" s="1"/>
      </tp>
      <tp>
        <v>-54.75</v>
        <stp/>
        <stp>AIHIST</stp>
        <stp xml:space="preserve">CORN.2283.B </stp>
        <stp>weekly</stp>
        <stp>1</stp>
        <stp>45908</stp>
        <stp/>
        <stp>Open</stp>
        <stp>XD</stp>
        <tr r="F1062" s="1"/>
      </tp>
      <tp>
        <v>-59</v>
        <stp/>
        <stp>AIHIST</stp>
        <stp xml:space="preserve">CORN.2874.B </stp>
        <stp>weekly</stp>
        <stp>1</stp>
        <stp>45901</stp>
        <stp/>
        <stp>Open</stp>
        <stp>XD</stp>
        <tr r="G1308" s="1"/>
      </tp>
      <tp>
        <v>-34.75</v>
        <stp/>
        <stp>AIHIST</stp>
        <stp xml:space="preserve">CORN.2177.B </stp>
        <stp>weekly</stp>
        <stp>1</stp>
        <stp>45908</stp>
        <stp/>
        <stp>Open</stp>
        <stp>XD</stp>
        <tr r="F1009" s="1"/>
      </tp>
      <tp>
        <v>-62</v>
        <stp/>
        <stp>AIHIST</stp>
        <stp xml:space="preserve">CORN.2877.B </stp>
        <stp>weekly</stp>
        <stp>1</stp>
        <stp>45901</stp>
        <stp/>
        <stp>Open</stp>
        <stp>XD</stp>
        <tr r="G1309" s="1"/>
      </tp>
      <tp>
        <v>-35</v>
        <stp/>
        <stp>AIHIST</stp>
        <stp xml:space="preserve">CORN.2871.B </stp>
        <stp>weekly</stp>
        <stp>1</stp>
        <stp>45901</stp>
        <stp/>
        <stp>Open</stp>
        <stp>XD</stp>
        <tr r="G1306" s="1"/>
      </tp>
      <tp>
        <v>-26</v>
        <stp/>
        <stp>AIHIST</stp>
        <stp xml:space="preserve">CORN.2170.B </stp>
        <stp>weekly</stp>
        <stp>1</stp>
        <stp>45908</stp>
        <stp/>
        <stp>Open</stp>
        <stp>XD</stp>
        <tr r="F1007" s="1"/>
      </tp>
      <tp>
        <v>-49</v>
        <stp/>
        <stp>AIHIST</stp>
        <stp xml:space="preserve">CORN.2870.B </stp>
        <stp>weekly</stp>
        <stp>1</stp>
        <stp>45901</stp>
        <stp/>
        <stp>Open</stp>
        <stp>XD</stp>
        <tr r="G1305" s="1"/>
      </tp>
      <tp>
        <v>-29.75</v>
        <stp/>
        <stp>AIHIST</stp>
        <stp xml:space="preserve">CORN.2173.B </stp>
        <stp>weekly</stp>
        <stp>1</stp>
        <stp>45908</stp>
        <stp/>
        <stp>Open</stp>
        <stp>XD</stp>
        <tr r="F1008" s="1"/>
      </tp>
      <tp>
        <v>-42</v>
        <stp/>
        <stp>AIHIST</stp>
        <stp xml:space="preserve">CORN.2873.B </stp>
        <stp>weekly</stp>
        <stp>1</stp>
        <stp>45901</stp>
        <stp/>
        <stp>Open</stp>
        <stp>XD</stp>
        <tr r="G1307" s="1"/>
      </tp>
      <tp>
        <v>-55</v>
        <stp/>
        <stp>AIHIST</stp>
        <stp xml:space="preserve">CORN.2178.B </stp>
        <stp>weekly</stp>
        <stp>1</stp>
        <stp>45908</stp>
        <stp/>
        <stp>Open</stp>
        <stp>XD</stp>
        <tr r="F1010" s="1"/>
      </tp>
      <tp>
        <v>-40</v>
        <stp/>
        <stp>AIHIST</stp>
        <stp xml:space="preserve">CORN.2167.B </stp>
        <stp>weekly</stp>
        <stp>1</stp>
        <stp>45908</stp>
        <stp/>
        <stp>Open</stp>
        <stp>XD</stp>
        <tr r="F1005" s="1"/>
      </tp>
      <tp>
        <v>-38</v>
        <stp/>
        <stp>AIHIST</stp>
        <stp xml:space="preserve">CORN.2867.B </stp>
        <stp>weekly</stp>
        <stp>1</stp>
        <stp>45901</stp>
        <stp/>
        <stp>Open</stp>
        <stp>XD</stp>
        <tr r="G1303" s="1"/>
      </tp>
      <tp>
        <v>-50</v>
        <stp/>
        <stp>AIHIST</stp>
        <stp xml:space="preserve">CORN.2866.B </stp>
        <stp>weekly</stp>
        <stp>1</stp>
        <stp>45901</stp>
        <stp/>
        <stp>Open</stp>
        <stp>XD</stp>
        <tr r="G1302" s="1"/>
      </tp>
      <tp>
        <v>-42</v>
        <stp/>
        <stp>AIHIST</stp>
        <stp xml:space="preserve">CORN.2160.B </stp>
        <stp>weekly</stp>
        <stp>1</stp>
        <stp>45908</stp>
        <stp/>
        <stp>Open</stp>
        <stp>XD</stp>
        <tr r="F1003" s="1"/>
      </tp>
      <tp>
        <v>-23.75</v>
        <stp/>
        <stp>AIHIST</stp>
        <stp xml:space="preserve">CORN.2162.B </stp>
        <stp>weekly</stp>
        <stp>1</stp>
        <stp>45908</stp>
        <stp/>
        <stp>Open</stp>
        <stp>XD</stp>
        <tr r="F1004" s="1"/>
      </tp>
      <tp>
        <v>-45</v>
        <stp/>
        <stp>AIHIST</stp>
        <stp xml:space="preserve">CORN.2862.B </stp>
        <stp>weekly</stp>
        <stp>1</stp>
        <stp>45901</stp>
        <stp/>
        <stp>Open</stp>
        <stp>XD</stp>
        <tr r="G1301" s="1"/>
      </tp>
      <tp>
        <v>-60</v>
        <stp/>
        <stp>AIHIST</stp>
        <stp xml:space="preserve">CORN.2155.B </stp>
        <stp>weekly</stp>
        <stp>1</stp>
        <stp>45908</stp>
        <stp/>
        <stp>Open</stp>
        <stp>XD</stp>
        <tr r="F998" s="1"/>
      </tp>
      <tp>
        <v>-45</v>
        <stp/>
        <stp>AIHIST</stp>
        <stp xml:space="preserve">CORN.2854.B </stp>
        <stp>weekly</stp>
        <stp>1</stp>
        <stp>45901</stp>
        <stp/>
        <stp>Open</stp>
        <stp>XD</stp>
        <tr r="G1297" s="1"/>
      </tp>
      <tp>
        <v>-57.75</v>
        <stp/>
        <stp>AIHIST</stp>
        <stp xml:space="preserve">CORN.2157.B </stp>
        <stp>weekly</stp>
        <stp>1</stp>
        <stp>45908</stp>
        <stp/>
        <stp>Open</stp>
        <stp>XD</stp>
        <tr r="F1000" s="1"/>
      </tp>
      <tp>
        <v>-55</v>
        <stp/>
        <stp>AIHIST</stp>
        <stp xml:space="preserve">CORN.2857.B </stp>
        <stp>weekly</stp>
        <stp>1</stp>
        <stp>45901</stp>
        <stp/>
        <stp>Open</stp>
        <stp>XD</stp>
        <tr r="G1298" s="1"/>
      </tp>
      <tp>
        <v>-45</v>
        <stp/>
        <stp>AIHIST</stp>
        <stp xml:space="preserve">CORN.2156.B </stp>
        <stp>weekly</stp>
        <stp>1</stp>
        <stp>45908</stp>
        <stp/>
        <stp>Open</stp>
        <stp>XD</stp>
        <tr r="F999" s="1"/>
      </tp>
      <tp>
        <v>-38</v>
        <stp/>
        <stp>AIHIST</stp>
        <stp xml:space="preserve">CORN.2851.B </stp>
        <stp>weekly</stp>
        <stp>1</stp>
        <stp>45901</stp>
        <stp/>
        <stp>Open</stp>
        <stp>XD</stp>
        <tr r="G1295" s="1"/>
      </tp>
      <tp>
        <v>-6.75</v>
        <stp/>
        <stp>AIHIST</stp>
        <stp xml:space="preserve">CORN.2150.B </stp>
        <stp>weekly</stp>
        <stp>1</stp>
        <stp>45908</stp>
        <stp/>
        <stp>Open</stp>
        <stp>XD</stp>
        <tr r="F996" s="1"/>
      </tp>
      <tp>
        <v>-40</v>
        <stp/>
        <stp>AIHIST</stp>
        <stp xml:space="preserve">CORN.2153.B </stp>
        <stp>weekly</stp>
        <stp>1</stp>
        <stp>45908</stp>
        <stp/>
        <stp>Open</stp>
        <stp>XD</stp>
        <tr r="F997" s="1"/>
      </tp>
      <tp t="s">
        <v>---</v>
        <stp/>
        <stp>AIHIST</stp>
        <stp xml:space="preserve">CORN.2853.B </stp>
        <stp>weekly</stp>
        <stp>1</stp>
        <stp>45901</stp>
        <stp/>
        <stp>Open</stp>
        <stp>XD</stp>
        <tr r="G1296" s="1"/>
      </tp>
      <tp>
        <v>-39.75</v>
        <stp/>
        <stp>AIHIST</stp>
        <stp xml:space="preserve">CORN.2159.B </stp>
        <stp>weekly</stp>
        <stp>1</stp>
        <stp>45908</stp>
        <stp/>
        <stp>Open</stp>
        <stp>XD</stp>
        <tr r="F1002" s="1"/>
      </tp>
      <tp>
        <v>-60</v>
        <stp/>
        <stp>AIHIST</stp>
        <stp xml:space="preserve">CORN.2859.B </stp>
        <stp>weekly</stp>
        <stp>1</stp>
        <stp>45901</stp>
        <stp/>
        <stp>Open</stp>
        <stp>XD</stp>
        <tr r="G1299" s="1"/>
      </tp>
      <tp>
        <v>-65</v>
        <stp/>
        <stp>AIHIST</stp>
        <stp xml:space="preserve">CORN.2158.B </stp>
        <stp>weekly</stp>
        <stp>1</stp>
        <stp>45908</stp>
        <stp/>
        <stp>Open</stp>
        <stp>XD</stp>
        <tr r="F1001" s="1"/>
      </tp>
      <tp>
        <v>-47</v>
        <stp/>
        <stp>AIHIST</stp>
        <stp xml:space="preserve">CORN.2145.B </stp>
        <stp>weekly</stp>
        <stp>1</stp>
        <stp>45908</stp>
        <stp/>
        <stp>Open</stp>
        <stp>XD</stp>
        <tr r="F993" s="1"/>
      </tp>
      <tp>
        <v>-47</v>
        <stp/>
        <stp>AIHIST</stp>
        <stp xml:space="preserve">CORN.2845.B </stp>
        <stp>weekly</stp>
        <stp>1</stp>
        <stp>45901</stp>
        <stp/>
        <stp>Open</stp>
        <stp>XD</stp>
        <tr r="G1291" s="1"/>
      </tp>
      <tp>
        <v>-44.75</v>
        <stp/>
        <stp>AIHIST</stp>
        <stp xml:space="preserve">CORN.2147.B </stp>
        <stp>weekly</stp>
        <stp>1</stp>
        <stp>45908</stp>
        <stp/>
        <stp>Open</stp>
        <stp>XD</stp>
        <tr r="F994" s="1"/>
      </tp>
      <tp>
        <v>-45</v>
        <stp/>
        <stp>AIHIST</stp>
        <stp xml:space="preserve">CORN.2847.B </stp>
        <stp>weekly</stp>
        <stp>1</stp>
        <stp>45901</stp>
        <stp/>
        <stp>Open</stp>
        <stp>XD</stp>
        <tr r="G1293" s="1"/>
      </tp>
      <tp>
        <v>-60</v>
        <stp/>
        <stp>AIHIST</stp>
        <stp xml:space="preserve">CORN.2846.B </stp>
        <stp>weekly</stp>
        <stp>1</stp>
        <stp>45901</stp>
        <stp/>
        <stp>Open</stp>
        <stp>XD</stp>
        <tr r="G1292" s="1"/>
      </tp>
      <tp>
        <v>-75.75</v>
        <stp/>
        <stp>AIHIST</stp>
        <stp xml:space="preserve">CORN.2143.B </stp>
        <stp>weekly</stp>
        <stp>1</stp>
        <stp>45908</stp>
        <stp/>
        <stp>Open</stp>
        <stp>XD</stp>
        <tr r="F992" s="1"/>
      </tp>
      <tp>
        <v>-38</v>
        <stp/>
        <stp>AIHIST</stp>
        <stp xml:space="preserve">CORN.2142.B </stp>
        <stp>weekly</stp>
        <stp>1</stp>
        <stp>45908</stp>
        <stp/>
        <stp>Open</stp>
        <stp>XD</stp>
        <tr r="F991" s="1"/>
      </tp>
      <tp>
        <v>-50</v>
        <stp/>
        <stp>AIHIST</stp>
        <stp xml:space="preserve">CORN.2842.B </stp>
        <stp>weekly</stp>
        <stp>1</stp>
        <stp>45901</stp>
        <stp/>
        <stp>Open</stp>
        <stp>XD</stp>
        <tr r="G1290" s="1"/>
      </tp>
      <tp>
        <v>-55</v>
        <stp/>
        <stp>AIHIST</stp>
        <stp xml:space="preserve">CORN.2149.B </stp>
        <stp>weekly</stp>
        <stp>1</stp>
        <stp>45908</stp>
        <stp/>
        <stp>Open</stp>
        <stp>XD</stp>
        <tr r="F995" s="1"/>
      </tp>
      <tp>
        <v>-48</v>
        <stp/>
        <stp>AIHIST</stp>
        <stp xml:space="preserve">CORN.2849.B </stp>
        <stp>weekly</stp>
        <stp>1</stp>
        <stp>45901</stp>
        <stp/>
        <stp>Open</stp>
        <stp>XD</stp>
        <tr r="G1294" s="1"/>
      </tp>
      <tp>
        <v>-43</v>
        <stp/>
        <stp>AIHIST</stp>
        <stp xml:space="preserve">CORN.2137.B </stp>
        <stp>weekly</stp>
        <stp>1</stp>
        <stp>45908</stp>
        <stp/>
        <stp>Open</stp>
        <stp>XD</stp>
        <tr r="F989" s="1"/>
      </tp>
      <tp>
        <v>-55</v>
        <stp/>
        <stp>AIHIST</stp>
        <stp xml:space="preserve">CORN.2836.B </stp>
        <stp>weekly</stp>
        <stp>1</stp>
        <stp>45901</stp>
        <stp/>
        <stp>Open</stp>
        <stp>XD</stp>
        <tr r="G1288" s="1"/>
      </tp>
      <tp>
        <v>-47</v>
        <stp/>
        <stp>AIHIST</stp>
        <stp xml:space="preserve">CORN.2833.B </stp>
        <stp>weekly</stp>
        <stp>1</stp>
        <stp>45901</stp>
        <stp/>
        <stp>Open</stp>
        <stp>XD</stp>
        <tr r="G1287" s="1"/>
      </tp>
      <tp>
        <v>-69</v>
        <stp/>
        <stp>AIHIST</stp>
        <stp xml:space="preserve">CORN.2132.B </stp>
        <stp>weekly</stp>
        <stp>1</stp>
        <stp>45908</stp>
        <stp/>
        <stp>Open</stp>
        <stp>XD</stp>
        <tr r="F988" s="1"/>
      </tp>
      <tp>
        <v>-30</v>
        <stp/>
        <stp>AIHIST</stp>
        <stp xml:space="preserve">CORN.2832.B </stp>
        <stp>weekly</stp>
        <stp>1</stp>
        <stp>45901</stp>
        <stp/>
        <stp>Open</stp>
        <stp>XD</stp>
        <tr r="G1286" s="1"/>
      </tp>
      <tp>
        <v>-47</v>
        <stp/>
        <stp>AIHIST</stp>
        <stp xml:space="preserve">CORN.2839.B </stp>
        <stp>weekly</stp>
        <stp>1</stp>
        <stp>45901</stp>
        <stp/>
        <stp>Open</stp>
        <stp>XD</stp>
        <tr r="G1289" s="1"/>
      </tp>
      <tp>
        <v>-69.75</v>
        <stp/>
        <stp>AIHIST</stp>
        <stp xml:space="preserve">CORN.2125.B </stp>
        <stp>weekly</stp>
        <stp>1</stp>
        <stp>45908</stp>
        <stp/>
        <stp>Open</stp>
        <stp>XD</stp>
        <tr r="F987" s="1"/>
      </tp>
      <tp>
        <v>-45</v>
        <stp/>
        <stp>AIHIST</stp>
        <stp xml:space="preserve">CORN.2825.B </stp>
        <stp>weekly</stp>
        <stp>1</stp>
        <stp>45901</stp>
        <stp/>
        <stp>Open</stp>
        <stp>XD</stp>
        <tr r="G1284" s="1"/>
      </tp>
      <tp>
        <v>-43.5</v>
        <stp/>
        <stp>AIHIST</stp>
        <stp xml:space="preserve">CORN.2824.B </stp>
        <stp>weekly</stp>
        <stp>1</stp>
        <stp>45901</stp>
        <stp/>
        <stp>Open</stp>
        <stp>XD</stp>
        <tr r="G1283" s="1"/>
      </tp>
      <tp>
        <v>-60</v>
        <stp/>
        <stp>AIHIST</stp>
        <stp xml:space="preserve">CORN.2826.B </stp>
        <stp>weekly</stp>
        <stp>1</stp>
        <stp>45901</stp>
        <stp/>
        <stp>Open</stp>
        <stp>XD</stp>
        <tr r="G1285" s="1"/>
      </tp>
      <tp>
        <v>-44</v>
        <stp/>
        <stp>AIHIST</stp>
        <stp xml:space="preserve">CORN.2821.B </stp>
        <stp>weekly</stp>
        <stp>1</stp>
        <stp>45901</stp>
        <stp/>
        <stp>Open</stp>
        <stp>XD</stp>
        <tr r="G1281" s="1"/>
      </tp>
      <tp>
        <v>24.25</v>
        <stp/>
        <stp>AIHIST</stp>
        <stp xml:space="preserve">CORN.2120.B </stp>
        <stp>weekly</stp>
        <stp>1</stp>
        <stp>45908</stp>
        <stp/>
        <stp>Open</stp>
        <stp>XD</stp>
        <tr r="F983" s="1"/>
      </tp>
      <tp>
        <v>-25</v>
        <stp/>
        <stp>AIHIST</stp>
        <stp xml:space="preserve">CORN.2823.B </stp>
        <stp>weekly</stp>
        <stp>1</stp>
        <stp>45901</stp>
        <stp/>
        <stp>Open</stp>
        <stp>XD</stp>
        <tr r="G1282" s="1"/>
      </tp>
      <tp>
        <v>-50</v>
        <stp/>
        <stp>AIHIST</stp>
        <stp xml:space="preserve">CORN.2815.B </stp>
        <stp>weekly</stp>
        <stp>1</stp>
        <stp>45901</stp>
        <stp/>
        <stp>Open</stp>
        <stp>XD</stp>
        <tr r="G1278" s="1"/>
      </tp>
      <tp>
        <v>-17.75</v>
        <stp/>
        <stp>AIHIST</stp>
        <stp xml:space="preserve">CORN.2114.B </stp>
        <stp>weekly</stp>
        <stp>1</stp>
        <stp>45908</stp>
        <stp/>
        <stp>Open</stp>
        <stp>XD</stp>
        <tr r="F961" s="1"/>
      </tp>
      <tp>
        <v>-49</v>
        <stp/>
        <stp>AIHIST</stp>
        <stp xml:space="preserve">CORN.2814.B </stp>
        <stp>weekly</stp>
        <stp>1</stp>
        <stp>45901</stp>
        <stp/>
        <stp>Open</stp>
        <stp>XD</stp>
        <tr r="G1277" s="1"/>
      </tp>
      <tp>
        <v>-42</v>
        <stp/>
        <stp>AIHIST</stp>
        <stp xml:space="preserve">CORN.2811.B </stp>
        <stp>weekly</stp>
        <stp>1</stp>
        <stp>45901</stp>
        <stp/>
        <stp>Open</stp>
        <stp>XD</stp>
        <tr r="G1274" s="1"/>
      </tp>
      <tp>
        <v>-46</v>
        <stp/>
        <stp>AIHIST</stp>
        <stp xml:space="preserve">CORN.2110.B </stp>
        <stp>weekly</stp>
        <stp>1</stp>
        <stp>45908</stp>
        <stp/>
        <stp>Open</stp>
        <stp>XD</stp>
        <tr r="F946" s="1"/>
      </tp>
      <tp>
        <v>-51</v>
        <stp/>
        <stp>AIHIST</stp>
        <stp xml:space="preserve">CORN.2813.B </stp>
        <stp>weekly</stp>
        <stp>1</stp>
        <stp>45901</stp>
        <stp/>
        <stp>Open</stp>
        <stp>XD</stp>
        <tr r="G1276" s="1"/>
      </tp>
      <tp>
        <v>4</v>
        <stp/>
        <stp>AIHIST</stp>
        <stp xml:space="preserve">CORN.2812.B </stp>
        <stp>weekly</stp>
        <stp>1</stp>
        <stp>45901</stp>
        <stp/>
        <stp>Open</stp>
        <stp>XD</stp>
        <tr r="G1275" s="1"/>
      </tp>
      <tp>
        <v>-48.75</v>
        <stp/>
        <stp>AIHIST</stp>
        <stp xml:space="preserve">CORN.2119.B </stp>
        <stp>weekly</stp>
        <stp>1</stp>
        <stp>45908</stp>
        <stp/>
        <stp>Open</stp>
        <stp>XD</stp>
        <tr r="F976" s="1"/>
      </tp>
      <tp>
        <v>-35</v>
        <stp/>
        <stp>AIHIST</stp>
        <stp xml:space="preserve">CORN.2118.B </stp>
        <stp>weekly</stp>
        <stp>1</stp>
        <stp>45908</stp>
        <stp/>
        <stp>Open</stp>
        <stp>XD</stp>
        <tr r="F973" s="1"/>
      </tp>
      <tp>
        <v>-40</v>
        <stp/>
        <stp>AIHIST</stp>
        <stp xml:space="preserve">CORN.2818.B </stp>
        <stp>weekly</stp>
        <stp>1</stp>
        <stp>45901</stp>
        <stp/>
        <stp>Open</stp>
        <stp>XD</stp>
        <tr r="G1279" s="1"/>
      </tp>
      <tp>
        <v>-37.75</v>
        <stp/>
        <stp>AIHIST</stp>
        <stp xml:space="preserve">CORN.2105.B </stp>
        <stp>weekly</stp>
        <stp>1</stp>
        <stp>45908</stp>
        <stp/>
        <stp>Open</stp>
        <stp>XD</stp>
        <tr r="F914" s="1"/>
      </tp>
      <tp>
        <v>-40</v>
        <stp/>
        <stp>AIHIST</stp>
        <stp xml:space="preserve">CORN.2805.B </stp>
        <stp>weekly</stp>
        <stp>1</stp>
        <stp>45901</stp>
        <stp/>
        <stp>Open</stp>
        <stp>XD</stp>
        <tr r="G1270" s="1"/>
      </tp>
      <tp>
        <v>-60</v>
        <stp/>
        <stp>AIHIST</stp>
        <stp xml:space="preserve">CORN.2804.B </stp>
        <stp>weekly</stp>
        <stp>1</stp>
        <stp>45901</stp>
        <stp/>
        <stp>Open</stp>
        <stp>XD</stp>
        <tr r="G1269" s="1"/>
      </tp>
      <tp>
        <v>-45</v>
        <stp/>
        <stp>AIHIST</stp>
        <stp xml:space="preserve">CORN.2107.B </stp>
        <stp>weekly</stp>
        <stp>1</stp>
        <stp>45908</stp>
        <stp/>
        <stp>Open</stp>
        <stp>XD</stp>
        <tr r="F921" s="1"/>
      </tp>
      <tp>
        <v>-55</v>
        <stp/>
        <stp>AIHIST</stp>
        <stp xml:space="preserve">CORN.2807.B </stp>
        <stp>weekly</stp>
        <stp>1</stp>
        <stp>45901</stp>
        <stp/>
        <stp>Open</stp>
        <stp>XD</stp>
        <tr r="G1271" s="1"/>
      </tp>
      <tp>
        <v>-47</v>
        <stp/>
        <stp>AIHIST</stp>
        <stp xml:space="preserve">CORN.2101.B </stp>
        <stp>weekly</stp>
        <stp>1</stp>
        <stp>45908</stp>
        <stp/>
        <stp>Open</stp>
        <stp>XD</stp>
        <tr r="F884" s="1"/>
      </tp>
      <tp>
        <v>-54</v>
        <stp/>
        <stp>AIHIST</stp>
        <stp xml:space="preserve">CORN.2800.B </stp>
        <stp>weekly</stp>
        <stp>1</stp>
        <stp>45901</stp>
        <stp/>
        <stp>Open</stp>
        <stp>XD</stp>
        <tr r="G1267" s="1"/>
      </tp>
      <tp>
        <v>-55</v>
        <stp/>
        <stp>AIHIST</stp>
        <stp xml:space="preserve">CORN.2803.B </stp>
        <stp>weekly</stp>
        <stp>1</stp>
        <stp>45901</stp>
        <stp/>
        <stp>Open</stp>
        <stp>XD</stp>
        <tr r="G1268" s="1"/>
      </tp>
      <tp>
        <v>-42</v>
        <stp/>
        <stp>AIHIST</stp>
        <stp xml:space="preserve">CORN.2109.B </stp>
        <stp>weekly</stp>
        <stp>1</stp>
        <stp>45908</stp>
        <stp/>
        <stp>Open</stp>
        <stp>XD</stp>
        <tr r="F934" s="1"/>
      </tp>
      <tp>
        <v>-35</v>
        <stp/>
        <stp>AIHIST</stp>
        <stp xml:space="preserve">CORN.2808.B </stp>
        <stp>weekly</stp>
        <stp>1</stp>
        <stp>45901</stp>
        <stp/>
        <stp>Open</stp>
        <stp>XD</stp>
        <tr r="G1272" s="1"/>
      </tp>
      <tp>
        <v>-55</v>
        <stp/>
        <stp>AIHIST</stp>
        <stp xml:space="preserve">CORN.2195.B </stp>
        <stp>weekly</stp>
        <stp>1</stp>
        <stp>45908</stp>
        <stp/>
        <stp>Open</stp>
        <stp>XD</stp>
        <tr r="F1018" s="1"/>
      </tp>
      <tp>
        <v>-43</v>
        <stp/>
        <stp>AIHIST</stp>
        <stp xml:space="preserve">CORN.2895.B </stp>
        <stp>weekly</stp>
        <stp>1</stp>
        <stp>45901</stp>
        <stp/>
        <stp>Open</stp>
        <stp>XD</stp>
        <tr r="G1313" s="1"/>
      </tp>
      <tp>
        <v>-20</v>
        <stp/>
        <stp>AIHIST</stp>
        <stp xml:space="preserve">CORN.2194.B </stp>
        <stp>weekly</stp>
        <stp>1</stp>
        <stp>45908</stp>
        <stp/>
        <stp>Open</stp>
        <stp>XD</stp>
        <tr r="F1017" s="1"/>
      </tp>
      <tp>
        <v>-40</v>
        <stp/>
        <stp>AIHIST</stp>
        <stp xml:space="preserve">CORN.2197.B </stp>
        <stp>weekly</stp>
        <stp>1</stp>
        <stp>45908</stp>
        <stp/>
        <stp>Open</stp>
        <stp>XD</stp>
        <tr r="F1020" s="1"/>
      </tp>
      <tp>
        <v>-49</v>
        <stp/>
        <stp>AIHIST</stp>
        <stp xml:space="preserve">CORN.2897.B </stp>
        <stp>weekly</stp>
        <stp>1</stp>
        <stp>45901</stp>
        <stp/>
        <stp>Open</stp>
        <stp>XD</stp>
        <tr r="G1315" s="1"/>
      </tp>
      <tp>
        <v>-45</v>
        <stp/>
        <stp>AIHIST</stp>
        <stp xml:space="preserve">CORN.2196.B </stp>
        <stp>weekly</stp>
        <stp>1</stp>
        <stp>45908</stp>
        <stp/>
        <stp>Open</stp>
        <stp>XD</stp>
        <tr r="F1019" s="1"/>
      </tp>
      <tp>
        <v>-43</v>
        <stp/>
        <stp>AIHIST</stp>
        <stp xml:space="preserve">CORN.2896.B </stp>
        <stp>weekly</stp>
        <stp>1</stp>
        <stp>45901</stp>
        <stp/>
        <stp>Open</stp>
        <stp>XD</stp>
        <tr r="G1314" s="1"/>
      </tp>
      <tp>
        <v>-45</v>
        <stp/>
        <stp>AIHIST</stp>
        <stp xml:space="preserve">CORN.2191.B </stp>
        <stp>weekly</stp>
        <stp>1</stp>
        <stp>45908</stp>
        <stp/>
        <stp>Open</stp>
        <stp>XD</stp>
        <tr r="F1016" s="1"/>
      </tp>
      <tp>
        <v>-34</v>
        <stp/>
        <stp>AIHIST</stp>
        <stp xml:space="preserve">CORN.2199.B </stp>
        <stp>weekly</stp>
        <stp>1</stp>
        <stp>45908</stp>
        <stp/>
        <stp>Open</stp>
        <stp>XD</stp>
        <tr r="F1021" s="1"/>
      </tp>
      <tp>
        <v>-74.75</v>
        <stp/>
        <stp>AIHIST</stp>
        <stp xml:space="preserve">CORN.2187.B </stp>
        <stp>weekly</stp>
        <stp>1</stp>
        <stp>45908</stp>
        <stp/>
        <stp>Open</stp>
        <stp>XD</stp>
        <tr r="F1014" s="1"/>
      </tp>
      <tp>
        <v>-49</v>
        <stp/>
        <stp>AIHIST</stp>
        <stp xml:space="preserve">CORN.2887.B </stp>
        <stp>weekly</stp>
        <stp>1</stp>
        <stp>45901</stp>
        <stp/>
        <stp>Open</stp>
        <stp>XD</stp>
        <tr r="G1310" s="1"/>
      </tp>
      <tp>
        <v>-45</v>
        <stp/>
        <stp>AIHIST</stp>
        <stp xml:space="preserve">CORN.2181.B </stp>
        <stp>weekly</stp>
        <stp>1</stp>
        <stp>45908</stp>
        <stp/>
        <stp>Open</stp>
        <stp>XD</stp>
        <tr r="F1012" s="1"/>
      </tp>
      <tp>
        <v>-39.75</v>
        <stp/>
        <stp>AIHIST</stp>
        <stp xml:space="preserve">CORN.2183.B </stp>
        <stp>weekly</stp>
        <stp>1</stp>
        <stp>45908</stp>
        <stp/>
        <stp>Open</stp>
        <stp>XD</stp>
        <tr r="F1013" s="1"/>
      </tp>
      <tp>
        <v>-45</v>
        <stp/>
        <stp>AIHIST</stp>
        <stp xml:space="preserve">CORN.2889.B </stp>
        <stp>weekly</stp>
        <stp>1</stp>
        <stp>45901</stp>
        <stp/>
        <stp>Open</stp>
        <stp>XD</stp>
        <tr r="G1311" s="1"/>
      </tp>
      <tp>
        <v>-80</v>
        <stp/>
        <stp>AIHIST</stp>
        <stp xml:space="preserve">CORN.2188.B </stp>
        <stp>weekly</stp>
        <stp>1</stp>
        <stp>45908</stp>
        <stp/>
        <stp>Open</stp>
        <stp>XD</stp>
        <tr r="F1015" s="1"/>
      </tp>
      <tp>
        <v>-45</v>
        <stp/>
        <stp>AIHIST</stp>
        <stp xml:space="preserve">CORN.2975.B </stp>
        <stp>weekly</stp>
        <stp>1</stp>
        <stp>45901</stp>
        <stp/>
        <stp>Open</stp>
        <stp>XD</stp>
        <tr r="G1350" s="1"/>
      </tp>
      <tp>
        <v>-50</v>
        <stp/>
        <stp>AIHIST</stp>
        <stp xml:space="preserve">CORN.2974.B </stp>
        <stp>weekly</stp>
        <stp>1</stp>
        <stp>45901</stp>
        <stp/>
        <stp>Open</stp>
        <stp>XD</stp>
        <tr r="G1349" s="1"/>
      </tp>
      <tp>
        <v>-45</v>
        <stp/>
        <stp>AIHIST</stp>
        <stp xml:space="preserve">CORN.2077.B </stp>
        <stp>weekly</stp>
        <stp>1</stp>
        <stp>45908</stp>
        <stp/>
        <stp>Open</stp>
        <stp>XD</stp>
        <tr r="F772" s="1"/>
      </tp>
      <tp>
        <v>-43</v>
        <stp/>
        <stp>AIHIST</stp>
        <stp xml:space="preserve">CORN.2076.B </stp>
        <stp>weekly</stp>
        <stp>1</stp>
        <stp>45908</stp>
        <stp/>
        <stp>Open</stp>
        <stp>XD</stp>
        <tr r="F768" s="1"/>
      </tp>
      <tp>
        <v>-39.75</v>
        <stp/>
        <stp>AIHIST</stp>
        <stp xml:space="preserve">CORN.2071.B </stp>
        <stp>weekly</stp>
        <stp>1</stp>
        <stp>45908</stp>
        <stp/>
        <stp>Open</stp>
        <stp>XD</stp>
        <tr r="F742" s="1"/>
      </tp>
      <tp>
        <v>-16</v>
        <stp/>
        <stp>AIHIST</stp>
        <stp xml:space="preserve">CORN.2970.B </stp>
        <stp>weekly</stp>
        <stp>1</stp>
        <stp>45901</stp>
        <stp/>
        <stp>Open</stp>
        <stp>XD</stp>
        <tr r="G1348" s="1"/>
      </tp>
      <tp>
        <v>-42.75</v>
        <stp/>
        <stp>AIHIST</stp>
        <stp xml:space="preserve">CORN.2073.B </stp>
        <stp>weekly</stp>
        <stp>1</stp>
        <stp>45908</stp>
        <stp/>
        <stp>Open</stp>
        <stp>XD</stp>
        <tr r="F750" s="1"/>
      </tp>
      <tp t="s">
        <v>---</v>
        <stp/>
        <stp>AIHIST</stp>
        <stp xml:space="preserve">CORN.2978.B </stp>
        <stp>weekly</stp>
        <stp>1</stp>
        <stp>45901</stp>
        <stp/>
        <stp>Open</stp>
        <stp>XD</stp>
        <tr r="G1351" s="1"/>
      </tp>
      <tp>
        <v>-45</v>
        <stp/>
        <stp>AIHIST</stp>
        <stp xml:space="preserve">CORN.2964.B </stp>
        <stp>weekly</stp>
        <stp>1</stp>
        <stp>45901</stp>
        <stp/>
        <stp>Open</stp>
        <stp>XD</stp>
        <tr r="G1344" s="1"/>
      </tp>
      <tp>
        <v>-40</v>
        <stp/>
        <stp>AIHIST</stp>
        <stp xml:space="preserve">CORN.2067.B </stp>
        <stp>weekly</stp>
        <stp>1</stp>
        <stp>45908</stp>
        <stp/>
        <stp>Open</stp>
        <stp>XD</stp>
        <tr r="F736" s="1"/>
      </tp>
      <tp>
        <v>-15</v>
        <stp/>
        <stp>AIHIST</stp>
        <stp xml:space="preserve">CORN.2966.B </stp>
        <stp>weekly</stp>
        <stp>1</stp>
        <stp>45901</stp>
        <stp/>
        <stp>Open</stp>
        <stp>XD</stp>
        <tr r="G1345" s="1"/>
      </tp>
      <tp>
        <v>-45</v>
        <stp/>
        <stp>AIHIST</stp>
        <stp xml:space="preserve">CORN.2961.B </stp>
        <stp>weekly</stp>
        <stp>1</stp>
        <stp>45901</stp>
        <stp/>
        <stp>Open</stp>
        <stp>XD</stp>
        <tr r="G1343" s="1"/>
      </tp>
      <tp>
        <v>-35.75</v>
        <stp/>
        <stp>AIHIST</stp>
        <stp xml:space="preserve">CORN.2060.B </stp>
        <stp>weekly</stp>
        <stp>1</stp>
        <stp>45908</stp>
        <stp/>
        <stp>Open</stp>
        <stp>XD</stp>
        <tr r="F697" s="1"/>
      </tp>
      <tp>
        <v>-80</v>
        <stp/>
        <stp>AIHIST</stp>
        <stp xml:space="preserve">CORN.2960.B </stp>
        <stp>weekly</stp>
        <stp>1</stp>
        <stp>45901</stp>
        <stp/>
        <stp>Open</stp>
        <stp>XD</stp>
        <tr r="G1342" s="1"/>
      </tp>
      <tp>
        <v>-69.75</v>
        <stp/>
        <stp>AIHIST</stp>
        <stp xml:space="preserve">CORN.2062.B </stp>
        <stp>weekly</stp>
        <stp>1</stp>
        <stp>45908</stp>
        <stp/>
        <stp>Open</stp>
        <stp>XD</stp>
        <tr r="F704" s="1"/>
      </tp>
      <tp>
        <v>-13</v>
        <stp/>
        <stp>AIHIST</stp>
        <stp xml:space="preserve">CORN.2968.B </stp>
        <stp>weekly</stp>
        <stp>1</stp>
        <stp>45901</stp>
        <stp/>
        <stp>Open</stp>
        <stp>XD</stp>
        <tr r="G1346" s="1"/>
      </tp>
      <tp>
        <v>-60</v>
        <stp/>
        <stp>AIHIST</stp>
        <stp xml:space="preserve">CORN.2955.B </stp>
        <stp>weekly</stp>
        <stp>1</stp>
        <stp>45901</stp>
        <stp/>
        <stp>Open</stp>
        <stp>XD</stp>
        <tr r="G1338" s="1"/>
      </tp>
      <tp>
        <v>-37.75</v>
        <stp/>
        <stp>AIHIST</stp>
        <stp xml:space="preserve">CORN.2054.B </stp>
        <stp>weekly</stp>
        <stp>1</stp>
        <stp>45908</stp>
        <stp/>
        <stp>Open</stp>
        <stp>XD</stp>
        <tr r="F674" s="1"/>
      </tp>
      <tp>
        <v>-45</v>
        <stp/>
        <stp>AIHIST</stp>
        <stp xml:space="preserve">CORN.2957.B </stp>
        <stp>weekly</stp>
        <stp>1</stp>
        <stp>45901</stp>
        <stp/>
        <stp>Open</stp>
        <stp>XD</stp>
        <tr r="G1339" s="1"/>
      </tp>
      <tp>
        <v>-74.75</v>
        <stp/>
        <stp>AIHIST</stp>
        <stp xml:space="preserve">CORN.2056.B </stp>
        <stp>weekly</stp>
        <stp>1</stp>
        <stp>45908</stp>
        <stp/>
        <stp>Open</stp>
        <stp>XD</stp>
        <tr r="F676" s="1"/>
      </tp>
      <tp>
        <v>-64</v>
        <stp/>
        <stp>AIHIST</stp>
        <stp xml:space="preserve">CORN.2050.B </stp>
        <stp>weekly</stp>
        <stp>1</stp>
        <stp>45908</stp>
        <stp/>
        <stp>Open</stp>
        <stp>XD</stp>
        <tr r="F651" s="1"/>
      </tp>
      <tp>
        <v>-65</v>
        <stp/>
        <stp>AIHIST</stp>
        <stp xml:space="preserve">CORN.2053.B </stp>
        <stp>weekly</stp>
        <stp>1</stp>
        <stp>45908</stp>
        <stp/>
        <stp>Open</stp>
        <stp>XD</stp>
        <tr r="F669" s="1"/>
      </tp>
      <tp>
        <v>-15</v>
        <stp/>
        <stp>AIHIST</stp>
        <stp xml:space="preserve">CORN.2953.B </stp>
        <stp>weekly</stp>
        <stp>1</stp>
        <stp>45901</stp>
        <stp/>
        <stp>Open</stp>
        <stp>XD</stp>
        <tr r="G1337" s="1"/>
      </tp>
      <tp>
        <v>-65</v>
        <stp/>
        <stp>AIHIST</stp>
        <stp xml:space="preserve">CORN.2959.B </stp>
        <stp>weekly</stp>
        <stp>1</stp>
        <stp>45901</stp>
        <stp/>
        <stp>Open</stp>
        <stp>XD</stp>
        <tr r="G1340" s="1"/>
      </tp>
      <tp>
        <v>-47</v>
        <stp/>
        <stp>AIHIST</stp>
        <stp xml:space="preserve">CORN.2944.B </stp>
        <stp>weekly</stp>
        <stp>1</stp>
        <stp>45901</stp>
        <stp/>
        <stp>Open</stp>
        <stp>XD</stp>
        <tr r="G1333" s="1"/>
      </tp>
      <tp>
        <v>-50</v>
        <stp/>
        <stp>AIHIST</stp>
        <stp xml:space="preserve">CORN.2047.B </stp>
        <stp>weekly</stp>
        <stp>1</stp>
        <stp>45908</stp>
        <stp/>
        <stp>Open</stp>
        <stp>XD</stp>
        <tr r="F633" s="1"/>
      </tp>
      <tp>
        <v>-45</v>
        <stp/>
        <stp>AIHIST</stp>
        <stp xml:space="preserve">CORN.2947.B </stp>
        <stp>weekly</stp>
        <stp>1</stp>
        <stp>45901</stp>
        <stp/>
        <stp>Open</stp>
        <stp>XD</stp>
        <tr r="G1335" s="1"/>
      </tp>
      <tp>
        <v>-70</v>
        <stp/>
        <stp>AIHIST</stp>
        <stp xml:space="preserve">CORN.2946.B </stp>
        <stp>weekly</stp>
        <stp>1</stp>
        <stp>45901</stp>
        <stp/>
        <stp>Open</stp>
        <stp>XD</stp>
        <tr r="G1334" s="1"/>
      </tp>
      <tp>
        <v>-36.75</v>
        <stp/>
        <stp>AIHIST</stp>
        <stp xml:space="preserve">CORN.2041.B </stp>
        <stp>weekly</stp>
        <stp>1</stp>
        <stp>45908</stp>
        <stp/>
        <stp>Open</stp>
        <stp>XD</stp>
        <tr r="F612" s="1"/>
      </tp>
      <tp>
        <v>-30</v>
        <stp/>
        <stp>AIHIST</stp>
        <stp xml:space="preserve">CORN.2941.B </stp>
        <stp>weekly</stp>
        <stp>1</stp>
        <stp>45901</stp>
        <stp/>
        <stp>Open</stp>
        <stp>XD</stp>
        <tr r="G1332" s="1"/>
      </tp>
      <tp>
        <v>-22</v>
        <stp/>
        <stp>AIHIST</stp>
        <stp xml:space="preserve">CORN.2040.B </stp>
        <stp>weekly</stp>
        <stp>1</stp>
        <stp>45908</stp>
        <stp/>
        <stp>Open</stp>
        <stp>XD</stp>
        <tr r="F609" s="1"/>
      </tp>
      <tp>
        <v>-44</v>
        <stp/>
        <stp>AIHIST</stp>
        <stp xml:space="preserve">CORN.2940.B </stp>
        <stp>weekly</stp>
        <stp>1</stp>
        <stp>45901</stp>
        <stp/>
        <stp>Open</stp>
        <stp>XD</stp>
        <tr r="G1331" s="1"/>
      </tp>
      <tp>
        <v>-43.75</v>
        <stp/>
        <stp>AIHIST</stp>
        <stp xml:space="preserve">CORN.2035.B </stp>
        <stp>weekly</stp>
        <stp>1</stp>
        <stp>45908</stp>
        <stp/>
        <stp>Open</stp>
        <stp>XD</stp>
        <tr r="F593" s="1"/>
      </tp>
      <tp>
        <v>-65</v>
        <stp/>
        <stp>AIHIST</stp>
        <stp xml:space="preserve">CORN.2935.B </stp>
        <stp>weekly</stp>
        <stp>1</stp>
        <stp>45901</stp>
        <stp/>
        <stp>Open</stp>
        <stp>XD</stp>
        <tr r="G1329" s="1"/>
      </tp>
      <tp>
        <v>-48</v>
        <stp/>
        <stp>AIHIST</stp>
        <stp xml:space="preserve">CORN.2034.B </stp>
        <stp>weekly</stp>
        <stp>1</stp>
        <stp>45908</stp>
        <stp/>
        <stp>Open</stp>
        <stp>XD</stp>
        <tr r="F583" s="1"/>
      </tp>
      <tp>
        <v>-45</v>
        <stp/>
        <stp>AIHIST</stp>
        <stp xml:space="preserve">CORN.2936.B </stp>
        <stp>weekly</stp>
        <stp>1</stp>
        <stp>45901</stp>
        <stp/>
        <stp>Open</stp>
        <stp>XD</stp>
        <tr r="G1330" s="1"/>
      </tp>
      <tp>
        <v>-45</v>
        <stp/>
        <stp>AIHIST</stp>
        <stp xml:space="preserve">CORN.2031.B </stp>
        <stp>weekly</stp>
        <stp>1</stp>
        <stp>45908</stp>
        <stp/>
        <stp>Open</stp>
        <stp>XD</stp>
        <tr r="F570" s="1"/>
      </tp>
      <tp>
        <v>-30</v>
        <stp/>
        <stp>AIHIST</stp>
        <stp xml:space="preserve">CORN.2931.B </stp>
        <stp>weekly</stp>
        <stp>1</stp>
        <stp>45901</stp>
        <stp/>
        <stp>Open</stp>
        <stp>XD</stp>
        <tr r="G1326" s="1"/>
      </tp>
      <tp>
        <v>-59</v>
        <stp/>
        <stp>AIHIST</stp>
        <stp xml:space="preserve">CORN.2033.B </stp>
        <stp>weekly</stp>
        <stp>1</stp>
        <stp>45908</stp>
        <stp/>
        <stp>Open</stp>
        <stp>XD</stp>
        <tr r="F578" s="1"/>
      </tp>
      <tp>
        <v>-45</v>
        <stp/>
        <stp>AIHIST</stp>
        <stp xml:space="preserve">CORN.2933.B </stp>
        <stp>weekly</stp>
        <stp>1</stp>
        <stp>45901</stp>
        <stp/>
        <stp>Open</stp>
        <stp>XD</stp>
        <tr r="G1328" s="1"/>
      </tp>
      <tp>
        <v>-47</v>
        <stp/>
        <stp>AIHIST</stp>
        <stp xml:space="preserve">CORN.2932.B </stp>
        <stp>weekly</stp>
        <stp>1</stp>
        <stp>45901</stp>
        <stp/>
        <stp>Open</stp>
        <stp>XD</stp>
        <tr r="G1327" s="1"/>
      </tp>
      <tp>
        <v>-38</v>
        <stp/>
        <stp>AIHIST</stp>
        <stp xml:space="preserve">CORN.2039.B </stp>
        <stp>weekly</stp>
        <stp>1</stp>
        <stp>45908</stp>
        <stp/>
        <stp>Open</stp>
        <stp>XD</stp>
        <tr r="F608" s="1"/>
      </tp>
      <tp>
        <v>-40</v>
        <stp/>
        <stp>AIHIST</stp>
        <stp xml:space="preserve">CORN.2025.B </stp>
        <stp>weekly</stp>
        <stp>1</stp>
        <stp>45908</stp>
        <stp/>
        <stp>Open</stp>
        <stp>XD</stp>
        <tr r="F549" s="1"/>
      </tp>
      <tp>
        <v>-95</v>
        <stp/>
        <stp>AIHIST</stp>
        <stp xml:space="preserve">CORN.2925.B </stp>
        <stp>weekly</stp>
        <stp>1</stp>
        <stp>45901</stp>
        <stp/>
        <stp>Open</stp>
        <stp>XD</stp>
        <tr r="G1323" s="1"/>
      </tp>
      <tp>
        <v>-46</v>
        <stp/>
        <stp>AIHIST</stp>
        <stp xml:space="preserve">CORN.2024.B </stp>
        <stp>weekly</stp>
        <stp>1</stp>
        <stp>45908</stp>
        <stp/>
        <stp>Open</stp>
        <stp>XD</stp>
        <tr r="F545" s="1"/>
      </tp>
      <tp>
        <v>-40</v>
        <stp/>
        <stp>AIHIST</stp>
        <stp xml:space="preserve">CORN.2927.B </stp>
        <stp>weekly</stp>
        <stp>1</stp>
        <stp>45901</stp>
        <stp/>
        <stp>Open</stp>
        <stp>XD</stp>
        <tr r="G1324" s="1"/>
      </tp>
      <tp>
        <v>-75.75</v>
        <stp/>
        <stp>AIHIST</stp>
        <stp xml:space="preserve">CORN.2020.B </stp>
        <stp>weekly</stp>
        <stp>1</stp>
        <stp>45908</stp>
        <stp/>
        <stp>Open</stp>
        <stp>XD</stp>
        <tr r="F530" s="1"/>
      </tp>
      <tp>
        <v>-42</v>
        <stp/>
        <stp>AIHIST</stp>
        <stp xml:space="preserve">CORN.2023.B </stp>
        <stp>weekly</stp>
        <stp>1</stp>
        <stp>45908</stp>
        <stp/>
        <stp>Open</stp>
        <stp>XD</stp>
        <tr r="F541" s="1"/>
      </tp>
      <tp>
        <v>-43.75</v>
        <stp/>
        <stp>AIHIST</stp>
        <stp xml:space="preserve">CORN.2014.B </stp>
        <stp>weekly</stp>
        <stp>1</stp>
        <stp>45908</stp>
        <stp/>
        <stp>Open</stp>
        <stp>XD</stp>
        <tr r="F505" s="1"/>
      </tp>
      <tp>
        <v>-50</v>
        <stp/>
        <stp>AIHIST</stp>
        <stp xml:space="preserve">CORN.2914.B </stp>
        <stp>weekly</stp>
        <stp>1</stp>
        <stp>45901</stp>
        <stp/>
        <stp>Open</stp>
        <stp>XD</stp>
        <tr r="G1322" s="1"/>
      </tp>
      <tp t="s">
        <v>---</v>
        <stp/>
        <stp>AIHIST</stp>
        <stp xml:space="preserve">CORN.2011.B </stp>
        <stp>weekly</stp>
        <stp>1</stp>
        <stp>45908</stp>
        <stp/>
        <stp>Open</stp>
        <stp>XD</stp>
        <tr r="F495" s="1"/>
      </tp>
      <tp>
        <v>-20</v>
        <stp/>
        <stp>AIHIST</stp>
        <stp xml:space="preserve">CORN.2911.B </stp>
        <stp>weekly</stp>
        <stp>1</stp>
        <stp>45901</stp>
        <stp/>
        <stp>Open</stp>
        <stp>XD</stp>
        <tr r="G1320" s="1"/>
      </tp>
      <tp>
        <v>-65</v>
        <stp/>
        <stp>AIHIST</stp>
        <stp xml:space="preserve">CORN.2913.B </stp>
        <stp>weekly</stp>
        <stp>1</stp>
        <stp>45901</stp>
        <stp/>
        <stp>Open</stp>
        <stp>XD</stp>
        <tr r="G1321" s="1"/>
      </tp>
      <tp>
        <v>-38.25</v>
        <stp/>
        <stp>AIHIST</stp>
        <stp xml:space="preserve">CORN.2012.B </stp>
        <stp>weekly</stp>
        <stp>1</stp>
        <stp>45908</stp>
        <stp/>
        <stp>Open</stp>
        <stp>XD</stp>
        <tr r="F500" s="1"/>
      </tp>
      <tp>
        <v>-38.75</v>
        <stp/>
        <stp>AIHIST</stp>
        <stp xml:space="preserve">CORN.2019.B </stp>
        <stp>weekly</stp>
        <stp>1</stp>
        <stp>45908</stp>
        <stp/>
        <stp>Open</stp>
        <stp>XD</stp>
        <tr r="F523" s="1"/>
      </tp>
      <tp t="s">
        <v>---</v>
        <stp/>
        <stp>AIHIST</stp>
        <stp xml:space="preserve">CORN.2018.B </stp>
        <stp>weekly</stp>
        <stp>1</stp>
        <stp>45908</stp>
        <stp/>
        <stp>Open</stp>
        <stp>XD</stp>
        <tr r="F522" s="1"/>
      </tp>
      <tp>
        <v>-63</v>
        <stp/>
        <stp>AIHIST</stp>
        <stp xml:space="preserve">CORN.2905.B </stp>
        <stp>weekly</stp>
        <stp>1</stp>
        <stp>45901</stp>
        <stp/>
        <stp>Open</stp>
        <stp>XD</stp>
        <tr r="G1318" s="1"/>
      </tp>
      <tp>
        <v>-45</v>
        <stp/>
        <stp>AIHIST</stp>
        <stp xml:space="preserve">CORN.2004.B </stp>
        <stp>weekly</stp>
        <stp>1</stp>
        <stp>45908</stp>
        <stp/>
        <stp>Open</stp>
        <stp>XD</stp>
        <tr r="F469" s="1"/>
      </tp>
      <tp>
        <v>-45</v>
        <stp/>
        <stp>AIHIST</stp>
        <stp xml:space="preserve">CORN.2906.B </stp>
        <stp>weekly</stp>
        <stp>1</stp>
        <stp>45901</stp>
        <stp/>
        <stp>Open</stp>
        <stp>XD</stp>
        <tr r="G1319" s="1"/>
      </tp>
      <tp>
        <v>-40</v>
        <stp/>
        <stp>AIHIST</stp>
        <stp xml:space="preserve">CORN.2900.B </stp>
        <stp>weekly</stp>
        <stp>1</stp>
        <stp>45901</stp>
        <stp/>
        <stp>Open</stp>
        <stp>XD</stp>
        <tr r="G1316" s="1"/>
      </tp>
      <tp t="s">
        <v>---</v>
        <stp/>
        <stp>AIHIST</stp>
        <stp xml:space="preserve">CORN.2003.B </stp>
        <stp>weekly</stp>
        <stp>1</stp>
        <stp>45908</stp>
        <stp/>
        <stp>Open</stp>
        <stp>XD</stp>
        <tr r="F463" s="1"/>
      </tp>
      <tp>
        <v>-53</v>
        <stp/>
        <stp>AIHIST</stp>
        <stp xml:space="preserve">CORN.2902.B </stp>
        <stp>weekly</stp>
        <stp>1</stp>
        <stp>45901</stp>
        <stp/>
        <stp>Open</stp>
        <stp>XD</stp>
        <tr r="G1317" s="1"/>
      </tp>
      <tp>
        <v>-55</v>
        <stp/>
        <stp>AIHIST</stp>
        <stp xml:space="preserve">CORN.2008.B </stp>
        <stp>weekly</stp>
        <stp>1</stp>
        <stp>45908</stp>
        <stp/>
        <stp>Open</stp>
        <stp>XD</stp>
        <tr r="F482" s="1"/>
      </tp>
      <tp>
        <v>-79.75</v>
        <stp/>
        <stp>AIHIST</stp>
        <stp xml:space="preserve">CORN.2090.B </stp>
        <stp>weekly</stp>
        <stp>1</stp>
        <stp>45908</stp>
        <stp/>
        <stp>Open</stp>
        <stp>XD</stp>
        <tr r="F831" s="1"/>
      </tp>
      <tp>
        <v>-45</v>
        <stp/>
        <stp>AIHIST</stp>
        <stp xml:space="preserve">CORN.2092.B </stp>
        <stp>weekly</stp>
        <stp>1</stp>
        <stp>45908</stp>
        <stp/>
        <stp>Open</stp>
        <stp>XD</stp>
        <tr r="F835" s="1"/>
      </tp>
      <tp>
        <v>-60</v>
        <stp/>
        <stp>AIHIST</stp>
        <stp xml:space="preserve">CORN.2985.B </stp>
        <stp>weekly</stp>
        <stp>1</stp>
        <stp>45901</stp>
        <stp/>
        <stp>Open</stp>
        <stp>XD</stp>
        <tr r="G1358" s="1"/>
      </tp>
      <tp>
        <v>-62</v>
        <stp/>
        <stp>AIHIST</stp>
        <stp xml:space="preserve">CORN.2084.B </stp>
        <stp>weekly</stp>
        <stp>1</stp>
        <stp>45908</stp>
        <stp/>
        <stp>Open</stp>
        <stp>XD</stp>
        <tr r="F798" s="1"/>
      </tp>
      <tp>
        <v>-60</v>
        <stp/>
        <stp>AIHIST</stp>
        <stp xml:space="preserve">CORN.2984.B </stp>
        <stp>weekly</stp>
        <stp>1</stp>
        <stp>45901</stp>
        <stp/>
        <stp>Open</stp>
        <stp>XD</stp>
        <tr r="G1357" s="1"/>
      </tp>
      <tp>
        <v>-52</v>
        <stp/>
        <stp>AIHIST</stp>
        <stp xml:space="preserve">CORN.2086.B </stp>
        <stp>weekly</stp>
        <stp>1</stp>
        <stp>45908</stp>
        <stp/>
        <stp>Open</stp>
        <stp>XD</stp>
        <tr r="F809" s="1"/>
      </tp>
      <tp>
        <v>-39</v>
        <stp/>
        <stp>AIHIST</stp>
        <stp xml:space="preserve">CORN.2986.B </stp>
        <stp>weekly</stp>
        <stp>1</stp>
        <stp>45901</stp>
        <stp/>
        <stp>Open</stp>
        <stp>XD</stp>
        <tr r="G1359" s="1"/>
      </tp>
      <tp>
        <v>-40</v>
        <stp/>
        <stp>AIHIST</stp>
        <stp xml:space="preserve">CORN.2981.B </stp>
        <stp>weekly</stp>
        <stp>1</stp>
        <stp>45901</stp>
        <stp/>
        <stp>Open</stp>
        <stp>XD</stp>
        <tr r="G1354" s="1"/>
      </tp>
      <tp>
        <v>-70.75</v>
        <stp/>
        <stp>AIHIST</stp>
        <stp xml:space="preserve">CORN.2080.B </stp>
        <stp>weekly</stp>
        <stp>1</stp>
        <stp>45908</stp>
        <stp/>
        <stp>Open</stp>
        <stp>XD</stp>
        <tr r="F782" s="1"/>
      </tp>
      <tp>
        <v>-45</v>
        <stp/>
        <stp>AIHIST</stp>
        <stp xml:space="preserve">CORN.2980.B </stp>
        <stp>weekly</stp>
        <stp>1</stp>
        <stp>45901</stp>
        <stp/>
        <stp>Open</stp>
        <stp>XD</stp>
        <tr r="G1353" s="1"/>
      </tp>
      <tp>
        <v>-55</v>
        <stp/>
        <stp>AIHIST</stp>
        <stp xml:space="preserve">CORN.2983.B </stp>
        <stp>weekly</stp>
        <stp>1</stp>
        <stp>45901</stp>
        <stp/>
        <stp>Open</stp>
        <stp>XD</stp>
        <tr r="G1356" s="1"/>
      </tp>
      <tp>
        <v>-40</v>
        <stp/>
        <stp>AIHIST</stp>
        <stp xml:space="preserve">CORN.2982.B </stp>
        <stp>weekly</stp>
        <stp>1</stp>
        <stp>45901</stp>
        <stp/>
        <stp>Open</stp>
        <stp>XD</stp>
        <tr r="G1355" s="1"/>
      </tp>
      <tp>
        <v>-43</v>
        <stp/>
        <stp>AIHIST</stp>
        <stp xml:space="preserve">CORN.2089.B </stp>
        <stp>weekly</stp>
        <stp>1</stp>
        <stp>45908</stp>
        <stp/>
        <stp>Open</stp>
        <stp>XD</stp>
        <tr r="F829" s="1"/>
      </tp>
      <tp>
        <v>-70</v>
        <stp/>
        <stp>AIHIST</stp>
        <stp xml:space="preserve">CORN.2088.B </stp>
        <stp>weekly</stp>
        <stp>1</stp>
        <stp>45908</stp>
        <stp/>
        <stp>Open</stp>
        <stp>XD</stp>
        <tr r="F822" s="1"/>
      </tp>
      <tp>
        <v>-65</v>
        <stp/>
        <stp>AIHIST</stp>
        <stp xml:space="preserve">CORN.2988.B </stp>
        <stp>weekly</stp>
        <stp>1</stp>
        <stp>45901</stp>
        <stp/>
        <stp>Open</stp>
        <stp>XD</stp>
        <tr r="G1360" s="1"/>
      </tp>
      <tp>
        <v>-48</v>
        <stp/>
        <stp>AIHIST</stp>
        <stp xml:space="preserve">CORN.2675.B </stp>
        <stp>weekly</stp>
        <stp>1</stp>
        <stp>45901</stp>
        <stp/>
        <stp>Open</stp>
        <stp>XD</stp>
        <tr r="G1213" s="1"/>
      </tp>
      <tp t="s">
        <v>---</v>
        <stp/>
        <stp>AIHIST</stp>
        <stp xml:space="preserve">CORN.3275.B </stp>
        <stp>weekly</stp>
        <stp>1</stp>
        <stp>45915</stp>
        <stp/>
        <stp>Open</stp>
        <stp>XD</stp>
        <tr r="E1487" s="1"/>
      </tp>
      <tp>
        <v>-46</v>
        <stp/>
        <stp>AIHIST</stp>
        <stp xml:space="preserve">CORN.2674.B </stp>
        <stp>weekly</stp>
        <stp>1</stp>
        <stp>45901</stp>
        <stp/>
        <stp>Open</stp>
        <stp>XD</stp>
        <tr r="G1212" s="1"/>
      </tp>
      <tp t="s">
        <v>---</v>
        <stp/>
        <stp>AIHIST</stp>
        <stp xml:space="preserve">CORN.3274.B </stp>
        <stp>weekly</stp>
        <stp>1</stp>
        <stp>45915</stp>
        <stp/>
        <stp>Open</stp>
        <stp>XD</stp>
        <tr r="E1486" s="1"/>
      </tp>
      <tp>
        <v>-45</v>
        <stp/>
        <stp>AIHIST</stp>
        <stp xml:space="preserve">CORN.4175.B </stp>
        <stp>weekly</stp>
        <stp>1</stp>
        <stp>45866</stp>
        <stp/>
        <stp>Open</stp>
        <stp>XD</stp>
        <tr r="L1893" s="1"/>
      </tp>
      <tp t="s">
        <v>---</v>
        <stp/>
        <stp>AIHIST</stp>
        <stp xml:space="preserve">CORN.3277.B </stp>
        <stp>weekly</stp>
        <stp>1</stp>
        <stp>45915</stp>
        <stp/>
        <stp>Open</stp>
        <stp>XD</stp>
        <tr r="E1488" s="1"/>
      </tp>
      <tp>
        <v>-45</v>
        <stp/>
        <stp>AIHIST</stp>
        <stp xml:space="preserve">CORN.5470.B </stp>
        <stp>weekly</stp>
        <stp>1</stp>
        <stp>45873</stp>
        <stp/>
        <stp>Open</stp>
        <stp>XD</stp>
        <tr r="K2447" s="1"/>
      </tp>
      <tp>
        <v>-42</v>
        <stp/>
        <stp>AIHIST</stp>
        <stp xml:space="preserve">CORN.3270.B </stp>
        <stp>weekly</stp>
        <stp>1</stp>
        <stp>45915</stp>
        <stp/>
        <stp>Open</stp>
        <stp>XD</stp>
        <tr r="E1483" s="1"/>
      </tp>
      <tp>
        <v>-55</v>
        <stp/>
        <stp>AIHIST</stp>
        <stp xml:space="preserve">CORN.4171.B </stp>
        <stp>weekly</stp>
        <stp>1</stp>
        <stp>45866</stp>
        <stp/>
        <stp>Open</stp>
        <stp>XD</stp>
        <tr r="L1892" s="1"/>
      </tp>
      <tp t="s">
        <v>---</v>
        <stp/>
        <stp>AIHIST</stp>
        <stp xml:space="preserve">CORN.3273.B </stp>
        <stp>weekly</stp>
        <stp>1</stp>
        <stp>45915</stp>
        <stp/>
        <stp>Open</stp>
        <stp>XD</stp>
        <tr r="E1485" s="1"/>
      </tp>
      <tp>
        <v>-35</v>
        <stp/>
        <stp>AIHIST</stp>
        <stp xml:space="preserve">CORN.5472.B </stp>
        <stp>weekly</stp>
        <stp>1</stp>
        <stp>45873</stp>
        <stp/>
        <stp>Open</stp>
        <stp>XD</stp>
        <tr r="K2448" s="1"/>
      </tp>
      <tp t="s">
        <v>---</v>
        <stp/>
        <stp>AIHIST</stp>
        <stp xml:space="preserve">CORN.2672.B </stp>
        <stp>weekly</stp>
        <stp>1</stp>
        <stp>45901</stp>
        <stp/>
        <stp>Open</stp>
        <stp>XD</stp>
        <tr r="G1211" s="1"/>
      </tp>
      <tp t="s">
        <v>---</v>
        <stp/>
        <stp>AIHIST</stp>
        <stp xml:space="preserve">CORN.3272.B </stp>
        <stp>weekly</stp>
        <stp>1</stp>
        <stp>45915</stp>
        <stp/>
        <stp>Open</stp>
        <stp>XD</stp>
        <tr r="E1484" s="1"/>
      </tp>
      <tp>
        <v>-38</v>
        <stp/>
        <stp>AIHIST</stp>
        <stp xml:space="preserve">CORN.5473.B </stp>
        <stp>weekly</stp>
        <stp>1</stp>
        <stp>45873</stp>
        <stp/>
        <stp>Open</stp>
        <stp>XD</stp>
        <tr r="K2449" s="1"/>
      </tp>
      <tp>
        <v>-45</v>
        <stp/>
        <stp>AIHIST</stp>
        <stp xml:space="preserve">CORN.3279.B </stp>
        <stp>weekly</stp>
        <stp>1</stp>
        <stp>45915</stp>
        <stp/>
        <stp>Open</stp>
        <stp>XD</stp>
        <tr r="E1489" s="1"/>
      </tp>
      <tp>
        <v>-40</v>
        <stp/>
        <stp>AIHIST</stp>
        <stp xml:space="preserve">CORN.5478.B </stp>
        <stp>weekly</stp>
        <stp>1</stp>
        <stp>45873</stp>
        <stp/>
        <stp>Open</stp>
        <stp>XD</stp>
        <tr r="K2450" s="1"/>
      </tp>
      <tp>
        <v>-45</v>
        <stp/>
        <stp>AIHIST</stp>
        <stp xml:space="preserve">CORN.2664.B </stp>
        <stp>weekly</stp>
        <stp>1</stp>
        <stp>45901</stp>
        <stp/>
        <stp>Open</stp>
        <stp>XD</stp>
        <tr r="G1206" s="1"/>
      </tp>
      <tp t="s">
        <v>---</v>
        <stp/>
        <stp>AIHIST</stp>
        <stp xml:space="preserve">CORN.4165.B </stp>
        <stp>weekly</stp>
        <stp>1</stp>
        <stp>45866</stp>
        <stp/>
        <stp>Open</stp>
        <stp>XD</stp>
        <tr r="L1886" s="1"/>
      </tp>
      <tp>
        <v>-44</v>
        <stp/>
        <stp>AIHIST</stp>
        <stp xml:space="preserve">CORN.5465.B </stp>
        <stp>weekly</stp>
        <stp>1</stp>
        <stp>45873</stp>
        <stp/>
        <stp>Open</stp>
        <stp>XD</stp>
        <tr r="K2445" s="1"/>
      </tp>
      <tp>
        <v>-55</v>
        <stp/>
        <stp>AIHIST</stp>
        <stp xml:space="preserve">CORN.4166.B </stp>
        <stp>weekly</stp>
        <stp>1</stp>
        <stp>45866</stp>
        <stp/>
        <stp>Open</stp>
        <stp>XD</stp>
        <tr r="L1887" s="1"/>
      </tp>
      <tp>
        <v>-57</v>
        <stp/>
        <stp>AIHIST</stp>
        <stp xml:space="preserve">CORN.5466.B </stp>
        <stp>weekly</stp>
        <stp>1</stp>
        <stp>45873</stp>
        <stp/>
        <stp>Open</stp>
        <stp>XD</stp>
        <tr r="K2446" s="1"/>
      </tp>
      <tp>
        <v>-30</v>
        <stp/>
        <stp>AIHIST</stp>
        <stp xml:space="preserve">CORN.2666.B </stp>
        <stp>weekly</stp>
        <stp>1</stp>
        <stp>45901</stp>
        <stp/>
        <stp>Open</stp>
        <stp>XD</stp>
        <tr r="G1207" s="1"/>
      </tp>
      <tp>
        <v>-48</v>
        <stp/>
        <stp>AIHIST</stp>
        <stp xml:space="preserve">CORN.3266.B </stp>
        <stp>weekly</stp>
        <stp>1</stp>
        <stp>45915</stp>
        <stp/>
        <stp>Open</stp>
        <stp>XD</stp>
        <tr r="E1481" s="1"/>
      </tp>
      <tp>
        <v>-55</v>
        <stp/>
        <stp>AIHIST</stp>
        <stp xml:space="preserve">CORN.4167.B </stp>
        <stp>weekly</stp>
        <stp>1</stp>
        <stp>45866</stp>
        <stp/>
        <stp>Open</stp>
        <stp>XD</stp>
        <tr r="L1888" s="1"/>
      </tp>
      <tp t="s">
        <v>---</v>
        <stp/>
        <stp>AIHIST</stp>
        <stp xml:space="preserve">CORN.3261.B </stp>
        <stp>weekly</stp>
        <stp>1</stp>
        <stp>45915</stp>
        <stp/>
        <stp>Open</stp>
        <stp>XD</stp>
        <tr r="E1479" s="1"/>
      </tp>
      <tp>
        <v>-43</v>
        <stp/>
        <stp>AIHIST</stp>
        <stp xml:space="preserve">CORN.2660.B </stp>
        <stp>weekly</stp>
        <stp>1</stp>
        <stp>45901</stp>
        <stp/>
        <stp>Open</stp>
        <stp>XD</stp>
        <tr r="G1205" s="1"/>
      </tp>
      <tp t="s">
        <v>---</v>
        <stp/>
        <stp>AIHIST</stp>
        <stp xml:space="preserve">CORN.3260.B </stp>
        <stp>weekly</stp>
        <stp>1</stp>
        <stp>45915</stp>
        <stp/>
        <stp>Open</stp>
        <stp>XD</stp>
        <tr r="E1478" s="1"/>
      </tp>
      <tp>
        <v>-65</v>
        <stp/>
        <stp>AIHIST</stp>
        <stp xml:space="preserve">CORN.4162.B </stp>
        <stp>weekly</stp>
        <stp>1</stp>
        <stp>45866</stp>
        <stp/>
        <stp>Open</stp>
        <stp>XD</stp>
        <tr r="L1885" s="1"/>
      </tp>
      <tp>
        <v>-42</v>
        <stp/>
        <stp>AIHIST</stp>
        <stp xml:space="preserve">CORN.5462.B </stp>
        <stp>weekly</stp>
        <stp>1</stp>
        <stp>45873</stp>
        <stp/>
        <stp>Open</stp>
        <stp>XD</stp>
        <tr r="K2443" s="1"/>
      </tp>
      <tp t="s">
        <v>---</v>
        <stp/>
        <stp>AIHIST</stp>
        <stp xml:space="preserve">CORN.3262.B </stp>
        <stp>weekly</stp>
        <stp>1</stp>
        <stp>45915</stp>
        <stp/>
        <stp>Open</stp>
        <stp>XD</stp>
        <tr r="E1480" s="1"/>
      </tp>
      <tp t="s">
        <v>---</v>
        <stp/>
        <stp>AIHIST</stp>
        <stp xml:space="preserve">CORN.5463.B </stp>
        <stp>weekly</stp>
        <stp>1</stp>
        <stp>45873</stp>
        <stp/>
        <stp>Open</stp>
        <stp>XD</stp>
        <tr r="K2444" s="1"/>
      </tp>
      <tp>
        <v>-65</v>
        <stp/>
        <stp>AIHIST</stp>
        <stp xml:space="preserve">CORN.2669.B </stp>
        <stp>weekly</stp>
        <stp>1</stp>
        <stp>45901</stp>
        <stp/>
        <stp>Open</stp>
        <stp>XD</stp>
        <tr r="G1209" s="1"/>
      </tp>
      <tp>
        <v>-55</v>
        <stp/>
        <stp>AIHIST</stp>
        <stp xml:space="preserve">CORN.4168.B </stp>
        <stp>weekly</stp>
        <stp>1</stp>
        <stp>45866</stp>
        <stp/>
        <stp>Open</stp>
        <stp>XD</stp>
        <tr r="L1889" s="1"/>
      </tp>
      <tp>
        <v>-51</v>
        <stp/>
        <stp>AIHIST</stp>
        <stp xml:space="preserve">CORN.2668.B </stp>
        <stp>weekly</stp>
        <stp>1</stp>
        <stp>45901</stp>
        <stp/>
        <stp>Open</stp>
        <stp>XD</stp>
        <tr r="G1208" s="1"/>
      </tp>
      <tp t="s">
        <v>---</v>
        <stp/>
        <stp>AIHIST</stp>
        <stp xml:space="preserve">CORN.3268.B </stp>
        <stp>weekly</stp>
        <stp>1</stp>
        <stp>45915</stp>
        <stp/>
        <stp>Open</stp>
        <stp>XD</stp>
        <tr r="E1482" s="1"/>
      </tp>
      <tp>
        <v>-55</v>
        <stp/>
        <stp>AIHIST</stp>
        <stp xml:space="preserve">CORN.4169.B </stp>
        <stp>weekly</stp>
        <stp>1</stp>
        <stp>45866</stp>
        <stp/>
        <stp>Open</stp>
        <stp>XD</stp>
        <tr r="L1890" s="1"/>
      </tp>
      <tp>
        <v>-45</v>
        <stp/>
        <stp>AIHIST</stp>
        <stp xml:space="preserve">CORN.3255.B </stp>
        <stp>weekly</stp>
        <stp>1</stp>
        <stp>45915</stp>
        <stp/>
        <stp>Open</stp>
        <stp>XD</stp>
        <tr r="E1472" s="1"/>
      </tp>
      <tp>
        <v>-42</v>
        <stp/>
        <stp>AIHIST</stp>
        <stp xml:space="preserve">CORN.4154.B </stp>
        <stp>weekly</stp>
        <stp>1</stp>
        <stp>45866</stp>
        <stp/>
        <stp>Open</stp>
        <stp>XD</stp>
        <tr r="L1881" s="1"/>
      </tp>
      <tp>
        <v>-40</v>
        <stp/>
        <stp>AIHIST</stp>
        <stp xml:space="preserve">CORN.5454.B </stp>
        <stp>weekly</stp>
        <stp>1</stp>
        <stp>45873</stp>
        <stp/>
        <stp>Open</stp>
        <stp>XD</stp>
        <tr r="K2439" s="1"/>
      </tp>
      <tp>
        <v>-45</v>
        <stp/>
        <stp>AIHIST</stp>
        <stp xml:space="preserve">CORN.3254.B </stp>
        <stp>weekly</stp>
        <stp>1</stp>
        <stp>45915</stp>
        <stp/>
        <stp>Open</stp>
        <stp>XD</stp>
        <tr r="E1471" s="1"/>
      </tp>
      <tp>
        <v>-42</v>
        <stp/>
        <stp>AIHIST</stp>
        <stp xml:space="preserve">CORN.4155.B </stp>
        <stp>weekly</stp>
        <stp>1</stp>
        <stp>45866</stp>
        <stp/>
        <stp>Open</stp>
        <stp>XD</stp>
        <tr r="L1882" s="1"/>
      </tp>
      <tp>
        <v>-45</v>
        <stp/>
        <stp>AIHIST</stp>
        <stp xml:space="preserve">CORN.5455.B </stp>
        <stp>weekly</stp>
        <stp>1</stp>
        <stp>45873</stp>
        <stp/>
        <stp>Open</stp>
        <stp>XD</stp>
        <tr r="K2440" s="1"/>
      </tp>
      <tp>
        <v>-45</v>
        <stp/>
        <stp>AIHIST</stp>
        <stp xml:space="preserve">CORN.3257.B </stp>
        <stp>weekly</stp>
        <stp>1</stp>
        <stp>45915</stp>
        <stp/>
        <stp>Open</stp>
        <stp>XD</stp>
        <tr r="E1474" s="1"/>
      </tp>
      <tp>
        <v>-45</v>
        <stp/>
        <stp>AIHIST</stp>
        <stp xml:space="preserve">CORN.5456.B </stp>
        <stp>weekly</stp>
        <stp>1</stp>
        <stp>45873</stp>
        <stp/>
        <stp>Open</stp>
        <stp>XD</stp>
        <tr r="K2441" s="1"/>
      </tp>
      <tp>
        <v>-45</v>
        <stp/>
        <stp>AIHIST</stp>
        <stp xml:space="preserve">CORN.2656.B </stp>
        <stp>weekly</stp>
        <stp>1</stp>
        <stp>45901</stp>
        <stp/>
        <stp>Open</stp>
        <stp>XD</stp>
        <tr r="G1203" s="1"/>
      </tp>
      <tp>
        <v>-45</v>
        <stp/>
        <stp>AIHIST</stp>
        <stp xml:space="preserve">CORN.3256.B </stp>
        <stp>weekly</stp>
        <stp>1</stp>
        <stp>45915</stp>
        <stp/>
        <stp>Open</stp>
        <stp>XD</stp>
        <tr r="E1473" s="1"/>
      </tp>
      <tp>
        <v>-45</v>
        <stp/>
        <stp>AIHIST</stp>
        <stp xml:space="preserve">CORN.5457.B </stp>
        <stp>weekly</stp>
        <stp>1</stp>
        <stp>45873</stp>
        <stp/>
        <stp>Open</stp>
        <stp>XD</stp>
        <tr r="K2442" s="1"/>
      </tp>
      <tp>
        <v>-35</v>
        <stp/>
        <stp>AIHIST</stp>
        <stp xml:space="preserve">CORN.4150.B </stp>
        <stp>weekly</stp>
        <stp>1</stp>
        <stp>45866</stp>
        <stp/>
        <stp>Open</stp>
        <stp>XD</stp>
        <tr r="L1878" s="1"/>
      </tp>
      <tp t="s">
        <v>---</v>
        <stp/>
        <stp>AIHIST</stp>
        <stp xml:space="preserve">CORN.3250.B </stp>
        <stp>weekly</stp>
        <stp>1</stp>
        <stp>45915</stp>
        <stp/>
        <stp>Open</stp>
        <stp>XD</stp>
        <tr r="E1470" s="1"/>
      </tp>
      <tp>
        <v>-42</v>
        <stp/>
        <stp>AIHIST</stp>
        <stp xml:space="preserve">CORN.4152.B </stp>
        <stp>weekly</stp>
        <stp>1</stp>
        <stp>45866</stp>
        <stp/>
        <stp>Open</stp>
        <stp>XD</stp>
        <tr r="L1879" s="1"/>
      </tp>
      <tp>
        <v>-40</v>
        <stp/>
        <stp>AIHIST</stp>
        <stp xml:space="preserve">CORN.2652.B </stp>
        <stp>weekly</stp>
        <stp>1</stp>
        <stp>45901</stp>
        <stp/>
        <stp>Open</stp>
        <stp>XD</stp>
        <tr r="G1202" s="1"/>
      </tp>
      <tp>
        <v>-42</v>
        <stp/>
        <stp>AIHIST</stp>
        <stp xml:space="preserve">CORN.4153.B </stp>
        <stp>weekly</stp>
        <stp>1</stp>
        <stp>45866</stp>
        <stp/>
        <stp>Open</stp>
        <stp>XD</stp>
        <tr r="L1880" s="1"/>
      </tp>
      <tp>
        <v>-41</v>
        <stp/>
        <stp>AIHIST</stp>
        <stp xml:space="preserve">CORN.5453.B </stp>
        <stp>weekly</stp>
        <stp>1</stp>
        <stp>45873</stp>
        <stp/>
        <stp>Open</stp>
        <stp>XD</stp>
        <tr r="K2438" s="1"/>
      </tp>
      <tp>
        <v>-47</v>
        <stp/>
        <stp>AIHIST</stp>
        <stp xml:space="preserve">CORN.2659.B </stp>
        <stp>weekly</stp>
        <stp>1</stp>
        <stp>45901</stp>
        <stp/>
        <stp>Open</stp>
        <stp>XD</stp>
        <tr r="G1204" s="1"/>
      </tp>
      <tp>
        <v>-45</v>
        <stp/>
        <stp>AIHIST</stp>
        <stp xml:space="preserve">CORN.3259.B </stp>
        <stp>weekly</stp>
        <stp>1</stp>
        <stp>45915</stp>
        <stp/>
        <stp>Open</stp>
        <stp>XD</stp>
        <tr r="E1476" s="1"/>
      </tp>
      <tp>
        <v>-45</v>
        <stp/>
        <stp>AIHIST</stp>
        <stp xml:space="preserve">CORN.4158.B </stp>
        <stp>weekly</stp>
        <stp>1</stp>
        <stp>45866</stp>
        <stp/>
        <stp>Open</stp>
        <stp>XD</stp>
        <tr r="L1883" s="1"/>
      </tp>
      <tp>
        <v>-45</v>
        <stp/>
        <stp>AIHIST</stp>
        <stp xml:space="preserve">CORN.3258.B </stp>
        <stp>weekly</stp>
        <stp>1</stp>
        <stp>45915</stp>
        <stp/>
        <stp>Open</stp>
        <stp>XD</stp>
        <tr r="E1475" s="1"/>
      </tp>
      <tp>
        <v>-30</v>
        <stp/>
        <stp>AIHIST</stp>
        <stp xml:space="preserve">CORN.4159.B </stp>
        <stp>weekly</stp>
        <stp>1</stp>
        <stp>45866</stp>
        <stp/>
        <stp>Open</stp>
        <stp>XD</stp>
        <tr r="L1884" s="1"/>
      </tp>
      <tp>
        <v>-35</v>
        <stp/>
        <stp>AIHIST</stp>
        <stp xml:space="preserve">CORN.4144.B </stp>
        <stp>weekly</stp>
        <stp>1</stp>
        <stp>45866</stp>
        <stp/>
        <stp>Open</stp>
        <stp>XD</stp>
        <tr r="L1872" s="1"/>
      </tp>
      <tp>
        <v>-40</v>
        <stp/>
        <stp>AIHIST</stp>
        <stp xml:space="preserve">CORN.5444.B </stp>
        <stp>weekly</stp>
        <stp>1</stp>
        <stp>45873</stp>
        <stp/>
        <stp>Open</stp>
        <stp>XD</stp>
        <tr r="K2432" s="1"/>
      </tp>
      <tp>
        <v>-65</v>
        <stp/>
        <stp>AIHIST</stp>
        <stp xml:space="preserve">CORN.4145.B </stp>
        <stp>weekly</stp>
        <stp>1</stp>
        <stp>45866</stp>
        <stp/>
        <stp>Open</stp>
        <stp>XD</stp>
        <tr r="L1873" s="1"/>
      </tp>
      <tp>
        <v>4</v>
        <stp/>
        <stp>AIHIST</stp>
        <stp xml:space="preserve">CORN.5445.B </stp>
        <stp>weekly</stp>
        <stp>1</stp>
        <stp>45873</stp>
        <stp/>
        <stp>Open</stp>
        <stp>XD</stp>
        <tr r="K2433" s="1"/>
      </tp>
      <tp>
        <v>-42</v>
        <stp/>
        <stp>AIHIST</stp>
        <stp xml:space="preserve">CORN.2647.B </stp>
        <stp>weekly</stp>
        <stp>1</stp>
        <stp>45901</stp>
        <stp/>
        <stp>Open</stp>
        <stp>XD</stp>
        <tr r="G1200" s="1"/>
      </tp>
      <tp t="s">
        <v>---</v>
        <stp/>
        <stp>AIHIST</stp>
        <stp xml:space="preserve">CORN.3247.B </stp>
        <stp>weekly</stp>
        <stp>1</stp>
        <stp>45915</stp>
        <stp/>
        <stp>Open</stp>
        <stp>XD</stp>
        <tr r="E1469" s="1"/>
      </tp>
      <tp>
        <v>-40</v>
        <stp/>
        <stp>AIHIST</stp>
        <stp xml:space="preserve">CORN.4146.B </stp>
        <stp>weekly</stp>
        <stp>1</stp>
        <stp>45866</stp>
        <stp/>
        <stp>Open</stp>
        <stp>XD</stp>
        <tr r="L1874" s="1"/>
      </tp>
      <tp>
        <v>-40</v>
        <stp/>
        <stp>AIHIST</stp>
        <stp xml:space="preserve">CORN.5446.B </stp>
        <stp>weekly</stp>
        <stp>1</stp>
        <stp>45873</stp>
        <stp/>
        <stp>Open</stp>
        <stp>XD</stp>
        <tr r="K2434" s="1"/>
      </tp>
      <tp>
        <v>-35</v>
        <stp/>
        <stp>AIHIST</stp>
        <stp xml:space="preserve">CORN.4147.B </stp>
        <stp>weekly</stp>
        <stp>1</stp>
        <stp>45866</stp>
        <stp/>
        <stp>Open</stp>
        <stp>XD</stp>
        <tr r="L1875" s="1"/>
      </tp>
      <tp>
        <v>-45</v>
        <stp/>
        <stp>AIHIST</stp>
        <stp xml:space="preserve">CORN.5447.B </stp>
        <stp>weekly</stp>
        <stp>1</stp>
        <stp>45873</stp>
        <stp/>
        <stp>Open</stp>
        <stp>XD</stp>
        <tr r="K2435" s="1"/>
      </tp>
      <tp t="s">
        <v>---</v>
        <stp/>
        <stp>AIHIST</stp>
        <stp xml:space="preserve">CORN.3241.B </stp>
        <stp>weekly</stp>
        <stp>1</stp>
        <stp>45915</stp>
        <stp/>
        <stp>Open</stp>
        <stp>XD</stp>
        <tr r="E1466" s="1"/>
      </tp>
      <tp>
        <v>-50</v>
        <stp/>
        <stp>AIHIST</stp>
        <stp xml:space="preserve">CORN.2640.B </stp>
        <stp>weekly</stp>
        <stp>1</stp>
        <stp>45901</stp>
        <stp/>
        <stp>Open</stp>
        <stp>XD</stp>
        <tr r="G1198" s="1"/>
      </tp>
      <tp t="s">
        <v>---</v>
        <stp/>
        <stp>AIHIST</stp>
        <stp xml:space="preserve">CORN.3240.B </stp>
        <stp>weekly</stp>
        <stp>1</stp>
        <stp>45915</stp>
        <stp/>
        <stp>Open</stp>
        <stp>XD</stp>
        <tr r="E1465" s="1"/>
      </tp>
      <tp>
        <v>-42</v>
        <stp/>
        <stp>AIHIST</stp>
        <stp xml:space="preserve">CORN.5441.B </stp>
        <stp>weekly</stp>
        <stp>1</stp>
        <stp>45873</stp>
        <stp/>
        <stp>Open</stp>
        <stp>XD</stp>
        <tr r="K2430" s="1"/>
      </tp>
      <tp>
        <v>-35</v>
        <stp/>
        <stp>AIHIST</stp>
        <stp xml:space="preserve">CORN.2643.B </stp>
        <stp>weekly</stp>
        <stp>1</stp>
        <stp>45901</stp>
        <stp/>
        <stp>Open</stp>
        <stp>XD</stp>
        <tr r="G1199" s="1"/>
      </tp>
      <tp t="s">
        <v>---</v>
        <stp/>
        <stp>AIHIST</stp>
        <stp xml:space="preserve">CORN.3243.B </stp>
        <stp>weekly</stp>
        <stp>1</stp>
        <stp>45915</stp>
        <stp/>
        <stp>Open</stp>
        <stp>XD</stp>
        <tr r="E1468" s="1"/>
      </tp>
      <tp>
        <v>-35</v>
        <stp/>
        <stp>AIHIST</stp>
        <stp xml:space="preserve">CORN.4142.B </stp>
        <stp>weekly</stp>
        <stp>1</stp>
        <stp>45866</stp>
        <stp/>
        <stp>Open</stp>
        <stp>XD</stp>
        <tr r="L1870" s="1"/>
      </tp>
      <tp>
        <v>-42</v>
        <stp/>
        <stp>AIHIST</stp>
        <stp xml:space="preserve">CORN.5442.B </stp>
        <stp>weekly</stp>
        <stp>1</stp>
        <stp>45873</stp>
        <stp/>
        <stp>Open</stp>
        <stp>XD</stp>
        <tr r="K2431" s="1"/>
      </tp>
      <tp t="s">
        <v>---</v>
        <stp/>
        <stp>AIHIST</stp>
        <stp xml:space="preserve">CORN.3242.B </stp>
        <stp>weekly</stp>
        <stp>1</stp>
        <stp>45915</stp>
        <stp/>
        <stp>Open</stp>
        <stp>XD</stp>
        <tr r="E1467" s="1"/>
      </tp>
      <tp>
        <v>-35</v>
        <stp/>
        <stp>AIHIST</stp>
        <stp xml:space="preserve">CORN.4143.B </stp>
        <stp>weekly</stp>
        <stp>1</stp>
        <stp>45866</stp>
        <stp/>
        <stp>Open</stp>
        <stp>XD</stp>
        <tr r="L1871" s="1"/>
      </tp>
      <tp>
        <v>-65</v>
        <stp/>
        <stp>AIHIST</stp>
        <stp xml:space="preserve">CORN.4148.B </stp>
        <stp>weekly</stp>
        <stp>1</stp>
        <stp>45866</stp>
        <stp/>
        <stp>Open</stp>
        <stp>XD</stp>
        <tr r="L1876" s="1"/>
      </tp>
      <tp>
        <v>-33</v>
        <stp/>
        <stp>AIHIST</stp>
        <stp xml:space="preserve">CORN.5448.B </stp>
        <stp>weekly</stp>
        <stp>1</stp>
        <stp>45873</stp>
        <stp/>
        <stp>Open</stp>
        <stp>XD</stp>
        <tr r="K2436" s="1"/>
      </tp>
      <tp>
        <v>-40</v>
        <stp/>
        <stp>AIHIST</stp>
        <stp xml:space="preserve">CORN.2648.B </stp>
        <stp>weekly</stp>
        <stp>1</stp>
        <stp>45901</stp>
        <stp/>
        <stp>Open</stp>
        <stp>XD</stp>
        <tr r="G1201" s="1"/>
      </tp>
      <tp>
        <v>-44</v>
        <stp/>
        <stp>AIHIST</stp>
        <stp xml:space="preserve">CORN.5449.B </stp>
        <stp>weekly</stp>
        <stp>1</stp>
        <stp>45873</stp>
        <stp/>
        <stp>Open</stp>
        <stp>XD</stp>
        <tr r="K2437" s="1"/>
      </tp>
      <tp>
        <v>-45</v>
        <stp/>
        <stp>AIHIST</stp>
        <stp xml:space="preserve">CORN.2635.B </stp>
        <stp>weekly</stp>
        <stp>1</stp>
        <stp>45901</stp>
        <stp/>
        <stp>Open</stp>
        <stp>XD</stp>
        <tr r="G1193" s="1"/>
      </tp>
      <tp t="s">
        <v>---</v>
        <stp/>
        <stp>AIHIST</stp>
        <stp xml:space="preserve">CORN.3235.B </stp>
        <stp>weekly</stp>
        <stp>1</stp>
        <stp>45915</stp>
        <stp/>
        <stp>Open</stp>
        <stp>XD</stp>
        <tr r="E1459" s="1"/>
      </tp>
      <tp>
        <v>-50</v>
        <stp/>
        <stp>AIHIST</stp>
        <stp xml:space="preserve">CORN.2634.B </stp>
        <stp>weekly</stp>
        <stp>1</stp>
        <stp>45901</stp>
        <stp/>
        <stp>Open</stp>
        <stp>XD</stp>
        <tr r="G1192" s="1"/>
      </tp>
      <tp>
        <v>-50</v>
        <stp/>
        <stp>AIHIST</stp>
        <stp xml:space="preserve">CORN.3234.B </stp>
        <stp>weekly</stp>
        <stp>1</stp>
        <stp>45915</stp>
        <stp/>
        <stp>Open</stp>
        <stp>XD</stp>
        <tr r="E1458" s="1"/>
      </tp>
      <tp t="s">
        <v>---</v>
        <stp/>
        <stp>AIHIST</stp>
        <stp xml:space="preserve">CORN.3237.B </stp>
        <stp>weekly</stp>
        <stp>1</stp>
        <stp>45915</stp>
        <stp/>
        <stp>Open</stp>
        <stp>XD</stp>
        <tr r="E1461" s="1"/>
      </tp>
      <tp>
        <v>-35</v>
        <stp/>
        <stp>AIHIST</stp>
        <stp xml:space="preserve">CORN.4136.B </stp>
        <stp>weekly</stp>
        <stp>1</stp>
        <stp>45866</stp>
        <stp/>
        <stp>Open</stp>
        <stp>XD</stp>
        <tr r="L1867" s="1"/>
      </tp>
      <tp>
        <v>-45</v>
        <stp/>
        <stp>AIHIST</stp>
        <stp xml:space="preserve">CORN.2636.B </stp>
        <stp>weekly</stp>
        <stp>1</stp>
        <stp>45901</stp>
        <stp/>
        <stp>Open</stp>
        <stp>XD</stp>
        <tr r="G1194" s="1"/>
      </tp>
      <tp t="s">
        <v>---</v>
        <stp/>
        <stp>AIHIST</stp>
        <stp xml:space="preserve">CORN.3236.B </stp>
        <stp>weekly</stp>
        <stp>1</stp>
        <stp>45915</stp>
        <stp/>
        <stp>Open</stp>
        <stp>XD</stp>
        <tr r="E1460" s="1"/>
      </tp>
      <tp>
        <v>-50</v>
        <stp/>
        <stp>AIHIST</stp>
        <stp xml:space="preserve">CORN.4137.B </stp>
        <stp>weekly</stp>
        <stp>1</stp>
        <stp>45866</stp>
        <stp/>
        <stp>Open</stp>
        <stp>XD</stp>
        <tr r="L1868" s="1"/>
      </tp>
      <tp>
        <v>-40</v>
        <stp/>
        <stp>AIHIST</stp>
        <stp xml:space="preserve">CORN.2631.B </stp>
        <stp>weekly</stp>
        <stp>1</stp>
        <stp>45901</stp>
        <stp/>
        <stp>Open</stp>
        <stp>XD</stp>
        <tr r="G1191" s="1"/>
      </tp>
      <tp>
        <v>-50</v>
        <stp/>
        <stp>AIHIST</stp>
        <stp xml:space="preserve">CORN.3231.B </stp>
        <stp>weekly</stp>
        <stp>1</stp>
        <stp>45915</stp>
        <stp/>
        <stp>Open</stp>
        <stp>XD</stp>
        <tr r="E1456" s="1"/>
      </tp>
      <tp>
        <v>-47</v>
        <stp/>
        <stp>AIHIST</stp>
        <stp xml:space="preserve">CORN.4130.B </stp>
        <stp>weekly</stp>
        <stp>1</stp>
        <stp>45866</stp>
        <stp/>
        <stp>Open</stp>
        <stp>XD</stp>
        <tr r="L1865" s="1"/>
      </tp>
      <tp>
        <v>-70</v>
        <stp/>
        <stp>AIHIST</stp>
        <stp xml:space="preserve">CORN.2630.B </stp>
        <stp>weekly</stp>
        <stp>1</stp>
        <stp>45901</stp>
        <stp/>
        <stp>Open</stp>
        <stp>XD</stp>
        <tr r="G1190" s="1"/>
      </tp>
      <tp t="s">
        <v>---</v>
        <stp/>
        <stp>AIHIST</stp>
        <stp xml:space="preserve">CORN.5431.B </stp>
        <stp>weekly</stp>
        <stp>1</stp>
        <stp>45873</stp>
        <stp/>
        <stp>Open</stp>
        <stp>XD</stp>
        <tr r="K2424" s="1"/>
      </tp>
      <tp>
        <v>-50</v>
        <stp/>
        <stp>AIHIST</stp>
        <stp xml:space="preserve">CORN.3233.B </stp>
        <stp>weekly</stp>
        <stp>1</stp>
        <stp>45915</stp>
        <stp/>
        <stp>Open</stp>
        <stp>XD</stp>
        <tr r="E1457" s="1"/>
      </tp>
      <tp t="s">
        <v>---</v>
        <stp/>
        <stp>AIHIST</stp>
        <stp xml:space="preserve">CORN.5432.B </stp>
        <stp>weekly</stp>
        <stp>1</stp>
        <stp>45873</stp>
        <stp/>
        <stp>Open</stp>
        <stp>XD</stp>
        <tr r="K2425" s="1"/>
      </tp>
      <tp>
        <v>-45</v>
        <stp/>
        <stp>AIHIST</stp>
        <stp xml:space="preserve">CORN.4133.B </stp>
        <stp>weekly</stp>
        <stp>1</stp>
        <stp>45866</stp>
        <stp/>
        <stp>Open</stp>
        <stp>XD</stp>
        <tr r="L1866" s="1"/>
      </tp>
      <tp t="s">
        <v>---</v>
        <stp/>
        <stp>AIHIST</stp>
        <stp xml:space="preserve">CORN.5433.B </stp>
        <stp>weekly</stp>
        <stp>1</stp>
        <stp>45873</stp>
        <stp/>
        <stp>Open</stp>
        <stp>XD</stp>
        <tr r="K2426" s="1"/>
      </tp>
      <tp>
        <v>-52</v>
        <stp/>
        <stp>AIHIST</stp>
        <stp xml:space="preserve">CORN.2639.B </stp>
        <stp>weekly</stp>
        <stp>1</stp>
        <stp>45901</stp>
        <stp/>
        <stp>Open</stp>
        <stp>XD</stp>
        <tr r="G1196" s="1"/>
      </tp>
      <tp t="s">
        <v>---</v>
        <stp/>
        <stp>AIHIST</stp>
        <stp xml:space="preserve">CORN.3239.B </stp>
        <stp>weekly</stp>
        <stp>1</stp>
        <stp>45915</stp>
        <stp/>
        <stp>Open</stp>
        <stp>XD</stp>
        <tr r="E1463" s="1"/>
      </tp>
      <tp t="s">
        <v>---</v>
        <stp/>
        <stp>AIHIST</stp>
        <stp xml:space="preserve">CORN.5438.B </stp>
        <stp>weekly</stp>
        <stp>1</stp>
        <stp>45873</stp>
        <stp/>
        <stp>Open</stp>
        <stp>XD</stp>
        <tr r="K2427" s="1"/>
      </tp>
      <tp>
        <v>-46</v>
        <stp/>
        <stp>AIHIST</stp>
        <stp xml:space="preserve">CORN.2638.B </stp>
        <stp>weekly</stp>
        <stp>1</stp>
        <stp>45901</stp>
        <stp/>
        <stp>Open</stp>
        <stp>XD</stp>
        <tr r="G1195" s="1"/>
      </tp>
      <tp t="s">
        <v>---</v>
        <stp/>
        <stp>AIHIST</stp>
        <stp xml:space="preserve">CORN.3238.B </stp>
        <stp>weekly</stp>
        <stp>1</stp>
        <stp>45915</stp>
        <stp/>
        <stp>Open</stp>
        <stp>XD</stp>
        <tr r="E1462" s="1"/>
      </tp>
      <tp>
        <v>-50</v>
        <stp/>
        <stp>AIHIST</stp>
        <stp xml:space="preserve">CORN.4139.B </stp>
        <stp>weekly</stp>
        <stp>1</stp>
        <stp>45866</stp>
        <stp/>
        <stp>Open</stp>
        <stp>XD</stp>
        <tr r="L1869" s="1"/>
      </tp>
      <tp t="s">
        <v>---</v>
        <stp/>
        <stp>AIHIST</stp>
        <stp xml:space="preserve">CORN.5439.B </stp>
        <stp>weekly</stp>
        <stp>1</stp>
        <stp>45873</stp>
        <stp/>
        <stp>Open</stp>
        <stp>XD</stp>
        <tr r="K2428" s="1"/>
      </tp>
      <tp>
        <v>-35</v>
        <stp/>
        <stp>AIHIST</stp>
        <stp xml:space="preserve">CORN.5424.B </stp>
        <stp>weekly</stp>
        <stp>1</stp>
        <stp>45873</stp>
        <stp/>
        <stp>Open</stp>
        <stp>XD</stp>
        <tr r="K2418" s="1"/>
      </tp>
      <tp>
        <v>-61</v>
        <stp/>
        <stp>AIHIST</stp>
        <stp xml:space="preserve">CORN.4125.B </stp>
        <stp>weekly</stp>
        <stp>1</stp>
        <stp>45866</stp>
        <stp/>
        <stp>Open</stp>
        <stp>XD</stp>
        <tr r="L1861" s="1"/>
      </tp>
      <tp>
        <v>-42</v>
        <stp/>
        <stp>AIHIST</stp>
        <stp xml:space="preserve">CORN.5425.B </stp>
        <stp>weekly</stp>
        <stp>1</stp>
        <stp>45873</stp>
        <stp/>
        <stp>Open</stp>
        <stp>XD</stp>
        <tr r="K2419" s="1"/>
      </tp>
      <tp>
        <v>-52</v>
        <stp/>
        <stp>AIHIST</stp>
        <stp xml:space="preserve">CORN.2627.B </stp>
        <stp>weekly</stp>
        <stp>1</stp>
        <stp>45901</stp>
        <stp/>
        <stp>Open</stp>
        <stp>XD</stp>
        <tr r="G1188" s="1"/>
      </tp>
      <tp>
        <v>-50</v>
        <stp/>
        <stp>AIHIST</stp>
        <stp xml:space="preserve">CORN.4126.B </stp>
        <stp>weekly</stp>
        <stp>1</stp>
        <stp>45866</stp>
        <stp/>
        <stp>Open</stp>
        <stp>XD</stp>
        <tr r="L1862" s="1"/>
      </tp>
      <tp>
        <v>-62</v>
        <stp/>
        <stp>AIHIST</stp>
        <stp xml:space="preserve">CORN.4127.B </stp>
        <stp>weekly</stp>
        <stp>1</stp>
        <stp>45866</stp>
        <stp/>
        <stp>Open</stp>
        <stp>XD</stp>
        <tr r="L1863" s="1"/>
      </tp>
      <tp>
        <v>-36</v>
        <stp/>
        <stp>AIHIST</stp>
        <stp xml:space="preserve">CORN.5427.B </stp>
        <stp>weekly</stp>
        <stp>1</stp>
        <stp>45873</stp>
        <stp/>
        <stp>Open</stp>
        <stp>XD</stp>
        <tr r="K2420" s="1"/>
      </tp>
      <tp>
        <v>-45</v>
        <stp/>
        <stp>AIHIST</stp>
        <stp xml:space="preserve">CORN.4120.B </stp>
        <stp>weekly</stp>
        <stp>1</stp>
        <stp>45866</stp>
        <stp/>
        <stp>Open</stp>
        <stp>XD</stp>
        <tr r="L1859" s="1"/>
      </tp>
      <tp>
        <v>-20</v>
        <stp/>
        <stp>AIHIST</stp>
        <stp xml:space="preserve">CORN.5420.B </stp>
        <stp>weekly</stp>
        <stp>1</stp>
        <stp>45873</stp>
        <stp/>
        <stp>Open</stp>
        <stp>XD</stp>
        <tr r="K2417" s="1"/>
      </tp>
      <tp t="s">
        <v>---</v>
        <stp/>
        <stp>AIHIST</stp>
        <stp xml:space="preserve">CORN.3220.B </stp>
        <stp>weekly</stp>
        <stp>1</stp>
        <stp>45915</stp>
        <stp/>
        <stp>Open</stp>
        <stp>XD</stp>
        <tr r="E1455" s="1"/>
      </tp>
      <tp>
        <v>-35</v>
        <stp/>
        <stp>AIHIST</stp>
        <stp xml:space="preserve">CORN.4122.B </stp>
        <stp>weekly</stp>
        <stp>1</stp>
        <stp>45866</stp>
        <stp/>
        <stp>Open</stp>
        <stp>XD</stp>
        <tr r="L1860" s="1"/>
      </tp>
      <tp>
        <v>-60</v>
        <stp/>
        <stp>AIHIST</stp>
        <stp xml:space="preserve">CORN.4128.B </stp>
        <stp>weekly</stp>
        <stp>1</stp>
        <stp>45866</stp>
        <stp/>
        <stp>Open</stp>
        <stp>XD</stp>
        <tr r="L1864" s="1"/>
      </tp>
      <tp>
        <v>-60</v>
        <stp/>
        <stp>AIHIST</stp>
        <stp xml:space="preserve">CORN.5428.B </stp>
        <stp>weekly</stp>
        <stp>1</stp>
        <stp>45873</stp>
        <stp/>
        <stp>Open</stp>
        <stp>XD</stp>
        <tr r="K2421" s="1"/>
      </tp>
      <tp>
        <v>-60</v>
        <stp/>
        <stp>AIHIST</stp>
        <stp xml:space="preserve">CORN.2628.B </stp>
        <stp>weekly</stp>
        <stp>1</stp>
        <stp>45901</stp>
        <stp/>
        <stp>Open</stp>
        <stp>XD</stp>
        <tr r="G1189" s="1"/>
      </tp>
      <tp>
        <v>-70</v>
        <stp/>
        <stp>AIHIST</stp>
        <stp xml:space="preserve">CORN.5429.B </stp>
        <stp>weekly</stp>
        <stp>1</stp>
        <stp>45873</stp>
        <stp/>
        <stp>Open</stp>
        <stp>XD</stp>
        <tr r="K2422" s="1"/>
      </tp>
      <tp>
        <v>-41</v>
        <stp/>
        <stp>AIHIST</stp>
        <stp xml:space="preserve">CORN.3215.B </stp>
        <stp>weekly</stp>
        <stp>1</stp>
        <stp>45915</stp>
        <stp/>
        <stp>Open</stp>
        <stp>XD</stp>
        <tr r="E1450" s="1"/>
      </tp>
      <tp>
        <v>-25</v>
        <stp/>
        <stp>AIHIST</stp>
        <stp xml:space="preserve">CORN.3214.B </stp>
        <stp>weekly</stp>
        <stp>1</stp>
        <stp>45915</stp>
        <stp/>
        <stp>Open</stp>
        <stp>XD</stp>
        <tr r="E1449" s="1"/>
      </tp>
      <tp>
        <v>-43</v>
        <stp/>
        <stp>AIHIST</stp>
        <stp xml:space="preserve">CORN.4115.B </stp>
        <stp>weekly</stp>
        <stp>1</stp>
        <stp>45866</stp>
        <stp/>
        <stp>Open</stp>
        <stp>XD</stp>
        <tr r="L1854" s="1"/>
      </tp>
      <tp>
        <v>0</v>
        <stp/>
        <stp>AIHIST</stp>
        <stp xml:space="preserve">CORN.5415.B </stp>
        <stp>weekly</stp>
        <stp>1</stp>
        <stp>45873</stp>
        <stp/>
        <stp>Open</stp>
        <stp>XD</stp>
        <tr r="K2414" s="1"/>
      </tp>
      <tp t="s">
        <v>---</v>
        <stp/>
        <stp>AIHIST</stp>
        <stp xml:space="preserve">CORN.3217.B </stp>
        <stp>weekly</stp>
        <stp>1</stp>
        <stp>45915</stp>
        <stp/>
        <stp>Open</stp>
        <stp>XD</stp>
        <tr r="E1451" s="1"/>
      </tp>
      <tp>
        <v>-39</v>
        <stp/>
        <stp>AIHIST</stp>
        <stp xml:space="preserve">CORN.4117.B </stp>
        <stp>weekly</stp>
        <stp>1</stp>
        <stp>45866</stp>
        <stp/>
        <stp>Open</stp>
        <stp>XD</stp>
        <tr r="L1855" s="1"/>
      </tp>
      <tp>
        <v>-55</v>
        <stp/>
        <stp>AIHIST</stp>
        <stp xml:space="preserve">CORN.2611.B </stp>
        <stp>weekly</stp>
        <stp>1</stp>
        <stp>45901</stp>
        <stp/>
        <stp>Open</stp>
        <stp>XD</stp>
        <tr r="G1187" s="1"/>
      </tp>
      <tp>
        <v>-40</v>
        <stp/>
        <stp>AIHIST</stp>
        <stp xml:space="preserve">CORN.4110.B </stp>
        <stp>weekly</stp>
        <stp>1</stp>
        <stp>45866</stp>
        <stp/>
        <stp>Open</stp>
        <stp>XD</stp>
        <tr r="L1851" s="1"/>
      </tp>
      <tp>
        <v>-40</v>
        <stp/>
        <stp>AIHIST</stp>
        <stp xml:space="preserve">CORN.2610.B </stp>
        <stp>weekly</stp>
        <stp>1</stp>
        <stp>45901</stp>
        <stp/>
        <stp>Open</stp>
        <stp>XD</stp>
        <tr r="G1186" s="1"/>
      </tp>
      <tp t="s">
        <v>---</v>
        <stp/>
        <stp>AIHIST</stp>
        <stp xml:space="preserve">CORN.3210.B </stp>
        <stp>weekly</stp>
        <stp>1</stp>
        <stp>45915</stp>
        <stp/>
        <stp>Open</stp>
        <stp>XD</stp>
        <tr r="E1447" s="1"/>
      </tp>
      <tp>
        <v>-60</v>
        <stp/>
        <stp>AIHIST</stp>
        <stp xml:space="preserve">CORN.4111.B </stp>
        <stp>weekly</stp>
        <stp>1</stp>
        <stp>45866</stp>
        <stp/>
        <stp>Open</stp>
        <stp>XD</stp>
        <tr r="L1852" s="1"/>
      </tp>
      <tp t="s">
        <v>---</v>
        <stp/>
        <stp>AIHIST</stp>
        <stp xml:space="preserve">CORN.5411.B </stp>
        <stp>weekly</stp>
        <stp>1</stp>
        <stp>45873</stp>
        <stp/>
        <stp>Open</stp>
        <stp>XD</stp>
        <tr r="K2412" s="1"/>
      </tp>
      <tp>
        <v>-36</v>
        <stp/>
        <stp>AIHIST</stp>
        <stp xml:space="preserve">CORN.4112.B </stp>
        <stp>weekly</stp>
        <stp>1</stp>
        <stp>45866</stp>
        <stp/>
        <stp>Open</stp>
        <stp>XD</stp>
        <tr r="L1853" s="1"/>
      </tp>
      <tp t="s">
        <v>---</v>
        <stp/>
        <stp>AIHIST</stp>
        <stp xml:space="preserve">CORN.3212.B </stp>
        <stp>weekly</stp>
        <stp>1</stp>
        <stp>45915</stp>
        <stp/>
        <stp>Open</stp>
        <stp>XD</stp>
        <tr r="E1448" s="1"/>
      </tp>
      <tp>
        <v>-40</v>
        <stp/>
        <stp>AIHIST</stp>
        <stp xml:space="preserve">CORN.5413.B </stp>
        <stp>weekly</stp>
        <stp>1</stp>
        <stp>45873</stp>
        <stp/>
        <stp>Open</stp>
        <stp>XD</stp>
        <tr r="K2413" s="1"/>
      </tp>
      <tp t="s">
        <v>---</v>
        <stp/>
        <stp>AIHIST</stp>
        <stp xml:space="preserve">CORN.3219.B </stp>
        <stp>weekly</stp>
        <stp>1</stp>
        <stp>45915</stp>
        <stp/>
        <stp>Open</stp>
        <stp>XD</stp>
        <tr r="E1453" s="1"/>
      </tp>
      <tp>
        <v>-39</v>
        <stp/>
        <stp>AIHIST</stp>
        <stp xml:space="preserve">CORN.4118.B </stp>
        <stp>weekly</stp>
        <stp>1</stp>
        <stp>45866</stp>
        <stp/>
        <stp>Open</stp>
        <stp>XD</stp>
        <tr r="L1856" s="1"/>
      </tp>
      <tp>
        <v>-65</v>
        <stp/>
        <stp>AIHIST</stp>
        <stp xml:space="preserve">CORN.5418.B </stp>
        <stp>weekly</stp>
        <stp>1</stp>
        <stp>45873</stp>
        <stp/>
        <stp>Open</stp>
        <stp>XD</stp>
        <tr r="K2415" s="1"/>
      </tp>
      <tp t="s">
        <v>---</v>
        <stp/>
        <stp>AIHIST</stp>
        <stp xml:space="preserve">CORN.3218.B </stp>
        <stp>weekly</stp>
        <stp>1</stp>
        <stp>45915</stp>
        <stp/>
        <stp>Open</stp>
        <stp>XD</stp>
        <tr r="E1452" s="1"/>
      </tp>
      <tp>
        <v>-45</v>
        <stp/>
        <stp>AIHIST</stp>
        <stp xml:space="preserve">CORN.4119.B </stp>
        <stp>weekly</stp>
        <stp>1</stp>
        <stp>45866</stp>
        <stp/>
        <stp>Open</stp>
        <stp>XD</stp>
        <tr r="L1857" s="1"/>
      </tp>
      <tp t="s">
        <v>---</v>
        <stp/>
        <stp>AIHIST</stp>
        <stp xml:space="preserve">CORN.3205.B </stp>
        <stp>weekly</stp>
        <stp>1</stp>
        <stp>45915</stp>
        <stp/>
        <stp>Open</stp>
        <stp>XD</stp>
        <tr r="E1441" s="1"/>
      </tp>
      <tp>
        <v>4</v>
        <stp/>
        <stp>AIHIST</stp>
        <stp xml:space="preserve">CORN.5404.B </stp>
        <stp>weekly</stp>
        <stp>1</stp>
        <stp>45873</stp>
        <stp/>
        <stp>Open</stp>
        <stp>XD</stp>
        <tr r="K2406" s="1"/>
      </tp>
      <tp t="s">
        <v>---</v>
        <stp/>
        <stp>AIHIST</stp>
        <stp xml:space="preserve">CORN.3204.B </stp>
        <stp>weekly</stp>
        <stp>1</stp>
        <stp>45915</stp>
        <stp/>
        <stp>Open</stp>
        <stp>XD</stp>
        <tr r="E1440" s="1"/>
      </tp>
      <tp>
        <v>4</v>
        <stp/>
        <stp>AIHIST</stp>
        <stp xml:space="preserve">CORN.5405.B </stp>
        <stp>weekly</stp>
        <stp>1</stp>
        <stp>45873</stp>
        <stp/>
        <stp>Open</stp>
        <stp>XD</stp>
        <tr r="K2407" s="1"/>
      </tp>
      <tp t="s">
        <v>---</v>
        <stp/>
        <stp>AIHIST</stp>
        <stp xml:space="preserve">CORN.3207.B </stp>
        <stp>weekly</stp>
        <stp>1</stp>
        <stp>45915</stp>
        <stp/>
        <stp>Open</stp>
        <stp>XD</stp>
        <tr r="E1443" s="1"/>
      </tp>
      <tp>
        <v>4</v>
        <stp/>
        <stp>AIHIST</stp>
        <stp xml:space="preserve">CORN.5406.B </stp>
        <stp>weekly</stp>
        <stp>1</stp>
        <stp>45873</stp>
        <stp/>
        <stp>Open</stp>
        <stp>XD</stp>
        <tr r="K2408" s="1"/>
      </tp>
      <tp>
        <v>-40</v>
        <stp/>
        <stp>AIHIST</stp>
        <stp xml:space="preserve">CORN.2606.B </stp>
        <stp>weekly</stp>
        <stp>1</stp>
        <stp>45901</stp>
        <stp/>
        <stp>Open</stp>
        <stp>XD</stp>
        <tr r="G1185" s="1"/>
      </tp>
      <tp t="s">
        <v>---</v>
        <stp/>
        <stp>AIHIST</stp>
        <stp xml:space="preserve">CORN.3206.B </stp>
        <stp>weekly</stp>
        <stp>1</stp>
        <stp>45915</stp>
        <stp/>
        <stp>Open</stp>
        <stp>XD</stp>
        <tr r="E1442" s="1"/>
      </tp>
      <tp>
        <v>-70</v>
        <stp/>
        <stp>AIHIST</stp>
        <stp xml:space="preserve">CORN.5407.B </stp>
        <stp>weekly</stp>
        <stp>1</stp>
        <stp>45873</stp>
        <stp/>
        <stp>Open</stp>
        <stp>XD</stp>
        <tr r="K2409" s="1"/>
      </tp>
      <tp t="s">
        <v>---</v>
        <stp/>
        <stp>AIHIST</stp>
        <stp xml:space="preserve">CORN.3201.B </stp>
        <stp>weekly</stp>
        <stp>1</stp>
        <stp>45915</stp>
        <stp/>
        <stp>Open</stp>
        <stp>XD</stp>
        <tr r="E1438" s="1"/>
      </tp>
      <tp t="s">
        <v>---</v>
        <stp/>
        <stp>AIHIST</stp>
        <stp xml:space="preserve">CORN.3200.B </stp>
        <stp>weekly</stp>
        <stp>1</stp>
        <stp>45915</stp>
        <stp/>
        <stp>Open</stp>
        <stp>XD</stp>
        <tr r="E1437" s="1"/>
      </tp>
      <tp>
        <v>-60</v>
        <stp/>
        <stp>AIHIST</stp>
        <stp xml:space="preserve">CORN.2602.B </stp>
        <stp>weekly</stp>
        <stp>1</stp>
        <stp>45901</stp>
        <stp/>
        <stp>Open</stp>
        <stp>XD</stp>
        <tr r="G1184" s="1"/>
      </tp>
      <tp t="s">
        <v>---</v>
        <stp/>
        <stp>AIHIST</stp>
        <stp xml:space="preserve">CORN.3202.B </stp>
        <stp>weekly</stp>
        <stp>1</stp>
        <stp>45915</stp>
        <stp/>
        <stp>Open</stp>
        <stp>XD</stp>
        <tr r="E1439" s="1"/>
      </tp>
      <tp t="s">
        <v>---</v>
        <stp/>
        <stp>AIHIST</stp>
        <stp xml:space="preserve">CORN.3209.B </stp>
        <stp>weekly</stp>
        <stp>1</stp>
        <stp>45915</stp>
        <stp/>
        <stp>Open</stp>
        <stp>XD</stp>
        <tr r="E1445" s="1"/>
      </tp>
      <tp>
        <v>-40</v>
        <stp/>
        <stp>AIHIST</stp>
        <stp xml:space="preserve">CORN.4108.B </stp>
        <stp>weekly</stp>
        <stp>1</stp>
        <stp>45866</stp>
        <stp/>
        <stp>Open</stp>
        <stp>XD</stp>
        <tr r="L1850" s="1"/>
      </tp>
      <tp>
        <v>-25</v>
        <stp/>
        <stp>AIHIST</stp>
        <stp xml:space="preserve">CORN.5408.B </stp>
        <stp>weekly</stp>
        <stp>1</stp>
        <stp>45873</stp>
        <stp/>
        <stp>Open</stp>
        <stp>XD</stp>
        <tr r="K2410" s="1"/>
      </tp>
      <tp t="s">
        <v>---</v>
        <stp/>
        <stp>AIHIST</stp>
        <stp xml:space="preserve">CORN.3208.B </stp>
        <stp>weekly</stp>
        <stp>1</stp>
        <stp>45915</stp>
        <stp/>
        <stp>Open</stp>
        <stp>XD</stp>
        <tr r="E1444" s="1"/>
      </tp>
      <tp>
        <v>-25</v>
        <stp/>
        <stp>AIHIST</stp>
        <stp xml:space="preserve">CORN.5409.B </stp>
        <stp>weekly</stp>
        <stp>1</stp>
        <stp>45873</stp>
        <stp/>
        <stp>Open</stp>
        <stp>XD</stp>
        <tr r="K2411" s="1"/>
      </tp>
      <tp>
        <v>-75</v>
        <stp/>
        <stp>AIHIST</stp>
        <stp xml:space="preserve">CORN.2694.B </stp>
        <stp>weekly</stp>
        <stp>1</stp>
        <stp>45901</stp>
        <stp/>
        <stp>Open</stp>
        <stp>XD</stp>
        <tr r="G1219" s="1"/>
      </tp>
      <tp>
        <v>-40</v>
        <stp/>
        <stp>AIHIST</stp>
        <stp xml:space="preserve">CORN.5495.B </stp>
        <stp>weekly</stp>
        <stp>1</stp>
        <stp>45873</stp>
        <stp/>
        <stp>Open</stp>
        <stp>XD</stp>
        <tr r="K2457" s="1"/>
      </tp>
      <tp>
        <v>-43</v>
        <stp/>
        <stp>AIHIST</stp>
        <stp xml:space="preserve">CORN.5496.B </stp>
        <stp>weekly</stp>
        <stp>1</stp>
        <stp>45873</stp>
        <stp/>
        <stp>Open</stp>
        <stp>XD</stp>
        <tr r="K2458" s="1"/>
      </tp>
      <tp>
        <v>-42</v>
        <stp/>
        <stp>AIHIST</stp>
        <stp xml:space="preserve">CORN.2696.B </stp>
        <stp>weekly</stp>
        <stp>1</stp>
        <stp>45901</stp>
        <stp/>
        <stp>Open</stp>
        <stp>XD</stp>
        <tr r="G1220" s="1"/>
      </tp>
      <tp>
        <v>-19</v>
        <stp/>
        <stp>AIHIST</stp>
        <stp xml:space="preserve">CORN.4197.B </stp>
        <stp>weekly</stp>
        <stp>1</stp>
        <stp>45866</stp>
        <stp/>
        <stp>Open</stp>
        <stp>XD</stp>
        <tr r="L1897" s="1"/>
      </tp>
      <tp>
        <v>-58</v>
        <stp/>
        <stp>AIHIST</stp>
        <stp xml:space="preserve">CORN.5497.B </stp>
        <stp>weekly</stp>
        <stp>1</stp>
        <stp>45873</stp>
        <stp/>
        <stp>Open</stp>
        <stp>XD</stp>
        <tr r="K2459" s="1"/>
      </tp>
      <tp>
        <v>-30</v>
        <stp/>
        <stp>AIHIST</stp>
        <stp xml:space="preserve">CORN.5490.B </stp>
        <stp>weekly</stp>
        <stp>1</stp>
        <stp>45873</stp>
        <stp/>
        <stp>Open</stp>
        <stp>XD</stp>
        <tr r="K2455" s="1"/>
      </tp>
      <tp>
        <v>-10</v>
        <stp/>
        <stp>AIHIST</stp>
        <stp xml:space="preserve">CORN.5491.B </stp>
        <stp>weekly</stp>
        <stp>1</stp>
        <stp>45873</stp>
        <stp/>
        <stp>Open</stp>
        <stp>XD</stp>
        <tr r="K2456" s="1"/>
      </tp>
      <tp t="s">
        <v>---</v>
        <stp/>
        <stp>AIHIST</stp>
        <stp xml:space="preserve">CORN.2693.B </stp>
        <stp>weekly</stp>
        <stp>1</stp>
        <stp>45901</stp>
        <stp/>
        <stp>Open</stp>
        <stp>XD</stp>
        <tr r="G1218" s="1"/>
      </tp>
      <tp>
        <v>-55</v>
        <stp/>
        <stp>AIHIST</stp>
        <stp xml:space="preserve">CORN.2699.B </stp>
        <stp>weekly</stp>
        <stp>1</stp>
        <stp>45901</stp>
        <stp/>
        <stp>Open</stp>
        <stp>XD</stp>
        <tr r="G1221" s="1"/>
      </tp>
      <tp>
        <v>-13</v>
        <stp/>
        <stp>AIHIST</stp>
        <stp xml:space="preserve">CORN.4198.B </stp>
        <stp>weekly</stp>
        <stp>1</stp>
        <stp>45866</stp>
        <stp/>
        <stp>Open</stp>
        <stp>XD</stp>
        <tr r="L1898" s="1"/>
      </tp>
      <tp>
        <v>-40</v>
        <stp/>
        <stp>AIHIST</stp>
        <stp xml:space="preserve">CORN.5498.B </stp>
        <stp>weekly</stp>
        <stp>1</stp>
        <stp>45873</stp>
        <stp/>
        <stp>Open</stp>
        <stp>XD</stp>
        <tr r="K2460" s="1"/>
      </tp>
      <tp>
        <v>-10</v>
        <stp/>
        <stp>AIHIST</stp>
        <stp xml:space="preserve">CORN.4199.B </stp>
        <stp>weekly</stp>
        <stp>1</stp>
        <stp>45866</stp>
        <stp/>
        <stp>Open</stp>
        <stp>XD</stp>
        <tr r="L1899" s="1"/>
      </tp>
      <tp t="s">
        <v>---</v>
        <stp/>
        <stp>AIHIST</stp>
        <stp xml:space="preserve">CORN.3284.B </stp>
        <stp>weekly</stp>
        <stp>1</stp>
        <stp>45915</stp>
        <stp/>
        <stp>Open</stp>
        <stp>XD</stp>
        <tr r="E1494" s="1"/>
      </tp>
      <tp>
        <v>-50</v>
        <stp/>
        <stp>AIHIST</stp>
        <stp xml:space="preserve">CORN.2687.B </stp>
        <stp>weekly</stp>
        <stp>1</stp>
        <stp>45901</stp>
        <stp/>
        <stp>Open</stp>
        <stp>XD</stp>
        <tr r="G1217" s="1"/>
      </tp>
      <tp>
        <v>-25</v>
        <stp/>
        <stp>AIHIST</stp>
        <stp xml:space="preserve">CORN.3287.B </stp>
        <stp>weekly</stp>
        <stp>1</stp>
        <stp>45915</stp>
        <stp/>
        <stp>Open</stp>
        <stp>XD</stp>
        <tr r="E1496" s="1"/>
      </tp>
      <tp>
        <v>20</v>
        <stp/>
        <stp>AIHIST</stp>
        <stp xml:space="preserve">CORN.2686.B </stp>
        <stp>weekly</stp>
        <stp>1</stp>
        <stp>45901</stp>
        <stp/>
        <stp>Open</stp>
        <stp>XD</stp>
        <tr r="G1216" s="1"/>
      </tp>
      <tp>
        <v>-37</v>
        <stp/>
        <stp>AIHIST</stp>
        <stp xml:space="preserve">CORN.3286.B </stp>
        <stp>weekly</stp>
        <stp>1</stp>
        <stp>45915</stp>
        <stp/>
        <stp>Open</stp>
        <stp>XD</stp>
        <tr r="E1495" s="1"/>
      </tp>
      <tp>
        <v>-59</v>
        <stp/>
        <stp>AIHIST</stp>
        <stp xml:space="preserve">CORN.2681.B </stp>
        <stp>weekly</stp>
        <stp>1</stp>
        <stp>45901</stp>
        <stp/>
        <stp>Open</stp>
        <stp>XD</stp>
        <tr r="G1215" s="1"/>
      </tp>
      <tp t="s">
        <v>---</v>
        <stp/>
        <stp>AIHIST</stp>
        <stp xml:space="preserve">CORN.3281.B </stp>
        <stp>weekly</stp>
        <stp>1</stp>
        <stp>45915</stp>
        <stp/>
        <stp>Open</stp>
        <stp>XD</stp>
        <tr r="E1491" s="1"/>
      </tp>
      <tp>
        <v>-45</v>
        <stp/>
        <stp>AIHIST</stp>
        <stp xml:space="preserve">CORN.2680.B </stp>
        <stp>weekly</stp>
        <stp>1</stp>
        <stp>45901</stp>
        <stp/>
        <stp>Open</stp>
        <stp>XD</stp>
        <tr r="G1214" s="1"/>
      </tp>
      <tp t="s">
        <v>---</v>
        <stp/>
        <stp>AIHIST</stp>
        <stp xml:space="preserve">CORN.3280.B </stp>
        <stp>weekly</stp>
        <stp>1</stp>
        <stp>45915</stp>
        <stp/>
        <stp>Open</stp>
        <stp>XD</stp>
        <tr r="E1490" s="1"/>
      </tp>
      <tp>
        <v>-30</v>
        <stp/>
        <stp>AIHIST</stp>
        <stp xml:space="preserve">CORN.5481.B </stp>
        <stp>weekly</stp>
        <stp>1</stp>
        <stp>45873</stp>
        <stp/>
        <stp>Open</stp>
        <stp>XD</stp>
        <tr r="K2451" s="1"/>
      </tp>
      <tp t="s">
        <v>---</v>
        <stp/>
        <stp>AIHIST</stp>
        <stp xml:space="preserve">CORN.3283.B </stp>
        <stp>weekly</stp>
        <stp>1</stp>
        <stp>45915</stp>
        <stp/>
        <stp>Open</stp>
        <stp>XD</stp>
        <tr r="E1493" s="1"/>
      </tp>
      <tp t="s">
        <v>---</v>
        <stp/>
        <stp>AIHIST</stp>
        <stp xml:space="preserve">CORN.5482.B </stp>
        <stp>weekly</stp>
        <stp>1</stp>
        <stp>45873</stp>
        <stp/>
        <stp>Open</stp>
        <stp>XD</stp>
        <tr r="K2452" s="1"/>
      </tp>
      <tp t="s">
        <v>---</v>
        <stp/>
        <stp>AIHIST</stp>
        <stp xml:space="preserve">CORN.3282.B </stp>
        <stp>weekly</stp>
        <stp>1</stp>
        <stp>45915</stp>
        <stp/>
        <stp>Open</stp>
        <stp>XD</stp>
        <tr r="E1492" s="1"/>
      </tp>
      <tp>
        <v>-42</v>
        <stp/>
        <stp>AIHIST</stp>
        <stp xml:space="preserve">CORN.4183.B </stp>
        <stp>weekly</stp>
        <stp>1</stp>
        <stp>45866</stp>
        <stp/>
        <stp>Open</stp>
        <stp>XD</stp>
        <tr r="L1894" s="1"/>
      </tp>
      <tp>
        <v>-52</v>
        <stp/>
        <stp>AIHIST</stp>
        <stp xml:space="preserve">CORN.5483.B </stp>
        <stp>weekly</stp>
        <stp>1</stp>
        <stp>45873</stp>
        <stp/>
        <stp>Open</stp>
        <stp>XD</stp>
        <tr r="K2453" s="1"/>
      </tp>
      <tp>
        <v>-30</v>
        <stp/>
        <stp>AIHIST</stp>
        <stp xml:space="preserve">CORN.4189.B </stp>
        <stp>weekly</stp>
        <stp>1</stp>
        <stp>45866</stp>
        <stp/>
        <stp>Open</stp>
        <stp>XD</stp>
        <tr r="L1895" s="1"/>
      </tp>
      <tp>
        <v>-46</v>
        <stp/>
        <stp>AIHIST</stp>
        <stp xml:space="preserve">CORN.4074.B </stp>
        <stp>weekly</stp>
        <stp>1</stp>
        <stp>45866</stp>
        <stp/>
        <stp>Open</stp>
        <stp>XD</stp>
        <tr r="L1833" s="1"/>
      </tp>
      <tp>
        <v>-44</v>
        <stp/>
        <stp>AIHIST</stp>
        <stp xml:space="preserve">CORN.4075.B </stp>
        <stp>weekly</stp>
        <stp>1</stp>
        <stp>45866</stp>
        <stp/>
        <stp>Open</stp>
        <stp>XD</stp>
        <tr r="L1834" s="1"/>
      </tp>
      <tp>
        <v>-70</v>
        <stp/>
        <stp>AIHIST</stp>
        <stp xml:space="preserve">CORN.2777.B </stp>
        <stp>weekly</stp>
        <stp>1</stp>
        <stp>45901</stp>
        <stp/>
        <stp>Open</stp>
        <stp>XD</stp>
        <tr r="G1257" s="1"/>
      </tp>
      <tp>
        <v>-45</v>
        <stp/>
        <stp>AIHIST</stp>
        <stp xml:space="preserve">CORN.3376.B </stp>
        <stp>weekly</stp>
        <stp>1</stp>
        <stp>45915</stp>
        <stp/>
        <stp>Open</stp>
        <stp>XD</stp>
        <tr r="E1526" s="1"/>
      </tp>
      <tp>
        <v>-30</v>
        <stp/>
        <stp>AIHIST</stp>
        <stp xml:space="preserve">CORN.4077.B </stp>
        <stp>weekly</stp>
        <stp>1</stp>
        <stp>45866</stp>
        <stp/>
        <stp>Open</stp>
        <stp>XD</stp>
        <tr r="L1835" s="1"/>
      </tp>
      <tp>
        <v>-50</v>
        <stp/>
        <stp>AIHIST</stp>
        <stp xml:space="preserve">CORN.2771.B </stp>
        <stp>weekly</stp>
        <stp>1</stp>
        <stp>45901</stp>
        <stp/>
        <stp>Open</stp>
        <stp>XD</stp>
        <tr r="G1255" s="1"/>
      </tp>
      <tp>
        <v>-46</v>
        <stp/>
        <stp>AIHIST</stp>
        <stp xml:space="preserve">CORN.4070.B </stp>
        <stp>weekly</stp>
        <stp>1</stp>
        <stp>45866</stp>
        <stp/>
        <stp>Open</stp>
        <stp>XD</stp>
        <tr r="L1829" s="1"/>
      </tp>
      <tp>
        <v>-48</v>
        <stp/>
        <stp>AIHIST</stp>
        <stp xml:space="preserve">CORN.4071.B </stp>
        <stp>weekly</stp>
        <stp>1</stp>
        <stp>45866</stp>
        <stp/>
        <stp>Open</stp>
        <stp>XD</stp>
        <tr r="L1830" s="1"/>
      </tp>
      <tp>
        <v>-35</v>
        <stp/>
        <stp>AIHIST</stp>
        <stp xml:space="preserve">CORN.5571.B </stp>
        <stp>weekly</stp>
        <stp>1</stp>
        <stp>45873</stp>
        <stp/>
        <stp>Open</stp>
        <stp>XD</stp>
        <tr r="K2471" s="1"/>
      </tp>
      <tp t="s">
        <v>---</v>
        <stp/>
        <stp>AIHIST</stp>
        <stp xml:space="preserve">CORN.3373.B </stp>
        <stp>weekly</stp>
        <stp>1</stp>
        <stp>45915</stp>
        <stp/>
        <stp>Open</stp>
        <stp>XD</stp>
        <tr r="E1525" s="1"/>
      </tp>
      <tp>
        <v>-48</v>
        <stp/>
        <stp>AIHIST</stp>
        <stp xml:space="preserve">CORN.4072.B </stp>
        <stp>weekly</stp>
        <stp>1</stp>
        <stp>45866</stp>
        <stp/>
        <stp>Open</stp>
        <stp>XD</stp>
        <tr r="L1831" s="1"/>
      </tp>
      <tp>
        <v>-54</v>
        <stp/>
        <stp>AIHIST</stp>
        <stp xml:space="preserve">CORN.2772.B </stp>
        <stp>weekly</stp>
        <stp>1</stp>
        <stp>45901</stp>
        <stp/>
        <stp>Open</stp>
        <stp>XD</stp>
        <tr r="G1256" s="1"/>
      </tp>
      <tp>
        <v>-46</v>
        <stp/>
        <stp>AIHIST</stp>
        <stp xml:space="preserve">CORN.4073.B </stp>
        <stp>weekly</stp>
        <stp>1</stp>
        <stp>45866</stp>
        <stp/>
        <stp>Open</stp>
        <stp>XD</stp>
        <tr r="L1832" s="1"/>
      </tp>
      <tp>
        <v>-45</v>
        <stp/>
        <stp>AIHIST</stp>
        <stp xml:space="preserve">CORN.4078.B </stp>
        <stp>weekly</stp>
        <stp>1</stp>
        <stp>45866</stp>
        <stp/>
        <stp>Open</stp>
        <stp>XD</stp>
        <tr r="L1836" s="1"/>
      </tp>
      <tp>
        <v>-43</v>
        <stp/>
        <stp>AIHIST</stp>
        <stp xml:space="preserve">CORN.5578.B </stp>
        <stp>weekly</stp>
        <stp>1</stp>
        <stp>45873</stp>
        <stp/>
        <stp>Open</stp>
        <stp>XD</stp>
        <tr r="K2472" s="1"/>
      </tp>
      <tp>
        <v>-45</v>
        <stp/>
        <stp>AIHIST</stp>
        <stp xml:space="preserve">CORN.4079.B </stp>
        <stp>weekly</stp>
        <stp>1</stp>
        <stp>45866</stp>
        <stp/>
        <stp>Open</stp>
        <stp>XD</stp>
        <tr r="L1837" s="1"/>
      </tp>
      <tp>
        <v>-60</v>
        <stp/>
        <stp>AIHIST</stp>
        <stp xml:space="preserve">CORN.5579.B </stp>
        <stp>weekly</stp>
        <stp>1</stp>
        <stp>45873</stp>
        <stp/>
        <stp>Open</stp>
        <stp>XD</stp>
        <tr r="K2473" s="1"/>
      </tp>
      <tp>
        <v>-56</v>
        <stp/>
        <stp>AIHIST</stp>
        <stp xml:space="preserve">CORN.2765.B </stp>
        <stp>weekly</stp>
        <stp>1</stp>
        <stp>45901</stp>
        <stp/>
        <stp>Open</stp>
        <stp>XD</stp>
        <tr r="G1249" s="1"/>
      </tp>
      <tp t="s">
        <v>---</v>
        <stp/>
        <stp>AIHIST</stp>
        <stp xml:space="preserve">CORN.3365.B </stp>
        <stp>weekly</stp>
        <stp>1</stp>
        <stp>45915</stp>
        <stp/>
        <stp>Open</stp>
        <stp>XD</stp>
        <tr r="E1520" s="1"/>
      </tp>
      <tp>
        <v>-45</v>
        <stp/>
        <stp>AIHIST</stp>
        <stp xml:space="preserve">CORN.4064.B </stp>
        <stp>weekly</stp>
        <stp>1</stp>
        <stp>45866</stp>
        <stp/>
        <stp>Open</stp>
        <stp>XD</stp>
        <tr r="L1825" s="1"/>
      </tp>
      <tp t="s">
        <v>---</v>
        <stp/>
        <stp>AIHIST</stp>
        <stp xml:space="preserve">CORN.3364.B </stp>
        <stp>weekly</stp>
        <stp>1</stp>
        <stp>45915</stp>
        <stp/>
        <stp>Open</stp>
        <stp>XD</stp>
        <tr r="E1519" s="1"/>
      </tp>
      <tp>
        <v>-45</v>
        <stp/>
        <stp>AIHIST</stp>
        <stp xml:space="preserve">CORN.4065.B </stp>
        <stp>weekly</stp>
        <stp>1</stp>
        <stp>45866</stp>
        <stp/>
        <stp>Open</stp>
        <stp>XD</stp>
        <tr r="L1826" s="1"/>
      </tp>
      <tp>
        <v>-40</v>
        <stp/>
        <stp>AIHIST</stp>
        <stp xml:space="preserve">CORN.2767.B </stp>
        <stp>weekly</stp>
        <stp>1</stp>
        <stp>45901</stp>
        <stp/>
        <stp>Open</stp>
        <stp>XD</stp>
        <tr r="G1251" s="1"/>
      </tp>
      <tp>
        <v>-44</v>
        <stp/>
        <stp>AIHIST</stp>
        <stp xml:space="preserve">CORN.4066.B </stp>
        <stp>weekly</stp>
        <stp>1</stp>
        <stp>45866</stp>
        <stp/>
        <stp>Open</stp>
        <stp>XD</stp>
        <tr r="L1827" s="1"/>
      </tp>
      <tp>
        <v>-42</v>
        <stp/>
        <stp>AIHIST</stp>
        <stp xml:space="preserve">CORN.2766.B </stp>
        <stp>weekly</stp>
        <stp>1</stp>
        <stp>45901</stp>
        <stp/>
        <stp>Open</stp>
        <stp>XD</stp>
        <tr r="G1250" s="1"/>
      </tp>
      <tp t="s">
        <v>---</v>
        <stp/>
        <stp>AIHIST</stp>
        <stp xml:space="preserve">CORN.3366.B </stp>
        <stp>weekly</stp>
        <stp>1</stp>
        <stp>45915</stp>
        <stp/>
        <stp>Open</stp>
        <stp>XD</stp>
        <tr r="E1521" s="1"/>
      </tp>
      <tp>
        <v>-42</v>
        <stp/>
        <stp>AIHIST</stp>
        <stp xml:space="preserve">CORN.4067.B </stp>
        <stp>weekly</stp>
        <stp>1</stp>
        <stp>45866</stp>
        <stp/>
        <stp>Open</stp>
        <stp>XD</stp>
        <tr r="L1828" s="1"/>
      </tp>
      <tp t="s">
        <v>---</v>
        <stp/>
        <stp>AIHIST</stp>
        <stp xml:space="preserve">CORN.3361.B </stp>
        <stp>weekly</stp>
        <stp>1</stp>
        <stp>45915</stp>
        <stp/>
        <stp>Open</stp>
        <stp>XD</stp>
        <tr r="E1518" s="1"/>
      </tp>
      <tp>
        <v>-45</v>
        <stp/>
        <stp>AIHIST</stp>
        <stp xml:space="preserve">CORN.2760.B </stp>
        <stp>weekly</stp>
        <stp>1</stp>
        <stp>45901</stp>
        <stp/>
        <stp>Open</stp>
        <stp>XD</stp>
        <tr r="G1248" s="1"/>
      </tp>
      <tp>
        <v>-50</v>
        <stp/>
        <stp>AIHIST</stp>
        <stp xml:space="preserve">CORN.2769.B </stp>
        <stp>weekly</stp>
        <stp>1</stp>
        <stp>45901</stp>
        <stp/>
        <stp>Open</stp>
        <stp>XD</stp>
        <tr r="G1253" s="1"/>
      </tp>
      <tp t="s">
        <v>---</v>
        <stp/>
        <stp>AIHIST</stp>
        <stp xml:space="preserve">CORN.3369.B </stp>
        <stp>weekly</stp>
        <stp>1</stp>
        <stp>45915</stp>
        <stp/>
        <stp>Open</stp>
        <stp>XD</stp>
        <tr r="E1523" s="1"/>
      </tp>
      <tp>
        <v>-25</v>
        <stp/>
        <stp>AIHIST</stp>
        <stp xml:space="preserve">CORN.2768.B </stp>
        <stp>weekly</stp>
        <stp>1</stp>
        <stp>45901</stp>
        <stp/>
        <stp>Open</stp>
        <stp>XD</stp>
        <tr r="G1252" s="1"/>
      </tp>
      <tp t="s">
        <v>---</v>
        <stp/>
        <stp>AIHIST</stp>
        <stp xml:space="preserve">CORN.3368.B </stp>
        <stp>weekly</stp>
        <stp>1</stp>
        <stp>45915</stp>
        <stp/>
        <stp>Open</stp>
        <stp>XD</stp>
        <tr r="E1522" s="1"/>
      </tp>
      <tp>
        <v>-54</v>
        <stp/>
        <stp>AIHIST</stp>
        <stp xml:space="preserve">CORN.2755.B </stp>
        <stp>weekly</stp>
        <stp>1</stp>
        <stp>45901</stp>
        <stp/>
        <stp>Open</stp>
        <stp>XD</stp>
        <tr r="G1244" s="1"/>
      </tp>
      <tp>
        <v>-35</v>
        <stp/>
        <stp>AIHIST</stp>
        <stp xml:space="preserve">CORN.4055.B </stp>
        <stp>weekly</stp>
        <stp>1</stp>
        <stp>45866</stp>
        <stp/>
        <stp>Open</stp>
        <stp>XD</stp>
        <tr r="L1822" s="1"/>
      </tp>
      <tp>
        <v>-18</v>
        <stp/>
        <stp>AIHIST</stp>
        <stp xml:space="preserve">CORN.2757.B </stp>
        <stp>weekly</stp>
        <stp>1</stp>
        <stp>45901</stp>
        <stp/>
        <stp>Open</stp>
        <stp>XD</stp>
        <tr r="G1245" s="1"/>
      </tp>
      <tp>
        <v>-35</v>
        <stp/>
        <stp>AIHIST</stp>
        <stp xml:space="preserve">CORN.4056.B </stp>
        <stp>weekly</stp>
        <stp>1</stp>
        <stp>45866</stp>
        <stp/>
        <stp>Open</stp>
        <stp>XD</stp>
        <tr r="L1823" s="1"/>
      </tp>
      <tp t="s">
        <v>---</v>
        <stp/>
        <stp>AIHIST</stp>
        <stp xml:space="preserve">CORN.3356.B </stp>
        <stp>weekly</stp>
        <stp>1</stp>
        <stp>45915</stp>
        <stp/>
        <stp>Open</stp>
        <stp>XD</stp>
        <tr r="E1517" s="1"/>
      </tp>
      <tp>
        <v>-35</v>
        <stp/>
        <stp>AIHIST</stp>
        <stp xml:space="preserve">CORN.4057.B </stp>
        <stp>weekly</stp>
        <stp>1</stp>
        <stp>45866</stp>
        <stp/>
        <stp>Open</stp>
        <stp>XD</stp>
        <tr r="L1824" s="1"/>
      </tp>
      <tp>
        <v>-55</v>
        <stp/>
        <stp>AIHIST</stp>
        <stp xml:space="preserve">CORN.2751.B </stp>
        <stp>weekly</stp>
        <stp>1</stp>
        <stp>45901</stp>
        <stp/>
        <stp>Open</stp>
        <stp>XD</stp>
        <tr r="G1242" s="1"/>
      </tp>
      <tp t="s">
        <v>---</v>
        <stp/>
        <stp>AIHIST</stp>
        <stp xml:space="preserve">CORN.3351.B </stp>
        <stp>weekly</stp>
        <stp>1</stp>
        <stp>45915</stp>
        <stp/>
        <stp>Open</stp>
        <stp>XD</stp>
        <tr r="E1515" s="1"/>
      </tp>
      <tp>
        <v>-45</v>
        <stp/>
        <stp>AIHIST</stp>
        <stp xml:space="preserve">CORN.2753.B </stp>
        <stp>weekly</stp>
        <stp>1</stp>
        <stp>45901</stp>
        <stp/>
        <stp>Open</stp>
        <stp>XD</stp>
        <tr r="G1243" s="1"/>
      </tp>
      <tp>
        <v>-39</v>
        <stp/>
        <stp>AIHIST</stp>
        <stp xml:space="preserve">CORN.3353.B </stp>
        <stp>weekly</stp>
        <stp>1</stp>
        <stp>45915</stp>
        <stp/>
        <stp>Open</stp>
        <stp>XD</stp>
        <tr r="E1516" s="1"/>
      </tp>
      <tp>
        <v>-38</v>
        <stp/>
        <stp>AIHIST</stp>
        <stp xml:space="preserve">CORN.2759.B </stp>
        <stp>weekly</stp>
        <stp>1</stp>
        <stp>45901</stp>
        <stp/>
        <stp>Open</stp>
        <stp>XD</stp>
        <tr r="G1246" s="1"/>
      </tp>
      <tp>
        <v>-43</v>
        <stp/>
        <stp>AIHIST</stp>
        <stp xml:space="preserve">CORN.2744.B </stp>
        <stp>weekly</stp>
        <stp>1</stp>
        <stp>45901</stp>
        <stp/>
        <stp>Open</stp>
        <stp>XD</stp>
        <tr r="G1240" s="1"/>
      </tp>
      <tp>
        <v>-38</v>
        <stp/>
        <stp>AIHIST</stp>
        <stp xml:space="preserve">CORN.3344.B </stp>
        <stp>weekly</stp>
        <stp>1</stp>
        <stp>45915</stp>
        <stp/>
        <stp>Open</stp>
        <stp>XD</stp>
        <tr r="E1511" s="1"/>
      </tp>
      <tp>
        <v>-44</v>
        <stp/>
        <stp>AIHIST</stp>
        <stp xml:space="preserve">CORN.4045.B </stp>
        <stp>weekly</stp>
        <stp>1</stp>
        <stp>45866</stp>
        <stp/>
        <stp>Open</stp>
        <stp>XD</stp>
        <tr r="L1816" s="1"/>
      </tp>
      <tp>
        <v>-55</v>
        <stp/>
        <stp>AIHIST</stp>
        <stp xml:space="preserve">CORN.3347.B </stp>
        <stp>weekly</stp>
        <stp>1</stp>
        <stp>45915</stp>
        <stp/>
        <stp>Open</stp>
        <stp>XD</stp>
        <tr r="E1513" s="1"/>
      </tp>
      <tp>
        <v>-42</v>
        <stp/>
        <stp>AIHIST</stp>
        <stp xml:space="preserve">CORN.4046.B </stp>
        <stp>weekly</stp>
        <stp>1</stp>
        <stp>45866</stp>
        <stp/>
        <stp>Open</stp>
        <stp>XD</stp>
        <tr r="L1817" s="1"/>
      </tp>
      <tp t="s">
        <v>---</v>
        <stp/>
        <stp>AIHIST</stp>
        <stp xml:space="preserve">CORN.3346.B </stp>
        <stp>weekly</stp>
        <stp>1</stp>
        <stp>45915</stp>
        <stp/>
        <stp>Open</stp>
        <stp>XD</stp>
        <tr r="E1512" s="1"/>
      </tp>
      <tp>
        <v>-35</v>
        <stp/>
        <stp>AIHIST</stp>
        <stp xml:space="preserve">CORN.4047.B </stp>
        <stp>weekly</stp>
        <stp>1</stp>
        <stp>45866</stp>
        <stp/>
        <stp>Open</stp>
        <stp>XD</stp>
        <tr r="L1818" s="1"/>
      </tp>
      <tp>
        <v>-50</v>
        <stp/>
        <stp>AIHIST</stp>
        <stp xml:space="preserve">CORN.2740.B </stp>
        <stp>weekly</stp>
        <stp>1</stp>
        <stp>45901</stp>
        <stp/>
        <stp>Open</stp>
        <stp>XD</stp>
        <tr r="G1238" s="1"/>
      </tp>
      <tp>
        <v>-44</v>
        <stp/>
        <stp>AIHIST</stp>
        <stp xml:space="preserve">CORN.3340.B </stp>
        <stp>weekly</stp>
        <stp>1</stp>
        <stp>45915</stp>
        <stp/>
        <stp>Open</stp>
        <stp>XD</stp>
        <tr r="E1509" s="1"/>
      </tp>
      <tp>
        <v>-50</v>
        <stp/>
        <stp>AIHIST</stp>
        <stp xml:space="preserve">CORN.2743.B </stp>
        <stp>weekly</stp>
        <stp>1</stp>
        <stp>45901</stp>
        <stp/>
        <stp>Open</stp>
        <stp>XD</stp>
        <tr r="G1239" s="1"/>
      </tp>
      <tp t="s">
        <v>---</v>
        <stp/>
        <stp>AIHIST</stp>
        <stp xml:space="preserve">CORN.3343.B </stp>
        <stp>weekly</stp>
        <stp>1</stp>
        <stp>45915</stp>
        <stp/>
        <stp>Open</stp>
        <stp>XD</stp>
        <tr r="E1510" s="1"/>
      </tp>
      <tp>
        <v>-75</v>
        <stp/>
        <stp>AIHIST</stp>
        <stp xml:space="preserve">CORN.4048.B </stp>
        <stp>weekly</stp>
        <stp>1</stp>
        <stp>45866</stp>
        <stp/>
        <stp>Open</stp>
        <stp>XD</stp>
        <tr r="L1819" s="1"/>
      </tp>
      <tp>
        <v>-38</v>
        <stp/>
        <stp>AIHIST</stp>
        <stp xml:space="preserve">CORN.2748.B </stp>
        <stp>weekly</stp>
        <stp>1</stp>
        <stp>45901</stp>
        <stp/>
        <stp>Open</stp>
        <stp>XD</stp>
        <tr r="G1241" s="1"/>
      </tp>
      <tp>
        <v>-60.25</v>
        <stp/>
        <stp>AIHIST</stp>
        <stp xml:space="preserve">CORN.4049.B </stp>
        <stp>weekly</stp>
        <stp>1</stp>
        <stp>45866</stp>
        <stp/>
        <stp>Open</stp>
        <stp>XD</stp>
        <tr r="L1820" s="1"/>
      </tp>
      <tp>
        <v>-42</v>
        <stp/>
        <stp>AIHIST</stp>
        <stp xml:space="preserve">CORN.5534.B </stp>
        <stp>weekly</stp>
        <stp>1</stp>
        <stp>45873</stp>
        <stp/>
        <stp>Open</stp>
        <stp>XD</stp>
        <tr r="K2468" s="1"/>
      </tp>
      <tp>
        <v>-60</v>
        <stp/>
        <stp>AIHIST</stp>
        <stp xml:space="preserve">CORN.2734.B </stp>
        <stp>weekly</stp>
        <stp>1</stp>
        <stp>45901</stp>
        <stp/>
        <stp>Open</stp>
        <stp>XD</stp>
        <tr r="G1234" s="1"/>
      </tp>
      <tp>
        <v>4</v>
        <stp/>
        <stp>AIHIST</stp>
        <stp xml:space="preserve">CORN.5535.B </stp>
        <stp>weekly</stp>
        <stp>1</stp>
        <stp>45873</stp>
        <stp/>
        <stp>Open</stp>
        <stp>XD</stp>
        <tr r="K2469" s="1"/>
      </tp>
      <tp>
        <v>-30</v>
        <stp/>
        <stp>AIHIST</stp>
        <stp xml:space="preserve">CORN.2737.B </stp>
        <stp>weekly</stp>
        <stp>1</stp>
        <stp>45901</stp>
        <stp/>
        <stp>Open</stp>
        <stp>XD</stp>
        <tr r="G1235" s="1"/>
      </tp>
      <tp>
        <v>-25</v>
        <stp/>
        <stp>AIHIST</stp>
        <stp xml:space="preserve">CORN.5537.B </stp>
        <stp>weekly</stp>
        <stp>1</stp>
        <stp>45873</stp>
        <stp/>
        <stp>Open</stp>
        <stp>XD</stp>
        <tr r="K2470" s="1"/>
      </tp>
      <tp>
        <v>-50</v>
        <stp/>
        <stp>AIHIST</stp>
        <stp xml:space="preserve">CORN.4030.B </stp>
        <stp>weekly</stp>
        <stp>1</stp>
        <stp>45866</stp>
        <stp/>
        <stp>Open</stp>
        <stp>XD</stp>
        <tr r="L1814" s="1"/>
      </tp>
      <tp>
        <v>-37</v>
        <stp/>
        <stp>AIHIST</stp>
        <stp xml:space="preserve">CORN.3330.B </stp>
        <stp>weekly</stp>
        <stp>1</stp>
        <stp>45915</stp>
        <stp/>
        <stp>Open</stp>
        <stp>XD</stp>
        <tr r="E1506" s="1"/>
      </tp>
      <tp>
        <v>-50</v>
        <stp/>
        <stp>AIHIST</stp>
        <stp xml:space="preserve">CORN.4031.B </stp>
        <stp>weekly</stp>
        <stp>1</stp>
        <stp>45866</stp>
        <stp/>
        <stp>Open</stp>
        <stp>XD</stp>
        <tr r="L1815" s="1"/>
      </tp>
      <tp>
        <v>-47</v>
        <stp/>
        <stp>AIHIST</stp>
        <stp xml:space="preserve">CORN.2733.B </stp>
        <stp>weekly</stp>
        <stp>1</stp>
        <stp>45901</stp>
        <stp/>
        <stp>Open</stp>
        <stp>XD</stp>
        <tr r="G1233" s="1"/>
      </tp>
      <tp>
        <v>-37</v>
        <stp/>
        <stp>AIHIST</stp>
        <stp xml:space="preserve">CORN.2732.B </stp>
        <stp>weekly</stp>
        <stp>1</stp>
        <stp>45901</stp>
        <stp/>
        <stp>Open</stp>
        <stp>XD</stp>
        <tr r="G1232" s="1"/>
      </tp>
      <tp>
        <v>-55</v>
        <stp/>
        <stp>AIHIST</stp>
        <stp xml:space="preserve">CORN.3332.B </stp>
        <stp>weekly</stp>
        <stp>1</stp>
        <stp>45915</stp>
        <stp/>
        <stp>Open</stp>
        <stp>XD</stp>
        <tr r="E1507" s="1"/>
      </tp>
      <tp>
        <v>-30</v>
        <stp/>
        <stp>AIHIST</stp>
        <stp xml:space="preserve">CORN.5533.B </stp>
        <stp>weekly</stp>
        <stp>1</stp>
        <stp>45873</stp>
        <stp/>
        <stp>Open</stp>
        <stp>XD</stp>
        <tr r="K2467" s="1"/>
      </tp>
      <tp>
        <v>-48</v>
        <stp/>
        <stp>AIHIST</stp>
        <stp xml:space="preserve">CORN.2738.B </stp>
        <stp>weekly</stp>
        <stp>1</stp>
        <stp>45901</stp>
        <stp/>
        <stp>Open</stp>
        <stp>XD</stp>
        <tr r="G1236" s="1"/>
      </tp>
      <tp>
        <v>-32</v>
        <stp/>
        <stp>AIHIST</stp>
        <stp xml:space="preserve">CORN.3325.B </stp>
        <stp>weekly</stp>
        <stp>1</stp>
        <stp>45915</stp>
        <stp/>
        <stp>Open</stp>
        <stp>XD</stp>
        <tr r="E1502" s="1"/>
      </tp>
      <tp>
        <v>-40</v>
        <stp/>
        <stp>AIHIST</stp>
        <stp xml:space="preserve">CORN.4024.B </stp>
        <stp>weekly</stp>
        <stp>1</stp>
        <stp>45866</stp>
        <stp/>
        <stp>Open</stp>
        <stp>XD</stp>
        <tr r="L1809" s="1"/>
      </tp>
      <tp>
        <v>-53</v>
        <stp/>
        <stp>AIHIST</stp>
        <stp xml:space="preserve">CORN.2724.B </stp>
        <stp>weekly</stp>
        <stp>1</stp>
        <stp>45901</stp>
        <stp/>
        <stp>Open</stp>
        <stp>XD</stp>
        <tr r="G1228" s="1"/>
      </tp>
      <tp>
        <v>-37</v>
        <stp/>
        <stp>AIHIST</stp>
        <stp xml:space="preserve">CORN.2726.B </stp>
        <stp>weekly</stp>
        <stp>1</stp>
        <stp>45901</stp>
        <stp/>
        <stp>Open</stp>
        <stp>XD</stp>
        <tr r="G1229" s="1"/>
      </tp>
      <tp>
        <v>-55</v>
        <stp/>
        <stp>AIHIST</stp>
        <stp xml:space="preserve">CORN.3326.B </stp>
        <stp>weekly</stp>
        <stp>1</stp>
        <stp>45915</stp>
        <stp/>
        <stp>Open</stp>
        <stp>XD</stp>
        <tr r="E1503" s="1"/>
      </tp>
      <tp>
        <v>-50</v>
        <stp/>
        <stp>AIHIST</stp>
        <stp xml:space="preserve">CORN.4027.B </stp>
        <stp>weekly</stp>
        <stp>1</stp>
        <stp>45866</stp>
        <stp/>
        <stp>Open</stp>
        <stp>XD</stp>
        <tr r="L1810" s="1"/>
      </tp>
      <tp>
        <v>-70</v>
        <stp/>
        <stp>AIHIST</stp>
        <stp xml:space="preserve">CORN.3321.B </stp>
        <stp>weekly</stp>
        <stp>1</stp>
        <stp>45915</stp>
        <stp/>
        <stp>Open</stp>
        <stp>XD</stp>
        <tr r="E1500" s="1"/>
      </tp>
      <tp>
        <v>-32</v>
        <stp/>
        <stp>AIHIST</stp>
        <stp xml:space="preserve">CORN.3322.B </stp>
        <stp>weekly</stp>
        <stp>1</stp>
        <stp>45915</stp>
        <stp/>
        <stp>Open</stp>
        <stp>XD</stp>
        <tr r="E1501" s="1"/>
      </tp>
      <tp>
        <v>-49</v>
        <stp/>
        <stp>AIHIST</stp>
        <stp xml:space="preserve">CORN.2729.B </stp>
        <stp>weekly</stp>
        <stp>1</stp>
        <stp>45901</stp>
        <stp/>
        <stp>Open</stp>
        <stp>XD</stp>
        <tr r="G1231" s="1"/>
      </tp>
      <tp>
        <v>-40</v>
        <stp/>
        <stp>AIHIST</stp>
        <stp xml:space="preserve">CORN.3329.B </stp>
        <stp>weekly</stp>
        <stp>1</stp>
        <stp>45915</stp>
        <stp/>
        <stp>Open</stp>
        <stp>XD</stp>
        <tr r="E1505" s="1"/>
      </tp>
      <tp>
        <v>-50</v>
        <stp/>
        <stp>AIHIST</stp>
        <stp xml:space="preserve">CORN.4028.B </stp>
        <stp>weekly</stp>
        <stp>1</stp>
        <stp>45866</stp>
        <stp/>
        <stp>Open</stp>
        <stp>XD</stp>
        <tr r="L1811" s="1"/>
      </tp>
      <tp>
        <v>-53</v>
        <stp/>
        <stp>AIHIST</stp>
        <stp xml:space="preserve">CORN.2728.B </stp>
        <stp>weekly</stp>
        <stp>1</stp>
        <stp>45901</stp>
        <stp/>
        <stp>Open</stp>
        <stp>XD</stp>
        <tr r="G1230" s="1"/>
      </tp>
      <tp>
        <v>-20</v>
        <stp/>
        <stp>AIHIST</stp>
        <stp xml:space="preserve">CORN.3328.B </stp>
        <stp>weekly</stp>
        <stp>1</stp>
        <stp>45915</stp>
        <stp/>
        <stp>Open</stp>
        <stp>XD</stp>
        <tr r="E1504" s="1"/>
      </tp>
      <tp>
        <v>-50</v>
        <stp/>
        <stp>AIHIST</stp>
        <stp xml:space="preserve">CORN.4029.B </stp>
        <stp>weekly</stp>
        <stp>1</stp>
        <stp>45866</stp>
        <stp/>
        <stp>Open</stp>
        <stp>XD</stp>
        <tr r="L1812" s="1"/>
      </tp>
      <tp>
        <v>-36</v>
        <stp/>
        <stp>AIHIST</stp>
        <stp xml:space="preserve">CORN.2715.B </stp>
        <stp>weekly</stp>
        <stp>1</stp>
        <stp>45901</stp>
        <stp/>
        <stp>Open</stp>
        <stp>XD</stp>
        <tr r="G1227" s="1"/>
      </tp>
      <tp>
        <v>-35</v>
        <stp/>
        <stp>AIHIST</stp>
        <stp xml:space="preserve">CORN.3317.B </stp>
        <stp>weekly</stp>
        <stp>1</stp>
        <stp>45915</stp>
        <stp/>
        <stp>Open</stp>
        <stp>XD</stp>
        <tr r="E1498" s="1"/>
      </tp>
      <tp t="s">
        <v>---</v>
        <stp/>
        <stp>AIHIST</stp>
        <stp xml:space="preserve">CORN.4017.B </stp>
        <stp>weekly</stp>
        <stp>1</stp>
        <stp>45866</stp>
        <stp/>
        <stp>Open</stp>
        <stp>XD</stp>
        <tr r="L1807" s="1"/>
      </tp>
      <tp>
        <v>0</v>
        <stp/>
        <stp>AIHIST</stp>
        <stp xml:space="preserve">CORN.5510.B </stp>
        <stp>weekly</stp>
        <stp>1</stp>
        <stp>45873</stp>
        <stp/>
        <stp>Open</stp>
        <stp>XD</stp>
        <tr r="K2465" s="1"/>
      </tp>
      <tp>
        <v>-40</v>
        <stp/>
        <stp>AIHIST</stp>
        <stp xml:space="preserve">CORN.2712.B </stp>
        <stp>weekly</stp>
        <stp>1</stp>
        <stp>45901</stp>
        <stp/>
        <stp>Open</stp>
        <stp>XD</stp>
        <tr r="G1226" s="1"/>
      </tp>
      <tp>
        <v>-30</v>
        <stp/>
        <stp>AIHIST</stp>
        <stp xml:space="preserve">CORN.3319.B </stp>
        <stp>weekly</stp>
        <stp>1</stp>
        <stp>45915</stp>
        <stp/>
        <stp>Open</stp>
        <stp>XD</stp>
        <tr r="E1499" s="1"/>
      </tp>
      <tp t="s">
        <v>---</v>
        <stp/>
        <stp>AIHIST</stp>
        <stp xml:space="preserve">CORN.4018.B </stp>
        <stp>weekly</stp>
        <stp>1</stp>
        <stp>45866</stp>
        <stp/>
        <stp>Open</stp>
        <stp>XD</stp>
        <tr r="L1808" s="1"/>
      </tp>
      <tp>
        <v>-40</v>
        <stp/>
        <stp>AIHIST</stp>
        <stp xml:space="preserve">CORN.2704.B </stp>
        <stp>weekly</stp>
        <stp>1</stp>
        <stp>45901</stp>
        <stp/>
        <stp>Open</stp>
        <stp>XD</stp>
        <tr r="G1224" s="1"/>
      </tp>
      <tp>
        <v>0</v>
        <stp/>
        <stp>AIHIST</stp>
        <stp xml:space="preserve">CORN.5505.B </stp>
        <stp>weekly</stp>
        <stp>1</stp>
        <stp>45873</stp>
        <stp/>
        <stp>Open</stp>
        <stp>XD</stp>
        <tr r="K2461" s="1"/>
      </tp>
      <tp>
        <v>0</v>
        <stp/>
        <stp>AIHIST</stp>
        <stp xml:space="preserve">CORN.5506.B </stp>
        <stp>weekly</stp>
        <stp>1</stp>
        <stp>45873</stp>
        <stp/>
        <stp>Open</stp>
        <stp>XD</stp>
        <tr r="K2462" s="1"/>
      </tp>
      <tp>
        <v>-55</v>
        <stp/>
        <stp>AIHIST</stp>
        <stp xml:space="preserve">CORN.2706.B </stp>
        <stp>weekly</stp>
        <stp>1</stp>
        <stp>45901</stp>
        <stp/>
        <stp>Open</stp>
        <stp>XD</stp>
        <tr r="G1225" s="1"/>
      </tp>
      <tp>
        <v>-43</v>
        <stp/>
        <stp>AIHIST</stp>
        <stp xml:space="preserve">CORN.4002.B </stp>
        <stp>weekly</stp>
        <stp>1</stp>
        <stp>45866</stp>
        <stp/>
        <stp>Open</stp>
        <stp>XD</stp>
        <tr r="L1805" s="1"/>
      </tp>
      <tp>
        <v>-53</v>
        <stp/>
        <stp>AIHIST</stp>
        <stp xml:space="preserve">CORN.2702.B </stp>
        <stp>weekly</stp>
        <stp>1</stp>
        <stp>45901</stp>
        <stp/>
        <stp>Open</stp>
        <stp>XD</stp>
        <tr r="G1223" s="1"/>
      </tp>
      <tp>
        <v>-40</v>
        <stp/>
        <stp>AIHIST</stp>
        <stp xml:space="preserve">CORN.4008.B </stp>
        <stp>weekly</stp>
        <stp>1</stp>
        <stp>45866</stp>
        <stp/>
        <stp>Open</stp>
        <stp>XD</stp>
        <tr r="L1806" s="1"/>
      </tp>
      <tp>
        <v>0</v>
        <stp/>
        <stp>AIHIST</stp>
        <stp xml:space="preserve">CORN.5509.B </stp>
        <stp>weekly</stp>
        <stp>1</stp>
        <stp>45873</stp>
        <stp/>
        <stp>Open</stp>
        <stp>XD</stp>
        <tr r="K2463" s="1"/>
      </tp>
      <tp>
        <v>-40</v>
        <stp/>
        <stp>AIHIST</stp>
        <stp xml:space="preserve">CORN.4094.B </stp>
        <stp>weekly</stp>
        <stp>1</stp>
        <stp>45866</stp>
        <stp/>
        <stp>Open</stp>
        <stp>XD</stp>
        <tr r="L1848" s="1"/>
      </tp>
      <tp>
        <v>-45</v>
        <stp/>
        <stp>AIHIST</stp>
        <stp xml:space="preserve">CORN.2794.B </stp>
        <stp>weekly</stp>
        <stp>1</stp>
        <stp>45901</stp>
        <stp/>
        <stp>Open</stp>
        <stp>XD</stp>
        <tr r="G1263" s="1"/>
      </tp>
      <tp>
        <v>-35</v>
        <stp/>
        <stp>AIHIST</stp>
        <stp xml:space="preserve">CORN.3397.B </stp>
        <stp>weekly</stp>
        <stp>1</stp>
        <stp>45915</stp>
        <stp/>
        <stp>Open</stp>
        <stp>XD</stp>
        <tr r="E1534" s="1"/>
      </tp>
      <tp>
        <v>-40</v>
        <stp/>
        <stp>AIHIST</stp>
        <stp xml:space="preserve">CORN.2796.B </stp>
        <stp>weekly</stp>
        <stp>1</stp>
        <stp>45901</stp>
        <stp/>
        <stp>Open</stp>
        <stp>XD</stp>
        <tr r="G1264" s="1"/>
      </tp>
      <tp>
        <v>-35</v>
        <stp/>
        <stp>AIHIST</stp>
        <stp xml:space="preserve">CORN.5597.B </stp>
        <stp>weekly</stp>
        <stp>1</stp>
        <stp>45873</stp>
        <stp/>
        <stp>Open</stp>
        <stp>XD</stp>
        <tr r="K2482" s="1"/>
      </tp>
      <tp>
        <v>-40</v>
        <stp/>
        <stp>AIHIST</stp>
        <stp xml:space="preserve">CORN.4090.B </stp>
        <stp>weekly</stp>
        <stp>1</stp>
        <stp>45866</stp>
        <stp/>
        <stp>Open</stp>
        <stp>XD</stp>
        <tr r="L1846" s="1"/>
      </tp>
      <tp>
        <v>-60</v>
        <stp/>
        <stp>AIHIST</stp>
        <stp xml:space="preserve">CORN.4091.B </stp>
        <stp>weekly</stp>
        <stp>1</stp>
        <stp>45866</stp>
        <stp/>
        <stp>Open</stp>
        <stp>XD</stp>
        <tr r="L1847" s="1"/>
      </tp>
      <tp>
        <v>-35</v>
        <stp/>
        <stp>AIHIST</stp>
        <stp xml:space="preserve">CORN.3399.B </stp>
        <stp>weekly</stp>
        <stp>1</stp>
        <stp>45915</stp>
        <stp/>
        <stp>Open</stp>
        <stp>XD</stp>
        <tr r="E1536" s="1"/>
      </tp>
      <tp>
        <v>-35</v>
        <stp/>
        <stp>AIHIST</stp>
        <stp xml:space="preserve">CORN.4098.B </stp>
        <stp>weekly</stp>
        <stp>1</stp>
        <stp>45866</stp>
        <stp/>
        <stp>Open</stp>
        <stp>XD</stp>
        <tr r="L1849" s="1"/>
      </tp>
      <tp>
        <v>-30</v>
        <stp/>
        <stp>AIHIST</stp>
        <stp xml:space="preserve">CORN.5598.B </stp>
        <stp>weekly</stp>
        <stp>1</stp>
        <stp>45873</stp>
        <stp/>
        <stp>Open</stp>
        <stp>XD</stp>
        <tr r="K2483" s="1"/>
      </tp>
      <tp>
        <v>-70</v>
        <stp/>
        <stp>AIHIST</stp>
        <stp xml:space="preserve">CORN.2798.B </stp>
        <stp>weekly</stp>
        <stp>1</stp>
        <stp>45901</stp>
        <stp/>
        <stp>Open</stp>
        <stp>XD</stp>
        <tr r="G1265" s="1"/>
      </tp>
      <tp>
        <v>-46</v>
        <stp/>
        <stp>AIHIST</stp>
        <stp xml:space="preserve">CORN.3398.B </stp>
        <stp>weekly</stp>
        <stp>1</stp>
        <stp>45915</stp>
        <stp/>
        <stp>Open</stp>
        <stp>XD</stp>
        <tr r="E1535" s="1"/>
      </tp>
      <tp>
        <v>-45</v>
        <stp/>
        <stp>AIHIST</stp>
        <stp xml:space="preserve">CORN.4084.B </stp>
        <stp>weekly</stp>
        <stp>1</stp>
        <stp>45866</stp>
        <stp/>
        <stp>Open</stp>
        <stp>XD</stp>
        <tr r="L1841" s="1"/>
      </tp>
      <tp>
        <v>-60</v>
        <stp/>
        <stp>AIHIST</stp>
        <stp xml:space="preserve">CORN.5584.B </stp>
        <stp>weekly</stp>
        <stp>1</stp>
        <stp>45873</stp>
        <stp/>
        <stp>Open</stp>
        <stp>XD</stp>
        <tr r="K2479" s="1"/>
      </tp>
      <tp>
        <v>-45</v>
        <stp/>
        <stp>AIHIST</stp>
        <stp xml:space="preserve">CORN.3384.B </stp>
        <stp>weekly</stp>
        <stp>1</stp>
        <stp>45915</stp>
        <stp/>
        <stp>Open</stp>
        <stp>XD</stp>
        <tr r="E1531" s="1"/>
      </tp>
      <tp t="s">
        <v>---</v>
        <stp/>
        <stp>AIHIST</stp>
        <stp xml:space="preserve">CORN.4085.B </stp>
        <stp>weekly</stp>
        <stp>1</stp>
        <stp>45866</stp>
        <stp/>
        <stp>Open</stp>
        <stp>XD</stp>
        <tr r="L1842" s="1"/>
      </tp>
      <tp>
        <v>-65</v>
        <stp/>
        <stp>AIHIST</stp>
        <stp xml:space="preserve">CORN.5586.B </stp>
        <stp>weekly</stp>
        <stp>1</stp>
        <stp>45873</stp>
        <stp/>
        <stp>Open</stp>
        <stp>XD</stp>
        <tr r="K2480" s="1"/>
      </tp>
      <tp>
        <v>-35</v>
        <stp/>
        <stp>AIHIST</stp>
        <stp xml:space="preserve">CORN.2781.B </stp>
        <stp>weekly</stp>
        <stp>1</stp>
        <stp>45901</stp>
        <stp/>
        <stp>Open</stp>
        <stp>XD</stp>
        <tr r="G1258" s="1"/>
      </tp>
      <tp>
        <v>-45</v>
        <stp/>
        <stp>AIHIST</stp>
        <stp xml:space="preserve">CORN.4080.B </stp>
        <stp>weekly</stp>
        <stp>1</stp>
        <stp>45866</stp>
        <stp/>
        <stp>Open</stp>
        <stp>XD</stp>
        <tr r="L1839" s="1"/>
      </tp>
      <tp>
        <v>-60</v>
        <stp/>
        <stp>AIHIST</stp>
        <stp xml:space="preserve">CORN.5580.B </stp>
        <stp>weekly</stp>
        <stp>1</stp>
        <stp>45873</stp>
        <stp/>
        <stp>Open</stp>
        <stp>XD</stp>
        <tr r="K2475" s="1"/>
      </tp>
      <tp>
        <v>-55</v>
        <stp/>
        <stp>AIHIST</stp>
        <stp xml:space="preserve">CORN.3380.B </stp>
        <stp>weekly</stp>
        <stp>1</stp>
        <stp>45915</stp>
        <stp/>
        <stp>Open</stp>
        <stp>XD</stp>
        <tr r="E1528" s="1"/>
      </tp>
      <tp>
        <v>4</v>
        <stp/>
        <stp>AIHIST</stp>
        <stp xml:space="preserve">CORN.5581.B </stp>
        <stp>weekly</stp>
        <stp>1</stp>
        <stp>45873</stp>
        <stp/>
        <stp>Open</stp>
        <stp>XD</stp>
        <tr r="K2476" s="1"/>
      </tp>
      <tp>
        <v>-42</v>
        <stp/>
        <stp>AIHIST</stp>
        <stp xml:space="preserve">CORN.2783.B </stp>
        <stp>weekly</stp>
        <stp>1</stp>
        <stp>45901</stp>
        <stp/>
        <stp>Open</stp>
        <stp>XD</stp>
        <tr r="G1260" s="1"/>
      </tp>
      <tp>
        <v>-45</v>
        <stp/>
        <stp>AIHIST</stp>
        <stp xml:space="preserve">CORN.3383.B </stp>
        <stp>weekly</stp>
        <stp>1</stp>
        <stp>45915</stp>
        <stp/>
        <stp>Open</stp>
        <stp>XD</stp>
        <tr r="E1530" s="1"/>
      </tp>
      <tp>
        <v>-42</v>
        <stp/>
        <stp>AIHIST</stp>
        <stp xml:space="preserve">CORN.4082.B </stp>
        <stp>weekly</stp>
        <stp>1</stp>
        <stp>45866</stp>
        <stp/>
        <stp>Open</stp>
        <stp>XD</stp>
        <tr r="L1840" s="1"/>
      </tp>
      <tp>
        <v>4</v>
        <stp/>
        <stp>AIHIST</stp>
        <stp xml:space="preserve">CORN.5582.B </stp>
        <stp>weekly</stp>
        <stp>1</stp>
        <stp>45873</stp>
        <stp/>
        <stp>Open</stp>
        <stp>XD</stp>
        <tr r="K2477" s="1"/>
      </tp>
      <tp>
        <v>-40</v>
        <stp/>
        <stp>AIHIST</stp>
        <stp xml:space="preserve">CORN.2782.B </stp>
        <stp>weekly</stp>
        <stp>1</stp>
        <stp>45901</stp>
        <stp/>
        <stp>Open</stp>
        <stp>XD</stp>
        <tr r="G1259" s="1"/>
      </tp>
      <tp>
        <v>-45</v>
        <stp/>
        <stp>AIHIST</stp>
        <stp xml:space="preserve">CORN.3382.B </stp>
        <stp>weekly</stp>
        <stp>1</stp>
        <stp>45915</stp>
        <stp/>
        <stp>Open</stp>
        <stp>XD</stp>
        <tr r="E1529" s="1"/>
      </tp>
      <tp>
        <v>-62</v>
        <stp/>
        <stp>AIHIST</stp>
        <stp xml:space="preserve">CORN.5583.B </stp>
        <stp>weekly</stp>
        <stp>1</stp>
        <stp>45873</stp>
        <stp/>
        <stp>Open</stp>
        <stp>XD</stp>
        <tr r="K2478" s="1"/>
      </tp>
      <tp>
        <v>-59</v>
        <stp/>
        <stp>AIHIST</stp>
        <stp xml:space="preserve">CORN.2789.B </stp>
        <stp>weekly</stp>
        <stp>1</stp>
        <stp>45901</stp>
        <stp/>
        <stp>Open</stp>
        <stp>XD</stp>
        <tr r="G1262" s="1"/>
      </tp>
      <tp t="s">
        <v>---</v>
        <stp/>
        <stp>AIHIST</stp>
        <stp xml:space="preserve">CORN.3389.B </stp>
        <stp>weekly</stp>
        <stp>1</stp>
        <stp>45915</stp>
        <stp/>
        <stp>Open</stp>
        <stp>XD</stp>
        <tr r="E1533" s="1"/>
      </tp>
      <tp>
        <v>-40</v>
        <stp/>
        <stp>AIHIST</stp>
        <stp xml:space="preserve">CORN.4088.B </stp>
        <stp>weekly</stp>
        <stp>1</stp>
        <stp>45866</stp>
        <stp/>
        <stp>Open</stp>
        <stp>XD</stp>
        <tr r="L1843" s="1"/>
      </tp>
      <tp>
        <v>-60</v>
        <stp/>
        <stp>AIHIST</stp>
        <stp xml:space="preserve">CORN.5588.B </stp>
        <stp>weekly</stp>
        <stp>1</stp>
        <stp>45873</stp>
        <stp/>
        <stp>Open</stp>
        <stp>XD</stp>
        <tr r="K2481" s="1"/>
      </tp>
      <tp>
        <v>-42</v>
        <stp/>
        <stp>AIHIST</stp>
        <stp xml:space="preserve">CORN.2788.B </stp>
        <stp>weekly</stp>
        <stp>1</stp>
        <stp>45901</stp>
        <stp/>
        <stp>Open</stp>
        <stp>XD</stp>
        <tr r="G1261" s="1"/>
      </tp>
      <tp t="s">
        <v>---</v>
        <stp/>
        <stp>AIHIST</stp>
        <stp xml:space="preserve">CORN.3388.B </stp>
        <stp>weekly</stp>
        <stp>1</stp>
        <stp>45915</stp>
        <stp/>
        <stp>Open</stp>
        <stp>XD</stp>
        <tr r="E1532" s="1"/>
      </tp>
      <tp>
        <v>-40</v>
        <stp/>
        <stp>AIHIST</stp>
        <stp xml:space="preserve">CORN.4089.B </stp>
        <stp>weekly</stp>
        <stp>1</stp>
        <stp>45866</stp>
        <stp/>
        <stp>Open</stp>
        <stp>XD</stp>
        <tr r="L1844" s="1"/>
      </tp>
      <tp t="s">
        <v>---</v>
        <stp/>
        <stp>AIHIST</stp>
        <stp xml:space="preserve">CORN.3075.B </stp>
        <stp>weekly</stp>
        <stp>1</stp>
        <stp>45915</stp>
        <stp/>
        <stp>Open</stp>
        <stp>XD</stp>
        <tr r="E1392" s="1"/>
      </tp>
      <tp>
        <v>-55</v>
        <stp/>
        <stp>AIHIST</stp>
        <stp xml:space="preserve">CORN.4374.B </stp>
        <stp>weekly</stp>
        <stp>1</stp>
        <stp>45866</stp>
        <stp/>
        <stp>Open</stp>
        <stp>XD</stp>
        <tr r="L1989" s="1"/>
      </tp>
      <tp t="s">
        <v>---</v>
        <stp/>
        <stp>AIHIST</stp>
        <stp xml:space="preserve">CORN.3074.B </stp>
        <stp>weekly</stp>
        <stp>1</stp>
        <stp>45915</stp>
        <stp/>
        <stp>Open</stp>
        <stp>XD</stp>
        <tr r="E1391" s="1"/>
      </tp>
      <tp>
        <v>-40</v>
        <stp/>
        <stp>AIHIST</stp>
        <stp xml:space="preserve">CORN.4375.B </stp>
        <stp>weekly</stp>
        <stp>1</stp>
        <stp>45866</stp>
        <stp/>
        <stp>Open</stp>
        <stp>XD</stp>
        <tr r="L1990" s="1"/>
      </tp>
      <tp>
        <v>-37</v>
        <stp/>
        <stp>AIHIST</stp>
        <stp xml:space="preserve">CORN.5675.B </stp>
        <stp>weekly</stp>
        <stp>1</stp>
        <stp>45873</stp>
        <stp/>
        <stp>Open</stp>
        <stp>XD</stp>
        <tr r="K2522" s="1"/>
      </tp>
      <tp>
        <v>-38</v>
        <stp/>
        <stp>AIHIST</stp>
        <stp xml:space="preserve">CORN.4376.B </stp>
        <stp>weekly</stp>
        <stp>1</stp>
        <stp>45866</stp>
        <stp/>
        <stp>Open</stp>
        <stp>XD</stp>
        <tr r="L1991" s="1"/>
      </tp>
      <tp>
        <v>-40</v>
        <stp/>
        <stp>AIHIST</stp>
        <stp xml:space="preserve">CORN.4377.B </stp>
        <stp>weekly</stp>
        <stp>1</stp>
        <stp>45866</stp>
        <stp/>
        <stp>Open</stp>
        <stp>XD</stp>
        <tr r="L1992" s="1"/>
      </tp>
      <tp>
        <v>-40</v>
        <stp/>
        <stp>AIHIST</stp>
        <stp xml:space="preserve">CORN.4370.B </stp>
        <stp>weekly</stp>
        <stp>1</stp>
        <stp>45866</stp>
        <stp/>
        <stp>Open</stp>
        <stp>XD</stp>
        <tr r="L1987" s="1"/>
      </tp>
      <tp>
        <v>-45</v>
        <stp/>
        <stp>AIHIST</stp>
        <stp xml:space="preserve">CORN.2470.B </stp>
        <stp>weekly</stp>
        <stp>1</stp>
        <stp>45901</stp>
        <stp/>
        <stp>Open</stp>
        <stp>XD</stp>
        <tr r="G1144" s="1"/>
      </tp>
      <tp>
        <v>-30</v>
        <stp/>
        <stp>AIHIST</stp>
        <stp xml:space="preserve">CORN.5671.B </stp>
        <stp>weekly</stp>
        <stp>1</stp>
        <stp>45873</stp>
        <stp/>
        <stp>Open</stp>
        <stp>XD</stp>
        <tr r="K2519" s="1"/>
      </tp>
      <tp t="s">
        <v>---</v>
        <stp/>
        <stp>AIHIST</stp>
        <stp xml:space="preserve">CORN.2473.B </stp>
        <stp>weekly</stp>
        <stp>1</stp>
        <stp>45901</stp>
        <stp/>
        <stp>Open</stp>
        <stp>XD</stp>
        <tr r="G1146" s="1"/>
      </tp>
      <tp>
        <v>-58</v>
        <stp/>
        <stp>AIHIST</stp>
        <stp xml:space="preserve">CORN.4372.B </stp>
        <stp>weekly</stp>
        <stp>1</stp>
        <stp>45866</stp>
        <stp/>
        <stp>Open</stp>
        <stp>XD</stp>
        <tr r="L1988" s="1"/>
      </tp>
      <tp>
        <v>-40</v>
        <stp/>
        <stp>AIHIST</stp>
        <stp xml:space="preserve">CORN.5672.B </stp>
        <stp>weekly</stp>
        <stp>1</stp>
        <stp>45873</stp>
        <stp/>
        <stp>Open</stp>
        <stp>XD</stp>
        <tr r="K2520" s="1"/>
      </tp>
      <tp>
        <v>-30</v>
        <stp/>
        <stp>AIHIST</stp>
        <stp xml:space="preserve">CORN.2472.B </stp>
        <stp>weekly</stp>
        <stp>1</stp>
        <stp>45901</stp>
        <stp/>
        <stp>Open</stp>
        <stp>XD</stp>
        <tr r="G1145" s="1"/>
      </tp>
      <tp>
        <v>-20</v>
        <stp/>
        <stp>AIHIST</stp>
        <stp xml:space="preserve">CORN.5673.B </stp>
        <stp>weekly</stp>
        <stp>1</stp>
        <stp>45873</stp>
        <stp/>
        <stp>Open</stp>
        <stp>XD</stp>
        <tr r="K2521" s="1"/>
      </tp>
      <tp>
        <v>-65</v>
        <stp/>
        <stp>AIHIST</stp>
        <stp xml:space="preserve">CORN.4379.B </stp>
        <stp>weekly</stp>
        <stp>1</stp>
        <stp>45866</stp>
        <stp/>
        <stp>Open</stp>
        <stp>XD</stp>
        <tr r="L1993" s="1"/>
      </tp>
      <tp>
        <v>-45</v>
        <stp/>
        <stp>AIHIST</stp>
        <stp xml:space="preserve">CORN.5679.B </stp>
        <stp>weekly</stp>
        <stp>1</stp>
        <stp>45873</stp>
        <stp/>
        <stp>Open</stp>
        <stp>XD</stp>
        <tr r="K2523" s="1"/>
      </tp>
      <tp t="s">
        <v>---</v>
        <stp/>
        <stp>AIHIST</stp>
        <stp xml:space="preserve">CORN.3065.B </stp>
        <stp>weekly</stp>
        <stp>1</stp>
        <stp>45915</stp>
        <stp/>
        <stp>Open</stp>
        <stp>XD</stp>
        <tr r="E1386" s="1"/>
      </tp>
      <tp>
        <v>-60</v>
        <stp/>
        <stp>AIHIST</stp>
        <stp xml:space="preserve">CORN.4364.B </stp>
        <stp>weekly</stp>
        <stp>1</stp>
        <stp>45866</stp>
        <stp/>
        <stp>Open</stp>
        <stp>XD</stp>
        <tr r="L1984" s="1"/>
      </tp>
      <tp>
        <v>-35</v>
        <stp/>
        <stp>AIHIST</stp>
        <stp xml:space="preserve">CORN.3064.B </stp>
        <stp>weekly</stp>
        <stp>1</stp>
        <stp>45915</stp>
        <stp/>
        <stp>Open</stp>
        <stp>XD</stp>
        <tr r="E1385" s="1"/>
      </tp>
      <tp>
        <v>-40</v>
        <stp/>
        <stp>AIHIST</stp>
        <stp xml:space="preserve">CORN.5665.B </stp>
        <stp>weekly</stp>
        <stp>1</stp>
        <stp>45873</stp>
        <stp/>
        <stp>Open</stp>
        <stp>XD</stp>
        <tr r="K2517" s="1"/>
      </tp>
      <tp>
        <v>-45</v>
        <stp/>
        <stp>AIHIST</stp>
        <stp xml:space="preserve">CORN.3067.B </stp>
        <stp>weekly</stp>
        <stp>1</stp>
        <stp>45915</stp>
        <stp/>
        <stp>Open</stp>
        <stp>XD</stp>
        <tr r="E1388" s="1"/>
      </tp>
      <tp>
        <v>-45</v>
        <stp/>
        <stp>AIHIST</stp>
        <stp xml:space="preserve">CORN.2466.B </stp>
        <stp>weekly</stp>
        <stp>1</stp>
        <stp>45901</stp>
        <stp/>
        <stp>Open</stp>
        <stp>XD</stp>
        <tr r="G1141" s="1"/>
      </tp>
      <tp>
        <v>-45</v>
        <stp/>
        <stp>AIHIST</stp>
        <stp xml:space="preserve">CORN.3066.B </stp>
        <stp>weekly</stp>
        <stp>1</stp>
        <stp>45915</stp>
        <stp/>
        <stp>Open</stp>
        <stp>XD</stp>
        <tr r="E1387" s="1"/>
      </tp>
      <tp>
        <v>-50</v>
        <stp/>
        <stp>AIHIST</stp>
        <stp xml:space="preserve">CORN.2461.B </stp>
        <stp>weekly</stp>
        <stp>1</stp>
        <stp>45901</stp>
        <stp/>
        <stp>Open</stp>
        <stp>XD</stp>
        <tr r="G1139" s="1"/>
      </tp>
      <tp>
        <v>-50</v>
        <stp/>
        <stp>AIHIST</stp>
        <stp xml:space="preserve">CORN.4360.B </stp>
        <stp>weekly</stp>
        <stp>1</stp>
        <stp>45866</stp>
        <stp/>
        <stp>Open</stp>
        <stp>XD</stp>
        <tr r="L1981" s="1"/>
      </tp>
      <tp>
        <v>-50</v>
        <stp/>
        <stp>AIHIST</stp>
        <stp xml:space="preserve">CORN.3060.B </stp>
        <stp>weekly</stp>
        <stp>1</stp>
        <stp>45915</stp>
        <stp/>
        <stp>Open</stp>
        <stp>XD</stp>
        <tr r="E1383" s="1"/>
      </tp>
      <tp>
        <v>-35</v>
        <stp/>
        <stp>AIHIST</stp>
        <stp xml:space="preserve">CORN.5661.B </stp>
        <stp>weekly</stp>
        <stp>1</stp>
        <stp>45873</stp>
        <stp/>
        <stp>Open</stp>
        <stp>XD</stp>
        <tr r="K2514" s="1"/>
      </tp>
      <tp>
        <v>-45</v>
        <stp/>
        <stp>AIHIST</stp>
        <stp xml:space="preserve">CORN.2463.B </stp>
        <stp>weekly</stp>
        <stp>1</stp>
        <stp>45901</stp>
        <stp/>
        <stp>Open</stp>
        <stp>XD</stp>
        <tr r="G1140" s="1"/>
      </tp>
      <tp t="s">
        <v>---</v>
        <stp/>
        <stp>AIHIST</stp>
        <stp xml:space="preserve">CORN.4362.B </stp>
        <stp>weekly</stp>
        <stp>1</stp>
        <stp>45866</stp>
        <stp/>
        <stp>Open</stp>
        <stp>XD</stp>
        <tr r="L1982" s="1"/>
      </tp>
      <tp>
        <v>-35</v>
        <stp/>
        <stp>AIHIST</stp>
        <stp xml:space="preserve">CORN.5662.B </stp>
        <stp>weekly</stp>
        <stp>1</stp>
        <stp>45873</stp>
        <stp/>
        <stp>Open</stp>
        <stp>XD</stp>
        <tr r="K2515" s="1"/>
      </tp>
      <tp>
        <v>-42</v>
        <stp/>
        <stp>AIHIST</stp>
        <stp xml:space="preserve">CORN.3062.B </stp>
        <stp>weekly</stp>
        <stp>1</stp>
        <stp>45915</stp>
        <stp/>
        <stp>Open</stp>
        <stp>XD</stp>
        <tr r="E1384" s="1"/>
      </tp>
      <tp t="s">
        <v>---</v>
        <stp/>
        <stp>AIHIST</stp>
        <stp xml:space="preserve">CORN.4363.B </stp>
        <stp>weekly</stp>
        <stp>1</stp>
        <stp>45866</stp>
        <stp/>
        <stp>Open</stp>
        <stp>XD</stp>
        <tr r="L1983" s="1"/>
      </tp>
      <tp>
        <v>-42</v>
        <stp/>
        <stp>AIHIST</stp>
        <stp xml:space="preserve">CORN.5663.B </stp>
        <stp>weekly</stp>
        <stp>1</stp>
        <stp>45873</stp>
        <stp/>
        <stp>Open</stp>
        <stp>XD</stp>
        <tr r="K2516" s="1"/>
      </tp>
      <tp>
        <v>-45</v>
        <stp/>
        <stp>AIHIST</stp>
        <stp xml:space="preserve">CORN.3069.B </stp>
        <stp>weekly</stp>
        <stp>1</stp>
        <stp>45915</stp>
        <stp/>
        <stp>Open</stp>
        <stp>XD</stp>
        <tr r="E1390" s="1"/>
      </tp>
      <tp>
        <v>-22.75</v>
        <stp/>
        <stp>AIHIST</stp>
        <stp xml:space="preserve">CORN.4368.B </stp>
        <stp>weekly</stp>
        <stp>1</stp>
        <stp>45866</stp>
        <stp/>
        <stp>Open</stp>
        <stp>XD</stp>
        <tr r="L1985" s="1"/>
      </tp>
      <tp>
        <v>-40</v>
        <stp/>
        <stp>AIHIST</stp>
        <stp xml:space="preserve">CORN.2468.B </stp>
        <stp>weekly</stp>
        <stp>1</stp>
        <stp>45901</stp>
        <stp/>
        <stp>Open</stp>
        <stp>XD</stp>
        <tr r="G1142" s="1"/>
      </tp>
      <tp>
        <v>-45</v>
        <stp/>
        <stp>AIHIST</stp>
        <stp xml:space="preserve">CORN.3068.B </stp>
        <stp>weekly</stp>
        <stp>1</stp>
        <stp>45915</stp>
        <stp/>
        <stp>Open</stp>
        <stp>XD</stp>
        <tr r="E1389" s="1"/>
      </tp>
      <tp>
        <v>-40</v>
        <stp/>
        <stp>AIHIST</stp>
        <stp xml:space="preserve">CORN.4369.B </stp>
        <stp>weekly</stp>
        <stp>1</stp>
        <stp>45866</stp>
        <stp/>
        <stp>Open</stp>
        <stp>XD</stp>
        <tr r="L1986" s="1"/>
      </tp>
      <tp t="s">
        <v>---</v>
        <stp/>
        <stp>AIHIST</stp>
        <stp xml:space="preserve">CORN.3055.B </stp>
        <stp>weekly</stp>
        <stp>1</stp>
        <stp>45915</stp>
        <stp/>
        <stp>Open</stp>
        <stp>XD</stp>
        <tr r="E1379" s="1"/>
      </tp>
      <tp>
        <v>-25</v>
        <stp/>
        <stp>AIHIST</stp>
        <stp xml:space="preserve">CORN.4354.B </stp>
        <stp>weekly</stp>
        <stp>1</stp>
        <stp>45866</stp>
        <stp/>
        <stp>Open</stp>
        <stp>XD</stp>
        <tr r="L1977" s="1"/>
      </tp>
      <tp>
        <v>-45</v>
        <stp/>
        <stp>AIHIST</stp>
        <stp xml:space="preserve">CORN.5654.B </stp>
        <stp>weekly</stp>
        <stp>1</stp>
        <stp>45873</stp>
        <stp/>
        <stp>Open</stp>
        <stp>XD</stp>
        <tr r="K2511" s="1"/>
      </tp>
      <tp>
        <v>-45</v>
        <stp/>
        <stp>AIHIST</stp>
        <stp xml:space="preserve">CORN.4355.B </stp>
        <stp>weekly</stp>
        <stp>1</stp>
        <stp>45866</stp>
        <stp/>
        <stp>Open</stp>
        <stp>XD</stp>
        <tr r="L1978" s="1"/>
      </tp>
      <tp>
        <v>-35</v>
        <stp/>
        <stp>AIHIST</stp>
        <stp xml:space="preserve">CORN.5655.B </stp>
        <stp>weekly</stp>
        <stp>1</stp>
        <stp>45873</stp>
        <stp/>
        <stp>Open</stp>
        <stp>XD</stp>
        <tr r="K2512" s="1"/>
      </tp>
      <tp>
        <v>0</v>
        <stp/>
        <stp>AIHIST</stp>
        <stp xml:space="preserve">CORN.3057.B </stp>
        <stp>weekly</stp>
        <stp>1</stp>
        <stp>45915</stp>
        <stp/>
        <stp>Open</stp>
        <stp>XD</stp>
        <tr r="E1380" s="1"/>
      </tp>
      <tp>
        <v>-78</v>
        <stp/>
        <stp>AIHIST</stp>
        <stp xml:space="preserve">CORN.4356.B </stp>
        <stp>weekly</stp>
        <stp>1</stp>
        <stp>45866</stp>
        <stp/>
        <stp>Open</stp>
        <stp>XD</stp>
        <tr r="L1979" s="1"/>
      </tp>
      <tp>
        <v>-49</v>
        <stp/>
        <stp>AIHIST</stp>
        <stp xml:space="preserve">CORN.2456.B </stp>
        <stp>weekly</stp>
        <stp>1</stp>
        <stp>45901</stp>
        <stp/>
        <stp>Open</stp>
        <stp>XD</stp>
        <tr r="G1137" s="1"/>
      </tp>
      <tp t="s">
        <v>---</v>
        <stp/>
        <stp>AIHIST</stp>
        <stp xml:space="preserve">CORN.3051.B </stp>
        <stp>weekly</stp>
        <stp>1</stp>
        <stp>45915</stp>
        <stp/>
        <stp>Open</stp>
        <stp>XD</stp>
        <tr r="E1378" s="1"/>
      </tp>
      <tp>
        <v>-48</v>
        <stp/>
        <stp>AIHIST</stp>
        <stp xml:space="preserve">CORN.3050.B </stp>
        <stp>weekly</stp>
        <stp>1</stp>
        <stp>45915</stp>
        <stp/>
        <stp>Open</stp>
        <stp>XD</stp>
        <tr r="E1377" s="1"/>
      </tp>
      <tp>
        <v>-33</v>
        <stp/>
        <stp>AIHIST</stp>
        <stp xml:space="preserve">CORN.4351.B </stp>
        <stp>weekly</stp>
        <stp>1</stp>
        <stp>45866</stp>
        <stp/>
        <stp>Open</stp>
        <stp>XD</stp>
        <tr r="L1976" s="1"/>
      </tp>
      <tp>
        <v>-40</v>
        <stp/>
        <stp>AIHIST</stp>
        <stp xml:space="preserve">CORN.5651.B </stp>
        <stp>weekly</stp>
        <stp>1</stp>
        <stp>45873</stp>
        <stp/>
        <stp>Open</stp>
        <stp>XD</stp>
        <tr r="K2509" s="1"/>
      </tp>
      <tp>
        <v>-40</v>
        <stp/>
        <stp>AIHIST</stp>
        <stp xml:space="preserve">CORN.5652.B </stp>
        <stp>weekly</stp>
        <stp>1</stp>
        <stp>45873</stp>
        <stp/>
        <stp>Open</stp>
        <stp>XD</stp>
        <tr r="K2510" s="1"/>
      </tp>
      <tp>
        <v>-11</v>
        <stp/>
        <stp>AIHIST</stp>
        <stp xml:space="preserve">CORN.2459.B </stp>
        <stp>weekly</stp>
        <stp>1</stp>
        <stp>45901</stp>
        <stp/>
        <stp>Open</stp>
        <stp>XD</stp>
        <tr r="G1138" s="1"/>
      </tp>
      <tp>
        <v>-75</v>
        <stp/>
        <stp>AIHIST</stp>
        <stp xml:space="preserve">CORN.4358.B </stp>
        <stp>weekly</stp>
        <stp>1</stp>
        <stp>45866</stp>
        <stp/>
        <stp>Open</stp>
        <stp>XD</stp>
        <tr r="L1980" s="1"/>
      </tp>
      <tp>
        <v>-47</v>
        <stp/>
        <stp>AIHIST</stp>
        <stp xml:space="preserve">CORN.3058.B </stp>
        <stp>weekly</stp>
        <stp>1</stp>
        <stp>45915</stp>
        <stp/>
        <stp>Open</stp>
        <stp>XD</stp>
        <tr r="E1381" s="1"/>
      </tp>
      <tp>
        <v>-40</v>
        <stp/>
        <stp>AIHIST</stp>
        <stp xml:space="preserve">CORN.5659.B </stp>
        <stp>weekly</stp>
        <stp>1</stp>
        <stp>45873</stp>
        <stp/>
        <stp>Open</stp>
        <stp>XD</stp>
        <tr r="K2513" s="1"/>
      </tp>
      <tp>
        <v>-55</v>
        <stp/>
        <stp>AIHIST</stp>
        <stp xml:space="preserve">CORN.2445.B </stp>
        <stp>weekly</stp>
        <stp>1</stp>
        <stp>45901</stp>
        <stp/>
        <stp>Open</stp>
        <stp>XD</stp>
        <tr r="G1133" s="1"/>
      </tp>
      <tp>
        <v>-48</v>
        <stp/>
        <stp>AIHIST</stp>
        <stp xml:space="preserve">CORN.3045.B </stp>
        <stp>weekly</stp>
        <stp>1</stp>
        <stp>45915</stp>
        <stp/>
        <stp>Open</stp>
        <stp>XD</stp>
        <tr r="E1372" s="1"/>
      </tp>
      <tp>
        <v>-43</v>
        <stp/>
        <stp>AIHIST</stp>
        <stp xml:space="preserve">CORN.5644.B </stp>
        <stp>weekly</stp>
        <stp>1</stp>
        <stp>45873</stp>
        <stp/>
        <stp>Open</stp>
        <stp>XD</stp>
        <tr r="K2506" s="1"/>
      </tp>
      <tp>
        <v>-46</v>
        <stp/>
        <stp>AIHIST</stp>
        <stp xml:space="preserve">CORN.3044.B </stp>
        <stp>weekly</stp>
        <stp>1</stp>
        <stp>45915</stp>
        <stp/>
        <stp>Open</stp>
        <stp>XD</stp>
        <tr r="E1371" s="1"/>
      </tp>
      <tp>
        <v>-55</v>
        <stp/>
        <stp>AIHIST</stp>
        <stp xml:space="preserve">CORN.2447.B </stp>
        <stp>weekly</stp>
        <stp>1</stp>
        <stp>45901</stp>
        <stp/>
        <stp>Open</stp>
        <stp>XD</stp>
        <tr r="G1135" s="1"/>
      </tp>
      <tp>
        <v>-46</v>
        <stp/>
        <stp>AIHIST</stp>
        <stp xml:space="preserve">CORN.3047.B </stp>
        <stp>weekly</stp>
        <stp>1</stp>
        <stp>45915</stp>
        <stp/>
        <stp>Open</stp>
        <stp>XD</stp>
        <tr r="E1374" s="1"/>
      </tp>
      <tp>
        <v>-35</v>
        <stp/>
        <stp>AIHIST</stp>
        <stp xml:space="preserve">CORN.5646.B </stp>
        <stp>weekly</stp>
        <stp>1</stp>
        <stp>45873</stp>
        <stp/>
        <stp>Open</stp>
        <stp>XD</stp>
        <tr r="K2507" s="1"/>
      </tp>
      <tp>
        <v>-55</v>
        <stp/>
        <stp>AIHIST</stp>
        <stp xml:space="preserve">CORN.2446.B </stp>
        <stp>weekly</stp>
        <stp>1</stp>
        <stp>45901</stp>
        <stp/>
        <stp>Open</stp>
        <stp>XD</stp>
        <tr r="G1134" s="1"/>
      </tp>
      <tp>
        <v>-48</v>
        <stp/>
        <stp>AIHIST</stp>
        <stp xml:space="preserve">CORN.3046.B </stp>
        <stp>weekly</stp>
        <stp>1</stp>
        <stp>45915</stp>
        <stp/>
        <stp>Open</stp>
        <stp>XD</stp>
        <tr r="E1373" s="1"/>
      </tp>
      <tp>
        <v>-43</v>
        <stp/>
        <stp>AIHIST</stp>
        <stp xml:space="preserve">CORN.5647.B </stp>
        <stp>weekly</stp>
        <stp>1</stp>
        <stp>45873</stp>
        <stp/>
        <stp>Open</stp>
        <stp>XD</stp>
        <tr r="K2508" s="1"/>
      </tp>
      <tp t="s">
        <v>---</v>
        <stp/>
        <stp>AIHIST</stp>
        <stp xml:space="preserve">CORN.3041.B </stp>
        <stp>weekly</stp>
        <stp>1</stp>
        <stp>45915</stp>
        <stp/>
        <stp>Open</stp>
        <stp>XD</stp>
        <tr r="E1368" s="1"/>
      </tp>
      <tp>
        <v>-51</v>
        <stp/>
        <stp>AIHIST</stp>
        <stp xml:space="preserve">CORN.5640.B </stp>
        <stp>weekly</stp>
        <stp>1</stp>
        <stp>45873</stp>
        <stp/>
        <stp>Open</stp>
        <stp>XD</stp>
        <tr r="K2502" s="1"/>
      </tp>
      <tp t="s">
        <v>---</v>
        <stp/>
        <stp>AIHIST</stp>
        <stp xml:space="preserve">CORN.3040.B </stp>
        <stp>weekly</stp>
        <stp>1</stp>
        <stp>45915</stp>
        <stp/>
        <stp>Open</stp>
        <stp>XD</stp>
        <tr r="E1367" s="1"/>
      </tp>
      <tp>
        <v>20</v>
        <stp/>
        <stp>AIHIST</stp>
        <stp xml:space="preserve">CORN.4341.B </stp>
        <stp>weekly</stp>
        <stp>1</stp>
        <stp>45866</stp>
        <stp/>
        <stp>Open</stp>
        <stp>XD</stp>
        <tr r="L1974" s="1"/>
      </tp>
      <tp>
        <v>-54</v>
        <stp/>
        <stp>AIHIST</stp>
        <stp xml:space="preserve">CORN.5641.B </stp>
        <stp>weekly</stp>
        <stp>1</stp>
        <stp>45873</stp>
        <stp/>
        <stp>Open</stp>
        <stp>XD</stp>
        <tr r="K2503" s="1"/>
      </tp>
      <tp>
        <v>-40.25</v>
        <stp/>
        <stp>AIHIST</stp>
        <stp xml:space="preserve">CORN.3043.B </stp>
        <stp>weekly</stp>
        <stp>1</stp>
        <stp>45915</stp>
        <stp/>
        <stp>Open</stp>
        <stp>XD</stp>
        <tr r="E1370" s="1"/>
      </tp>
      <tp>
        <v>-53</v>
        <stp/>
        <stp>AIHIST</stp>
        <stp xml:space="preserve">CORN.5642.B </stp>
        <stp>weekly</stp>
        <stp>1</stp>
        <stp>45873</stp>
        <stp/>
        <stp>Open</stp>
        <stp>XD</stp>
        <tr r="K2504" s="1"/>
      </tp>
      <tp>
        <v>-35</v>
        <stp/>
        <stp>AIHIST</stp>
        <stp xml:space="preserve">CORN.2442.B </stp>
        <stp>weekly</stp>
        <stp>1</stp>
        <stp>45901</stp>
        <stp/>
        <stp>Open</stp>
        <stp>XD</stp>
        <tr r="G1132" s="1"/>
      </tp>
      <tp>
        <v>-40.25</v>
        <stp/>
        <stp>AIHIST</stp>
        <stp xml:space="preserve">CORN.3042.B </stp>
        <stp>weekly</stp>
        <stp>1</stp>
        <stp>45915</stp>
        <stp/>
        <stp>Open</stp>
        <stp>XD</stp>
        <tr r="E1369" s="1"/>
      </tp>
      <tp>
        <v>-38</v>
        <stp/>
        <stp>AIHIST</stp>
        <stp xml:space="preserve">CORN.5643.B </stp>
        <stp>weekly</stp>
        <stp>1</stp>
        <stp>45873</stp>
        <stp/>
        <stp>Open</stp>
        <stp>XD</stp>
        <tr r="K2505" s="1"/>
      </tp>
      <tp>
        <v>-48</v>
        <stp/>
        <stp>AIHIST</stp>
        <stp xml:space="preserve">CORN.3049.B </stp>
        <stp>weekly</stp>
        <stp>1</stp>
        <stp>45915</stp>
        <stp/>
        <stp>Open</stp>
        <stp>XD</stp>
        <tr r="E1376" s="1"/>
      </tp>
      <tp>
        <v>-50</v>
        <stp/>
        <stp>AIHIST</stp>
        <stp xml:space="preserve">CORN.4348.B </stp>
        <stp>weekly</stp>
        <stp>1</stp>
        <stp>45866</stp>
        <stp/>
        <stp>Open</stp>
        <stp>XD</stp>
        <tr r="L1975" s="1"/>
      </tp>
      <tp>
        <v>-48</v>
        <stp/>
        <stp>AIHIST</stp>
        <stp xml:space="preserve">CORN.3048.B </stp>
        <stp>weekly</stp>
        <stp>1</stp>
        <stp>45915</stp>
        <stp/>
        <stp>Open</stp>
        <stp>XD</stp>
        <tr r="E1375" s="1"/>
      </tp>
      <tp>
        <v>-45</v>
        <stp/>
        <stp>AIHIST</stp>
        <stp xml:space="preserve">CORN.2435.B </stp>
        <stp>weekly</stp>
        <stp>1</stp>
        <stp>45901</stp>
        <stp/>
        <stp>Open</stp>
        <stp>XD</stp>
        <tr r="G1129" s="1"/>
      </tp>
      <tp>
        <v>-40</v>
        <stp/>
        <stp>AIHIST</stp>
        <stp xml:space="preserve">CORN.5634.B </stp>
        <stp>weekly</stp>
        <stp>1</stp>
        <stp>45873</stp>
        <stp/>
        <stp>Open</stp>
        <stp>XD</stp>
        <tr r="K2498" s="1"/>
      </tp>
      <tp>
        <v>-48</v>
        <stp/>
        <stp>AIHIST</stp>
        <stp xml:space="preserve">CORN.2434.B </stp>
        <stp>weekly</stp>
        <stp>1</stp>
        <stp>45901</stp>
        <stp/>
        <stp>Open</stp>
        <stp>XD</stp>
        <tr r="G1128" s="1"/>
      </tp>
      <tp>
        <v>-45</v>
        <stp/>
        <stp>AIHIST</stp>
        <stp xml:space="preserve">CORN.4335.B </stp>
        <stp>weekly</stp>
        <stp>1</stp>
        <stp>45866</stp>
        <stp/>
        <stp>Open</stp>
        <stp>XD</stp>
        <tr r="L1970" s="1"/>
      </tp>
      <tp>
        <v>-48</v>
        <stp/>
        <stp>AIHIST</stp>
        <stp xml:space="preserve">CORN.2436.B </stp>
        <stp>weekly</stp>
        <stp>1</stp>
        <stp>45901</stp>
        <stp/>
        <stp>Open</stp>
        <stp>XD</stp>
        <tr r="G1130" s="1"/>
      </tp>
      <tp>
        <v>-35</v>
        <stp/>
        <stp>AIHIST</stp>
        <stp xml:space="preserve">CORN.3036.B </stp>
        <stp>weekly</stp>
        <stp>1</stp>
        <stp>45915</stp>
        <stp/>
        <stp>Open</stp>
        <stp>XD</stp>
        <tr r="E1366" s="1"/>
      </tp>
      <tp>
        <v>-40</v>
        <stp/>
        <stp>AIHIST</stp>
        <stp xml:space="preserve">CORN.4337.B </stp>
        <stp>weekly</stp>
        <stp>1</stp>
        <stp>45866</stp>
        <stp/>
        <stp>Open</stp>
        <stp>XD</stp>
        <tr r="L1971" s="1"/>
      </tp>
      <tp>
        <v>-40</v>
        <stp/>
        <stp>AIHIST</stp>
        <stp xml:space="preserve">CORN.5637.B </stp>
        <stp>weekly</stp>
        <stp>1</stp>
        <stp>45873</stp>
        <stp/>
        <stp>Open</stp>
        <stp>XD</stp>
        <tr r="K2499" s="1"/>
      </tp>
      <tp>
        <v>-35</v>
        <stp/>
        <stp>AIHIST</stp>
        <stp xml:space="preserve">CORN.3031.B </stp>
        <stp>weekly</stp>
        <stp>1</stp>
        <stp>45915</stp>
        <stp/>
        <stp>Open</stp>
        <stp>XD</stp>
        <tr r="E1364" s="1"/>
      </tp>
      <tp>
        <v>-32</v>
        <stp/>
        <stp>AIHIST</stp>
        <stp xml:space="preserve">CORN.4330.B </stp>
        <stp>weekly</stp>
        <stp>1</stp>
        <stp>45866</stp>
        <stp/>
        <stp>Open</stp>
        <stp>XD</stp>
        <tr r="L1968" s="1"/>
      </tp>
      <tp>
        <v>-15</v>
        <stp/>
        <stp>AIHIST</stp>
        <stp xml:space="preserve">CORN.5630.B </stp>
        <stp>weekly</stp>
        <stp>1</stp>
        <stp>45873</stp>
        <stp/>
        <stp>Open</stp>
        <stp>XD</stp>
        <tr r="K2495" s="1"/>
      </tp>
      <tp>
        <v>-50</v>
        <stp/>
        <stp>AIHIST</stp>
        <stp xml:space="preserve">CORN.3030.B </stp>
        <stp>weekly</stp>
        <stp>1</stp>
        <stp>45915</stp>
        <stp/>
        <stp>Open</stp>
        <stp>XD</stp>
        <tr r="E1363" s="1"/>
      </tp>
      <tp>
        <v>-32</v>
        <stp/>
        <stp>AIHIST</stp>
        <stp xml:space="preserve">CORN.4331.B </stp>
        <stp>weekly</stp>
        <stp>1</stp>
        <stp>45866</stp>
        <stp/>
        <stp>Open</stp>
        <stp>XD</stp>
        <tr r="L1969" s="1"/>
      </tp>
      <tp>
        <v>-58</v>
        <stp/>
        <stp>AIHIST</stp>
        <stp xml:space="preserve">CORN.5631.B </stp>
        <stp>weekly</stp>
        <stp>1</stp>
        <stp>45873</stp>
        <stp/>
        <stp>Open</stp>
        <stp>XD</stp>
        <tr r="K2496" s="1"/>
      </tp>
      <tp t="s">
        <v>---</v>
        <stp/>
        <stp>AIHIST</stp>
        <stp xml:space="preserve">CORN.3033.B </stp>
        <stp>weekly</stp>
        <stp>1</stp>
        <stp>45915</stp>
        <stp/>
        <stp>Open</stp>
        <stp>XD</stp>
        <tr r="E1365" s="1"/>
      </tp>
      <tp>
        <v>-40</v>
        <stp/>
        <stp>AIHIST</stp>
        <stp xml:space="preserve">CORN.5633.B </stp>
        <stp>weekly</stp>
        <stp>1</stp>
        <stp>45873</stp>
        <stp/>
        <stp>Open</stp>
        <stp>XD</stp>
        <tr r="K2497" s="1"/>
      </tp>
      <tp>
        <v>-52</v>
        <stp/>
        <stp>AIHIST</stp>
        <stp xml:space="preserve">CORN.5638.B </stp>
        <stp>weekly</stp>
        <stp>1</stp>
        <stp>45873</stp>
        <stp/>
        <stp>Open</stp>
        <stp>XD</stp>
        <tr r="K2500" s="1"/>
      </tp>
      <tp>
        <v>20</v>
        <stp/>
        <stp>AIHIST</stp>
        <stp xml:space="preserve">CORN.4339.B </stp>
        <stp>weekly</stp>
        <stp>1</stp>
        <stp>45866</stp>
        <stp/>
        <stp>Open</stp>
        <stp>XD</stp>
        <tr r="L1972" s="1"/>
      </tp>
      <tp>
        <v>-54</v>
        <stp/>
        <stp>AIHIST</stp>
        <stp xml:space="preserve">CORN.5639.B </stp>
        <stp>weekly</stp>
        <stp>1</stp>
        <stp>45873</stp>
        <stp/>
        <stp>Open</stp>
        <stp>XD</stp>
        <tr r="K2501" s="1"/>
      </tp>
      <tp>
        <v>-40</v>
        <stp/>
        <stp>AIHIST</stp>
        <stp xml:space="preserve">CORN.2425.B </stp>
        <stp>weekly</stp>
        <stp>1</stp>
        <stp>45901</stp>
        <stp/>
        <stp>Open</stp>
        <stp>XD</stp>
        <tr r="G1125" s="1"/>
      </tp>
      <tp>
        <v>-48</v>
        <stp/>
        <stp>AIHIST</stp>
        <stp xml:space="preserve">CORN.2424.B </stp>
        <stp>weekly</stp>
        <stp>1</stp>
        <stp>45901</stp>
        <stp/>
        <stp>Open</stp>
        <stp>XD</stp>
        <tr r="G1124" s="1"/>
      </tp>
      <tp>
        <v>-80</v>
        <stp/>
        <stp>AIHIST</stp>
        <stp xml:space="preserve">CORN.2427.B </stp>
        <stp>weekly</stp>
        <stp>1</stp>
        <stp>45901</stp>
        <stp/>
        <stp>Open</stp>
        <stp>XD</stp>
        <tr r="G1126" s="1"/>
      </tp>
      <tp t="s">
        <v>---</v>
        <stp/>
        <stp>AIHIST</stp>
        <stp xml:space="preserve">CORN.4320.B </stp>
        <stp>weekly</stp>
        <stp>1</stp>
        <stp>45866</stp>
        <stp/>
        <stp>Open</stp>
        <stp>XD</stp>
        <tr r="L1965" s="1"/>
      </tp>
      <tp>
        <v>-45</v>
        <stp/>
        <stp>AIHIST</stp>
        <stp xml:space="preserve">CORN.2420.B </stp>
        <stp>weekly</stp>
        <stp>1</stp>
        <stp>45901</stp>
        <stp/>
        <stp>Open</stp>
        <stp>XD</stp>
        <tr r="G1123" s="1"/>
      </tp>
      <tp>
        <v>-42</v>
        <stp/>
        <stp>AIHIST</stp>
        <stp xml:space="preserve">CORN.5621.B </stp>
        <stp>weekly</stp>
        <stp>1</stp>
        <stp>45873</stp>
        <stp/>
        <stp>Open</stp>
        <stp>XD</stp>
        <tr r="K2493" s="1"/>
      </tp>
      <tp>
        <v>-35</v>
        <stp/>
        <stp>AIHIST</stp>
        <stp xml:space="preserve">CORN.4322.B </stp>
        <stp>weekly</stp>
        <stp>1</stp>
        <stp>45866</stp>
        <stp/>
        <stp>Open</stp>
        <stp>XD</stp>
        <tr r="L1966" s="1"/>
      </tp>
      <tp>
        <v>-32</v>
        <stp/>
        <stp>AIHIST</stp>
        <stp xml:space="preserve">CORN.4323.B </stp>
        <stp>weekly</stp>
        <stp>1</stp>
        <stp>45866</stp>
        <stp/>
        <stp>Open</stp>
        <stp>XD</stp>
        <tr r="L1967" s="1"/>
      </tp>
      <tp>
        <v>-45</v>
        <stp/>
        <stp>AIHIST</stp>
        <stp xml:space="preserve">CORN.2429.B </stp>
        <stp>weekly</stp>
        <stp>1</stp>
        <stp>45901</stp>
        <stp/>
        <stp>Open</stp>
        <stp>XD</stp>
        <tr r="G1127" s="1"/>
      </tp>
      <tp>
        <v>-60</v>
        <stp/>
        <stp>AIHIST</stp>
        <stp xml:space="preserve">CORN.3029.B </stp>
        <stp>weekly</stp>
        <stp>1</stp>
        <stp>45915</stp>
        <stp/>
        <stp>Open</stp>
        <stp>XD</stp>
        <tr r="E1362" s="1"/>
      </tp>
      <tp>
        <v>-48</v>
        <stp/>
        <stp>AIHIST</stp>
        <stp xml:space="preserve">CORN.2415.B </stp>
        <stp>weekly</stp>
        <stp>1</stp>
        <stp>45901</stp>
        <stp/>
        <stp>Open</stp>
        <stp>XD</stp>
        <tr r="G1122" s="1"/>
      </tp>
      <tp t="s">
        <v>---</v>
        <stp/>
        <stp>AIHIST</stp>
        <stp xml:space="preserve">CORN.3017.B </stp>
        <stp>weekly</stp>
        <stp>1</stp>
        <stp>45915</stp>
        <stp/>
        <stp>Open</stp>
        <stp>XD</stp>
        <tr r="E1361" s="1"/>
      </tp>
      <tp>
        <v>-40</v>
        <stp/>
        <stp>AIHIST</stp>
        <stp xml:space="preserve">CORN.2411.B </stp>
        <stp>weekly</stp>
        <stp>1</stp>
        <stp>45901</stp>
        <stp/>
        <stp>Open</stp>
        <stp>XD</stp>
        <tr r="G1120" s="1"/>
      </tp>
      <tp t="s">
        <v>---</v>
        <stp/>
        <stp>AIHIST</stp>
        <stp xml:space="preserve">CORN.5611.B </stp>
        <stp>weekly</stp>
        <stp>1</stp>
        <stp>45873</stp>
        <stp/>
        <stp>Open</stp>
        <stp>XD</stp>
        <tr r="K2491" s="1"/>
      </tp>
      <tp>
        <v>-75</v>
        <stp/>
        <stp>AIHIST</stp>
        <stp xml:space="preserve">CORN.2413.B </stp>
        <stp>weekly</stp>
        <stp>1</stp>
        <stp>45901</stp>
        <stp/>
        <stp>Open</stp>
        <stp>XD</stp>
        <tr r="G1121" s="1"/>
      </tp>
      <tp>
        <v>-15</v>
        <stp/>
        <stp>AIHIST</stp>
        <stp xml:space="preserve">CORN.2405.B </stp>
        <stp>weekly</stp>
        <stp>1</stp>
        <stp>45901</stp>
        <stp/>
        <stp>Open</stp>
        <stp>XD</stp>
        <tr r="G1115" s="1"/>
      </tp>
      <tp>
        <v>-50</v>
        <stp/>
        <stp>AIHIST</stp>
        <stp xml:space="preserve">CORN.5604.B </stp>
        <stp>weekly</stp>
        <stp>1</stp>
        <stp>45873</stp>
        <stp/>
        <stp>Open</stp>
        <stp>XD</stp>
        <tr r="K2488" s="1"/>
      </tp>
      <tp>
        <v>-50</v>
        <stp/>
        <stp>AIHIST</stp>
        <stp xml:space="preserve">CORN.5605.B </stp>
        <stp>weekly</stp>
        <stp>1</stp>
        <stp>45873</stp>
        <stp/>
        <stp>Open</stp>
        <stp>XD</stp>
        <tr r="K2489" s="1"/>
      </tp>
      <tp>
        <v>-50</v>
        <stp/>
        <stp>AIHIST</stp>
        <stp xml:space="preserve">CORN.5606.B </stp>
        <stp>weekly</stp>
        <stp>1</stp>
        <stp>45873</stp>
        <stp/>
        <stp>Open</stp>
        <stp>XD</stp>
        <tr r="K2490" s="1"/>
      </tp>
      <tp>
        <v>-45</v>
        <stp/>
        <stp>AIHIST</stp>
        <stp xml:space="preserve">CORN.2406.B </stp>
        <stp>weekly</stp>
        <stp>1</stp>
        <stp>45901</stp>
        <stp/>
        <stp>Open</stp>
        <stp>XD</stp>
        <tr r="G1116" s="1"/>
      </tp>
      <tp>
        <v>-42</v>
        <stp/>
        <stp>AIHIST</stp>
        <stp xml:space="preserve">CORN.2401.B </stp>
        <stp>weekly</stp>
        <stp>1</stp>
        <stp>45901</stp>
        <stp/>
        <stp>Open</stp>
        <stp>XD</stp>
        <tr r="G1113" s="1"/>
      </tp>
      <tp>
        <v>-40</v>
        <stp/>
        <stp>AIHIST</stp>
        <stp xml:space="preserve">CORN.4300.B </stp>
        <stp>weekly</stp>
        <stp>1</stp>
        <stp>45866</stp>
        <stp/>
        <stp>Open</stp>
        <stp>XD</stp>
        <tr r="L1963" s="1"/>
      </tp>
      <tp>
        <v>-20</v>
        <stp/>
        <stp>AIHIST</stp>
        <stp xml:space="preserve">CORN.5601.B </stp>
        <stp>weekly</stp>
        <stp>1</stp>
        <stp>45873</stp>
        <stp/>
        <stp>Open</stp>
        <stp>XD</stp>
        <tr r="K2485" s="1"/>
      </tp>
      <tp>
        <v>-65</v>
        <stp/>
        <stp>AIHIST</stp>
        <stp xml:space="preserve">CORN.2403.B </stp>
        <stp>weekly</stp>
        <stp>1</stp>
        <stp>45901</stp>
        <stp/>
        <stp>Open</stp>
        <stp>XD</stp>
        <tr r="G1114" s="1"/>
      </tp>
      <tp>
        <v>-50</v>
        <stp/>
        <stp>AIHIST</stp>
        <stp xml:space="preserve">CORN.5602.B </stp>
        <stp>weekly</stp>
        <stp>1</stp>
        <stp>45873</stp>
        <stp/>
        <stp>Open</stp>
        <stp>XD</stp>
        <tr r="K2486" s="1"/>
      </tp>
      <tp>
        <v>-50</v>
        <stp/>
        <stp>AIHIST</stp>
        <stp xml:space="preserve">CORN.5603.B </stp>
        <stp>weekly</stp>
        <stp>1</stp>
        <stp>45873</stp>
        <stp/>
        <stp>Open</stp>
        <stp>XD</stp>
        <tr r="K2487" s="1"/>
      </tp>
      <tp>
        <v>-52</v>
        <stp/>
        <stp>AIHIST</stp>
        <stp xml:space="preserve">CORN.2409.B </stp>
        <stp>weekly</stp>
        <stp>1</stp>
        <stp>45901</stp>
        <stp/>
        <stp>Open</stp>
        <stp>XD</stp>
        <tr r="G1118" s="1"/>
      </tp>
      <tp>
        <v>-47</v>
        <stp/>
        <stp>AIHIST</stp>
        <stp xml:space="preserve">CORN.2408.B </stp>
        <stp>weekly</stp>
        <stp>1</stp>
        <stp>45901</stp>
        <stp/>
        <stp>Open</stp>
        <stp>XD</stp>
        <tr r="G1117" s="1"/>
      </tp>
      <tp t="s">
        <v>---</v>
        <stp/>
        <stp>AIHIST</stp>
        <stp xml:space="preserve">CORN.3095.B </stp>
        <stp>weekly</stp>
        <stp>1</stp>
        <stp>45915</stp>
        <stp/>
        <stp>Open</stp>
        <stp>XD</stp>
        <tr r="E1396" s="1"/>
      </tp>
      <tp>
        <v>-55</v>
        <stp/>
        <stp>AIHIST</stp>
        <stp xml:space="preserve">CORN.5696.B </stp>
        <stp>weekly</stp>
        <stp>1</stp>
        <stp>45873</stp>
        <stp/>
        <stp>Open</stp>
        <stp>XD</stp>
        <tr r="K2526" s="1"/>
      </tp>
      <tp t="s">
        <v>---</v>
        <stp/>
        <stp>AIHIST</stp>
        <stp xml:space="preserve">CORN.3096.B </stp>
        <stp>weekly</stp>
        <stp>1</stp>
        <stp>45915</stp>
        <stp/>
        <stp>Open</stp>
        <stp>XD</stp>
        <tr r="E1397" s="1"/>
      </tp>
      <tp>
        <v>-25</v>
        <stp/>
        <stp>AIHIST</stp>
        <stp xml:space="preserve">CORN.4398.B </stp>
        <stp>weekly</stp>
        <stp>1</stp>
        <stp>45866</stp>
        <stp/>
        <stp>Open</stp>
        <stp>XD</stp>
        <tr r="L1996" s="1"/>
      </tp>
      <tp>
        <v>-80</v>
        <stp/>
        <stp>AIHIST</stp>
        <stp xml:space="preserve">CORN.4384.B </stp>
        <stp>weekly</stp>
        <stp>1</stp>
        <stp>45866</stp>
        <stp/>
        <stp>Open</stp>
        <stp>XD</stp>
        <tr r="L1994" s="1"/>
      </tp>
      <tp>
        <v>-80</v>
        <stp/>
        <stp>AIHIST</stp>
        <stp xml:space="preserve">CORN.4385.B </stp>
        <stp>weekly</stp>
        <stp>1</stp>
        <stp>45866</stp>
        <stp/>
        <stp>Open</stp>
        <stp>XD</stp>
        <tr r="L1995" s="1"/>
      </tp>
      <tp>
        <v>5</v>
        <stp/>
        <stp>AIHIST</stp>
        <stp xml:space="preserve">CORN.5686.B </stp>
        <stp>weekly</stp>
        <stp>1</stp>
        <stp>45873</stp>
        <stp/>
        <stp>Open</stp>
        <stp>XD</stp>
        <tr r="K2525" s="1"/>
      </tp>
      <tp>
        <v>5</v>
        <stp/>
        <stp>AIHIST</stp>
        <stp xml:space="preserve">CORN.3086.B </stp>
        <stp>weekly</stp>
        <stp>1</stp>
        <stp>45915</stp>
        <stp/>
        <stp>Open</stp>
        <stp>XD</stp>
        <tr r="E1394" s="1"/>
      </tp>
      <tp>
        <v>-35</v>
        <stp/>
        <stp>AIHIST</stp>
        <stp xml:space="preserve">CORN.5680.B </stp>
        <stp>weekly</stp>
        <stp>1</stp>
        <stp>45873</stp>
        <stp/>
        <stp>Open</stp>
        <stp>XD</stp>
        <tr r="K2524" s="1"/>
      </tp>
      <tp>
        <v>-60</v>
        <stp/>
        <stp>AIHIST</stp>
        <stp xml:space="preserve">CORN.2480.B </stp>
        <stp>weekly</stp>
        <stp>1</stp>
        <stp>45901</stp>
        <stp/>
        <stp>Open</stp>
        <stp>XD</stp>
        <tr r="G1147" s="1"/>
      </tp>
      <tp>
        <v>-50</v>
        <stp/>
        <stp>AIHIST</stp>
        <stp xml:space="preserve">CORN.2483.B </stp>
        <stp>weekly</stp>
        <stp>1</stp>
        <stp>45901</stp>
        <stp/>
        <stp>Open</stp>
        <stp>XD</stp>
        <tr r="G1148" s="1"/>
      </tp>
      <tp>
        <v>-38</v>
        <stp/>
        <stp>AIHIST</stp>
        <stp xml:space="preserve">CORN.2488.B </stp>
        <stp>weekly</stp>
        <stp>1</stp>
        <stp>45901</stp>
        <stp/>
        <stp>Open</stp>
        <stp>XD</stp>
        <tr r="G1149" s="1"/>
      </tp>
      <tp>
        <v>-75</v>
        <stp/>
        <stp>AIHIST</stp>
        <stp xml:space="preserve">CORN.2575.B </stp>
        <stp>weekly</stp>
        <stp>1</stp>
        <stp>45901</stp>
        <stp/>
        <stp>Open</stp>
        <stp>XD</stp>
        <tr r="G1176" s="1"/>
      </tp>
      <tp>
        <v>-35</v>
        <stp/>
        <stp>AIHIST</stp>
        <stp xml:space="preserve">CORN.3175.B </stp>
        <stp>weekly</stp>
        <stp>1</stp>
        <stp>45915</stp>
        <stp/>
        <stp>Open</stp>
        <stp>XD</stp>
        <tr r="E1430" s="1"/>
      </tp>
      <tp>
        <v>-43</v>
        <stp/>
        <stp>AIHIST</stp>
        <stp xml:space="preserve">CORN.5774.B </stp>
        <stp>weekly</stp>
        <stp>1</stp>
        <stp>45873</stp>
        <stp/>
        <stp>Open</stp>
        <stp>XD</stp>
        <tr r="K2561" s="1"/>
      </tp>
      <tp>
        <v>-45</v>
        <stp/>
        <stp>AIHIST</stp>
        <stp xml:space="preserve">CORN.5775.B </stp>
        <stp>weekly</stp>
        <stp>1</stp>
        <stp>45873</stp>
        <stp/>
        <stp>Open</stp>
        <stp>XD</stp>
        <tr r="K2562" s="1"/>
      </tp>
      <tp>
        <v>-45</v>
        <stp/>
        <stp>AIHIST</stp>
        <stp xml:space="preserve">CORN.2577.B </stp>
        <stp>weekly</stp>
        <stp>1</stp>
        <stp>45901</stp>
        <stp/>
        <stp>Open</stp>
        <stp>XD</stp>
        <tr r="G1177" s="1"/>
      </tp>
      <tp>
        <v>-33</v>
        <stp/>
        <stp>AIHIST</stp>
        <stp xml:space="preserve">CORN.4276.B </stp>
        <stp>weekly</stp>
        <stp>1</stp>
        <stp>45866</stp>
        <stp/>
        <stp>Open</stp>
        <stp>XD</stp>
        <tr r="L1950" s="1"/>
      </tp>
      <tp>
        <v>-45</v>
        <stp/>
        <stp>AIHIST</stp>
        <stp xml:space="preserve">CORN.4277.B </stp>
        <stp>weekly</stp>
        <stp>1</stp>
        <stp>45866</stp>
        <stp/>
        <stp>Open</stp>
        <stp>XD</stp>
        <tr r="L1951" s="1"/>
      </tp>
      <tp>
        <v>-72</v>
        <stp/>
        <stp>AIHIST</stp>
        <stp xml:space="preserve">CORN.3171.B </stp>
        <stp>weekly</stp>
        <stp>1</stp>
        <stp>45915</stp>
        <stp/>
        <stp>Open</stp>
        <stp>XD</stp>
        <tr r="E1427" s="1"/>
      </tp>
      <tp>
        <v>-30</v>
        <stp/>
        <stp>AIHIST</stp>
        <stp xml:space="preserve">CORN.5770.B </stp>
        <stp>weekly</stp>
        <stp>1</stp>
        <stp>45873</stp>
        <stp/>
        <stp>Open</stp>
        <stp>XD</stp>
        <tr r="K2560" s="1"/>
      </tp>
      <tp>
        <v>-45</v>
        <stp/>
        <stp>AIHIST</stp>
        <stp xml:space="preserve">CORN.2570.B </stp>
        <stp>weekly</stp>
        <stp>1</stp>
        <stp>45901</stp>
        <stp/>
        <stp>Open</stp>
        <stp>XD</stp>
        <tr r="G1173" s="1"/>
      </tp>
      <tp>
        <v>-35</v>
        <stp/>
        <stp>AIHIST</stp>
        <stp xml:space="preserve">CORN.4271.B </stp>
        <stp>weekly</stp>
        <stp>1</stp>
        <stp>45866</stp>
        <stp/>
        <stp>Open</stp>
        <stp>XD</stp>
        <tr r="L1948" s="1"/>
      </tp>
      <tp>
        <v>-56</v>
        <stp/>
        <stp>AIHIST</stp>
        <stp xml:space="preserve">CORN.2573.B </stp>
        <stp>weekly</stp>
        <stp>1</stp>
        <stp>45901</stp>
        <stp/>
        <stp>Open</stp>
        <stp>XD</stp>
        <tr r="G1175" s="1"/>
      </tp>
      <tp>
        <v>-60</v>
        <stp/>
        <stp>AIHIST</stp>
        <stp xml:space="preserve">CORN.3173.B </stp>
        <stp>weekly</stp>
        <stp>1</stp>
        <stp>45915</stp>
        <stp/>
        <stp>Open</stp>
        <stp>XD</stp>
        <tr r="E1429" s="1"/>
      </tp>
      <tp>
        <v>-25</v>
        <stp/>
        <stp>AIHIST</stp>
        <stp xml:space="preserve">CORN.4272.B </stp>
        <stp>weekly</stp>
        <stp>1</stp>
        <stp>45866</stp>
        <stp/>
        <stp>Open</stp>
        <stp>XD</stp>
        <tr r="L1949" s="1"/>
      </tp>
      <tp>
        <v>-25</v>
        <stp/>
        <stp>AIHIST</stp>
        <stp xml:space="preserve">CORN.2572.B </stp>
        <stp>weekly</stp>
        <stp>1</stp>
        <stp>45901</stp>
        <stp/>
        <stp>Open</stp>
        <stp>XD</stp>
        <tr r="G1174" s="1"/>
      </tp>
      <tp>
        <v>-18</v>
        <stp/>
        <stp>AIHIST</stp>
        <stp xml:space="preserve">CORN.3172.B </stp>
        <stp>weekly</stp>
        <stp>1</stp>
        <stp>45915</stp>
        <stp/>
        <stp>Open</stp>
        <stp>XD</stp>
        <tr r="E1428" s="1"/>
      </tp>
      <tp>
        <v>-62</v>
        <stp/>
        <stp>AIHIST</stp>
        <stp xml:space="preserve">CORN.3179.B </stp>
        <stp>weekly</stp>
        <stp>1</stp>
        <stp>45915</stp>
        <stp/>
        <stp>Open</stp>
        <stp>XD</stp>
        <tr r="E1432" s="1"/>
      </tp>
      <tp>
        <v>-33</v>
        <stp/>
        <stp>AIHIST</stp>
        <stp xml:space="preserve">CORN.5778.B </stp>
        <stp>weekly</stp>
        <stp>1</stp>
        <stp>45873</stp>
        <stp/>
        <stp>Open</stp>
        <stp>XD</stp>
        <tr r="K2563" s="1"/>
      </tp>
      <tp>
        <v>-62</v>
        <stp/>
        <stp>AIHIST</stp>
        <stp xml:space="preserve">CORN.3178.B </stp>
        <stp>weekly</stp>
        <stp>1</stp>
        <stp>45915</stp>
        <stp/>
        <stp>Open</stp>
        <stp>XD</stp>
        <tr r="E1431" s="1"/>
      </tp>
      <tp>
        <v>-35</v>
        <stp/>
        <stp>AIHIST</stp>
        <stp xml:space="preserve">CORN.4279.B </stp>
        <stp>weekly</stp>
        <stp>1</stp>
        <stp>45866</stp>
        <stp/>
        <stp>Open</stp>
        <stp>XD</stp>
        <tr r="L1952" s="1"/>
      </tp>
      <tp>
        <v>-53</v>
        <stp/>
        <stp>AIHIST</stp>
        <stp xml:space="preserve">CORN.4264.B </stp>
        <stp>weekly</stp>
        <stp>1</stp>
        <stp>45866</stp>
        <stp/>
        <stp>Open</stp>
        <stp>XD</stp>
        <tr r="L1942" s="1"/>
      </tp>
      <tp>
        <v>-35</v>
        <stp/>
        <stp>AIHIST</stp>
        <stp xml:space="preserve">CORN.5764.B </stp>
        <stp>weekly</stp>
        <stp>1</stp>
        <stp>45873</stp>
        <stp/>
        <stp>Open</stp>
        <stp>XD</stp>
        <tr r="K2556" s="1"/>
      </tp>
      <tp>
        <v>-65</v>
        <stp/>
        <stp>AIHIST</stp>
        <stp xml:space="preserve">CORN.2564.B </stp>
        <stp>weekly</stp>
        <stp>1</stp>
        <stp>45901</stp>
        <stp/>
        <stp>Open</stp>
        <stp>XD</stp>
        <tr r="G1171" s="1"/>
      </tp>
      <tp>
        <v>-53</v>
        <stp/>
        <stp>AIHIST</stp>
        <stp xml:space="preserve">CORN.4265.B </stp>
        <stp>weekly</stp>
        <stp>1</stp>
        <stp>45866</stp>
        <stp/>
        <stp>Open</stp>
        <stp>XD</stp>
        <tr r="L1943" s="1"/>
      </tp>
      <tp>
        <v>-40</v>
        <stp/>
        <stp>AIHIST</stp>
        <stp xml:space="preserve">CORN.5765.B </stp>
        <stp>weekly</stp>
        <stp>1</stp>
        <stp>45873</stp>
        <stp/>
        <stp>Open</stp>
        <stp>XD</stp>
        <tr r="K2557" s="1"/>
      </tp>
      <tp>
        <v>-53</v>
        <stp/>
        <stp>AIHIST</stp>
        <stp xml:space="preserve">CORN.4266.B </stp>
        <stp>weekly</stp>
        <stp>1</stp>
        <stp>45866</stp>
        <stp/>
        <stp>Open</stp>
        <stp>XD</stp>
        <tr r="L1944" s="1"/>
      </tp>
      <tp>
        <v>-40</v>
        <stp/>
        <stp>AIHIST</stp>
        <stp xml:space="preserve">CORN.5766.B </stp>
        <stp>weekly</stp>
        <stp>1</stp>
        <stp>45873</stp>
        <stp/>
        <stp>Open</stp>
        <stp>XD</stp>
        <tr r="K2558" s="1"/>
      </tp>
      <tp>
        <v>-65</v>
        <stp/>
        <stp>AIHIST</stp>
        <stp xml:space="preserve">CORN.2566.B </stp>
        <stp>weekly</stp>
        <stp>1</stp>
        <stp>45901</stp>
        <stp/>
        <stp>Open</stp>
        <stp>XD</stp>
        <tr r="G1172" s="1"/>
      </tp>
      <tp>
        <v>-45</v>
        <stp/>
        <stp>AIHIST</stp>
        <stp xml:space="preserve">CORN.3166.B </stp>
        <stp>weekly</stp>
        <stp>1</stp>
        <stp>45915</stp>
        <stp/>
        <stp>Open</stp>
        <stp>XD</stp>
        <tr r="E1425" s="1"/>
      </tp>
      <tp>
        <v>-53</v>
        <stp/>
        <stp>AIHIST</stp>
        <stp xml:space="preserve">CORN.4267.B </stp>
        <stp>weekly</stp>
        <stp>1</stp>
        <stp>45866</stp>
        <stp/>
        <stp>Open</stp>
        <stp>XD</stp>
        <tr r="L1945" s="1"/>
      </tp>
      <tp>
        <v>-35</v>
        <stp/>
        <stp>AIHIST</stp>
        <stp xml:space="preserve">CORN.5767.B </stp>
        <stp>weekly</stp>
        <stp>1</stp>
        <stp>45873</stp>
        <stp/>
        <stp>Open</stp>
        <stp>XD</stp>
        <tr r="K2559" s="1"/>
      </tp>
      <tp>
        <v>-40</v>
        <stp/>
        <stp>AIHIST</stp>
        <stp xml:space="preserve">CORN.2561.B </stp>
        <stp>weekly</stp>
        <stp>1</stp>
        <stp>45901</stp>
        <stp/>
        <stp>Open</stp>
        <stp>XD</stp>
        <tr r="G1168" s="1"/>
      </tp>
      <tp>
        <v>-49</v>
        <stp/>
        <stp>AIHIST</stp>
        <stp xml:space="preserve">CORN.2560.B </stp>
        <stp>weekly</stp>
        <stp>1</stp>
        <stp>45901</stp>
        <stp/>
        <stp>Open</stp>
        <stp>XD</stp>
        <tr r="G1167" s="1"/>
      </tp>
      <tp>
        <v>-5</v>
        <stp/>
        <stp>AIHIST</stp>
        <stp xml:space="preserve">CORN.4261.B </stp>
        <stp>weekly</stp>
        <stp>1</stp>
        <stp>45866</stp>
        <stp/>
        <stp>Open</stp>
        <stp>XD</stp>
        <tr r="L1940" s="1"/>
      </tp>
      <tp>
        <v>-45</v>
        <stp/>
        <stp>AIHIST</stp>
        <stp xml:space="preserve">CORN.2563.B </stp>
        <stp>weekly</stp>
        <stp>1</stp>
        <stp>45901</stp>
        <stp/>
        <stp>Open</stp>
        <stp>XD</stp>
        <tr r="G1170" s="1"/>
      </tp>
      <tp>
        <v>-33</v>
        <stp/>
        <stp>AIHIST</stp>
        <stp xml:space="preserve">CORN.2562.B </stp>
        <stp>weekly</stp>
        <stp>1</stp>
        <stp>45901</stp>
        <stp/>
        <stp>Open</stp>
        <stp>XD</stp>
        <tr r="G1169" s="1"/>
      </tp>
      <tp t="s">
        <v>---</v>
        <stp/>
        <stp>AIHIST</stp>
        <stp xml:space="preserve">CORN.3162.B </stp>
        <stp>weekly</stp>
        <stp>1</stp>
        <stp>45915</stp>
        <stp/>
        <stp>Open</stp>
        <stp>XD</stp>
        <tr r="E1424" s="1"/>
      </tp>
      <tp>
        <v>-53</v>
        <stp/>
        <stp>AIHIST</stp>
        <stp xml:space="preserve">CORN.4263.B </stp>
        <stp>weekly</stp>
        <stp>1</stp>
        <stp>45866</stp>
        <stp/>
        <stp>Open</stp>
        <stp>XD</stp>
        <tr r="L1941" s="1"/>
      </tp>
      <tp>
        <v>-20</v>
        <stp/>
        <stp>AIHIST</stp>
        <stp xml:space="preserve">CORN.4268.B </stp>
        <stp>weekly</stp>
        <stp>1</stp>
        <stp>45866</stp>
        <stp/>
        <stp>Open</stp>
        <stp>XD</stp>
        <tr r="L1946" s="1"/>
      </tp>
      <tp>
        <v>-25</v>
        <stp/>
        <stp>AIHIST</stp>
        <stp xml:space="preserve">CORN.3168.B </stp>
        <stp>weekly</stp>
        <stp>1</stp>
        <stp>45915</stp>
        <stp/>
        <stp>Open</stp>
        <stp>XD</stp>
        <tr r="E1426" s="1"/>
      </tp>
      <tp>
        <v>-62</v>
        <stp/>
        <stp>AIHIST</stp>
        <stp xml:space="preserve">CORN.2556.B </stp>
        <stp>weekly</stp>
        <stp>1</stp>
        <stp>45901</stp>
        <stp/>
        <stp>Open</stp>
        <stp>XD</stp>
        <tr r="G1166" s="1"/>
      </tp>
      <tp>
        <v>-45</v>
        <stp/>
        <stp>AIHIST</stp>
        <stp xml:space="preserve">CORN.5750.B </stp>
        <stp>weekly</stp>
        <stp>1</stp>
        <stp>45873</stp>
        <stp/>
        <stp>Open</stp>
        <stp>XD</stp>
        <tr r="K2554" s="1"/>
      </tp>
      <tp t="s">
        <v>---</v>
        <stp/>
        <stp>AIHIST</stp>
        <stp xml:space="preserve">CORN.3150.B </stp>
        <stp>weekly</stp>
        <stp>1</stp>
        <stp>45915</stp>
        <stp/>
        <stp>Open</stp>
        <stp>XD</stp>
        <tr r="E1420" s="1"/>
      </tp>
      <tp>
        <v>-35</v>
        <stp/>
        <stp>AIHIST</stp>
        <stp xml:space="preserve">CORN.4251.B </stp>
        <stp>weekly</stp>
        <stp>1</stp>
        <stp>45866</stp>
        <stp/>
        <stp>Open</stp>
        <stp>XD</stp>
        <tr r="L1934" s="1"/>
      </tp>
      <tp>
        <v>-40</v>
        <stp/>
        <stp>AIHIST</stp>
        <stp xml:space="preserve">CORN.3153.B </stp>
        <stp>weekly</stp>
        <stp>1</stp>
        <stp>45915</stp>
        <stp/>
        <stp>Open</stp>
        <stp>XD</stp>
        <tr r="E1422" s="1"/>
      </tp>
      <tp>
        <v>-30</v>
        <stp/>
        <stp>AIHIST</stp>
        <stp xml:space="preserve">CORN.4252.B </stp>
        <stp>weekly</stp>
        <stp>1</stp>
        <stp>45866</stp>
        <stp/>
        <stp>Open</stp>
        <stp>XD</stp>
        <tr r="L1935" s="1"/>
      </tp>
      <tp>
        <v>-20</v>
        <stp/>
        <stp>AIHIST</stp>
        <stp xml:space="preserve">CORN.5752.B </stp>
        <stp>weekly</stp>
        <stp>1</stp>
        <stp>45873</stp>
        <stp/>
        <stp>Open</stp>
        <stp>XD</stp>
        <tr r="K2555" s="1"/>
      </tp>
      <tp t="s">
        <v>---</v>
        <stp/>
        <stp>AIHIST</stp>
        <stp xml:space="preserve">CORN.3152.B </stp>
        <stp>weekly</stp>
        <stp>1</stp>
        <stp>45915</stp>
        <stp/>
        <stp>Open</stp>
        <stp>XD</stp>
        <tr r="E1421" s="1"/>
      </tp>
      <tp>
        <v>-38</v>
        <stp/>
        <stp>AIHIST</stp>
        <stp xml:space="preserve">CORN.4253.B </stp>
        <stp>weekly</stp>
        <stp>1</stp>
        <stp>45866</stp>
        <stp/>
        <stp>Open</stp>
        <stp>XD</stp>
        <tr r="L1936" s="1"/>
      </tp>
      <tp>
        <v>-35</v>
        <stp/>
        <stp>AIHIST</stp>
        <stp xml:space="preserve">CORN.3159.B </stp>
        <stp>weekly</stp>
        <stp>1</stp>
        <stp>45915</stp>
        <stp/>
        <stp>Open</stp>
        <stp>XD</stp>
        <tr r="E1423" s="1"/>
      </tp>
      <tp>
        <v>-46</v>
        <stp/>
        <stp>AIHIST</stp>
        <stp xml:space="preserve">CORN.4258.B </stp>
        <stp>weekly</stp>
        <stp>1</stp>
        <stp>45866</stp>
        <stp/>
        <stp>Open</stp>
        <stp>XD</stp>
        <tr r="L1937" s="1"/>
      </tp>
      <tp>
        <v>-46</v>
        <stp/>
        <stp>AIHIST</stp>
        <stp xml:space="preserve">CORN.4259.B </stp>
        <stp>weekly</stp>
        <stp>1</stp>
        <stp>45866</stp>
        <stp/>
        <stp>Open</stp>
        <stp>XD</stp>
        <tr r="L1938" s="1"/>
      </tp>
      <tp>
        <v>-55</v>
        <stp/>
        <stp>AIHIST</stp>
        <stp xml:space="preserve">CORN.4244.B </stp>
        <stp>weekly</stp>
        <stp>1</stp>
        <stp>45866</stp>
        <stp/>
        <stp>Open</stp>
        <stp>XD</stp>
        <tr r="L1929" s="1"/>
      </tp>
      <tp>
        <v>-58</v>
        <stp/>
        <stp>AIHIST</stp>
        <stp xml:space="preserve">CORN.2544.B </stp>
        <stp>weekly</stp>
        <stp>1</stp>
        <stp>45901</stp>
        <stp/>
        <stp>Open</stp>
        <stp>XD</stp>
        <tr r="G1164" s="1"/>
      </tp>
      <tp t="s">
        <v>---</v>
        <stp/>
        <stp>AIHIST</stp>
        <stp xml:space="preserve">CORN.3147.B </stp>
        <stp>weekly</stp>
        <stp>1</stp>
        <stp>45915</stp>
        <stp/>
        <stp>Open</stp>
        <stp>XD</stp>
        <tr r="E1418" s="1"/>
      </tp>
      <tp t="s">
        <v>---</v>
        <stp/>
        <stp>AIHIST</stp>
        <stp xml:space="preserve">CORN.4246.B </stp>
        <stp>weekly</stp>
        <stp>1</stp>
        <stp>45866</stp>
        <stp/>
        <stp>Open</stp>
        <stp>XD</stp>
        <tr r="L1930" s="1"/>
      </tp>
      <tp t="s">
        <v>---</v>
        <stp/>
        <stp>AIHIST</stp>
        <stp xml:space="preserve">CORN.3146.B </stp>
        <stp>weekly</stp>
        <stp>1</stp>
        <stp>45915</stp>
        <stp/>
        <stp>Open</stp>
        <stp>XD</stp>
        <tr r="E1417" s="1"/>
      </tp>
      <tp t="s">
        <v>---</v>
        <stp/>
        <stp>AIHIST</stp>
        <stp xml:space="preserve">CORN.4247.B </stp>
        <stp>weekly</stp>
        <stp>1</stp>
        <stp>45866</stp>
        <stp/>
        <stp>Open</stp>
        <stp>XD</stp>
        <tr r="L1931" s="1"/>
      </tp>
      <tp>
        <v>-60</v>
        <stp/>
        <stp>AIHIST</stp>
        <stp xml:space="preserve">CORN.5747.B </stp>
        <stp>weekly</stp>
        <stp>1</stp>
        <stp>45873</stp>
        <stp/>
        <stp>Open</stp>
        <stp>XD</stp>
        <tr r="K2553" s="1"/>
      </tp>
      <tp>
        <v>-50</v>
        <stp/>
        <stp>AIHIST</stp>
        <stp xml:space="preserve">CORN.3141.B </stp>
        <stp>weekly</stp>
        <stp>1</stp>
        <stp>45915</stp>
        <stp/>
        <stp>Open</stp>
        <stp>XD</stp>
        <tr r="E1415" s="1"/>
      </tp>
      <tp>
        <v>-70</v>
        <stp/>
        <stp>AIHIST</stp>
        <stp xml:space="preserve">CORN.4240.B </stp>
        <stp>weekly</stp>
        <stp>1</stp>
        <stp>45866</stp>
        <stp/>
        <stp>Open</stp>
        <stp>XD</stp>
        <tr r="L1926" s="1"/>
      </tp>
      <tp>
        <v>-35</v>
        <stp/>
        <stp>AIHIST</stp>
        <stp xml:space="preserve">CORN.5740.B </stp>
        <stp>weekly</stp>
        <stp>1</stp>
        <stp>45873</stp>
        <stp/>
        <stp>Open</stp>
        <stp>XD</stp>
        <tr r="K2550" s="1"/>
      </tp>
      <tp>
        <v>-55</v>
        <stp/>
        <stp>AIHIST</stp>
        <stp xml:space="preserve">CORN.4242.B </stp>
        <stp>weekly</stp>
        <stp>1</stp>
        <stp>45866</stp>
        <stp/>
        <stp>Open</stp>
        <stp>XD</stp>
        <tr r="L1927" s="1"/>
      </tp>
      <tp>
        <v>-10</v>
        <stp/>
        <stp>AIHIST</stp>
        <stp xml:space="preserve">CORN.5742.B </stp>
        <stp>weekly</stp>
        <stp>1</stp>
        <stp>45873</stp>
        <stp/>
        <stp>Open</stp>
        <stp>XD</stp>
        <tr r="K2551" s="1"/>
      </tp>
      <tp>
        <v>-45</v>
        <stp/>
        <stp>AIHIST</stp>
        <stp xml:space="preserve">CORN.3142.B </stp>
        <stp>weekly</stp>
        <stp>1</stp>
        <stp>45915</stp>
        <stp/>
        <stp>Open</stp>
        <stp>XD</stp>
        <tr r="E1416" s="1"/>
      </tp>
      <tp>
        <v>-60</v>
        <stp/>
        <stp>AIHIST</stp>
        <stp xml:space="preserve">CORN.4243.B </stp>
        <stp>weekly</stp>
        <stp>1</stp>
        <stp>45866</stp>
        <stp/>
        <stp>Open</stp>
        <stp>XD</stp>
        <tr r="L1928" s="1"/>
      </tp>
      <tp>
        <v>-55</v>
        <stp/>
        <stp>AIHIST</stp>
        <stp xml:space="preserve">CORN.5743.B </stp>
        <stp>weekly</stp>
        <stp>1</stp>
        <stp>45873</stp>
        <stp/>
        <stp>Open</stp>
        <stp>XD</stp>
        <tr r="K2552" s="1"/>
      </tp>
      <tp t="s">
        <v>---</v>
        <stp/>
        <stp>AIHIST</stp>
        <stp xml:space="preserve">CORN.3149.B </stp>
        <stp>weekly</stp>
        <stp>1</stp>
        <stp>45915</stp>
        <stp/>
        <stp>Open</stp>
        <stp>XD</stp>
        <tr r="E1419" s="1"/>
      </tp>
      <tp t="s">
        <v>---</v>
        <stp/>
        <stp>AIHIST</stp>
        <stp xml:space="preserve">CORN.4248.B </stp>
        <stp>weekly</stp>
        <stp>1</stp>
        <stp>45866</stp>
        <stp/>
        <stp>Open</stp>
        <stp>XD</stp>
        <tr r="L1932" s="1"/>
      </tp>
      <tp>
        <v>-35</v>
        <stp/>
        <stp>AIHIST</stp>
        <stp xml:space="preserve">CORN.2548.B </stp>
        <stp>weekly</stp>
        <stp>1</stp>
        <stp>45901</stp>
        <stp/>
        <stp>Open</stp>
        <stp>XD</stp>
        <tr r="G1165" s="1"/>
      </tp>
      <tp t="s">
        <v>---</v>
        <stp/>
        <stp>AIHIST</stp>
        <stp xml:space="preserve">CORN.4249.B </stp>
        <stp>weekly</stp>
        <stp>1</stp>
        <stp>45866</stp>
        <stp/>
        <stp>Open</stp>
        <stp>XD</stp>
        <tr r="L1933" s="1"/>
      </tp>
      <tp>
        <v>-40</v>
        <stp/>
        <stp>AIHIST</stp>
        <stp xml:space="preserve">CORN.2535.B </stp>
        <stp>weekly</stp>
        <stp>1</stp>
        <stp>45901</stp>
        <stp/>
        <stp>Open</stp>
        <stp>XD</stp>
        <tr r="G1161" s="1"/>
      </tp>
      <tp>
        <v>-47</v>
        <stp/>
        <stp>AIHIST</stp>
        <stp xml:space="preserve">CORN.2534.B </stp>
        <stp>weekly</stp>
        <stp>1</stp>
        <stp>45901</stp>
        <stp/>
        <stp>Open</stp>
        <stp>XD</stp>
        <tr r="G1160" s="1"/>
      </tp>
      <tp>
        <v>-60</v>
        <stp/>
        <stp>AIHIST</stp>
        <stp xml:space="preserve">CORN.4235.B </stp>
        <stp>weekly</stp>
        <stp>1</stp>
        <stp>45866</stp>
        <stp/>
        <stp>Open</stp>
        <stp>XD</stp>
        <tr r="L1923" s="1"/>
      </tp>
      <tp>
        <v>5</v>
        <stp/>
        <stp>AIHIST</stp>
        <stp xml:space="preserve">CORN.5735.B </stp>
        <stp>weekly</stp>
        <stp>1</stp>
        <stp>45873</stp>
        <stp/>
        <stp>Open</stp>
        <stp>XD</stp>
        <tr r="K2544" s="1"/>
      </tp>
      <tp>
        <v>-40</v>
        <stp/>
        <stp>AIHIST</stp>
        <stp xml:space="preserve">CORN.2537.B </stp>
        <stp>weekly</stp>
        <stp>1</stp>
        <stp>45901</stp>
        <stp/>
        <stp>Open</stp>
        <stp>XD</stp>
        <tr r="G1162" s="1"/>
      </tp>
      <tp>
        <v>5</v>
        <stp/>
        <stp>AIHIST</stp>
        <stp xml:space="preserve">CORN.5736.B </stp>
        <stp>weekly</stp>
        <stp>1</stp>
        <stp>45873</stp>
        <stp/>
        <stp>Open</stp>
        <stp>XD</stp>
        <tr r="K2545" s="1"/>
      </tp>
      <tp>
        <v>-75</v>
        <stp/>
        <stp>AIHIST</stp>
        <stp xml:space="preserve">CORN.3136.B </stp>
        <stp>weekly</stp>
        <stp>1</stp>
        <stp>45915</stp>
        <stp/>
        <stp>Open</stp>
        <stp>XD</stp>
        <tr r="E1414" s="1"/>
      </tp>
      <tp>
        <v>-15</v>
        <stp/>
        <stp>AIHIST</stp>
        <stp xml:space="preserve">CORN.5737.B </stp>
        <stp>weekly</stp>
        <stp>1</stp>
        <stp>45873</stp>
        <stp/>
        <stp>Open</stp>
        <stp>XD</stp>
        <tr r="K2546" s="1"/>
      </tp>
      <tp>
        <v>-27</v>
        <stp/>
        <stp>AIHIST</stp>
        <stp xml:space="preserve">CORN.4230.B </stp>
        <stp>weekly</stp>
        <stp>1</stp>
        <stp>45866</stp>
        <stp/>
        <stp>Open</stp>
        <stp>XD</stp>
        <tr r="L1921" s="1"/>
      </tp>
      <tp>
        <v>-35</v>
        <stp/>
        <stp>AIHIST</stp>
        <stp xml:space="preserve">CORN.5730.B </stp>
        <stp>weekly</stp>
        <stp>1</stp>
        <stp>45873</stp>
        <stp/>
        <stp>Open</stp>
        <stp>XD</stp>
        <tr r="K2542" s="1"/>
      </tp>
      <tp>
        <v>-27.25</v>
        <stp/>
        <stp>AIHIST</stp>
        <stp xml:space="preserve">CORN.4231.B </stp>
        <stp>weekly</stp>
        <stp>1</stp>
        <stp>45866</stp>
        <stp/>
        <stp>Open</stp>
        <stp>XD</stp>
        <tr r="L1922" s="1"/>
      </tp>
      <tp>
        <v>5</v>
        <stp/>
        <stp>AIHIST</stp>
        <stp xml:space="preserve">CORN.5733.B </stp>
        <stp>weekly</stp>
        <stp>1</stp>
        <stp>45873</stp>
        <stp/>
        <stp>Open</stp>
        <stp>XD</stp>
        <tr r="K2543" s="1"/>
      </tp>
      <tp>
        <v>-35</v>
        <stp/>
        <stp>AIHIST</stp>
        <stp xml:space="preserve">CORN.2539.B </stp>
        <stp>weekly</stp>
        <stp>1</stp>
        <stp>45901</stp>
        <stp/>
        <stp>Open</stp>
        <stp>XD</stp>
        <tr r="G1163" s="1"/>
      </tp>
      <tp>
        <v>-50</v>
        <stp/>
        <stp>AIHIST</stp>
        <stp xml:space="preserve">CORN.4238.B </stp>
        <stp>weekly</stp>
        <stp>1</stp>
        <stp>45866</stp>
        <stp/>
        <stp>Open</stp>
        <stp>XD</stp>
        <tr r="L1924" s="1"/>
      </tp>
      <tp>
        <v>-35</v>
        <stp/>
        <stp>AIHIST</stp>
        <stp xml:space="preserve">CORN.5738.B </stp>
        <stp>weekly</stp>
        <stp>1</stp>
        <stp>45873</stp>
        <stp/>
        <stp>Open</stp>
        <stp>XD</stp>
        <tr r="K2547" s="1"/>
      </tp>
      <tp>
        <v>-60</v>
        <stp/>
        <stp>AIHIST</stp>
        <stp xml:space="preserve">CORN.4239.B </stp>
        <stp>weekly</stp>
        <stp>1</stp>
        <stp>45866</stp>
        <stp/>
        <stp>Open</stp>
        <stp>XD</stp>
        <tr r="L1925" s="1"/>
      </tp>
      <tp>
        <v>-40</v>
        <stp/>
        <stp>AIHIST</stp>
        <stp xml:space="preserve">CORN.5739.B </stp>
        <stp>weekly</stp>
        <stp>1</stp>
        <stp>45873</stp>
        <stp/>
        <stp>Open</stp>
        <stp>XD</stp>
        <tr r="K2548" s="1"/>
      </tp>
      <tp>
        <v>-33</v>
        <stp/>
        <stp>AIHIST</stp>
        <stp xml:space="preserve">CORN.2525.B </stp>
        <stp>weekly</stp>
        <stp>1</stp>
        <stp>45901</stp>
        <stp/>
        <stp>Open</stp>
        <stp>XD</stp>
        <tr r="G1158" s="1"/>
      </tp>
      <tp>
        <v>-49</v>
        <stp/>
        <stp>AIHIST</stp>
        <stp xml:space="preserve">CORN.3125.B </stp>
        <stp>weekly</stp>
        <stp>1</stp>
        <stp>45915</stp>
        <stp/>
        <stp>Open</stp>
        <stp>XD</stp>
        <tr r="E1410" s="1"/>
      </tp>
      <tp>
        <v>-48</v>
        <stp/>
        <stp>AIHIST</stp>
        <stp xml:space="preserve">CORN.4224.B </stp>
        <stp>weekly</stp>
        <stp>1</stp>
        <stp>45866</stp>
        <stp/>
        <stp>Open</stp>
        <stp>XD</stp>
        <tr r="L1916" s="1"/>
      </tp>
      <tp>
        <v>-8</v>
        <stp/>
        <stp>AIHIST</stp>
        <stp xml:space="preserve">CORN.5724.B </stp>
        <stp>weekly</stp>
        <stp>1</stp>
        <stp>45873</stp>
        <stp/>
        <stp>Open</stp>
        <stp>XD</stp>
        <tr r="K2538" s="1"/>
      </tp>
      <tp>
        <v>-40</v>
        <stp/>
        <stp>AIHIST</stp>
        <stp xml:space="preserve">CORN.4225.B </stp>
        <stp>weekly</stp>
        <stp>1</stp>
        <stp>45866</stp>
        <stp/>
        <stp>Open</stp>
        <stp>XD</stp>
        <tr r="L1917" s="1"/>
      </tp>
      <tp>
        <v>-45</v>
        <stp/>
        <stp>AIHIST</stp>
        <stp xml:space="preserve">CORN.2527.B </stp>
        <stp>weekly</stp>
        <stp>1</stp>
        <stp>45901</stp>
        <stp/>
        <stp>Open</stp>
        <stp>XD</stp>
        <tr r="G1159" s="1"/>
      </tp>
      <tp t="s">
        <v>---</v>
        <stp/>
        <stp>AIHIST</stp>
        <stp xml:space="preserve">CORN.3127.B </stp>
        <stp>weekly</stp>
        <stp>1</stp>
        <stp>45915</stp>
        <stp/>
        <stp>Open</stp>
        <stp>XD</stp>
        <tr r="E1411" s="1"/>
      </tp>
      <tp>
        <v>-50</v>
        <stp/>
        <stp>AIHIST</stp>
        <stp xml:space="preserve">CORN.2521.B </stp>
        <stp>weekly</stp>
        <stp>1</stp>
        <stp>45901</stp>
        <stp/>
        <stp>Open</stp>
        <stp>XD</stp>
        <tr r="G1156" s="1"/>
      </tp>
      <tp>
        <v>-20</v>
        <stp/>
        <stp>AIHIST</stp>
        <stp xml:space="preserve">CORN.5720.B </stp>
        <stp>weekly</stp>
        <stp>1</stp>
        <stp>45873</stp>
        <stp/>
        <stp>Open</stp>
        <stp>XD</stp>
        <tr r="K2536" s="1"/>
      </tp>
      <tp>
        <v>-55</v>
        <stp/>
        <stp>AIHIST</stp>
        <stp xml:space="preserve">CORN.4221.B </stp>
        <stp>weekly</stp>
        <stp>1</stp>
        <stp>45866</stp>
        <stp/>
        <stp>Open</stp>
        <stp>XD</stp>
        <tr r="L1914" s="1"/>
      </tp>
      <tp>
        <v>-49</v>
        <stp/>
        <stp>AIHIST</stp>
        <stp xml:space="preserve">CORN.3123.B </stp>
        <stp>weekly</stp>
        <stp>1</stp>
        <stp>45915</stp>
        <stp/>
        <stp>Open</stp>
        <stp>XD</stp>
        <tr r="E1409" s="1"/>
      </tp>
      <tp>
        <v>-55</v>
        <stp/>
        <stp>AIHIST</stp>
        <stp xml:space="preserve">CORN.4222.B </stp>
        <stp>weekly</stp>
        <stp>1</stp>
        <stp>45866</stp>
        <stp/>
        <stp>Open</stp>
        <stp>XD</stp>
        <tr r="L1915" s="1"/>
      </tp>
      <tp>
        <v>-65</v>
        <stp/>
        <stp>AIHIST</stp>
        <stp xml:space="preserve">CORN.2522.B </stp>
        <stp>weekly</stp>
        <stp>1</stp>
        <stp>45901</stp>
        <stp/>
        <stp>Open</stp>
        <stp>XD</stp>
        <tr r="G1157" s="1"/>
      </tp>
      <tp>
        <v>-20</v>
        <stp/>
        <stp>AIHIST</stp>
        <stp xml:space="preserve">CORN.5723.B </stp>
        <stp>weekly</stp>
        <stp>1</stp>
        <stp>45873</stp>
        <stp/>
        <stp>Open</stp>
        <stp>XD</stp>
        <tr r="K2537" s="1"/>
      </tp>
      <tp>
        <v>-42</v>
        <stp/>
        <stp>AIHIST</stp>
        <stp xml:space="preserve">CORN.4228.B </stp>
        <stp>weekly</stp>
        <stp>1</stp>
        <stp>45866</stp>
        <stp/>
        <stp>Open</stp>
        <stp>XD</stp>
        <tr r="L1918" s="1"/>
      </tp>
      <tp>
        <v>-35</v>
        <stp/>
        <stp>AIHIST</stp>
        <stp xml:space="preserve">CORN.5728.B </stp>
        <stp>weekly</stp>
        <stp>1</stp>
        <stp>45873</stp>
        <stp/>
        <stp>Open</stp>
        <stp>XD</stp>
        <tr r="K2539" s="1"/>
      </tp>
      <tp t="s">
        <v>---</v>
        <stp/>
        <stp>AIHIST</stp>
        <stp xml:space="preserve">CORN.3128.B </stp>
        <stp>weekly</stp>
        <stp>1</stp>
        <stp>45915</stp>
        <stp/>
        <stp>Open</stp>
        <stp>XD</stp>
        <tr r="E1412" s="1"/>
      </tp>
      <tp>
        <v>-27</v>
        <stp/>
        <stp>AIHIST</stp>
        <stp xml:space="preserve">CORN.4229.B </stp>
        <stp>weekly</stp>
        <stp>1</stp>
        <stp>45866</stp>
        <stp/>
        <stp>Open</stp>
        <stp>XD</stp>
        <tr r="L1919" s="1"/>
      </tp>
      <tp>
        <v>10</v>
        <stp/>
        <stp>AIHIST</stp>
        <stp xml:space="preserve">CORN.5729.B </stp>
        <stp>weekly</stp>
        <stp>1</stp>
        <stp>45873</stp>
        <stp/>
        <stp>Open</stp>
        <stp>XD</stp>
        <tr r="K2540" s="1"/>
      </tp>
      <tp>
        <v>-37</v>
        <stp/>
        <stp>AIHIST</stp>
        <stp xml:space="preserve">CORN.3115.B </stp>
        <stp>weekly</stp>
        <stp>1</stp>
        <stp>45915</stp>
        <stp/>
        <stp>Open</stp>
        <stp>XD</stp>
        <tr r="E1404" s="1"/>
      </tp>
      <tp>
        <v>-42</v>
        <stp/>
        <stp>AIHIST</stp>
        <stp xml:space="preserve">CORN.4214.B </stp>
        <stp>weekly</stp>
        <stp>1</stp>
        <stp>45866</stp>
        <stp/>
        <stp>Open</stp>
        <stp>XD</stp>
        <tr r="L1911" s="1"/>
      </tp>
      <tp>
        <v>-52</v>
        <stp/>
        <stp>AIHIST</stp>
        <stp xml:space="preserve">CORN.4215.B </stp>
        <stp>weekly</stp>
        <stp>1</stp>
        <stp>45866</stp>
        <stp/>
        <stp>Open</stp>
        <stp>XD</stp>
        <tr r="L1912" s="1"/>
      </tp>
      <tp>
        <v>-15</v>
        <stp/>
        <stp>AIHIST</stp>
        <stp xml:space="preserve">CORN.5715.B </stp>
        <stp>weekly</stp>
        <stp>1</stp>
        <stp>45873</stp>
        <stp/>
        <stp>Open</stp>
        <stp>XD</stp>
        <tr r="K2532" s="1"/>
      </tp>
      <tp>
        <v>-54</v>
        <stp/>
        <stp>AIHIST</stp>
        <stp xml:space="preserve">CORN.3117.B </stp>
        <stp>weekly</stp>
        <stp>1</stp>
        <stp>45915</stp>
        <stp/>
        <stp>Open</stp>
        <stp>XD</stp>
        <tr r="E1406" s="1"/>
      </tp>
      <tp>
        <v>-52</v>
        <stp/>
        <stp>AIHIST</stp>
        <stp xml:space="preserve">CORN.4216.B </stp>
        <stp>weekly</stp>
        <stp>1</stp>
        <stp>45866</stp>
        <stp/>
        <stp>Open</stp>
        <stp>XD</stp>
        <tr r="L1913" s="1"/>
      </tp>
      <tp>
        <v>-48</v>
        <stp/>
        <stp>AIHIST</stp>
        <stp xml:space="preserve">CORN.2516.B </stp>
        <stp>weekly</stp>
        <stp>1</stp>
        <stp>45901</stp>
        <stp/>
        <stp>Open</stp>
        <stp>XD</stp>
        <tr r="G1153" s="1"/>
      </tp>
      <tp>
        <v>-54</v>
        <stp/>
        <stp>AIHIST</stp>
        <stp xml:space="preserve">CORN.3116.B </stp>
        <stp>weekly</stp>
        <stp>1</stp>
        <stp>45915</stp>
        <stp/>
        <stp>Open</stp>
        <stp>XD</stp>
        <tr r="E1405" s="1"/>
      </tp>
      <tp>
        <v>-52</v>
        <stp/>
        <stp>AIHIST</stp>
        <stp xml:space="preserve">CORN.4211.B </stp>
        <stp>weekly</stp>
        <stp>1</stp>
        <stp>45866</stp>
        <stp/>
        <stp>Open</stp>
        <stp>XD</stp>
        <tr r="L1908" s="1"/>
      </tp>
      <tp>
        <v>-52</v>
        <stp/>
        <stp>AIHIST</stp>
        <stp xml:space="preserve">CORN.4212.B </stp>
        <stp>weekly</stp>
        <stp>1</stp>
        <stp>45866</stp>
        <stp/>
        <stp>Open</stp>
        <stp>XD</stp>
        <tr r="L1909" s="1"/>
      </tp>
      <tp>
        <v>-53</v>
        <stp/>
        <stp>AIHIST</stp>
        <stp xml:space="preserve">CORN.3112.B </stp>
        <stp>weekly</stp>
        <stp>1</stp>
        <stp>45915</stp>
        <stp/>
        <stp>Open</stp>
        <stp>XD</stp>
        <tr r="E1403" s="1"/>
      </tp>
      <tp>
        <v>-40</v>
        <stp/>
        <stp>AIHIST</stp>
        <stp xml:space="preserve">CORN.4213.B </stp>
        <stp>weekly</stp>
        <stp>1</stp>
        <stp>45866</stp>
        <stp/>
        <stp>Open</stp>
        <stp>XD</stp>
        <tr r="L1910" s="1"/>
      </tp>
      <tp>
        <v>-54</v>
        <stp/>
        <stp>AIHIST</stp>
        <stp xml:space="preserve">CORN.3119.B </stp>
        <stp>weekly</stp>
        <stp>1</stp>
        <stp>45915</stp>
        <stp/>
        <stp>Open</stp>
        <stp>XD</stp>
        <tr r="E1408" s="1"/>
      </tp>
      <tp>
        <v>-48</v>
        <stp/>
        <stp>AIHIST</stp>
        <stp xml:space="preserve">CORN.5718.B </stp>
        <stp>weekly</stp>
        <stp>1</stp>
        <stp>45873</stp>
        <stp/>
        <stp>Open</stp>
        <stp>XD</stp>
        <tr r="K2533" s="1"/>
      </tp>
      <tp>
        <v>-42</v>
        <stp/>
        <stp>AIHIST</stp>
        <stp xml:space="preserve">CORN.2518.B </stp>
        <stp>weekly</stp>
        <stp>1</stp>
        <stp>45901</stp>
        <stp/>
        <stp>Open</stp>
        <stp>XD</stp>
        <tr r="G1154" s="1"/>
      </tp>
      <tp>
        <v>-46</v>
        <stp/>
        <stp>AIHIST</stp>
        <stp xml:space="preserve">CORN.3118.B </stp>
        <stp>weekly</stp>
        <stp>1</stp>
        <stp>45915</stp>
        <stp/>
        <stp>Open</stp>
        <stp>XD</stp>
        <tr r="E1407" s="1"/>
      </tp>
      <tp>
        <v>-52</v>
        <stp/>
        <stp>AIHIST</stp>
        <stp xml:space="preserve">CORN.5719.B </stp>
        <stp>weekly</stp>
        <stp>1</stp>
        <stp>45873</stp>
        <stp/>
        <stp>Open</stp>
        <stp>XD</stp>
        <tr r="K2534" s="1"/>
      </tp>
      <tp t="s">
        <v>---</v>
        <stp/>
        <stp>AIHIST</stp>
        <stp xml:space="preserve">CORN.3105.B </stp>
        <stp>weekly</stp>
        <stp>1</stp>
        <stp>45915</stp>
        <stp/>
        <stp>Open</stp>
        <stp>XD</stp>
        <tr r="E1400" s="1"/>
      </tp>
      <tp>
        <v>-35</v>
        <stp/>
        <stp>AIHIST</stp>
        <stp xml:space="preserve">CORN.5704.B </stp>
        <stp>weekly</stp>
        <stp>1</stp>
        <stp>45873</stp>
        <stp/>
        <stp>Open</stp>
        <stp>XD</stp>
        <tr r="K2528" s="1"/>
      </tp>
      <tp>
        <v>-40</v>
        <stp/>
        <stp>AIHIST</stp>
        <stp xml:space="preserve">CORN.2504.B </stp>
        <stp>weekly</stp>
        <stp>1</stp>
        <stp>45901</stp>
        <stp/>
        <stp>Open</stp>
        <stp>XD</stp>
        <tr r="G1151" s="1"/>
      </tp>
      <tp t="s">
        <v>---</v>
        <stp/>
        <stp>AIHIST</stp>
        <stp xml:space="preserve">CORN.3104.B </stp>
        <stp>weekly</stp>
        <stp>1</stp>
        <stp>45915</stp>
        <stp/>
        <stp>Open</stp>
        <stp>XD</stp>
        <tr r="E1399" s="1"/>
      </tp>
      <tp t="s">
        <v>---</v>
        <stp/>
        <stp>AIHIST</stp>
        <stp xml:space="preserve">CORN.4205.B </stp>
        <stp>weekly</stp>
        <stp>1</stp>
        <stp>45866</stp>
        <stp/>
        <stp>Open</stp>
        <stp>XD</stp>
        <tr r="L1902" s="1"/>
      </tp>
      <tp>
        <v>-35</v>
        <stp/>
        <stp>AIHIST</stp>
        <stp xml:space="preserve">CORN.5705.B </stp>
        <stp>weekly</stp>
        <stp>1</stp>
        <stp>45873</stp>
        <stp/>
        <stp>Open</stp>
        <stp>XD</stp>
        <tr r="K2529" s="1"/>
      </tp>
      <tp>
        <v>-46</v>
        <stp/>
        <stp>AIHIST</stp>
        <stp xml:space="preserve">CORN.4206.B </stp>
        <stp>weekly</stp>
        <stp>1</stp>
        <stp>45866</stp>
        <stp/>
        <stp>Open</stp>
        <stp>XD</stp>
        <tr r="L1903" s="1"/>
      </tp>
      <tp>
        <v>-39</v>
        <stp/>
        <stp>AIHIST</stp>
        <stp xml:space="preserve">CORN.5706.B </stp>
        <stp>weekly</stp>
        <stp>1</stp>
        <stp>45873</stp>
        <stp/>
        <stp>Open</stp>
        <stp>XD</stp>
        <tr r="K2530" s="1"/>
      </tp>
      <tp>
        <v>-49</v>
        <stp/>
        <stp>AIHIST</stp>
        <stp xml:space="preserve">CORN.3106.B </stp>
        <stp>weekly</stp>
        <stp>1</stp>
        <stp>45915</stp>
        <stp/>
        <stp>Open</stp>
        <stp>XD</stp>
        <tr r="E1401" s="1"/>
      </tp>
      <tp>
        <v>-50</v>
        <stp/>
        <stp>AIHIST</stp>
        <stp xml:space="preserve">CORN.4207.B </stp>
        <stp>weekly</stp>
        <stp>1</stp>
        <stp>45866</stp>
        <stp/>
        <stp>Open</stp>
        <stp>XD</stp>
        <tr r="L1904" s="1"/>
      </tp>
      <tp>
        <v>-41</v>
        <stp/>
        <stp>AIHIST</stp>
        <stp xml:space="preserve">CORN.5707.B </stp>
        <stp>weekly</stp>
        <stp>1</stp>
        <stp>45873</stp>
        <stp/>
        <stp>Open</stp>
        <stp>XD</stp>
        <tr r="K2531" s="1"/>
      </tp>
      <tp t="s">
        <v>---</v>
        <stp/>
        <stp>AIHIST</stp>
        <stp xml:space="preserve">CORN.3101.B </stp>
        <stp>weekly</stp>
        <stp>1</stp>
        <stp>45915</stp>
        <stp/>
        <stp>Open</stp>
        <stp>XD</stp>
        <tr r="E1398" s="1"/>
      </tp>
      <tp>
        <v>-19</v>
        <stp/>
        <stp>AIHIST</stp>
        <stp xml:space="preserve">CORN.4201.B </stp>
        <stp>weekly</stp>
        <stp>1</stp>
        <stp>45866</stp>
        <stp/>
        <stp>Open</stp>
        <stp>XD</stp>
        <tr r="L1901" s="1"/>
      </tp>
      <tp>
        <v>-35</v>
        <stp/>
        <stp>AIHIST</stp>
        <stp xml:space="preserve">CORN.5703.B </stp>
        <stp>weekly</stp>
        <stp>1</stp>
        <stp>45873</stp>
        <stp/>
        <stp>Open</stp>
        <stp>XD</stp>
        <tr r="K2527" s="1"/>
      </tp>
      <tp>
        <v>-40</v>
        <stp/>
        <stp>AIHIST</stp>
        <stp xml:space="preserve">CORN.3109.B </stp>
        <stp>weekly</stp>
        <stp>1</stp>
        <stp>45915</stp>
        <stp/>
        <stp>Open</stp>
        <stp>XD</stp>
        <tr r="E1402" s="1"/>
      </tp>
      <tp>
        <v>-52</v>
        <stp/>
        <stp>AIHIST</stp>
        <stp xml:space="preserve">CORN.4208.B </stp>
        <stp>weekly</stp>
        <stp>1</stp>
        <stp>45866</stp>
        <stp/>
        <stp>Open</stp>
        <stp>XD</stp>
        <tr r="L1905" s="1"/>
      </tp>
      <tp>
        <v>-55</v>
        <stp/>
        <stp>AIHIST</stp>
        <stp xml:space="preserve">CORN.4209.B </stp>
        <stp>weekly</stp>
        <stp>1</stp>
        <stp>45866</stp>
        <stp/>
        <stp>Open</stp>
        <stp>XD</stp>
        <tr r="L1906" s="1"/>
      </tp>
      <tp>
        <v>-40</v>
        <stp/>
        <stp>AIHIST</stp>
        <stp xml:space="preserve">CORN.4294.B </stp>
        <stp>weekly</stp>
        <stp>1</stp>
        <stp>45866</stp>
        <stp/>
        <stp>Open</stp>
        <stp>XD</stp>
        <tr r="L1957" s="1"/>
      </tp>
      <tp>
        <v>-48</v>
        <stp/>
        <stp>AIHIST</stp>
        <stp xml:space="preserve">CORN.2594.B </stp>
        <stp>weekly</stp>
        <stp>1</stp>
        <stp>45901</stp>
        <stp/>
        <stp>Open</stp>
        <stp>XD</stp>
        <tr r="G1181" s="1"/>
      </tp>
      <tp>
        <v>-12</v>
        <stp/>
        <stp>AIHIST</stp>
        <stp xml:space="preserve">CORN.4295.B </stp>
        <stp>weekly</stp>
        <stp>1</stp>
        <stp>45866</stp>
        <stp/>
        <stp>Open</stp>
        <stp>XD</stp>
        <tr r="L1958" s="1"/>
      </tp>
      <tp>
        <v>-30</v>
        <stp/>
        <stp>AIHIST</stp>
        <stp xml:space="preserve">CORN.4296.B </stp>
        <stp>weekly</stp>
        <stp>1</stp>
        <stp>45866</stp>
        <stp/>
        <stp>Open</stp>
        <stp>XD</stp>
        <tr r="L1959" s="1"/>
      </tp>
      <tp>
        <v>-42</v>
        <stp/>
        <stp>AIHIST</stp>
        <stp xml:space="preserve">CORN.2596.B </stp>
        <stp>weekly</stp>
        <stp>1</stp>
        <stp>45901</stp>
        <stp/>
        <stp>Open</stp>
        <stp>XD</stp>
        <tr r="G1182" s="1"/>
      </tp>
      <tp>
        <v>-33</v>
        <stp/>
        <stp>AIHIST</stp>
        <stp xml:space="preserve">CORN.4297.B </stp>
        <stp>weekly</stp>
        <stp>1</stp>
        <stp>45866</stp>
        <stp/>
        <stp>Open</stp>
        <stp>XD</stp>
        <tr r="L1960" s="1"/>
      </tp>
      <tp>
        <v>-35</v>
        <stp/>
        <stp>AIHIST</stp>
        <stp xml:space="preserve">CORN.5790.B </stp>
        <stp>weekly</stp>
        <stp>1</stp>
        <stp>45873</stp>
        <stp/>
        <stp>Open</stp>
        <stp>XD</stp>
        <tr r="K2572" s="1"/>
      </tp>
      <tp>
        <v>-47</v>
        <stp/>
        <stp>AIHIST</stp>
        <stp xml:space="preserve">CORN.2590.B </stp>
        <stp>weekly</stp>
        <stp>1</stp>
        <stp>45901</stp>
        <stp/>
        <stp>Open</stp>
        <stp>XD</stp>
        <tr r="G1180" s="1"/>
      </tp>
      <tp>
        <v>-34</v>
        <stp/>
        <stp>AIHIST</stp>
        <stp xml:space="preserve">CORN.5791.B </stp>
        <stp>weekly</stp>
        <stp>1</stp>
        <stp>45873</stp>
        <stp/>
        <stp>Open</stp>
        <stp>XD</stp>
        <tr r="K2573" s="1"/>
      </tp>
      <tp>
        <v>-10</v>
        <stp/>
        <stp>AIHIST</stp>
        <stp xml:space="preserve">CORN.4293.B </stp>
        <stp>weekly</stp>
        <stp>1</stp>
        <stp>45866</stp>
        <stp/>
        <stp>Open</stp>
        <stp>XD</stp>
        <tr r="L1956" s="1"/>
      </tp>
      <tp>
        <v>-35</v>
        <stp/>
        <stp>AIHIST</stp>
        <stp xml:space="preserve">CORN.5793.B </stp>
        <stp>weekly</stp>
        <stp>1</stp>
        <stp>45873</stp>
        <stp/>
        <stp>Open</stp>
        <stp>XD</stp>
        <tr r="K2574" s="1"/>
      </tp>
      <tp t="s">
        <v>---</v>
        <stp/>
        <stp>AIHIST</stp>
        <stp xml:space="preserve">CORN.3199.B </stp>
        <stp>weekly</stp>
        <stp>1</stp>
        <stp>45915</stp>
        <stp/>
        <stp>Open</stp>
        <stp>XD</stp>
        <tr r="E1436" s="1"/>
      </tp>
      <tp>
        <v>-20</v>
        <stp/>
        <stp>AIHIST</stp>
        <stp xml:space="preserve">CORN.4298.B </stp>
        <stp>weekly</stp>
        <stp>1</stp>
        <stp>45866</stp>
        <stp/>
        <stp>Open</stp>
        <stp>XD</stp>
        <tr r="L1961" s="1"/>
      </tp>
      <tp t="s">
        <v>---</v>
        <stp/>
        <stp>AIHIST</stp>
        <stp xml:space="preserve">CORN.3198.B </stp>
        <stp>weekly</stp>
        <stp>1</stp>
        <stp>45915</stp>
        <stp/>
        <stp>Open</stp>
        <stp>XD</stp>
        <tr r="E1435" s="1"/>
      </tp>
      <tp>
        <v>-10</v>
        <stp/>
        <stp>AIHIST</stp>
        <stp xml:space="preserve">CORN.4299.B </stp>
        <stp>weekly</stp>
        <stp>1</stp>
        <stp>45866</stp>
        <stp/>
        <stp>Open</stp>
        <stp>XD</stp>
        <tr r="L1962" s="1"/>
      </tp>
      <tp>
        <v>-55</v>
        <stp/>
        <stp>AIHIST</stp>
        <stp xml:space="preserve">CORN.5799.B </stp>
        <stp>weekly</stp>
        <stp>1</stp>
        <stp>45873</stp>
        <stp/>
        <stp>Open</stp>
        <stp>XD</stp>
        <tr r="K2575" s="1"/>
      </tp>
      <tp>
        <v>-15</v>
        <stp/>
        <stp>AIHIST</stp>
        <stp xml:space="preserve">CORN.2585.B </stp>
        <stp>weekly</stp>
        <stp>1</stp>
        <stp>45901</stp>
        <stp/>
        <stp>Open</stp>
        <stp>XD</stp>
        <tr r="G1179" s="1"/>
      </tp>
      <tp t="s">
        <v>---</v>
        <stp/>
        <stp>AIHIST</stp>
        <stp xml:space="preserve">CORN.5784.B </stp>
        <stp>weekly</stp>
        <stp>1</stp>
        <stp>45873</stp>
        <stp/>
        <stp>Open</stp>
        <stp>XD</stp>
        <tr r="K2567" s="1"/>
      </tp>
      <tp>
        <v>-43</v>
        <stp/>
        <stp>AIHIST</stp>
        <stp xml:space="preserve">CORN.5785.B </stp>
        <stp>weekly</stp>
        <stp>1</stp>
        <stp>45873</stp>
        <stp/>
        <stp>Open</stp>
        <stp>XD</stp>
        <tr r="K2568" s="1"/>
      </tp>
      <tp>
        <v>-50</v>
        <stp/>
        <stp>AIHIST</stp>
        <stp xml:space="preserve">CORN.4286.B </stp>
        <stp>weekly</stp>
        <stp>1</stp>
        <stp>45866</stp>
        <stp/>
        <stp>Open</stp>
        <stp>XD</stp>
        <tr r="L1953" s="1"/>
      </tp>
      <tp t="s">
        <v>---</v>
        <stp/>
        <stp>AIHIST</stp>
        <stp xml:space="preserve">CORN.4287.B </stp>
        <stp>weekly</stp>
        <stp>1</stp>
        <stp>45866</stp>
        <stp/>
        <stp>Open</stp>
        <stp>XD</stp>
        <tr r="L1954" s="1"/>
      </tp>
      <tp>
        <v>-35</v>
        <stp/>
        <stp>AIHIST</stp>
        <stp xml:space="preserve">CORN.5787.B </stp>
        <stp>weekly</stp>
        <stp>1</stp>
        <stp>45873</stp>
        <stp/>
        <stp>Open</stp>
        <stp>XD</stp>
        <tr r="K2569" s="1"/>
      </tp>
      <tp>
        <v>-50</v>
        <stp/>
        <stp>AIHIST</stp>
        <stp xml:space="preserve">CORN.3181.B </stp>
        <stp>weekly</stp>
        <stp>1</stp>
        <stp>45915</stp>
        <stp/>
        <stp>Open</stp>
        <stp>XD</stp>
        <tr r="E1434" s="1"/>
      </tp>
      <tp>
        <v>-49</v>
        <stp/>
        <stp>AIHIST</stp>
        <stp xml:space="preserve">CORN.2580.B </stp>
        <stp>weekly</stp>
        <stp>1</stp>
        <stp>45901</stp>
        <stp/>
        <stp>Open</stp>
        <stp>XD</stp>
        <tr r="G1178" s="1"/>
      </tp>
      <tp>
        <v>-35</v>
        <stp/>
        <stp>AIHIST</stp>
        <stp xml:space="preserve">CORN.5781.B </stp>
        <stp>weekly</stp>
        <stp>1</stp>
        <stp>45873</stp>
        <stp/>
        <stp>Open</stp>
        <stp>XD</stp>
        <tr r="K2564" s="1"/>
      </tp>
      <tp>
        <v>-40</v>
        <stp/>
        <stp>AIHIST</stp>
        <stp xml:space="preserve">CORN.5782.B </stp>
        <stp>weekly</stp>
        <stp>1</stp>
        <stp>45873</stp>
        <stp/>
        <stp>Open</stp>
        <stp>XD</stp>
        <tr r="K2565" s="1"/>
      </tp>
      <tp>
        <v>-35</v>
        <stp/>
        <stp>AIHIST</stp>
        <stp xml:space="preserve">CORN.5783.B </stp>
        <stp>weekly</stp>
        <stp>1</stp>
        <stp>45873</stp>
        <stp/>
        <stp>Open</stp>
        <stp>XD</stp>
        <tr r="K2566" s="1"/>
      </tp>
      <tp>
        <v>-45</v>
        <stp/>
        <stp>AIHIST</stp>
        <stp xml:space="preserve">CORN.4288.B </stp>
        <stp>weekly</stp>
        <stp>1</stp>
        <stp>45866</stp>
        <stp/>
        <stp>Open</stp>
        <stp>XD</stp>
        <tr r="L1955" s="1"/>
      </tp>
      <tp>
        <v>-35</v>
        <stp/>
        <stp>AIHIST</stp>
        <stp xml:space="preserve">CORN.5788.B </stp>
        <stp>weekly</stp>
        <stp>1</stp>
        <stp>45873</stp>
        <stp/>
        <stp>Open</stp>
        <stp>XD</stp>
        <tr r="K2570" s="1"/>
      </tp>
      <tp>
        <v>-35</v>
        <stp/>
        <stp>AIHIST</stp>
        <stp xml:space="preserve">CORN.5789.B </stp>
        <stp>weekly</stp>
        <stp>1</stp>
        <stp>45873</stp>
        <stp/>
        <stp>Open</stp>
        <stp>XD</stp>
        <tr r="K2571" s="1"/>
      </tp>
      <tp>
        <v>-60</v>
        <stp/>
        <stp>AIHIST</stp>
        <stp xml:space="preserve">CORN.3675.B </stp>
        <stp>weekly</stp>
        <stp>1</stp>
        <stp>45915</stp>
        <stp/>
        <stp>Open</stp>
        <stp>XD</stp>
        <tr r="E1664" s="1"/>
      </tp>
      <tp>
        <v>-42</v>
        <stp/>
        <stp>AIHIST</stp>
        <stp xml:space="preserve">CORN.2277.B </stp>
        <stp>weekly</stp>
        <stp>1</stp>
        <stp>45901</stp>
        <stp/>
        <stp>Open</stp>
        <stp>XD</stp>
        <tr r="G1058" s="1"/>
      </tp>
      <tp>
        <v>-43</v>
        <stp/>
        <stp>AIHIST</stp>
        <stp xml:space="preserve">CORN.5076.B </stp>
        <stp>weekly</stp>
        <stp>1</stp>
        <stp>45873</stp>
        <stp/>
        <stp>Open</stp>
        <stp>XD</stp>
        <tr r="K2277" s="1"/>
      </tp>
      <tp>
        <v>-35</v>
        <stp/>
        <stp>AIHIST</stp>
        <stp xml:space="preserve">CORN.4577.B </stp>
        <stp>weekly</stp>
        <stp>1</stp>
        <stp>45866</stp>
        <stp/>
        <stp>Open</stp>
        <stp>XD</stp>
        <tr r="L2053" s="1"/>
      </tp>
      <tp>
        <v>-30</v>
        <stp/>
        <stp>AIHIST</stp>
        <stp xml:space="preserve">CORN.5070.B </stp>
        <stp>weekly</stp>
        <stp>1</stp>
        <stp>45873</stp>
        <stp/>
        <stp>Open</stp>
        <stp>XD</stp>
        <tr r="K2275" s="1"/>
      </tp>
      <tp>
        <v>-42</v>
        <stp/>
        <stp>AIHIST</stp>
        <stp xml:space="preserve">CORN.3670.B </stp>
        <stp>weekly</stp>
        <stp>1</stp>
        <stp>45915</stp>
        <stp/>
        <stp>Open</stp>
        <stp>XD</stp>
        <tr r="E1661" s="1"/>
      </tp>
      <tp>
        <v>-60</v>
        <stp/>
        <stp>AIHIST</stp>
        <stp xml:space="preserve">CORN.3673.B </stp>
        <stp>weekly</stp>
        <stp>1</stp>
        <stp>45915</stp>
        <stp/>
        <stp>Open</stp>
        <stp>XD</stp>
        <tr r="E1663" s="1"/>
      </tp>
      <tp>
        <v>-35</v>
        <stp/>
        <stp>AIHIST</stp>
        <stp xml:space="preserve">CORN.5072.B </stp>
        <stp>weekly</stp>
        <stp>1</stp>
        <stp>45873</stp>
        <stp/>
        <stp>Open</stp>
        <stp>XD</stp>
        <tr r="K2276" s="1"/>
      </tp>
      <tp>
        <v>-35</v>
        <stp/>
        <stp>AIHIST</stp>
        <stp xml:space="preserve">CORN.3672.B </stp>
        <stp>weekly</stp>
        <stp>1</stp>
        <stp>45915</stp>
        <stp/>
        <stp>Open</stp>
        <stp>XD</stp>
        <tr r="E1662" s="1"/>
      </tp>
      <tp>
        <v>-45</v>
        <stp/>
        <stp>AIHIST</stp>
        <stp xml:space="preserve">CORN.3678.B </stp>
        <stp>weekly</stp>
        <stp>1</stp>
        <stp>45915</stp>
        <stp/>
        <stp>Open</stp>
        <stp>XD</stp>
        <tr r="E1665" s="1"/>
      </tp>
      <tp>
        <v>-25</v>
        <stp/>
        <stp>AIHIST</stp>
        <stp xml:space="preserve">CORN.5079.B </stp>
        <stp>weekly</stp>
        <stp>1</stp>
        <stp>45873</stp>
        <stp/>
        <stp>Open</stp>
        <stp>XD</stp>
        <tr r="K2278" s="1"/>
      </tp>
      <tp>
        <v>-45</v>
        <stp/>
        <stp>AIHIST</stp>
        <stp xml:space="preserve">CORN.2265.B </stp>
        <stp>weekly</stp>
        <stp>1</stp>
        <stp>45901</stp>
        <stp/>
        <stp>Open</stp>
        <stp>XD</stp>
        <tr r="G1053" s="1"/>
      </tp>
      <tp t="s">
        <v>---</v>
        <stp/>
        <stp>AIHIST</stp>
        <stp xml:space="preserve">CORN.3665.B </stp>
        <stp>weekly</stp>
        <stp>1</stp>
        <stp>45915</stp>
        <stp/>
        <stp>Open</stp>
        <stp>XD</stp>
        <tr r="E1657" s="1"/>
      </tp>
      <tp>
        <v>-40</v>
        <stp/>
        <stp>AIHIST</stp>
        <stp xml:space="preserve">CORN.3664.B </stp>
        <stp>weekly</stp>
        <stp>1</stp>
        <stp>45915</stp>
        <stp/>
        <stp>Open</stp>
        <stp>XD</stp>
        <tr r="E1656" s="1"/>
      </tp>
      <tp>
        <v>-35</v>
        <stp/>
        <stp>AIHIST</stp>
        <stp xml:space="preserve">CORN.4565.B </stp>
        <stp>weekly</stp>
        <stp>1</stp>
        <stp>45866</stp>
        <stp/>
        <stp>Open</stp>
        <stp>XD</stp>
        <tr r="L2050" s="1"/>
      </tp>
      <tp>
        <v>-40</v>
        <stp/>
        <stp>AIHIST</stp>
        <stp xml:space="preserve">CORN.5065.B </stp>
        <stp>weekly</stp>
        <stp>1</stp>
        <stp>45873</stp>
        <stp/>
        <stp>Open</stp>
        <stp>XD</stp>
        <tr r="K2272" s="1"/>
      </tp>
      <tp>
        <v>-40</v>
        <stp/>
        <stp>AIHIST</stp>
        <stp xml:space="preserve">CORN.2267.B </stp>
        <stp>weekly</stp>
        <stp>1</stp>
        <stp>45901</stp>
        <stp/>
        <stp>Open</stp>
        <stp>XD</stp>
        <tr r="G1055" s="1"/>
      </tp>
      <tp>
        <v>-48</v>
        <stp/>
        <stp>AIHIST</stp>
        <stp xml:space="preserve">CORN.3667.B </stp>
        <stp>weekly</stp>
        <stp>1</stp>
        <stp>45915</stp>
        <stp/>
        <stp>Open</stp>
        <stp>XD</stp>
        <tr r="E1659" s="1"/>
      </tp>
      <tp>
        <v>-49</v>
        <stp/>
        <stp>AIHIST</stp>
        <stp xml:space="preserve">CORN.2266.B </stp>
        <stp>weekly</stp>
        <stp>1</stp>
        <stp>45901</stp>
        <stp/>
        <stp>Open</stp>
        <stp>XD</stp>
        <tr r="G1054" s="1"/>
      </tp>
      <tp>
        <v>-51</v>
        <stp/>
        <stp>AIHIST</stp>
        <stp xml:space="preserve">CORN.3666.B </stp>
        <stp>weekly</stp>
        <stp>1</stp>
        <stp>45915</stp>
        <stp/>
        <stp>Open</stp>
        <stp>XD</stp>
        <tr r="E1658" s="1"/>
      </tp>
      <tp>
        <v>-35</v>
        <stp/>
        <stp>AIHIST</stp>
        <stp xml:space="preserve">CORN.4567.B </stp>
        <stp>weekly</stp>
        <stp>1</stp>
        <stp>45866</stp>
        <stp/>
        <stp>Open</stp>
        <stp>XD</stp>
        <tr r="L2051" s="1"/>
      </tp>
      <tp>
        <v>-35</v>
        <stp/>
        <stp>AIHIST</stp>
        <stp xml:space="preserve">CORN.5067.B </stp>
        <stp>weekly</stp>
        <stp>1</stp>
        <stp>45873</stp>
        <stp/>
        <stp>Open</stp>
        <stp>XD</stp>
        <tr r="K2273" s="1"/>
      </tp>
      <tp t="s">
        <v>---</v>
        <stp/>
        <stp>AIHIST</stp>
        <stp xml:space="preserve">CORN.3661.B </stp>
        <stp>weekly</stp>
        <stp>1</stp>
        <stp>45915</stp>
        <stp/>
        <stp>Open</stp>
        <stp>XD</stp>
        <tr r="E1654" s="1"/>
      </tp>
      <tp>
        <v>-33</v>
        <stp/>
        <stp>AIHIST</stp>
        <stp xml:space="preserve">CORN.4560.B </stp>
        <stp>weekly</stp>
        <stp>1</stp>
        <stp>45866</stp>
        <stp/>
        <stp>Open</stp>
        <stp>XD</stp>
        <tr r="L2046" s="1"/>
      </tp>
      <tp>
        <v>-15</v>
        <stp/>
        <stp>AIHIST</stp>
        <stp xml:space="preserve">CORN.4561.B </stp>
        <stp>weekly</stp>
        <stp>1</stp>
        <stp>45866</stp>
        <stp/>
        <stp>Open</stp>
        <stp>XD</stp>
        <tr r="L2047" s="1"/>
      </tp>
      <tp>
        <v>-40</v>
        <stp/>
        <stp>AIHIST</stp>
        <stp xml:space="preserve">CORN.4562.B </stp>
        <stp>weekly</stp>
        <stp>1</stp>
        <stp>45866</stp>
        <stp/>
        <stp>Open</stp>
        <stp>XD</stp>
        <tr r="L2048" s="1"/>
      </tp>
      <tp>
        <v>-42</v>
        <stp/>
        <stp>AIHIST</stp>
        <stp xml:space="preserve">CORN.2262.B </stp>
        <stp>weekly</stp>
        <stp>1</stp>
        <stp>45901</stp>
        <stp/>
        <stp>Open</stp>
        <stp>XD</stp>
        <tr r="G1052" s="1"/>
      </tp>
      <tp>
        <v>-28</v>
        <stp/>
        <stp>AIHIST</stp>
        <stp xml:space="preserve">CORN.3662.B </stp>
        <stp>weekly</stp>
        <stp>1</stp>
        <stp>45915</stp>
        <stp/>
        <stp>Open</stp>
        <stp>XD</stp>
        <tr r="E1655" s="1"/>
      </tp>
      <tp t="s">
        <v>---</v>
        <stp/>
        <stp>AIHIST</stp>
        <stp xml:space="preserve">CORN.4563.B </stp>
        <stp>weekly</stp>
        <stp>1</stp>
        <stp>45866</stp>
        <stp/>
        <stp>Open</stp>
        <stp>XD</stp>
        <tr r="L2049" s="1"/>
      </tp>
      <tp>
        <v>-35</v>
        <stp/>
        <stp>AIHIST</stp>
        <stp xml:space="preserve">CORN.2268.B </stp>
        <stp>weekly</stp>
        <stp>1</stp>
        <stp>45901</stp>
        <stp/>
        <stp>Open</stp>
        <stp>XD</stp>
        <tr r="G1056" s="1"/>
      </tp>
      <tp>
        <v>-50</v>
        <stp/>
        <stp>AIHIST</stp>
        <stp xml:space="preserve">CORN.3668.B </stp>
        <stp>weekly</stp>
        <stp>1</stp>
        <stp>45915</stp>
        <stp/>
        <stp>Open</stp>
        <stp>XD</stp>
        <tr r="E1660" s="1"/>
      </tp>
      <tp>
        <v>-45</v>
        <stp/>
        <stp>AIHIST</stp>
        <stp xml:space="preserve">CORN.2257.B </stp>
        <stp>weekly</stp>
        <stp>1</stp>
        <stp>45901</stp>
        <stp/>
        <stp>Open</stp>
        <stp>XD</stp>
        <tr r="G1050" s="1"/>
      </tp>
      <tp>
        <v>-35</v>
        <stp/>
        <stp>AIHIST</stp>
        <stp xml:space="preserve">CORN.2251.B </stp>
        <stp>weekly</stp>
        <stp>1</stp>
        <stp>45901</stp>
        <stp/>
        <stp>Open</stp>
        <stp>XD</stp>
        <tr r="G1048" s="1"/>
      </tp>
      <tp>
        <v>0</v>
        <stp/>
        <stp>AIHIST</stp>
        <stp xml:space="preserve">CORN.2250.B </stp>
        <stp>weekly</stp>
        <stp>1</stp>
        <stp>45901</stp>
        <stp/>
        <stp>Open</stp>
        <stp>XD</stp>
        <tr r="G1047" s="1"/>
      </tp>
      <tp>
        <v>-28</v>
        <stp/>
        <stp>AIHIST</stp>
        <stp xml:space="preserve">CORN.2253.B </stp>
        <stp>weekly</stp>
        <stp>1</stp>
        <stp>45901</stp>
        <stp/>
        <stp>Open</stp>
        <stp>XD</stp>
        <tr r="G1049" s="1"/>
      </tp>
      <tp>
        <v>-65</v>
        <stp/>
        <stp>AIHIST</stp>
        <stp xml:space="preserve">CORN.4552.B </stp>
        <stp>weekly</stp>
        <stp>1</stp>
        <stp>45866</stp>
        <stp/>
        <stp>Open</stp>
        <stp>XD</stp>
        <tr r="L2044" s="1"/>
      </tp>
      <tp>
        <v>-43</v>
        <stp/>
        <stp>AIHIST</stp>
        <stp xml:space="preserve">CORN.2259.B </stp>
        <stp>weekly</stp>
        <stp>1</stp>
        <stp>45901</stp>
        <stp/>
        <stp>Open</stp>
        <stp>XD</stp>
        <tr r="G1051" s="1"/>
      </tp>
      <tp t="s">
        <v>---</v>
        <stp/>
        <stp>AIHIST</stp>
        <stp xml:space="preserve">CORN.3659.B </stp>
        <stp>weekly</stp>
        <stp>1</stp>
        <stp>45915</stp>
        <stp/>
        <stp>Open</stp>
        <stp>XD</stp>
        <tr r="E1652" s="1"/>
      </tp>
      <tp>
        <v>-76</v>
        <stp/>
        <stp>AIHIST</stp>
        <stp xml:space="preserve">CORN.3645.B </stp>
        <stp>weekly</stp>
        <stp>1</stp>
        <stp>45915</stp>
        <stp/>
        <stp>Open</stp>
        <stp>XD</stp>
        <tr r="E1649" s="1"/>
      </tp>
      <tp>
        <v>-113</v>
        <stp/>
        <stp>AIHIST</stp>
        <stp xml:space="preserve">CORN.4544.B </stp>
        <stp>weekly</stp>
        <stp>1</stp>
        <stp>45866</stp>
        <stp/>
        <stp>Open</stp>
        <stp>XD</stp>
        <tr r="L2040" s="1"/>
      </tp>
      <tp t="s">
        <v>---</v>
        <stp/>
        <stp>AIHIST</stp>
        <stp xml:space="preserve">CORN.5044.B </stp>
        <stp>weekly</stp>
        <stp>1</stp>
        <stp>45873</stp>
        <stp/>
        <stp>Open</stp>
        <stp>XD</stp>
        <tr r="K2268" s="1"/>
      </tp>
      <tp>
        <v>-48</v>
        <stp/>
        <stp>AIHIST</stp>
        <stp xml:space="preserve">CORN.2244.B </stp>
        <stp>weekly</stp>
        <stp>1</stp>
        <stp>45901</stp>
        <stp/>
        <stp>Open</stp>
        <stp>XD</stp>
        <tr r="G1044" s="1"/>
      </tp>
      <tp t="s">
        <v>---</v>
        <stp/>
        <stp>AIHIST</stp>
        <stp xml:space="preserve">CORN.3644.B </stp>
        <stp>weekly</stp>
        <stp>1</stp>
        <stp>45915</stp>
        <stp/>
        <stp>Open</stp>
        <stp>XD</stp>
        <tr r="E1648" s="1"/>
      </tp>
      <tp>
        <v>-40</v>
        <stp/>
        <stp>AIHIST</stp>
        <stp xml:space="preserve">CORN.4545.B </stp>
        <stp>weekly</stp>
        <stp>1</stp>
        <stp>45866</stp>
        <stp/>
        <stp>Open</stp>
        <stp>XD</stp>
        <tr r="L2041" s="1"/>
      </tp>
      <tp>
        <v>-55</v>
        <stp/>
        <stp>AIHIST</stp>
        <stp xml:space="preserve">CORN.5045.B </stp>
        <stp>weekly</stp>
        <stp>1</stp>
        <stp>45873</stp>
        <stp/>
        <stp>Open</stp>
        <stp>XD</stp>
        <tr r="K2269" s="1"/>
      </tp>
      <tp t="s">
        <v>---</v>
        <stp/>
        <stp>AIHIST</stp>
        <stp xml:space="preserve">CORN.3647.B </stp>
        <stp>weekly</stp>
        <stp>1</stp>
        <stp>45915</stp>
        <stp/>
        <stp>Open</stp>
        <stp>XD</stp>
        <tr r="E1651" s="1"/>
      </tp>
      <tp>
        <v>-35</v>
        <stp/>
        <stp>AIHIST</stp>
        <stp xml:space="preserve">CORN.5046.B </stp>
        <stp>weekly</stp>
        <stp>1</stp>
        <stp>45873</stp>
        <stp/>
        <stp>Open</stp>
        <stp>XD</stp>
        <tr r="K2270" s="1"/>
      </tp>
      <tp>
        <v>-30</v>
        <stp/>
        <stp>AIHIST</stp>
        <stp xml:space="preserve">CORN.2246.B </stp>
        <stp>weekly</stp>
        <stp>1</stp>
        <stp>45901</stp>
        <stp/>
        <stp>Open</stp>
        <stp>XD</stp>
        <tr r="G1045" s="1"/>
      </tp>
      <tp t="s">
        <v>---</v>
        <stp/>
        <stp>AIHIST</stp>
        <stp xml:space="preserve">CORN.3646.B </stp>
        <stp>weekly</stp>
        <stp>1</stp>
        <stp>45915</stp>
        <stp/>
        <stp>Open</stp>
        <stp>XD</stp>
        <tr r="E1650" s="1"/>
      </tp>
      <tp>
        <v>-40</v>
        <stp/>
        <stp>AIHIST</stp>
        <stp xml:space="preserve">CORN.4547.B </stp>
        <stp>weekly</stp>
        <stp>1</stp>
        <stp>45866</stp>
        <stp/>
        <stp>Open</stp>
        <stp>XD</stp>
        <tr r="L2042" s="1"/>
      </tp>
      <tp>
        <v>-15</v>
        <stp/>
        <stp>AIHIST</stp>
        <stp xml:space="preserve">CORN.5047.B </stp>
        <stp>weekly</stp>
        <stp>1</stp>
        <stp>45873</stp>
        <stp/>
        <stp>Open</stp>
        <stp>XD</stp>
        <tr r="K2271" s="1"/>
      </tp>
      <tp t="s">
        <v>---</v>
        <stp/>
        <stp>AIHIST</stp>
        <stp xml:space="preserve">CORN.3641.B </stp>
        <stp>weekly</stp>
        <stp>1</stp>
        <stp>45915</stp>
        <stp/>
        <stp>Open</stp>
        <stp>XD</stp>
        <tr r="E1646" s="1"/>
      </tp>
      <tp>
        <v>-35</v>
        <stp/>
        <stp>AIHIST</stp>
        <stp xml:space="preserve">CORN.4540.B </stp>
        <stp>weekly</stp>
        <stp>1</stp>
        <stp>45866</stp>
        <stp/>
        <stp>Open</stp>
        <stp>XD</stp>
        <tr r="L2039" s="1"/>
      </tp>
      <tp>
        <v>-45</v>
        <stp/>
        <stp>AIHIST</stp>
        <stp xml:space="preserve">CORN.2240.B </stp>
        <stp>weekly</stp>
        <stp>1</stp>
        <stp>45901</stp>
        <stp/>
        <stp>Open</stp>
        <stp>XD</stp>
        <tr r="G1041" s="1"/>
      </tp>
      <tp t="s">
        <v>---</v>
        <stp/>
        <stp>AIHIST</stp>
        <stp xml:space="preserve">CORN.3640.B </stp>
        <stp>weekly</stp>
        <stp>1</stp>
        <stp>45915</stp>
        <stp/>
        <stp>Open</stp>
        <stp>XD</stp>
        <tr r="E1645" s="1"/>
      </tp>
      <tp>
        <v>-52</v>
        <stp/>
        <stp>AIHIST</stp>
        <stp xml:space="preserve">CORN.2243.B </stp>
        <stp>weekly</stp>
        <stp>1</stp>
        <stp>45901</stp>
        <stp/>
        <stp>Open</stp>
        <stp>XD</stp>
        <tr r="G1043" s="1"/>
      </tp>
      <tp>
        <v>-20</v>
        <stp/>
        <stp>AIHIST</stp>
        <stp xml:space="preserve">CORN.2242.B </stp>
        <stp>weekly</stp>
        <stp>1</stp>
        <stp>45901</stp>
        <stp/>
        <stp>Open</stp>
        <stp>XD</stp>
        <tr r="G1042" s="1"/>
      </tp>
      <tp t="s">
        <v>---</v>
        <stp/>
        <stp>AIHIST</stp>
        <stp xml:space="preserve">CORN.3642.B </stp>
        <stp>weekly</stp>
        <stp>1</stp>
        <stp>45915</stp>
        <stp/>
        <stp>Open</stp>
        <stp>XD</stp>
        <tr r="E1647" s="1"/>
      </tp>
      <tp>
        <v>-45</v>
        <stp/>
        <stp>AIHIST</stp>
        <stp xml:space="preserve">CORN.2249.B </stp>
        <stp>weekly</stp>
        <stp>1</stp>
        <stp>45901</stp>
        <stp/>
        <stp>Open</stp>
        <stp>XD</stp>
        <tr r="G1046" s="1"/>
      </tp>
      <tp>
        <v>-5</v>
        <stp/>
        <stp>AIHIST</stp>
        <stp xml:space="preserve">CORN.2235.B </stp>
        <stp>weekly</stp>
        <stp>1</stp>
        <stp>45901</stp>
        <stp/>
        <stp>Open</stp>
        <stp>XD</stp>
        <tr r="G1037" s="1"/>
      </tp>
      <tp t="s">
        <v>---</v>
        <stp/>
        <stp>AIHIST</stp>
        <stp xml:space="preserve">CORN.3635.B </stp>
        <stp>weekly</stp>
        <stp>1</stp>
        <stp>45915</stp>
        <stp/>
        <stp>Open</stp>
        <stp>XD</stp>
        <tr r="E1640" s="1"/>
      </tp>
      <tp t="s">
        <v>---</v>
        <stp/>
        <stp>AIHIST</stp>
        <stp xml:space="preserve">CORN.3634.B </stp>
        <stp>weekly</stp>
        <stp>1</stp>
        <stp>45915</stp>
        <stp/>
        <stp>Open</stp>
        <stp>XD</stp>
        <tr r="E1639" s="1"/>
      </tp>
      <tp>
        <v>-35</v>
        <stp/>
        <stp>AIHIST</stp>
        <stp xml:space="preserve">CORN.4535.B </stp>
        <stp>weekly</stp>
        <stp>1</stp>
        <stp>45866</stp>
        <stp/>
        <stp>Open</stp>
        <stp>XD</stp>
        <tr r="L2035" s="1"/>
      </tp>
      <tp>
        <v>-45</v>
        <stp/>
        <stp>AIHIST</stp>
        <stp xml:space="preserve">CORN.2237.B </stp>
        <stp>weekly</stp>
        <stp>1</stp>
        <stp>45901</stp>
        <stp/>
        <stp>Open</stp>
        <stp>XD</stp>
        <tr r="G1038" s="1"/>
      </tp>
      <tp t="s">
        <v>---</v>
        <stp/>
        <stp>AIHIST</stp>
        <stp xml:space="preserve">CORN.3637.B </stp>
        <stp>weekly</stp>
        <stp>1</stp>
        <stp>45915</stp>
        <stp/>
        <stp>Open</stp>
        <stp>XD</stp>
        <tr r="E1642" s="1"/>
      </tp>
      <tp t="s">
        <v>---</v>
        <stp/>
        <stp>AIHIST</stp>
        <stp xml:space="preserve">CORN.3636.B </stp>
        <stp>weekly</stp>
        <stp>1</stp>
        <stp>45915</stp>
        <stp/>
        <stp>Open</stp>
        <stp>XD</stp>
        <tr r="E1641" s="1"/>
      </tp>
      <tp>
        <v>-42</v>
        <stp/>
        <stp>AIHIST</stp>
        <stp xml:space="preserve">CORN.5037.B </stp>
        <stp>weekly</stp>
        <stp>1</stp>
        <stp>45873</stp>
        <stp/>
        <stp>Open</stp>
        <stp>XD</stp>
        <tr r="K2265" s="1"/>
      </tp>
      <tp>
        <v>-55</v>
        <stp/>
        <stp>AIHIST</stp>
        <stp xml:space="preserve">CORN.3631.B </stp>
        <stp>weekly</stp>
        <stp>1</stp>
        <stp>45915</stp>
        <stp/>
        <stp>Open</stp>
        <stp>XD</stp>
        <tr r="E1638" s="1"/>
      </tp>
      <tp>
        <v>-25</v>
        <stp/>
        <stp>AIHIST</stp>
        <stp xml:space="preserve">CORN.5030.B </stp>
        <stp>weekly</stp>
        <stp>1</stp>
        <stp>45873</stp>
        <stp/>
        <stp>Open</stp>
        <stp>XD</stp>
        <tr r="K2262" s="1"/>
      </tp>
      <tp>
        <v>-47</v>
        <stp/>
        <stp>AIHIST</stp>
        <stp xml:space="preserve">CORN.2230.B </stp>
        <stp>weekly</stp>
        <stp>1</stp>
        <stp>45901</stp>
        <stp/>
        <stp>Open</stp>
        <stp>XD</stp>
        <tr r="G1036" s="1"/>
      </tp>
      <tp>
        <v>-35</v>
        <stp/>
        <stp>AIHIST</stp>
        <stp xml:space="preserve">CORN.4531.B </stp>
        <stp>weekly</stp>
        <stp>1</stp>
        <stp>45866</stp>
        <stp/>
        <stp>Open</stp>
        <stp>XD</stp>
        <tr r="L2032" s="1"/>
      </tp>
      <tp>
        <v>-25</v>
        <stp/>
        <stp>AIHIST</stp>
        <stp xml:space="preserve">CORN.5031.B </stp>
        <stp>weekly</stp>
        <stp>1</stp>
        <stp>45873</stp>
        <stp/>
        <stp>Open</stp>
        <stp>XD</stp>
        <tr r="K2263" s="1"/>
      </tp>
      <tp>
        <v>-43</v>
        <stp/>
        <stp>AIHIST</stp>
        <stp xml:space="preserve">CORN.4532.B </stp>
        <stp>weekly</stp>
        <stp>1</stp>
        <stp>45866</stp>
        <stp/>
        <stp>Open</stp>
        <stp>XD</stp>
        <tr r="L2033" s="1"/>
      </tp>
      <tp>
        <v>-32</v>
        <stp/>
        <stp>AIHIST</stp>
        <stp xml:space="preserve">CORN.5032.B </stp>
        <stp>weekly</stp>
        <stp>1</stp>
        <stp>45873</stp>
        <stp/>
        <stp>Open</stp>
        <stp>XD</stp>
        <tr r="K2264" s="1"/>
      </tp>
      <tp>
        <v>-43</v>
        <stp/>
        <stp>AIHIST</stp>
        <stp xml:space="preserve">CORN.4533.B </stp>
        <stp>weekly</stp>
        <stp>1</stp>
        <stp>45866</stp>
        <stp/>
        <stp>Open</stp>
        <stp>XD</stp>
        <tr r="L2034" s="1"/>
      </tp>
      <tp>
        <v>-45</v>
        <stp/>
        <stp>AIHIST</stp>
        <stp xml:space="preserve">CORN.2239.B </stp>
        <stp>weekly</stp>
        <stp>1</stp>
        <stp>45901</stp>
        <stp/>
        <stp>Open</stp>
        <stp>XD</stp>
        <tr r="G1039" s="1"/>
      </tp>
      <tp t="s">
        <v>---</v>
        <stp/>
        <stp>AIHIST</stp>
        <stp xml:space="preserve">CORN.3639.B </stp>
        <stp>weekly</stp>
        <stp>1</stp>
        <stp>45915</stp>
        <stp/>
        <stp>Open</stp>
        <stp>XD</stp>
        <tr r="E1644" s="1"/>
      </tp>
      <tp>
        <v>-40</v>
        <stp/>
        <stp>AIHIST</stp>
        <stp xml:space="preserve">CORN.4538.B </stp>
        <stp>weekly</stp>
        <stp>1</stp>
        <stp>45866</stp>
        <stp/>
        <stp>Open</stp>
        <stp>XD</stp>
        <tr r="L2036" s="1"/>
      </tp>
      <tp>
        <v>-45</v>
        <stp/>
        <stp>AIHIST</stp>
        <stp xml:space="preserve">CORN.5038.B </stp>
        <stp>weekly</stp>
        <stp>1</stp>
        <stp>45873</stp>
        <stp/>
        <stp>Open</stp>
        <stp>XD</stp>
        <tr r="K2266" s="1"/>
      </tp>
      <tp t="s">
        <v>---</v>
        <stp/>
        <stp>AIHIST</stp>
        <stp xml:space="preserve">CORN.3638.B </stp>
        <stp>weekly</stp>
        <stp>1</stp>
        <stp>45915</stp>
        <stp/>
        <stp>Open</stp>
        <stp>XD</stp>
        <tr r="E1643" s="1"/>
      </tp>
      <tp>
        <v>-35</v>
        <stp/>
        <stp>AIHIST</stp>
        <stp xml:space="preserve">CORN.4539.B </stp>
        <stp>weekly</stp>
        <stp>1</stp>
        <stp>45866</stp>
        <stp/>
        <stp>Open</stp>
        <stp>XD</stp>
        <tr r="L2037" s="1"/>
      </tp>
      <tp>
        <v>-45</v>
        <stp/>
        <stp>AIHIST</stp>
        <stp xml:space="preserve">CORN.5039.B </stp>
        <stp>weekly</stp>
        <stp>1</stp>
        <stp>45873</stp>
        <stp/>
        <stp>Open</stp>
        <stp>XD</stp>
        <tr r="K2267" s="1"/>
      </tp>
      <tp>
        <v>-53</v>
        <stp/>
        <stp>AIHIST</stp>
        <stp xml:space="preserve">CORN.2224.B </stp>
        <stp>weekly</stp>
        <stp>1</stp>
        <stp>45901</stp>
        <stp/>
        <stp>Open</stp>
        <stp>XD</stp>
        <tr r="G1031" s="1"/>
      </tp>
      <tp>
        <v>-25</v>
        <stp/>
        <stp>AIHIST</stp>
        <stp xml:space="preserve">CORN.5025.B </stp>
        <stp>weekly</stp>
        <stp>1</stp>
        <stp>45873</stp>
        <stp/>
        <stp>Open</stp>
        <stp>XD</stp>
        <tr r="K2258" s="1"/>
      </tp>
      <tp>
        <v>-42</v>
        <stp/>
        <stp>AIHIST</stp>
        <stp xml:space="preserve">CORN.2227.B </stp>
        <stp>weekly</stp>
        <stp>1</stp>
        <stp>45901</stp>
        <stp/>
        <stp>Open</stp>
        <stp>XD</stp>
        <tr r="G1033" s="1"/>
      </tp>
      <tp>
        <v>-47</v>
        <stp/>
        <stp>AIHIST</stp>
        <stp xml:space="preserve">CORN.2226.B </stp>
        <stp>weekly</stp>
        <stp>1</stp>
        <stp>45901</stp>
        <stp/>
        <stp>Open</stp>
        <stp>XD</stp>
        <tr r="G1032" s="1"/>
      </tp>
      <tp>
        <v>-30</v>
        <stp/>
        <stp>AIHIST</stp>
        <stp xml:space="preserve">CORN.5027.B </stp>
        <stp>weekly</stp>
        <stp>1</stp>
        <stp>45873</stp>
        <stp/>
        <stp>Open</stp>
        <stp>XD</stp>
        <tr r="K2259" s="1"/>
      </tp>
      <tp>
        <v>-25</v>
        <stp/>
        <stp>AIHIST</stp>
        <stp xml:space="preserve">CORN.2221.B </stp>
        <stp>weekly</stp>
        <stp>1</stp>
        <stp>45901</stp>
        <stp/>
        <stp>Open</stp>
        <stp>XD</stp>
        <tr r="G1030" s="1"/>
      </tp>
      <tp>
        <v>-25</v>
        <stp/>
        <stp>AIHIST</stp>
        <stp xml:space="preserve">CORN.5020.B </stp>
        <stp>weekly</stp>
        <stp>1</stp>
        <stp>45873</stp>
        <stp/>
        <stp>Open</stp>
        <stp>XD</stp>
        <tr r="K2255" s="1"/>
      </tp>
      <tp>
        <v>-50</v>
        <stp/>
        <stp>AIHIST</stp>
        <stp xml:space="preserve">CORN.3620.B </stp>
        <stp>weekly</stp>
        <stp>1</stp>
        <stp>45915</stp>
        <stp/>
        <stp>Open</stp>
        <stp>XD</stp>
        <tr r="E1636" s="1"/>
      </tp>
      <tp>
        <v>-68</v>
        <stp/>
        <stp>AIHIST</stp>
        <stp xml:space="preserve">CORN.5022.B </stp>
        <stp>weekly</stp>
        <stp>1</stp>
        <stp>45873</stp>
        <stp/>
        <stp>Open</stp>
        <stp>XD</stp>
        <tr r="K2256" s="1"/>
      </tp>
      <tp>
        <v>-63</v>
        <stp/>
        <stp>AIHIST</stp>
        <stp xml:space="preserve">CORN.5023.B </stp>
        <stp>weekly</stp>
        <stp>1</stp>
        <stp>45873</stp>
        <stp/>
        <stp>Open</stp>
        <stp>XD</stp>
        <tr r="K2257" s="1"/>
      </tp>
      <tp>
        <v>-40</v>
        <stp/>
        <stp>AIHIST</stp>
        <stp xml:space="preserve">CORN.4528.B </stp>
        <stp>weekly</stp>
        <stp>1</stp>
        <stp>45866</stp>
        <stp/>
        <stp>Open</stp>
        <stp>XD</stp>
        <tr r="L2030" s="1"/>
      </tp>
      <tp>
        <v>-55</v>
        <stp/>
        <stp>AIHIST</stp>
        <stp xml:space="preserve">CORN.2228.B </stp>
        <stp>weekly</stp>
        <stp>1</stp>
        <stp>45901</stp>
        <stp/>
        <stp>Open</stp>
        <stp>XD</stp>
        <tr r="G1034" s="1"/>
      </tp>
      <tp>
        <v>-25</v>
        <stp/>
        <stp>AIHIST</stp>
        <stp xml:space="preserve">CORN.5029.B </stp>
        <stp>weekly</stp>
        <stp>1</stp>
        <stp>45873</stp>
        <stp/>
        <stp>Open</stp>
        <stp>XD</stp>
        <tr r="K2260" s="1"/>
      </tp>
      <tp>
        <v>-35</v>
        <stp/>
        <stp>AIHIST</stp>
        <stp xml:space="preserve">CORN.5014.B </stp>
        <stp>weekly</stp>
        <stp>1</stp>
        <stp>45873</stp>
        <stp/>
        <stp>Open</stp>
        <stp>XD</stp>
        <tr r="K2253" s="1"/>
      </tp>
      <tp>
        <v>-42.5</v>
        <stp/>
        <stp>AIHIST</stp>
        <stp xml:space="preserve">CORN.2214.B </stp>
        <stp>weekly</stp>
        <stp>1</stp>
        <stp>45901</stp>
        <stp/>
        <stp>Open</stp>
        <stp>XD</stp>
        <tr r="G1029" s="1"/>
      </tp>
      <tp t="s">
        <v>---</v>
        <stp/>
        <stp>AIHIST</stp>
        <stp xml:space="preserve">CORN.3616.B </stp>
        <stp>weekly</stp>
        <stp>1</stp>
        <stp>45915</stp>
        <stp/>
        <stp>Open</stp>
        <stp>XD</stp>
        <tr r="E1634" s="1"/>
      </tp>
      <tp>
        <v>-30</v>
        <stp/>
        <stp>AIHIST</stp>
        <stp xml:space="preserve">CORN.4510.B </stp>
        <stp>weekly</stp>
        <stp>1</stp>
        <stp>45866</stp>
        <stp/>
        <stp>Open</stp>
        <stp>XD</stp>
        <tr r="L2026" s="1"/>
      </tp>
      <tp>
        <v>-30</v>
        <stp/>
        <stp>AIHIST</stp>
        <stp xml:space="preserve">CORN.4511.B </stp>
        <stp>weekly</stp>
        <stp>1</stp>
        <stp>45866</stp>
        <stp/>
        <stp>Open</stp>
        <stp>XD</stp>
        <tr r="L2027" s="1"/>
      </tp>
      <tp>
        <v>-45</v>
        <stp/>
        <stp>AIHIST</stp>
        <stp xml:space="preserve">CORN.5011.B </stp>
        <stp>weekly</stp>
        <stp>1</stp>
        <stp>45873</stp>
        <stp/>
        <stp>Open</stp>
        <stp>XD</stp>
        <tr r="K2250" s="1"/>
      </tp>
      <tp>
        <v>-30</v>
        <stp/>
        <stp>AIHIST</stp>
        <stp xml:space="preserve">CORN.4512.B </stp>
        <stp>weekly</stp>
        <stp>1</stp>
        <stp>45866</stp>
        <stp/>
        <stp>Open</stp>
        <stp>XD</stp>
        <tr r="L2028" s="1"/>
      </tp>
      <tp>
        <v>-42</v>
        <stp/>
        <stp>AIHIST</stp>
        <stp xml:space="preserve">CORN.5012.B </stp>
        <stp>weekly</stp>
        <stp>1</stp>
        <stp>45873</stp>
        <stp/>
        <stp>Open</stp>
        <stp>XD</stp>
        <tr r="K2251" s="1"/>
      </tp>
      <tp>
        <v>-65</v>
        <stp/>
        <stp>AIHIST</stp>
        <stp xml:space="preserve">CORN.4513.B </stp>
        <stp>weekly</stp>
        <stp>1</stp>
        <stp>45866</stp>
        <stp/>
        <stp>Open</stp>
        <stp>XD</stp>
        <tr r="L2029" s="1"/>
      </tp>
      <tp>
        <v>-42</v>
        <stp/>
        <stp>AIHIST</stp>
        <stp xml:space="preserve">CORN.5013.B </stp>
        <stp>weekly</stp>
        <stp>1</stp>
        <stp>45873</stp>
        <stp/>
        <stp>Open</stp>
        <stp>XD</stp>
        <tr r="K2252" s="1"/>
      </tp>
      <tp>
        <v>-47</v>
        <stp/>
        <stp>AIHIST</stp>
        <stp xml:space="preserve">CORN.3618.B </stp>
        <stp>weekly</stp>
        <stp>1</stp>
        <stp>45915</stp>
        <stp/>
        <stp>Open</stp>
        <stp>XD</stp>
        <tr r="E1635" s="1"/>
      </tp>
      <tp>
        <v>-56</v>
        <stp/>
        <stp>AIHIST</stp>
        <stp xml:space="preserve">CORN.3605.B </stp>
        <stp>weekly</stp>
        <stp>1</stp>
        <stp>45915</stp>
        <stp/>
        <stp>Open</stp>
        <stp>XD</stp>
        <tr r="E1630" s="1"/>
      </tp>
      <tp>
        <v>-50</v>
        <stp/>
        <stp>AIHIST</stp>
        <stp xml:space="preserve">CORN.3604.B </stp>
        <stp>weekly</stp>
        <stp>1</stp>
        <stp>45915</stp>
        <stp/>
        <stp>Open</stp>
        <stp>XD</stp>
        <tr r="E1629" s="1"/>
      </tp>
      <tp>
        <v>-35</v>
        <stp/>
        <stp>AIHIST</stp>
        <stp xml:space="preserve">CORN.5005.B </stp>
        <stp>weekly</stp>
        <stp>1</stp>
        <stp>45873</stp>
        <stp/>
        <stp>Open</stp>
        <stp>XD</stp>
        <tr r="K2246" s="1"/>
      </tp>
      <tp>
        <v>-20</v>
        <stp/>
        <stp>AIHIST</stp>
        <stp xml:space="preserve">CORN.2207.B </stp>
        <stp>weekly</stp>
        <stp>1</stp>
        <stp>45901</stp>
        <stp/>
        <stp>Open</stp>
        <stp>XD</stp>
        <tr r="G1025" s="1"/>
      </tp>
      <tp>
        <v>-35</v>
        <stp/>
        <stp>AIHIST</stp>
        <stp xml:space="preserve">CORN.5006.B </stp>
        <stp>weekly</stp>
        <stp>1</stp>
        <stp>45873</stp>
        <stp/>
        <stp>Open</stp>
        <stp>XD</stp>
        <tr r="K2247" s="1"/>
      </tp>
      <tp>
        <v>-49</v>
        <stp/>
        <stp>AIHIST</stp>
        <stp xml:space="preserve">CORN.3606.B </stp>
        <stp>weekly</stp>
        <stp>1</stp>
        <stp>45915</stp>
        <stp/>
        <stp>Open</stp>
        <stp>XD</stp>
        <tr r="E1631" s="1"/>
      </tp>
      <tp>
        <v>-68</v>
        <stp/>
        <stp>AIHIST</stp>
        <stp xml:space="preserve">CORN.2201.B </stp>
        <stp>weekly</stp>
        <stp>1</stp>
        <stp>45901</stp>
        <stp/>
        <stp>Open</stp>
        <stp>XD</stp>
        <tr r="G1023" s="1"/>
      </tp>
      <tp>
        <v>-56</v>
        <stp/>
        <stp>AIHIST</stp>
        <stp xml:space="preserve">CORN.3601.B </stp>
        <stp>weekly</stp>
        <stp>1</stp>
        <stp>45915</stp>
        <stp/>
        <stp>Open</stp>
        <stp>XD</stp>
        <tr r="E1626" s="1"/>
      </tp>
      <tp>
        <v>-35</v>
        <stp/>
        <stp>AIHIST</stp>
        <stp xml:space="preserve">CORN.5000.B </stp>
        <stp>weekly</stp>
        <stp>1</stp>
        <stp>45873</stp>
        <stp/>
        <stp>Open</stp>
        <stp>XD</stp>
        <tr r="K2244" s="1"/>
      </tp>
      <tp>
        <v>-59</v>
        <stp/>
        <stp>AIHIST</stp>
        <stp xml:space="preserve">CORN.2200.B </stp>
        <stp>weekly</stp>
        <stp>1</stp>
        <stp>45901</stp>
        <stp/>
        <stp>Open</stp>
        <stp>XD</stp>
        <tr r="G1022" s="1"/>
      </tp>
      <tp>
        <v>-33</v>
        <stp/>
        <stp>AIHIST</stp>
        <stp xml:space="preserve">CORN.5001.B </stp>
        <stp>weekly</stp>
        <stp>1</stp>
        <stp>45873</stp>
        <stp/>
        <stp>Open</stp>
        <stp>XD</stp>
        <tr r="K2245" s="1"/>
      </tp>
      <tp>
        <v>-56</v>
        <stp/>
        <stp>AIHIST</stp>
        <stp xml:space="preserve">CORN.3603.B </stp>
        <stp>weekly</stp>
        <stp>1</stp>
        <stp>45915</stp>
        <stp/>
        <stp>Open</stp>
        <stp>XD</stp>
        <tr r="E1628" s="1"/>
      </tp>
      <tp>
        <v>-35</v>
        <stp/>
        <stp>AIHIST</stp>
        <stp xml:space="preserve">CORN.2202.B </stp>
        <stp>weekly</stp>
        <stp>1</stp>
        <stp>45901</stp>
        <stp/>
        <stp>Open</stp>
        <stp>XD</stp>
        <tr r="G1024" s="1"/>
      </tp>
      <tp>
        <v>-56</v>
        <stp/>
        <stp>AIHIST</stp>
        <stp xml:space="preserve">CORN.3602.B </stp>
        <stp>weekly</stp>
        <stp>1</stp>
        <stp>45915</stp>
        <stp/>
        <stp>Open</stp>
        <stp>XD</stp>
        <tr r="E1627" s="1"/>
      </tp>
      <tp>
        <v>-20</v>
        <stp/>
        <stp>AIHIST</stp>
        <stp xml:space="preserve">CORN.2209.B </stp>
        <stp>weekly</stp>
        <stp>1</stp>
        <stp>45901</stp>
        <stp/>
        <stp>Open</stp>
        <stp>XD</stp>
        <tr r="G1027" s="1"/>
      </tp>
      <tp>
        <v>-52</v>
        <stp/>
        <stp>AIHIST</stp>
        <stp xml:space="preserve">CORN.3609.B </stp>
        <stp>weekly</stp>
        <stp>1</stp>
        <stp>45915</stp>
        <stp/>
        <stp>Open</stp>
        <stp>XD</stp>
        <tr r="E1633" s="1"/>
      </tp>
      <tp>
        <v>-35</v>
        <stp/>
        <stp>AIHIST</stp>
        <stp xml:space="preserve">CORN.4508.B </stp>
        <stp>weekly</stp>
        <stp>1</stp>
        <stp>45866</stp>
        <stp/>
        <stp>Open</stp>
        <stp>XD</stp>
        <tr r="L2023" s="1"/>
      </tp>
      <tp>
        <v>-40</v>
        <stp/>
        <stp>AIHIST</stp>
        <stp xml:space="preserve">CORN.5008.B </stp>
        <stp>weekly</stp>
        <stp>1</stp>
        <stp>45873</stp>
        <stp/>
        <stp>Open</stp>
        <stp>XD</stp>
        <tr r="K2248" s="1"/>
      </tp>
      <tp>
        <v>-46</v>
        <stp/>
        <stp>AIHIST</stp>
        <stp xml:space="preserve">CORN.2208.B </stp>
        <stp>weekly</stp>
        <stp>1</stp>
        <stp>45901</stp>
        <stp/>
        <stp>Open</stp>
        <stp>XD</stp>
        <tr r="G1026" s="1"/>
      </tp>
      <tp>
        <v>-56</v>
        <stp/>
        <stp>AIHIST</stp>
        <stp xml:space="preserve">CORN.3608.B </stp>
        <stp>weekly</stp>
        <stp>1</stp>
        <stp>45915</stp>
        <stp/>
        <stp>Open</stp>
        <stp>XD</stp>
        <tr r="E1632" s="1"/>
      </tp>
      <tp>
        <v>-30</v>
        <stp/>
        <stp>AIHIST</stp>
        <stp xml:space="preserve">CORN.4509.B </stp>
        <stp>weekly</stp>
        <stp>1</stp>
        <stp>45866</stp>
        <stp/>
        <stp>Open</stp>
        <stp>XD</stp>
        <tr r="L2024" s="1"/>
      </tp>
      <tp>
        <v>-45</v>
        <stp/>
        <stp>AIHIST</stp>
        <stp xml:space="preserve">CORN.5009.B </stp>
        <stp>weekly</stp>
        <stp>1</stp>
        <stp>45873</stp>
        <stp/>
        <stp>Open</stp>
        <stp>XD</stp>
        <tr r="K2249" s="1"/>
      </tp>
      <tp>
        <v>-47</v>
        <stp/>
        <stp>AIHIST</stp>
        <stp xml:space="preserve">CORN.3694.B </stp>
        <stp>weekly</stp>
        <stp>1</stp>
        <stp>45915</stp>
        <stp/>
        <stp>Open</stp>
        <stp>XD</stp>
        <tr r="E1671" s="1"/>
      </tp>
      <tp t="s">
        <v>---</v>
        <stp/>
        <stp>AIHIST</stp>
        <stp xml:space="preserve">CORN.3697.B </stp>
        <stp>weekly</stp>
        <stp>1</stp>
        <stp>45915</stp>
        <stp/>
        <stp>Open</stp>
        <stp>XD</stp>
        <tr r="E1673" s="1"/>
      </tp>
      <tp>
        <v>-30</v>
        <stp/>
        <stp>AIHIST</stp>
        <stp xml:space="preserve">CORN.4596.B </stp>
        <stp>weekly</stp>
        <stp>1</stp>
        <stp>45866</stp>
        <stp/>
        <stp>Open</stp>
        <stp>XD</stp>
        <tr r="L2062" s="1"/>
      </tp>
      <tp>
        <v>-46</v>
        <stp/>
        <stp>AIHIST</stp>
        <stp xml:space="preserve">CORN.5096.B </stp>
        <stp>weekly</stp>
        <stp>1</stp>
        <stp>45873</stp>
        <stp/>
        <stp>Open</stp>
        <stp>XD</stp>
        <tr r="K2285" s="1"/>
      </tp>
      <tp t="s">
        <v>---</v>
        <stp/>
        <stp>AIHIST</stp>
        <stp xml:space="preserve">CORN.3696.B </stp>
        <stp>weekly</stp>
        <stp>1</stp>
        <stp>45915</stp>
        <stp/>
        <stp>Open</stp>
        <stp>XD</stp>
        <tr r="E1672" s="1"/>
      </tp>
      <tp>
        <v>-39</v>
        <stp/>
        <stp>AIHIST</stp>
        <stp xml:space="preserve">CORN.4597.B </stp>
        <stp>weekly</stp>
        <stp>1</stp>
        <stp>45866</stp>
        <stp/>
        <stp>Open</stp>
        <stp>XD</stp>
        <tr r="L2063" s="1"/>
      </tp>
      <tp>
        <v>-33</v>
        <stp/>
        <stp>AIHIST</stp>
        <stp xml:space="preserve">CORN.5097.B </stp>
        <stp>weekly</stp>
        <stp>1</stp>
        <stp>45873</stp>
        <stp/>
        <stp>Open</stp>
        <stp>XD</stp>
        <tr r="K2286" s="1"/>
      </tp>
      <tp>
        <v>-40</v>
        <stp/>
        <stp>AIHIST</stp>
        <stp xml:space="preserve">CORN.4590.B </stp>
        <stp>weekly</stp>
        <stp>1</stp>
        <stp>45866</stp>
        <stp/>
        <stp>Open</stp>
        <stp>XD</stp>
        <tr r="L2058" s="1"/>
      </tp>
      <tp>
        <v>-35</v>
        <stp/>
        <stp>AIHIST</stp>
        <stp xml:space="preserve">CORN.5090.B </stp>
        <stp>weekly</stp>
        <stp>1</stp>
        <stp>45873</stp>
        <stp/>
        <stp>Open</stp>
        <stp>XD</stp>
        <tr r="K2283" s="1"/>
      </tp>
      <tp>
        <v>-49</v>
        <stp/>
        <stp>AIHIST</stp>
        <stp xml:space="preserve">CORN.3690.B </stp>
        <stp>weekly</stp>
        <stp>1</stp>
        <stp>45915</stp>
        <stp/>
        <stp>Open</stp>
        <stp>XD</stp>
        <tr r="E1669" s="1"/>
      </tp>
      <tp>
        <v>-50</v>
        <stp/>
        <stp>AIHIST</stp>
        <stp xml:space="preserve">CORN.4591.B </stp>
        <stp>weekly</stp>
        <stp>1</stp>
        <stp>45866</stp>
        <stp/>
        <stp>Open</stp>
        <stp>XD</stp>
        <tr r="L2059" s="1"/>
      </tp>
      <tp t="s">
        <v>---</v>
        <stp/>
        <stp>AIHIST</stp>
        <stp xml:space="preserve">CORN.3693.B </stp>
        <stp>weekly</stp>
        <stp>1</stp>
        <stp>45915</stp>
        <stp/>
        <stp>Open</stp>
        <stp>XD</stp>
        <tr r="E1670" s="1"/>
      </tp>
      <tp>
        <v>-35</v>
        <stp/>
        <stp>AIHIST</stp>
        <stp xml:space="preserve">CORN.4592.B </stp>
        <stp>weekly</stp>
        <stp>1</stp>
        <stp>45866</stp>
        <stp/>
        <stp>Open</stp>
        <stp>XD</stp>
        <tr r="L2060" s="1"/>
      </tp>
      <tp>
        <v>-50</v>
        <stp/>
        <stp>AIHIST</stp>
        <stp xml:space="preserve">CORN.4593.B </stp>
        <stp>weekly</stp>
        <stp>1</stp>
        <stp>45866</stp>
        <stp/>
        <stp>Open</stp>
        <stp>XD</stp>
        <tr r="L2061" s="1"/>
      </tp>
      <tp>
        <v>-60</v>
        <stp/>
        <stp>AIHIST</stp>
        <stp xml:space="preserve">CORN.5093.B </stp>
        <stp>weekly</stp>
        <stp>1</stp>
        <stp>45873</stp>
        <stp/>
        <stp>Open</stp>
        <stp>XD</stp>
        <tr r="K2284" s="1"/>
      </tp>
      <tp>
        <v>-5</v>
        <stp/>
        <stp>AIHIST</stp>
        <stp xml:space="preserve">CORN.2299.B </stp>
        <stp>weekly</stp>
        <stp>1</stp>
        <stp>45901</stp>
        <stp/>
        <stp>Open</stp>
        <stp>XD</stp>
        <tr r="G1066" s="1"/>
      </tp>
      <tp>
        <v>-32</v>
        <stp/>
        <stp>AIHIST</stp>
        <stp xml:space="preserve">CORN.5098.B </stp>
        <stp>weekly</stp>
        <stp>1</stp>
        <stp>45873</stp>
        <stp/>
        <stp>Open</stp>
        <stp>XD</stp>
        <tr r="K2287" s="1"/>
      </tp>
      <tp>
        <v>-35</v>
        <stp/>
        <stp>AIHIST</stp>
        <stp xml:space="preserve">CORN.2298.B </stp>
        <stp>weekly</stp>
        <stp>1</stp>
        <stp>45901</stp>
        <stp/>
        <stp>Open</stp>
        <stp>XD</stp>
        <tr r="G1065" s="1"/>
      </tp>
      <tp t="s">
        <v>---</v>
        <stp/>
        <stp>AIHIST</stp>
        <stp xml:space="preserve">CORN.4599.B </stp>
        <stp>weekly</stp>
        <stp>1</stp>
        <stp>45866</stp>
        <stp/>
        <stp>Open</stp>
        <stp>XD</stp>
        <tr r="L2064" s="1"/>
      </tp>
      <tp>
        <v>-65</v>
        <stp/>
        <stp>AIHIST</stp>
        <stp xml:space="preserve">CORN.4584.B </stp>
        <stp>weekly</stp>
        <stp>1</stp>
        <stp>45866</stp>
        <stp/>
        <stp>Open</stp>
        <stp>XD</stp>
        <tr r="L2057" s="1"/>
      </tp>
      <tp>
        <v>-40</v>
        <stp/>
        <stp>AIHIST</stp>
        <stp xml:space="preserve">CORN.3684.B </stp>
        <stp>weekly</stp>
        <stp>1</stp>
        <stp>45915</stp>
        <stp/>
        <stp>Open</stp>
        <stp>XD</stp>
        <tr r="E1666" s="1"/>
      </tp>
      <tp>
        <v>-46</v>
        <stp/>
        <stp>AIHIST</stp>
        <stp xml:space="preserve">CORN.2287.B </stp>
        <stp>weekly</stp>
        <stp>1</stp>
        <stp>45901</stp>
        <stp/>
        <stp>Open</stp>
        <stp>XD</stp>
        <tr r="G1063" s="1"/>
      </tp>
      <tp>
        <v>-35</v>
        <stp/>
        <stp>AIHIST</stp>
        <stp xml:space="preserve">CORN.3687.B </stp>
        <stp>weekly</stp>
        <stp>1</stp>
        <stp>45915</stp>
        <stp/>
        <stp>Open</stp>
        <stp>XD</stp>
        <tr r="E1668" s="1"/>
      </tp>
      <tp>
        <v>-57</v>
        <stp/>
        <stp>AIHIST</stp>
        <stp xml:space="preserve">CORN.3686.B </stp>
        <stp>weekly</stp>
        <stp>1</stp>
        <stp>45915</stp>
        <stp/>
        <stp>Open</stp>
        <stp>XD</stp>
        <tr r="E1667" s="1"/>
      </tp>
      <tp>
        <v>-32</v>
        <stp/>
        <stp>AIHIST</stp>
        <stp xml:space="preserve">CORN.5087.B </stp>
        <stp>weekly</stp>
        <stp>1</stp>
        <stp>45873</stp>
        <stp/>
        <stp>Open</stp>
        <stp>XD</stp>
        <tr r="K2281" s="1"/>
      </tp>
      <tp>
        <v>-48</v>
        <stp/>
        <stp>AIHIST</stp>
        <stp xml:space="preserve">CORN.2281.B </stp>
        <stp>weekly</stp>
        <stp>1</stp>
        <stp>45901</stp>
        <stp/>
        <stp>Open</stp>
        <stp>XD</stp>
        <tr r="G1061" s="1"/>
      </tp>
      <tp>
        <v>-47</v>
        <stp/>
        <stp>AIHIST</stp>
        <stp xml:space="preserve">CORN.2280.B </stp>
        <stp>weekly</stp>
        <stp>1</stp>
        <stp>45901</stp>
        <stp/>
        <stp>Open</stp>
        <stp>XD</stp>
        <tr r="G1060" s="1"/>
      </tp>
      <tp>
        <v>-85</v>
        <stp/>
        <stp>AIHIST</stp>
        <stp xml:space="preserve">CORN.4581.B </stp>
        <stp>weekly</stp>
        <stp>1</stp>
        <stp>45866</stp>
        <stp/>
        <stp>Open</stp>
        <stp>XD</stp>
        <tr r="L2054" s="1"/>
      </tp>
      <tp>
        <v>30</v>
        <stp/>
        <stp>AIHIST</stp>
        <stp xml:space="preserve">CORN.5081.B </stp>
        <stp>weekly</stp>
        <stp>1</stp>
        <stp>45873</stp>
        <stp/>
        <stp>Open</stp>
        <stp>XD</stp>
        <tr r="K2279" s="1"/>
      </tp>
      <tp>
        <v>-55</v>
        <stp/>
        <stp>AIHIST</stp>
        <stp xml:space="preserve">CORN.2283.B </stp>
        <stp>weekly</stp>
        <stp>1</stp>
        <stp>45901</stp>
        <stp/>
        <stp>Open</stp>
        <stp>XD</stp>
        <tr r="G1062" s="1"/>
      </tp>
      <tp>
        <v>-75</v>
        <stp/>
        <stp>AIHIST</stp>
        <stp xml:space="preserve">CORN.4582.B </stp>
        <stp>weekly</stp>
        <stp>1</stp>
        <stp>45866</stp>
        <stp/>
        <stp>Open</stp>
        <stp>XD</stp>
        <tr r="L2055" s="1"/>
      </tp>
      <tp>
        <v>4</v>
        <stp/>
        <stp>AIHIST</stp>
        <stp xml:space="preserve">CORN.5082.B </stp>
        <stp>weekly</stp>
        <stp>1</stp>
        <stp>45873</stp>
        <stp/>
        <stp>Open</stp>
        <stp>XD</stp>
        <tr r="K2280" s="1"/>
      </tp>
      <tp>
        <v>-95</v>
        <stp/>
        <stp>AIHIST</stp>
        <stp xml:space="preserve">CORN.4583.B </stp>
        <stp>weekly</stp>
        <stp>1</stp>
        <stp>45866</stp>
        <stp/>
        <stp>Open</stp>
        <stp>XD</stp>
        <tr r="L2056" s="1"/>
      </tp>
      <tp>
        <v>-30</v>
        <stp/>
        <stp>AIHIST</stp>
        <stp xml:space="preserve">CORN.5088.B </stp>
        <stp>weekly</stp>
        <stp>1</stp>
        <stp>45873</stp>
        <stp/>
        <stp>Open</stp>
        <stp>XD</stp>
        <tr r="K2282" s="1"/>
      </tp>
      <tp>
        <v>-37</v>
        <stp/>
        <stp>AIHIST</stp>
        <stp xml:space="preserve">CORN.3774.B </stp>
        <stp>weekly</stp>
        <stp>1</stp>
        <stp>45915</stp>
        <stp/>
        <stp>Open</stp>
        <stp>XD</stp>
        <tr r="E1695" s="1"/>
      </tp>
      <tp>
        <v>-35</v>
        <stp/>
        <stp>AIHIST</stp>
        <stp xml:space="preserve">CORN.3777.B </stp>
        <stp>weekly</stp>
        <stp>1</stp>
        <stp>45915</stp>
        <stp/>
        <stp>Open</stp>
        <stp>XD</stp>
        <tr r="E1697" s="1"/>
      </tp>
      <tp t="s">
        <v>---</v>
        <stp/>
        <stp>AIHIST</stp>
        <stp xml:space="preserve">CORN.3776.B </stp>
        <stp>weekly</stp>
        <stp>1</stp>
        <stp>45915</stp>
        <stp/>
        <stp>Open</stp>
        <stp>XD</stp>
        <tr r="E1696" s="1"/>
      </tp>
      <tp>
        <v>-30</v>
        <stp/>
        <stp>AIHIST</stp>
        <stp xml:space="preserve">CORN.5177.B </stp>
        <stp>weekly</stp>
        <stp>1</stp>
        <stp>45873</stp>
        <stp/>
        <stp>Open</stp>
        <stp>XD</stp>
        <tr r="K2320" s="1"/>
      </tp>
      <tp>
        <v>-57</v>
        <stp/>
        <stp>AIHIST</stp>
        <stp xml:space="preserve">CORN.2371.B </stp>
        <stp>weekly</stp>
        <stp>1</stp>
        <stp>45901</stp>
        <stp/>
        <stp>Open</stp>
        <stp>XD</stp>
        <tr r="G1101" s="1"/>
      </tp>
      <tp>
        <v>-20</v>
        <stp/>
        <stp>AIHIST</stp>
        <stp xml:space="preserve">CORN.4470.B </stp>
        <stp>weekly</stp>
        <stp>1</stp>
        <stp>45866</stp>
        <stp/>
        <stp>Open</stp>
        <stp>XD</stp>
        <tr r="L2015" s="1"/>
      </tp>
      <tp>
        <v>-52</v>
        <stp/>
        <stp>AIHIST</stp>
        <stp xml:space="preserve">CORN.2370.B </stp>
        <stp>weekly</stp>
        <stp>1</stp>
        <stp>45901</stp>
        <stp/>
        <stp>Open</stp>
        <stp>XD</stp>
        <tr r="G1100" s="1"/>
      </tp>
      <tp>
        <v>-35</v>
        <stp/>
        <stp>AIHIST</stp>
        <stp xml:space="preserve">CORN.5172.B </stp>
        <stp>weekly</stp>
        <stp>1</stp>
        <stp>45873</stp>
        <stp/>
        <stp>Open</stp>
        <stp>XD</stp>
        <tr r="K2319" s="1"/>
      </tp>
      <tp t="s">
        <v>---</v>
        <stp/>
        <stp>AIHIST</stp>
        <stp xml:space="preserve">CORN.3772.B </stp>
        <stp>weekly</stp>
        <stp>1</stp>
        <stp>45915</stp>
        <stp/>
        <stp>Open</stp>
        <stp>XD</stp>
        <tr r="E1694" s="1"/>
      </tp>
      <tp>
        <v>-42.5</v>
        <stp/>
        <stp>AIHIST</stp>
        <stp xml:space="preserve">CORN.2379.B </stp>
        <stp>weekly</stp>
        <stp>1</stp>
        <stp>45901</stp>
        <stp/>
        <stp>Open</stp>
        <stp>XD</stp>
        <tr r="G1102" s="1"/>
      </tp>
      <tp>
        <v>-50</v>
        <stp/>
        <stp>AIHIST</stp>
        <stp xml:space="preserve">CORN.5179.B </stp>
        <stp>weekly</stp>
        <stp>1</stp>
        <stp>45873</stp>
        <stp/>
        <stp>Open</stp>
        <stp>XD</stp>
        <tr r="K2321" s="1"/>
      </tp>
      <tp>
        <v>-45</v>
        <stp/>
        <stp>AIHIST</stp>
        <stp xml:space="preserve">CORN.2365.B </stp>
        <stp>weekly</stp>
        <stp>1</stp>
        <stp>45901</stp>
        <stp/>
        <stp>Open</stp>
        <stp>XD</stp>
        <tr r="G1097" s="1"/>
      </tp>
      <tp>
        <v>-51</v>
        <stp/>
        <stp>AIHIST</stp>
        <stp xml:space="preserve">CORN.2364.B </stp>
        <stp>weekly</stp>
        <stp>1</stp>
        <stp>45901</stp>
        <stp/>
        <stp>Open</stp>
        <stp>XD</stp>
        <tr r="G1096" s="1"/>
      </tp>
      <tp>
        <v>-25</v>
        <stp/>
        <stp>AIHIST</stp>
        <stp xml:space="preserve">CORN.5165.B </stp>
        <stp>weekly</stp>
        <stp>1</stp>
        <stp>45873</stp>
        <stp/>
        <stp>Open</stp>
        <stp>XD</stp>
        <tr r="K2316" s="1"/>
      </tp>
      <tp>
        <v>-50</v>
        <stp/>
        <stp>AIHIST</stp>
        <stp xml:space="preserve">CORN.5167.B </stp>
        <stp>weekly</stp>
        <stp>1</stp>
        <stp>45873</stp>
        <stp/>
        <stp>Open</stp>
        <stp>XD</stp>
        <tr r="K2317" s="1"/>
      </tp>
      <tp>
        <v>-45</v>
        <stp/>
        <stp>AIHIST</stp>
        <stp xml:space="preserve">CORN.5160.B </stp>
        <stp>weekly</stp>
        <stp>1</stp>
        <stp>45873</stp>
        <stp/>
        <stp>Open</stp>
        <stp>XD</stp>
        <tr r="K2315" s="1"/>
      </tp>
      <tp>
        <v>-52</v>
        <stp/>
        <stp>AIHIST</stp>
        <stp xml:space="preserve">CORN.2362.B </stp>
        <stp>weekly</stp>
        <stp>1</stp>
        <stp>45901</stp>
        <stp/>
        <stp>Open</stp>
        <stp>XD</stp>
        <tr r="G1095" s="1"/>
      </tp>
      <tp t="s">
        <v>---</v>
        <stp/>
        <stp>AIHIST</stp>
        <stp xml:space="preserve">CORN.3762.B </stp>
        <stp>weekly</stp>
        <stp>1</stp>
        <stp>45915</stp>
        <stp/>
        <stp>Open</stp>
        <stp>XD</stp>
        <tr r="E1693" s="1"/>
      </tp>
      <tp>
        <v>-45</v>
        <stp/>
        <stp>AIHIST</stp>
        <stp xml:space="preserve">CORN.2369.B </stp>
        <stp>weekly</stp>
        <stp>1</stp>
        <stp>45901</stp>
        <stp/>
        <stp>Open</stp>
        <stp>XD</stp>
        <tr r="G1098" s="1"/>
      </tp>
      <tp>
        <v>-92</v>
        <stp/>
        <stp>AIHIST</stp>
        <stp xml:space="preserve">CORN.5169.B </stp>
        <stp>weekly</stp>
        <stp>1</stp>
        <stp>45873</stp>
        <stp/>
        <stp>Open</stp>
        <stp>XD</stp>
        <tr r="K2318" s="1"/>
      </tp>
      <tp>
        <v>-48</v>
        <stp/>
        <stp>AIHIST</stp>
        <stp xml:space="preserve">CORN.3755.B </stp>
        <stp>weekly</stp>
        <stp>1</stp>
        <stp>45915</stp>
        <stp/>
        <stp>Open</stp>
        <stp>XD</stp>
        <tr r="E1690" s="1"/>
      </tp>
      <tp>
        <v>-20</v>
        <stp/>
        <stp>AIHIST</stp>
        <stp xml:space="preserve">CORN.4454.B </stp>
        <stp>weekly</stp>
        <stp>1</stp>
        <stp>45866</stp>
        <stp/>
        <stp>Open</stp>
        <stp>XD</stp>
        <tr r="L2012" s="1"/>
      </tp>
      <tp>
        <v>-75</v>
        <stp/>
        <stp>AIHIST</stp>
        <stp xml:space="preserve">CORN.2354.B </stp>
        <stp>weekly</stp>
        <stp>1</stp>
        <stp>45901</stp>
        <stp/>
        <stp>Open</stp>
        <stp>XD</stp>
        <tr r="G1092" s="1"/>
      </tp>
      <tp>
        <v>-47</v>
        <stp/>
        <stp>AIHIST</stp>
        <stp xml:space="preserve">CORN.3754.B </stp>
        <stp>weekly</stp>
        <stp>1</stp>
        <stp>45915</stp>
        <stp/>
        <stp>Open</stp>
        <stp>XD</stp>
        <tr r="E1689" s="1"/>
      </tp>
      <tp>
        <v>-35</v>
        <stp/>
        <stp>AIHIST</stp>
        <stp xml:space="preserve">CORN.4455.B </stp>
        <stp>weekly</stp>
        <stp>1</stp>
        <stp>45866</stp>
        <stp/>
        <stp>Open</stp>
        <stp>XD</stp>
        <tr r="L2013" s="1"/>
      </tp>
      <tp>
        <v>-45</v>
        <stp/>
        <stp>AIHIST</stp>
        <stp xml:space="preserve">CORN.2357.B </stp>
        <stp>weekly</stp>
        <stp>1</stp>
        <stp>45901</stp>
        <stp/>
        <stp>Open</stp>
        <stp>XD</stp>
        <tr r="G1093" s="1"/>
      </tp>
      <tp>
        <v>-48</v>
        <stp/>
        <stp>AIHIST</stp>
        <stp xml:space="preserve">CORN.3757.B </stp>
        <stp>weekly</stp>
        <stp>1</stp>
        <stp>45915</stp>
        <stp/>
        <stp>Open</stp>
        <stp>XD</stp>
        <tr r="E1692" s="1"/>
      </tp>
      <tp>
        <v>-45</v>
        <stp/>
        <stp>AIHIST</stp>
        <stp xml:space="preserve">CORN.3756.B </stp>
        <stp>weekly</stp>
        <stp>1</stp>
        <stp>45915</stp>
        <stp/>
        <stp>Open</stp>
        <stp>XD</stp>
        <tr r="E1691" s="1"/>
      </tp>
      <tp>
        <v>-75</v>
        <stp/>
        <stp>AIHIST</stp>
        <stp xml:space="preserve">CORN.2351.B </stp>
        <stp>weekly</stp>
        <stp>1</stp>
        <stp>45901</stp>
        <stp/>
        <stp>Open</stp>
        <stp>XD</stp>
        <tr r="G1091" s="1"/>
      </tp>
      <tp>
        <v>-25</v>
        <stp/>
        <stp>AIHIST</stp>
        <stp xml:space="preserve">CORN.5150.B </stp>
        <stp>weekly</stp>
        <stp>1</stp>
        <stp>45873</stp>
        <stp/>
        <stp>Open</stp>
        <stp>XD</stp>
        <tr r="K2308" s="1"/>
      </tp>
      <tp>
        <v>-65</v>
        <stp/>
        <stp>AIHIST</stp>
        <stp xml:space="preserve">CORN.5151.B </stp>
        <stp>weekly</stp>
        <stp>1</stp>
        <stp>45873</stp>
        <stp/>
        <stp>Open</stp>
        <stp>XD</stp>
        <tr r="K2309" s="1"/>
      </tp>
      <tp>
        <v>-70</v>
        <stp/>
        <stp>AIHIST</stp>
        <stp xml:space="preserve">CORN.5152.B </stp>
        <stp>weekly</stp>
        <stp>1</stp>
        <stp>45873</stp>
        <stp/>
        <stp>Open</stp>
        <stp>XD</stp>
        <tr r="K2310" s="1"/>
      </tp>
      <tp>
        <v>-40</v>
        <stp/>
        <stp>AIHIST</stp>
        <stp xml:space="preserve">CORN.5153.B </stp>
        <stp>weekly</stp>
        <stp>1</stp>
        <stp>45873</stp>
        <stp/>
        <stp>Open</stp>
        <stp>XD</stp>
        <tr r="K2311" s="1"/>
      </tp>
      <tp>
        <v>-42</v>
        <stp/>
        <stp>AIHIST</stp>
        <stp xml:space="preserve">CORN.5158.B </stp>
        <stp>weekly</stp>
        <stp>1</stp>
        <stp>45873</stp>
        <stp/>
        <stp>Open</stp>
        <stp>XD</stp>
        <tr r="K2312" s="1"/>
      </tp>
      <tp>
        <v>-42</v>
        <stp/>
        <stp>AIHIST</stp>
        <stp xml:space="preserve">CORN.5159.B </stp>
        <stp>weekly</stp>
        <stp>1</stp>
        <stp>45873</stp>
        <stp/>
        <stp>Open</stp>
        <stp>XD</stp>
        <tr r="K2313" s="1"/>
      </tp>
      <tp>
        <v>-30</v>
        <stp/>
        <stp>AIHIST</stp>
        <stp xml:space="preserve">CORN.5144.B </stp>
        <stp>weekly</stp>
        <stp>1</stp>
        <stp>45873</stp>
        <stp/>
        <stp>Open</stp>
        <stp>XD</stp>
        <tr r="K2307" s="1"/>
      </tp>
      <tp>
        <v>25</v>
        <stp/>
        <stp>AIHIST</stp>
        <stp xml:space="preserve">CORN.3744.B </stp>
        <stp>weekly</stp>
        <stp>1</stp>
        <stp>45915</stp>
        <stp/>
        <stp>Open</stp>
        <stp>XD</stp>
        <tr r="E1687" s="1"/>
      </tp>
      <tp>
        <v>-27</v>
        <stp/>
        <stp>AIHIST</stp>
        <stp xml:space="preserve">CORN.2346.B </stp>
        <stp>weekly</stp>
        <stp>1</stp>
        <stp>45901</stp>
        <stp/>
        <stp>Open</stp>
        <stp>XD</stp>
        <tr r="G1088" s="1"/>
      </tp>
      <tp>
        <v>-30</v>
        <stp/>
        <stp>AIHIST</stp>
        <stp xml:space="preserve">CORN.5140.B </stp>
        <stp>weekly</stp>
        <stp>1</stp>
        <stp>45873</stp>
        <stp/>
        <stp>Open</stp>
        <stp>XD</stp>
        <tr r="K2306" s="1"/>
      </tp>
      <tp>
        <v>-70</v>
        <stp/>
        <stp>AIHIST</stp>
        <stp xml:space="preserve">CORN.2340.B </stp>
        <stp>weekly</stp>
        <stp>1</stp>
        <stp>45901</stp>
        <stp/>
        <stp>Open</stp>
        <stp>XD</stp>
        <tr r="G1086" s="1"/>
      </tp>
      <tp>
        <v>20</v>
        <stp/>
        <stp>AIHIST</stp>
        <stp xml:space="preserve">CORN.3740.B </stp>
        <stp>weekly</stp>
        <stp>1</stp>
        <stp>45915</stp>
        <stp/>
        <stp>Open</stp>
        <stp>XD</stp>
        <tr r="E1686" s="1"/>
      </tp>
      <tp>
        <v>-49</v>
        <stp/>
        <stp>AIHIST</stp>
        <stp xml:space="preserve">CORN.2342.B </stp>
        <stp>weekly</stp>
        <stp>1</stp>
        <stp>45901</stp>
        <stp/>
        <stp>Open</stp>
        <stp>XD</stp>
        <tr r="G1087" s="1"/>
      </tp>
      <tp>
        <v>-50</v>
        <stp/>
        <stp>AIHIST</stp>
        <stp xml:space="preserve">CORN.2349.B </stp>
        <stp>weekly</stp>
        <stp>1</stp>
        <stp>45901</stp>
        <stp/>
        <stp>Open</stp>
        <stp>XD</stp>
        <tr r="G1089" s="1"/>
      </tp>
      <tp>
        <v>-35</v>
        <stp/>
        <stp>AIHIST</stp>
        <stp xml:space="preserve">CORN.2337.B </stp>
        <stp>weekly</stp>
        <stp>1</stp>
        <stp>45901</stp>
        <stp/>
        <stp>Open</stp>
        <stp>XD</stp>
        <tr r="G1082" s="1"/>
      </tp>
      <tp>
        <v>-42.5</v>
        <stp/>
        <stp>AIHIST</stp>
        <stp xml:space="preserve">CORN.2336.B </stp>
        <stp>weekly</stp>
        <stp>1</stp>
        <stp>45901</stp>
        <stp/>
        <stp>Open</stp>
        <stp>XD</stp>
        <tr r="G1081" s="1"/>
      </tp>
      <tp t="s">
        <v>---</v>
        <stp/>
        <stp>AIHIST</stp>
        <stp xml:space="preserve">CORN.3736.B </stp>
        <stp>weekly</stp>
        <stp>1</stp>
        <stp>45915</stp>
        <stp/>
        <stp>Open</stp>
        <stp>XD</stp>
        <tr r="E1685" s="1"/>
      </tp>
      <tp>
        <v>4</v>
        <stp/>
        <stp>AIHIST</stp>
        <stp xml:space="preserve">CORN.5130.B </stp>
        <stp>weekly</stp>
        <stp>1</stp>
        <stp>45873</stp>
        <stp/>
        <stp>Open</stp>
        <stp>XD</stp>
        <tr r="K2302" s="1"/>
      </tp>
      <tp>
        <v>-40</v>
        <stp/>
        <stp>AIHIST</stp>
        <stp xml:space="preserve">CORN.4431.B </stp>
        <stp>weekly</stp>
        <stp>1</stp>
        <stp>45866</stp>
        <stp/>
        <stp>Open</stp>
        <stp>XD</stp>
        <tr r="L2011" s="1"/>
      </tp>
      <tp>
        <v>4</v>
        <stp/>
        <stp>AIHIST</stp>
        <stp xml:space="preserve">CORN.5131.B </stp>
        <stp>weekly</stp>
        <stp>1</stp>
        <stp>45873</stp>
        <stp/>
        <stp>Open</stp>
        <stp>XD</stp>
        <tr r="K2303" s="1"/>
      </tp>
      <tp t="s">
        <v>---</v>
        <stp/>
        <stp>AIHIST</stp>
        <stp xml:space="preserve">CORN.3733.B </stp>
        <stp>weekly</stp>
        <stp>1</stp>
        <stp>45915</stp>
        <stp/>
        <stp>Open</stp>
        <stp>XD</stp>
        <tr r="E1684" s="1"/>
      </tp>
      <tp>
        <v>4</v>
        <stp/>
        <stp>AIHIST</stp>
        <stp xml:space="preserve">CORN.5132.B </stp>
        <stp>weekly</stp>
        <stp>1</stp>
        <stp>45873</stp>
        <stp/>
        <stp>Open</stp>
        <stp>XD</stp>
        <tr r="K2304" s="1"/>
      </tp>
      <tp t="s">
        <v>---</v>
        <stp/>
        <stp>AIHIST</stp>
        <stp xml:space="preserve">CORN.3732.B </stp>
        <stp>weekly</stp>
        <stp>1</stp>
        <stp>45915</stp>
        <stp/>
        <stp>Open</stp>
        <stp>XD</stp>
        <tr r="E1683" s="1"/>
      </tp>
      <tp>
        <v>-42</v>
        <stp/>
        <stp>AIHIST</stp>
        <stp xml:space="preserve">CORN.2339.B </stp>
        <stp>weekly</stp>
        <stp>1</stp>
        <stp>45901</stp>
        <stp/>
        <stp>Open</stp>
        <stp>XD</stp>
        <tr r="G1084" s="1"/>
      </tp>
      <tp>
        <v>-40</v>
        <stp/>
        <stp>AIHIST</stp>
        <stp xml:space="preserve">CORN.5138.B </stp>
        <stp>weekly</stp>
        <stp>1</stp>
        <stp>45873</stp>
        <stp/>
        <stp>Open</stp>
        <stp>XD</stp>
        <tr r="K2305" s="1"/>
      </tp>
      <tp>
        <v>-47</v>
        <stp/>
        <stp>AIHIST</stp>
        <stp xml:space="preserve">CORN.2338.B </stp>
        <stp>weekly</stp>
        <stp>1</stp>
        <stp>45901</stp>
        <stp/>
        <stp>Open</stp>
        <stp>XD</stp>
        <tr r="G1083" s="1"/>
      </tp>
      <tp>
        <v>-38</v>
        <stp/>
        <stp>AIHIST</stp>
        <stp xml:space="preserve">CORN.2325.B </stp>
        <stp>weekly</stp>
        <stp>1</stp>
        <stp>45901</stp>
        <stp/>
        <stp>Open</stp>
        <stp>XD</stp>
        <tr r="G1079" s="1"/>
      </tp>
      <tp t="s">
        <v>---</v>
        <stp/>
        <stp>AIHIST</stp>
        <stp xml:space="preserve">CORN.3725.B </stp>
        <stp>weekly</stp>
        <stp>1</stp>
        <stp>45915</stp>
        <stp/>
        <stp>Open</stp>
        <stp>XD</stp>
        <tr r="E1679" s="1"/>
      </tp>
      <tp>
        <v>-11.25</v>
        <stp/>
        <stp>AIHIST</stp>
        <stp xml:space="preserve">CORN.4425.B </stp>
        <stp>weekly</stp>
        <stp>1</stp>
        <stp>45866</stp>
        <stp/>
        <stp>Open</stp>
        <stp>XD</stp>
        <tr r="L2008" s="1"/>
      </tp>
      <tp>
        <v>4</v>
        <stp/>
        <stp>AIHIST</stp>
        <stp xml:space="preserve">CORN.5125.B </stp>
        <stp>weekly</stp>
        <stp>1</stp>
        <stp>45873</stp>
        <stp/>
        <stp>Open</stp>
        <stp>XD</stp>
        <tr r="K2299" s="1"/>
      </tp>
      <tp t="s">
        <v>---</v>
        <stp/>
        <stp>AIHIST</stp>
        <stp xml:space="preserve">CORN.3727.B </stp>
        <stp>weekly</stp>
        <stp>1</stp>
        <stp>45915</stp>
        <stp/>
        <stp>Open</stp>
        <stp>XD</stp>
        <tr r="E1681" s="1"/>
      </tp>
      <tp>
        <v>-51</v>
        <stp/>
        <stp>AIHIST</stp>
        <stp xml:space="preserve">CORN.2326.B </stp>
        <stp>weekly</stp>
        <stp>1</stp>
        <stp>45901</stp>
        <stp/>
        <stp>Open</stp>
        <stp>XD</stp>
        <tr r="G1080" s="1"/>
      </tp>
      <tp t="s">
        <v>---</v>
        <stp/>
        <stp>AIHIST</stp>
        <stp xml:space="preserve">CORN.3726.B </stp>
        <stp>weekly</stp>
        <stp>1</stp>
        <stp>45915</stp>
        <stp/>
        <stp>Open</stp>
        <stp>XD</stp>
        <tr r="E1680" s="1"/>
      </tp>
      <tp>
        <v>4</v>
        <stp/>
        <stp>AIHIST</stp>
        <stp xml:space="preserve">CORN.5127.B </stp>
        <stp>weekly</stp>
        <stp>1</stp>
        <stp>45873</stp>
        <stp/>
        <stp>Open</stp>
        <stp>XD</stp>
        <tr r="K2300" s="1"/>
      </tp>
      <tp>
        <v>4</v>
        <stp/>
        <stp>AIHIST</stp>
        <stp xml:space="preserve">CORN.5120.B </stp>
        <stp>weekly</stp>
        <stp>1</stp>
        <stp>45873</stp>
        <stp/>
        <stp>Open</stp>
        <stp>XD</stp>
        <tr r="K2298" s="1"/>
      </tp>
      <tp>
        <v>-60</v>
        <stp/>
        <stp>AIHIST</stp>
        <stp xml:space="preserve">CORN.2320.B </stp>
        <stp>weekly</stp>
        <stp>1</stp>
        <stp>45901</stp>
        <stp/>
        <stp>Open</stp>
        <stp>XD</stp>
        <tr r="G1076" s="1"/>
      </tp>
      <tp>
        <v>-30</v>
        <stp/>
        <stp>AIHIST</stp>
        <stp xml:space="preserve">CORN.4421.B </stp>
        <stp>weekly</stp>
        <stp>1</stp>
        <stp>45866</stp>
        <stp/>
        <stp>Open</stp>
        <stp>XD</stp>
        <tr r="L2006" s="1"/>
      </tp>
      <tp>
        <v>-40</v>
        <stp/>
        <stp>AIHIST</stp>
        <stp xml:space="preserve">CORN.2323.B </stp>
        <stp>weekly</stp>
        <stp>1</stp>
        <stp>45901</stp>
        <stp/>
        <stp>Open</stp>
        <stp>XD</stp>
        <tr r="G1078" s="1"/>
      </tp>
      <tp>
        <v>-30</v>
        <stp/>
        <stp>AIHIST</stp>
        <stp xml:space="preserve">CORN.2322.B </stp>
        <stp>weekly</stp>
        <stp>1</stp>
        <stp>45901</stp>
        <stp/>
        <stp>Open</stp>
        <stp>XD</stp>
        <tr r="G1077" s="1"/>
      </tp>
      <tp>
        <v>-52</v>
        <stp/>
        <stp>AIHIST</stp>
        <stp xml:space="preserve">CORN.4423.B </stp>
        <stp>weekly</stp>
        <stp>1</stp>
        <stp>45866</stp>
        <stp/>
        <stp>Open</stp>
        <stp>XD</stp>
        <tr r="L2007" s="1"/>
      </tp>
      <tp>
        <v>-60</v>
        <stp/>
        <stp>AIHIST</stp>
        <stp xml:space="preserve">CORN.3729.B </stp>
        <stp>weekly</stp>
        <stp>1</stp>
        <stp>45915</stp>
        <stp/>
        <stp>Open</stp>
        <stp>XD</stp>
        <tr r="E1682" s="1"/>
      </tp>
      <tp>
        <v>-27</v>
        <stp/>
        <stp>AIHIST</stp>
        <stp xml:space="preserve">CORN.4428.B </stp>
        <stp>weekly</stp>
        <stp>1</stp>
        <stp>45866</stp>
        <stp/>
        <stp>Open</stp>
        <stp>XD</stp>
        <tr r="L2009" s="1"/>
      </tp>
      <tp>
        <v>-35</v>
        <stp/>
        <stp>AIHIST</stp>
        <stp xml:space="preserve">CORN.4429.B </stp>
        <stp>weekly</stp>
        <stp>1</stp>
        <stp>45866</stp>
        <stp/>
        <stp>Open</stp>
        <stp>XD</stp>
        <tr r="L2010" s="1"/>
      </tp>
      <tp>
        <v>4</v>
        <stp/>
        <stp>AIHIST</stp>
        <stp xml:space="preserve">CORN.5129.B </stp>
        <stp>weekly</stp>
        <stp>1</stp>
        <stp>45873</stp>
        <stp/>
        <stp>Open</stp>
        <stp>XD</stp>
        <tr r="K2301" s="1"/>
      </tp>
      <tp>
        <v>4</v>
        <stp/>
        <stp>AIHIST</stp>
        <stp xml:space="preserve">CORN.5114.B </stp>
        <stp>weekly</stp>
        <stp>1</stp>
        <stp>45873</stp>
        <stp/>
        <stp>Open</stp>
        <stp>XD</stp>
        <tr r="K2294" s="1"/>
      </tp>
      <tp>
        <v>4</v>
        <stp/>
        <stp>AIHIST</stp>
        <stp xml:space="preserve">CORN.5115.B </stp>
        <stp>weekly</stp>
        <stp>1</stp>
        <stp>45873</stp>
        <stp/>
        <stp>Open</stp>
        <stp>XD</stp>
        <tr r="K2295" s="1"/>
      </tp>
      <tp>
        <v>-34</v>
        <stp/>
        <stp>AIHIST</stp>
        <stp xml:space="preserve">CORN.4416.B </stp>
        <stp>weekly</stp>
        <stp>1</stp>
        <stp>45866</stp>
        <stp/>
        <stp>Open</stp>
        <stp>XD</stp>
        <tr r="L2004" s="1"/>
      </tp>
      <tp>
        <v>4</v>
        <stp/>
        <stp>AIHIST</stp>
        <stp xml:space="preserve">CORN.5116.B </stp>
        <stp>weekly</stp>
        <stp>1</stp>
        <stp>45873</stp>
        <stp/>
        <stp>Open</stp>
        <stp>XD</stp>
        <tr r="K2296" s="1"/>
      </tp>
      <tp>
        <v>-45</v>
        <stp/>
        <stp>AIHIST</stp>
        <stp xml:space="preserve">CORN.2316.B </stp>
        <stp>weekly</stp>
        <stp>1</stp>
        <stp>45901</stp>
        <stp/>
        <stp>Open</stp>
        <stp>XD</stp>
        <tr r="G1074" s="1"/>
      </tp>
      <tp>
        <v>-40</v>
        <stp/>
        <stp>AIHIST</stp>
        <stp xml:space="preserve">CORN.2311.B </stp>
        <stp>weekly</stp>
        <stp>1</stp>
        <stp>45901</stp>
        <stp/>
        <stp>Open</stp>
        <stp>XD</stp>
        <tr r="G1072" s="1"/>
      </tp>
      <tp>
        <v>-40</v>
        <stp/>
        <stp>AIHIST</stp>
        <stp xml:space="preserve">CORN.4410.B </stp>
        <stp>weekly</stp>
        <stp>1</stp>
        <stp>45866</stp>
        <stp/>
        <stp>Open</stp>
        <stp>XD</stp>
        <tr r="L2003" s="1"/>
      </tp>
      <tp>
        <v>-35</v>
        <stp/>
        <stp>AIHIST</stp>
        <stp xml:space="preserve">CORN.2310.B </stp>
        <stp>weekly</stp>
        <stp>1</stp>
        <stp>45901</stp>
        <stp/>
        <stp>Open</stp>
        <stp>XD</stp>
        <tr r="G1071" s="1"/>
      </tp>
      <tp>
        <v>4</v>
        <stp/>
        <stp>AIHIST</stp>
        <stp xml:space="preserve">CORN.5111.B </stp>
        <stp>weekly</stp>
        <stp>1</stp>
        <stp>45873</stp>
        <stp/>
        <stp>Open</stp>
        <stp>XD</stp>
        <tr r="K2291" s="1"/>
      </tp>
      <tp>
        <v>-42</v>
        <stp/>
        <stp>AIHIST</stp>
        <stp xml:space="preserve">CORN.2313.B </stp>
        <stp>weekly</stp>
        <stp>1</stp>
        <stp>45901</stp>
        <stp/>
        <stp>Open</stp>
        <stp>XD</stp>
        <tr r="G1073" s="1"/>
      </tp>
      <tp>
        <v>4</v>
        <stp/>
        <stp>AIHIST</stp>
        <stp xml:space="preserve">CORN.5112.B </stp>
        <stp>weekly</stp>
        <stp>1</stp>
        <stp>45873</stp>
        <stp/>
        <stp>Open</stp>
        <stp>XD</stp>
        <tr r="K2292" s="1"/>
      </tp>
      <tp>
        <v>4</v>
        <stp/>
        <stp>AIHIST</stp>
        <stp xml:space="preserve">CORN.5113.B </stp>
        <stp>weekly</stp>
        <stp>1</stp>
        <stp>45873</stp>
        <stp/>
        <stp>Open</stp>
        <stp>XD</stp>
        <tr r="K2293" s="1"/>
      </tp>
      <tp>
        <v>-44</v>
        <stp/>
        <stp>AIHIST</stp>
        <stp xml:space="preserve">CORN.2319.B </stp>
        <stp>weekly</stp>
        <stp>1</stp>
        <stp>45901</stp>
        <stp/>
        <stp>Open</stp>
        <stp>XD</stp>
        <tr r="G1075" s="1"/>
      </tp>
      <tp t="s">
        <v>---</v>
        <stp/>
        <stp>AIHIST</stp>
        <stp xml:space="preserve">CORN.4418.B </stp>
        <stp>weekly</stp>
        <stp>1</stp>
        <stp>45866</stp>
        <stp/>
        <stp>Open</stp>
        <stp>XD</stp>
        <tr r="L2005" s="1"/>
      </tp>
      <tp>
        <v>4</v>
        <stp/>
        <stp>AIHIST</stp>
        <stp xml:space="preserve">CORN.5119.B </stp>
        <stp>weekly</stp>
        <stp>1</stp>
        <stp>45873</stp>
        <stp/>
        <stp>Open</stp>
        <stp>XD</stp>
        <tr r="K2297" s="1"/>
      </tp>
      <tp>
        <v>-30</v>
        <stp/>
        <stp>AIHIST</stp>
        <stp xml:space="preserve">CORN.2305.B </stp>
        <stp>weekly</stp>
        <stp>1</stp>
        <stp>45901</stp>
        <stp/>
        <stp>Open</stp>
        <stp>XD</stp>
        <tr r="G1069" s="1"/>
      </tp>
      <tp>
        <v>-35</v>
        <stp/>
        <stp>AIHIST</stp>
        <stp xml:space="preserve">CORN.4404.B </stp>
        <stp>weekly</stp>
        <stp>1</stp>
        <stp>45866</stp>
        <stp/>
        <stp>Open</stp>
        <stp>XD</stp>
        <tr r="L2000" s="1"/>
      </tp>
      <tp>
        <v>-35</v>
        <stp/>
        <stp>AIHIST</stp>
        <stp xml:space="preserve">CORN.4405.B </stp>
        <stp>weekly</stp>
        <stp>1</stp>
        <stp>45866</stp>
        <stp/>
        <stp>Open</stp>
        <stp>XD</stp>
        <tr r="L2001" s="1"/>
      </tp>
      <tp>
        <v>-35</v>
        <stp/>
        <stp>AIHIST</stp>
        <stp xml:space="preserve">CORN.4406.B </stp>
        <stp>weekly</stp>
        <stp>1</stp>
        <stp>45866</stp>
        <stp/>
        <stp>Open</stp>
        <stp>XD</stp>
        <tr r="L2002" s="1"/>
      </tp>
      <tp>
        <v>-42.25</v>
        <stp/>
        <stp>AIHIST</stp>
        <stp xml:space="preserve">CORN.2306.B </stp>
        <stp>weekly</stp>
        <stp>1</stp>
        <stp>45901</stp>
        <stp/>
        <stp>Open</stp>
        <stp>XD</stp>
        <tr r="G1070" s="1"/>
      </tp>
      <tp t="s">
        <v>---</v>
        <stp/>
        <stp>AIHIST</stp>
        <stp xml:space="preserve">CORN.3706.B </stp>
        <stp>weekly</stp>
        <stp>1</stp>
        <stp>45915</stp>
        <stp/>
        <stp>Open</stp>
        <stp>XD</stp>
        <tr r="E1676" s="1"/>
      </tp>
      <tp>
        <v>-44</v>
        <stp/>
        <stp>AIHIST</stp>
        <stp xml:space="preserve">CORN.3701.B </stp>
        <stp>weekly</stp>
        <stp>1</stp>
        <stp>45915</stp>
        <stp/>
        <stp>Open</stp>
        <stp>XD</stp>
        <tr r="E1675" s="1"/>
      </tp>
      <tp>
        <v>-49</v>
        <stp/>
        <stp>AIHIST</stp>
        <stp xml:space="preserve">CORN.2300.B </stp>
        <stp>weekly</stp>
        <stp>1</stp>
        <stp>45901</stp>
        <stp/>
        <stp>Open</stp>
        <stp>XD</stp>
        <tr r="G1068" s="1"/>
      </tp>
      <tp t="s">
        <v>---</v>
        <stp/>
        <stp>AIHIST</stp>
        <stp xml:space="preserve">CORN.3700.B </stp>
        <stp>weekly</stp>
        <stp>1</stp>
        <stp>45915</stp>
        <stp/>
        <stp>Open</stp>
        <stp>XD</stp>
        <tr r="E1674" s="1"/>
      </tp>
      <tp>
        <v>-42</v>
        <stp/>
        <stp>AIHIST</stp>
        <stp xml:space="preserve">CORN.4401.B </stp>
        <stp>weekly</stp>
        <stp>1</stp>
        <stp>45866</stp>
        <stp/>
        <stp>Open</stp>
        <stp>XD</stp>
        <tr r="L1997" s="1"/>
      </tp>
      <tp>
        <v>-42</v>
        <stp/>
        <stp>AIHIST</stp>
        <stp xml:space="preserve">CORN.4402.B </stp>
        <stp>weekly</stp>
        <stp>1</stp>
        <stp>45866</stp>
        <stp/>
        <stp>Open</stp>
        <stp>XD</stp>
        <tr r="L1998" s="1"/>
      </tp>
      <tp>
        <v>-65</v>
        <stp/>
        <stp>AIHIST</stp>
        <stp xml:space="preserve">CORN.5102.B </stp>
        <stp>weekly</stp>
        <stp>1</stp>
        <stp>45873</stp>
        <stp/>
        <stp>Open</stp>
        <stp>XD</stp>
        <tr r="K2289" s="1"/>
      </tp>
      <tp>
        <v>-35</v>
        <stp/>
        <stp>AIHIST</stp>
        <stp xml:space="preserve">CORN.4403.B </stp>
        <stp>weekly</stp>
        <stp>1</stp>
        <stp>45866</stp>
        <stp/>
        <stp>Open</stp>
        <stp>XD</stp>
        <tr r="L1999" s="1"/>
      </tp>
      <tp>
        <v>-58</v>
        <stp/>
        <stp>AIHIST</stp>
        <stp xml:space="preserve">CORN.3709.B </stp>
        <stp>weekly</stp>
        <stp>1</stp>
        <stp>45915</stp>
        <stp/>
        <stp>Open</stp>
        <stp>XD</stp>
        <tr r="E1677" s="1"/>
      </tp>
      <tp>
        <v>-42</v>
        <stp/>
        <stp>AIHIST</stp>
        <stp xml:space="preserve">CORN.5109.B </stp>
        <stp>weekly</stp>
        <stp>1</stp>
        <stp>45873</stp>
        <stp/>
        <stp>Open</stp>
        <stp>XD</stp>
        <tr r="K2290" s="1"/>
      </tp>
      <tp>
        <v>-45</v>
        <stp/>
        <stp>AIHIST</stp>
        <stp xml:space="preserve">CORN.3797.B </stp>
        <stp>weekly</stp>
        <stp>1</stp>
        <stp>45915</stp>
        <stp/>
        <stp>Open</stp>
        <stp>XD</stp>
        <tr r="E1706" s="1"/>
      </tp>
      <tp>
        <v>-18</v>
        <stp/>
        <stp>AIHIST</stp>
        <stp xml:space="preserve">CORN.5196.B </stp>
        <stp>weekly</stp>
        <stp>1</stp>
        <stp>45873</stp>
        <stp/>
        <stp>Open</stp>
        <stp>XD</stp>
        <tr r="K2326" s="1"/>
      </tp>
      <tp>
        <v>-72</v>
        <stp/>
        <stp>AIHIST</stp>
        <stp xml:space="preserve">CORN.2396.B </stp>
        <stp>weekly</stp>
        <stp>1</stp>
        <stp>45901</stp>
        <stp/>
        <stp>Open</stp>
        <stp>XD</stp>
        <tr r="G1111" s="1"/>
      </tp>
      <tp>
        <v>-38</v>
        <stp/>
        <stp>AIHIST</stp>
        <stp xml:space="preserve">CORN.5197.B </stp>
        <stp>weekly</stp>
        <stp>1</stp>
        <stp>45873</stp>
        <stp/>
        <stp>Open</stp>
        <stp>XD</stp>
        <tr r="K2327" s="1"/>
      </tp>
      <tp>
        <v>-70</v>
        <stp/>
        <stp>AIHIST</stp>
        <stp xml:space="preserve">CORN.2391.B </stp>
        <stp>weekly</stp>
        <stp>1</stp>
        <stp>45901</stp>
        <stp/>
        <stp>Open</stp>
        <stp>XD</stp>
        <tr r="G1109" s="1"/>
      </tp>
      <tp>
        <v>-80</v>
        <stp/>
        <stp>AIHIST</stp>
        <stp xml:space="preserve">CORN.3791.B </stp>
        <stp>weekly</stp>
        <stp>1</stp>
        <stp>45915</stp>
        <stp/>
        <stp>Open</stp>
        <stp>XD</stp>
        <tr r="E1705" s="1"/>
      </tp>
      <tp>
        <v>-78</v>
        <stp/>
        <stp>AIHIST</stp>
        <stp xml:space="preserve">CORN.3790.B </stp>
        <stp>weekly</stp>
        <stp>1</stp>
        <stp>45915</stp>
        <stp/>
        <stp>Open</stp>
        <stp>XD</stp>
        <tr r="E1704" s="1"/>
      </tp>
      <tp>
        <v>-40</v>
        <stp/>
        <stp>AIHIST</stp>
        <stp xml:space="preserve">CORN.4491.B </stp>
        <stp>weekly</stp>
        <stp>1</stp>
        <stp>45866</stp>
        <stp/>
        <stp>Open</stp>
        <stp>XD</stp>
        <tr r="L2019" s="1"/>
      </tp>
      <tp>
        <v>-35</v>
        <stp/>
        <stp>AIHIST</stp>
        <stp xml:space="preserve">CORN.4492.B </stp>
        <stp>weekly</stp>
        <stp>1</stp>
        <stp>45866</stp>
        <stp/>
        <stp>Open</stp>
        <stp>XD</stp>
        <tr r="L2020" s="1"/>
      </tp>
      <tp>
        <v>25</v>
        <stp/>
        <stp>AIHIST</stp>
        <stp xml:space="preserve">CORN.2392.B </stp>
        <stp>weekly</stp>
        <stp>1</stp>
        <stp>45901</stp>
        <stp/>
        <stp>Open</stp>
        <stp>XD</stp>
        <tr r="G1110" s="1"/>
      </tp>
      <tp>
        <v>-78</v>
        <stp/>
        <stp>AIHIST</stp>
        <stp xml:space="preserve">CORN.3799.B </stp>
        <stp>weekly</stp>
        <stp>1</stp>
        <stp>45915</stp>
        <stp/>
        <stp>Open</stp>
        <stp>XD</stp>
        <tr r="E1708" s="1"/>
      </tp>
      <tp>
        <v>-87</v>
        <stp/>
        <stp>AIHIST</stp>
        <stp xml:space="preserve">CORN.5198.B </stp>
        <stp>weekly</stp>
        <stp>1</stp>
        <stp>45873</stp>
        <stp/>
        <stp>Open</stp>
        <stp>XD</stp>
        <tr r="K2328" s="1"/>
      </tp>
      <tp>
        <v>-45</v>
        <stp/>
        <stp>AIHIST</stp>
        <stp xml:space="preserve">CORN.3798.B </stp>
        <stp>weekly</stp>
        <stp>1</stp>
        <stp>45915</stp>
        <stp/>
        <stp>Open</stp>
        <stp>XD</stp>
        <tr r="E1707" s="1"/>
      </tp>
      <tp>
        <v>-40</v>
        <stp/>
        <stp>AIHIST</stp>
        <stp xml:space="preserve">CORN.2384.B </stp>
        <stp>weekly</stp>
        <stp>1</stp>
        <stp>45901</stp>
        <stp/>
        <stp>Open</stp>
        <stp>XD</stp>
        <tr r="G1106" s="1"/>
      </tp>
      <tp>
        <v>-45</v>
        <stp/>
        <stp>AIHIST</stp>
        <stp xml:space="preserve">CORN.3784.B </stp>
        <stp>weekly</stp>
        <stp>1</stp>
        <stp>45915</stp>
        <stp/>
        <stp>Open</stp>
        <stp>XD</stp>
        <tr r="E1700" s="1"/>
      </tp>
      <tp>
        <v>-75</v>
        <stp/>
        <stp>AIHIST</stp>
        <stp xml:space="preserve">CORN.3786.B </stp>
        <stp>weekly</stp>
        <stp>1</stp>
        <stp>45915</stp>
        <stp/>
        <stp>Open</stp>
        <stp>XD</stp>
        <tr r="E1701" s="1"/>
      </tp>
      <tp>
        <v>-45</v>
        <stp/>
        <stp>AIHIST</stp>
        <stp xml:space="preserve">CORN.5180.B </stp>
        <stp>weekly</stp>
        <stp>1</stp>
        <stp>45873</stp>
        <stp/>
        <stp>Open</stp>
        <stp>XD</stp>
        <tr r="K2323" s="1"/>
      </tp>
      <tp>
        <v>-45</v>
        <stp/>
        <stp>AIHIST</stp>
        <stp xml:space="preserve">CORN.2380.B </stp>
        <stp>weekly</stp>
        <stp>1</stp>
        <stp>45901</stp>
        <stp/>
        <stp>Open</stp>
        <stp>XD</stp>
        <tr r="G1103" s="1"/>
      </tp>
      <tp>
        <v>-42</v>
        <stp/>
        <stp>AIHIST</stp>
        <stp xml:space="preserve">CORN.2383.B </stp>
        <stp>weekly</stp>
        <stp>1</stp>
        <stp>45901</stp>
        <stp/>
        <stp>Open</stp>
        <stp>XD</stp>
        <tr r="G1105" s="1"/>
      </tp>
      <tp t="s">
        <v>---</v>
        <stp/>
        <stp>AIHIST</stp>
        <stp xml:space="preserve">CORN.4482.B </stp>
        <stp>weekly</stp>
        <stp>1</stp>
        <stp>45866</stp>
        <stp/>
        <stp>Open</stp>
        <stp>XD</stp>
        <tr r="L2016" s="1"/>
      </tp>
      <tp>
        <v>8</v>
        <stp/>
        <stp>AIHIST</stp>
        <stp xml:space="preserve">CORN.5182.B </stp>
        <stp>weekly</stp>
        <stp>1</stp>
        <stp>45873</stp>
        <stp/>
        <stp>Open</stp>
        <stp>XD</stp>
        <tr r="K2324" s="1"/>
      </tp>
      <tp>
        <v>-47</v>
        <stp/>
        <stp>AIHIST</stp>
        <stp xml:space="preserve">CORN.2382.B </stp>
        <stp>weekly</stp>
        <stp>1</stp>
        <stp>45901</stp>
        <stp/>
        <stp>Open</stp>
        <stp>XD</stp>
        <tr r="G1104" s="1"/>
      </tp>
      <tp>
        <v>-77</v>
        <stp/>
        <stp>AIHIST</stp>
        <stp xml:space="preserve">CORN.3782.B </stp>
        <stp>weekly</stp>
        <stp>1</stp>
        <stp>45915</stp>
        <stp/>
        <stp>Open</stp>
        <stp>XD</stp>
        <tr r="E1699" s="1"/>
      </tp>
      <tp>
        <v>-20</v>
        <stp/>
        <stp>AIHIST</stp>
        <stp xml:space="preserve">CORN.4483.B </stp>
        <stp>weekly</stp>
        <stp>1</stp>
        <stp>45866</stp>
        <stp/>
        <stp>Open</stp>
        <stp>XD</stp>
        <tr r="L2017" s="1"/>
      </tp>
      <tp>
        <v>7</v>
        <stp/>
        <stp>AIHIST</stp>
        <stp xml:space="preserve">CORN.5183.B </stp>
        <stp>weekly</stp>
        <stp>1</stp>
        <stp>45873</stp>
        <stp/>
        <stp>Open</stp>
        <stp>XD</stp>
        <tr r="K2325" s="1"/>
      </tp>
      <tp>
        <v>-40</v>
        <stp/>
        <stp>AIHIST</stp>
        <stp xml:space="preserve">CORN.2389.B </stp>
        <stp>weekly</stp>
        <stp>1</stp>
        <stp>45901</stp>
        <stp/>
        <stp>Open</stp>
        <stp>XD</stp>
        <tr r="G1108" s="1"/>
      </tp>
      <tp>
        <v>-75</v>
        <stp/>
        <stp>AIHIST</stp>
        <stp xml:space="preserve">CORN.3789.B </stp>
        <stp>weekly</stp>
        <stp>1</stp>
        <stp>45915</stp>
        <stp/>
        <stp>Open</stp>
        <stp>XD</stp>
        <tr r="E1703" s="1"/>
      </tp>
      <tp>
        <v>-45</v>
        <stp/>
        <stp>AIHIST</stp>
        <stp xml:space="preserve">CORN.2388.B </stp>
        <stp>weekly</stp>
        <stp>1</stp>
        <stp>45901</stp>
        <stp/>
        <stp>Open</stp>
        <stp>XD</stp>
        <tr r="G1107" s="1"/>
      </tp>
      <tp>
        <v>-70</v>
        <stp/>
        <stp>AIHIST</stp>
        <stp xml:space="preserve">CORN.3788.B </stp>
        <stp>weekly</stp>
        <stp>1</stp>
        <stp>45915</stp>
        <stp/>
        <stp>Open</stp>
        <stp>XD</stp>
        <tr r="E1702" s="1"/>
      </tp>
      <tp>
        <v>-45</v>
        <stp/>
        <stp>AIHIST</stp>
        <stp xml:space="preserve">CORN.2975.B </stp>
        <stp>weekly</stp>
        <stp>1</stp>
        <stp>45908</stp>
        <stp/>
        <stp>Open</stp>
        <stp>XD</stp>
        <tr r="F1350" s="1"/>
      </tp>
      <tp>
        <v>-42</v>
        <stp/>
        <stp>AIHIST</stp>
        <stp xml:space="preserve">CORN.4774.B </stp>
        <stp>weekly</stp>
        <stp>1</stp>
        <stp>45866</stp>
        <stp/>
        <stp>Open</stp>
        <stp>XD</stp>
        <tr r="L2129" s="1"/>
      </tp>
      <tp>
        <v>-50</v>
        <stp/>
        <stp>AIHIST</stp>
        <stp xml:space="preserve">CORN.2974.B </stp>
        <stp>weekly</stp>
        <stp>1</stp>
        <stp>45908</stp>
        <stp/>
        <stp>Open</stp>
        <stp>XD</stp>
        <tr r="F1349" s="1"/>
      </tp>
      <tp>
        <v>-42</v>
        <stp/>
        <stp>AIHIST</stp>
        <stp xml:space="preserve">CORN.4775.B </stp>
        <stp>weekly</stp>
        <stp>1</stp>
        <stp>45866</stp>
        <stp/>
        <stp>Open</stp>
        <stp>XD</stp>
        <tr r="L2130" s="1"/>
      </tp>
      <tp>
        <v>-50</v>
        <stp/>
        <stp>AIHIST</stp>
        <stp xml:space="preserve">CORN.2077.B </stp>
        <stp>weekly</stp>
        <stp>1</stp>
        <stp>45901</stp>
        <stp/>
        <stp>Open</stp>
        <stp>XD</stp>
        <tr r="G772" s="1"/>
      </tp>
      <tp>
        <v>-50</v>
        <stp/>
        <stp>AIHIST</stp>
        <stp xml:space="preserve">CORN.3477.B </stp>
        <stp>weekly</stp>
        <stp>1</stp>
        <stp>45915</stp>
        <stp/>
        <stp>Open</stp>
        <stp>XD</stp>
        <tr r="E1582" s="1"/>
      </tp>
      <tp>
        <v>-50</v>
        <stp/>
        <stp>AIHIST</stp>
        <stp xml:space="preserve">CORN.4776.B </stp>
        <stp>weekly</stp>
        <stp>1</stp>
        <stp>45866</stp>
        <stp/>
        <stp>Open</stp>
        <stp>XD</stp>
        <tr r="L2131" s="1"/>
      </tp>
      <tp>
        <v>-43</v>
        <stp/>
        <stp>AIHIST</stp>
        <stp xml:space="preserve">CORN.2076.B </stp>
        <stp>weekly</stp>
        <stp>1</stp>
        <stp>45901</stp>
        <stp/>
        <stp>Open</stp>
        <stp>XD</stp>
        <tr r="G768" s="1"/>
      </tp>
      <tp>
        <v>-45</v>
        <stp/>
        <stp>AIHIST</stp>
        <stp xml:space="preserve">CORN.4777.B </stp>
        <stp>weekly</stp>
        <stp>1</stp>
        <stp>45866</stp>
        <stp/>
        <stp>Open</stp>
        <stp>XD</stp>
        <tr r="L2132" s="1"/>
      </tp>
      <tp>
        <v>-40</v>
        <stp/>
        <stp>AIHIST</stp>
        <stp xml:space="preserve">CORN.2071.B </stp>
        <stp>weekly</stp>
        <stp>1</stp>
        <stp>45901</stp>
        <stp/>
        <stp>Open</stp>
        <stp>XD</stp>
        <tr r="G742" s="1"/>
      </tp>
      <tp>
        <v>-50</v>
        <stp/>
        <stp>AIHIST</stp>
        <stp xml:space="preserve">CORN.4770.B </stp>
        <stp>weekly</stp>
        <stp>1</stp>
        <stp>45866</stp>
        <stp/>
        <stp>Open</stp>
        <stp>XD</stp>
        <tr r="L2127" s="1"/>
      </tp>
      <tp>
        <v>-50</v>
        <stp/>
        <stp>AIHIST</stp>
        <stp xml:space="preserve">CORN.5270.B </stp>
        <stp>weekly</stp>
        <stp>1</stp>
        <stp>45873</stp>
        <stp/>
        <stp>Open</stp>
        <stp>XD</stp>
        <tr r="K2359" s="1"/>
      </tp>
      <tp>
        <v>-16.75</v>
        <stp/>
        <stp>AIHIST</stp>
        <stp xml:space="preserve">CORN.2970.B </stp>
        <stp>weekly</stp>
        <stp>1</stp>
        <stp>45908</stp>
        <stp/>
        <stp>Open</stp>
        <stp>XD</stp>
        <tr r="F1348" s="1"/>
      </tp>
      <tp>
        <v>-41</v>
        <stp/>
        <stp>AIHIST</stp>
        <stp xml:space="preserve">CORN.2073.B </stp>
        <stp>weekly</stp>
        <stp>1</stp>
        <stp>45901</stp>
        <stp/>
        <stp>Open</stp>
        <stp>XD</stp>
        <tr r="G750" s="1"/>
      </tp>
      <tp>
        <v>-55</v>
        <stp/>
        <stp>AIHIST</stp>
        <stp xml:space="preserve">CORN.4772.B </stp>
        <stp>weekly</stp>
        <stp>1</stp>
        <stp>45866</stp>
        <stp/>
        <stp>Open</stp>
        <stp>XD</stp>
        <tr r="L2128" s="1"/>
      </tp>
      <tp>
        <v>-40</v>
        <stp/>
        <stp>AIHIST</stp>
        <stp xml:space="preserve">CORN.5272.B </stp>
        <stp>weekly</stp>
        <stp>1</stp>
        <stp>45873</stp>
        <stp/>
        <stp>Open</stp>
        <stp>XD</stp>
        <tr r="K2360" s="1"/>
      </tp>
      <tp t="s">
        <v>---</v>
        <stp/>
        <stp>AIHIST</stp>
        <stp xml:space="preserve">CORN.3472.B </stp>
        <stp>weekly</stp>
        <stp>1</stp>
        <stp>45915</stp>
        <stp/>
        <stp>Open</stp>
        <stp>XD</stp>
        <tr r="E1581" s="1"/>
      </tp>
      <tp>
        <v>-37</v>
        <stp/>
        <stp>AIHIST</stp>
        <stp xml:space="preserve">CORN.5273.B </stp>
        <stp>weekly</stp>
        <stp>1</stp>
        <stp>45873</stp>
        <stp/>
        <stp>Open</stp>
        <stp>XD</stp>
        <tr r="K2361" s="1"/>
      </tp>
      <tp>
        <v>-45</v>
        <stp/>
        <stp>AIHIST</stp>
        <stp xml:space="preserve">CORN.4778.B </stp>
        <stp>weekly</stp>
        <stp>1</stp>
        <stp>45866</stp>
        <stp/>
        <stp>Open</stp>
        <stp>XD</stp>
        <tr r="L2133" s="1"/>
      </tp>
      <tp t="s">
        <v>---</v>
        <stp/>
        <stp>AIHIST</stp>
        <stp xml:space="preserve">CORN.2978.B </stp>
        <stp>weekly</stp>
        <stp>1</stp>
        <stp>45908</stp>
        <stp/>
        <stp>Open</stp>
        <stp>XD</stp>
        <tr r="F1351" s="1"/>
      </tp>
      <tp>
        <v>-40</v>
        <stp/>
        <stp>AIHIST</stp>
        <stp xml:space="preserve">CORN.3465.B </stp>
        <stp>weekly</stp>
        <stp>1</stp>
        <stp>45915</stp>
        <stp/>
        <stp>Open</stp>
        <stp>XD</stp>
        <tr r="E1578" s="1"/>
      </tp>
      <tp>
        <v>-65</v>
        <stp/>
        <stp>AIHIST</stp>
        <stp xml:space="preserve">CORN.4764.B </stp>
        <stp>weekly</stp>
        <stp>1</stp>
        <stp>45866</stp>
        <stp/>
        <stp>Open</stp>
        <stp>XD</stp>
        <tr r="L2123" s="1"/>
      </tp>
      <tp>
        <v>-45</v>
        <stp/>
        <stp>AIHIST</stp>
        <stp xml:space="preserve">CORN.2964.B </stp>
        <stp>weekly</stp>
        <stp>1</stp>
        <stp>45908</stp>
        <stp/>
        <stp>Open</stp>
        <stp>XD</stp>
        <tr r="F1344" s="1"/>
      </tp>
      <tp t="s">
        <v>---</v>
        <stp/>
        <stp>AIHIST</stp>
        <stp xml:space="preserve">CORN.3464.B </stp>
        <stp>weekly</stp>
        <stp>1</stp>
        <stp>45915</stp>
        <stp/>
        <stp>Open</stp>
        <stp>XD</stp>
        <tr r="E1577" s="1"/>
      </tp>
      <tp>
        <v>-82</v>
        <stp/>
        <stp>AIHIST</stp>
        <stp xml:space="preserve">CORN.4765.B </stp>
        <stp>weekly</stp>
        <stp>1</stp>
        <stp>45866</stp>
        <stp/>
        <stp>Open</stp>
        <stp>XD</stp>
        <tr r="L2124" s="1"/>
      </tp>
      <tp>
        <v>-40</v>
        <stp/>
        <stp>AIHIST</stp>
        <stp xml:space="preserve">CORN.2067.B </stp>
        <stp>weekly</stp>
        <stp>1</stp>
        <stp>45901</stp>
        <stp/>
        <stp>Open</stp>
        <stp>XD</stp>
        <tr r="G736" s="1"/>
      </tp>
      <tp>
        <v>-17</v>
        <stp/>
        <stp>AIHIST</stp>
        <stp xml:space="preserve">CORN.2966.B </stp>
        <stp>weekly</stp>
        <stp>1</stp>
        <stp>45908</stp>
        <stp/>
        <stp>Open</stp>
        <stp>XD</stp>
        <tr r="F1345" s="1"/>
      </tp>
      <tp t="s">
        <v>---</v>
        <stp/>
        <stp>AIHIST</stp>
        <stp xml:space="preserve">CORN.3466.B </stp>
        <stp>weekly</stp>
        <stp>1</stp>
        <stp>45915</stp>
        <stp/>
        <stp>Open</stp>
        <stp>XD</stp>
        <tr r="E1579" s="1"/>
      </tp>
      <tp>
        <v>-10</v>
        <stp/>
        <stp>AIHIST</stp>
        <stp xml:space="preserve">CORN.4767.B </stp>
        <stp>weekly</stp>
        <stp>1</stp>
        <stp>45866</stp>
        <stp/>
        <stp>Open</stp>
        <stp>XD</stp>
        <tr r="L2125" s="1"/>
      </tp>
      <tp>
        <v>-22</v>
        <stp/>
        <stp>AIHIST</stp>
        <stp xml:space="preserve">CORN.5267.B </stp>
        <stp>weekly</stp>
        <stp>1</stp>
        <stp>45873</stp>
        <stp/>
        <stp>Open</stp>
        <stp>XD</stp>
        <tr r="K2357" s="1"/>
      </tp>
      <tp>
        <v>-47</v>
        <stp/>
        <stp>AIHIST</stp>
        <stp xml:space="preserve">CORN.2961.B </stp>
        <stp>weekly</stp>
        <stp>1</stp>
        <stp>45908</stp>
        <stp/>
        <stp>Open</stp>
        <stp>XD</stp>
        <tr r="F1343" s="1"/>
      </tp>
      <tp>
        <v>-30</v>
        <stp/>
        <stp>AIHIST</stp>
        <stp xml:space="preserve">CORN.2060.B </stp>
        <stp>weekly</stp>
        <stp>1</stp>
        <stp>45901</stp>
        <stp/>
        <stp>Open</stp>
        <stp>XD</stp>
        <tr r="G697" s="1"/>
      </tp>
      <tp>
        <v>-80</v>
        <stp/>
        <stp>AIHIST</stp>
        <stp xml:space="preserve">CORN.2960.B </stp>
        <stp>weekly</stp>
        <stp>1</stp>
        <stp>45908</stp>
        <stp/>
        <stp>Open</stp>
        <stp>XD</stp>
        <tr r="F1342" s="1"/>
      </tp>
      <tp>
        <v>-70</v>
        <stp/>
        <stp>AIHIST</stp>
        <stp xml:space="preserve">CORN.2062.B </stp>
        <stp>weekly</stp>
        <stp>1</stp>
        <stp>45901</stp>
        <stp/>
        <stp>Open</stp>
        <stp>XD</stp>
        <tr r="G704" s="1"/>
      </tp>
      <tp>
        <v>-35</v>
        <stp/>
        <stp>AIHIST</stp>
        <stp xml:space="preserve">CORN.3462.B </stp>
        <stp>weekly</stp>
        <stp>1</stp>
        <stp>45915</stp>
        <stp/>
        <stp>Open</stp>
        <stp>XD</stp>
        <tr r="E1576" s="1"/>
      </tp>
      <tp>
        <v>-30</v>
        <stp/>
        <stp>AIHIST</stp>
        <stp xml:space="preserve">CORN.4763.B </stp>
        <stp>weekly</stp>
        <stp>1</stp>
        <stp>45866</stp>
        <stp/>
        <stp>Open</stp>
        <stp>XD</stp>
        <tr r="L2122" s="1"/>
      </tp>
      <tp>
        <v>-12.75</v>
        <stp/>
        <stp>AIHIST</stp>
        <stp xml:space="preserve">CORN.2968.B </stp>
        <stp>weekly</stp>
        <stp>1</stp>
        <stp>45908</stp>
        <stp/>
        <stp>Open</stp>
        <stp>XD</stp>
        <tr r="F1346" s="1"/>
      </tp>
      <tp>
        <v>-46</v>
        <stp/>
        <stp>AIHIST</stp>
        <stp xml:space="preserve">CORN.3468.B </stp>
        <stp>weekly</stp>
        <stp>1</stp>
        <stp>45915</stp>
        <stp/>
        <stp>Open</stp>
        <stp>XD</stp>
        <tr r="E1580" s="1"/>
      </tp>
      <tp>
        <v>-35</v>
        <stp/>
        <stp>AIHIST</stp>
        <stp xml:space="preserve">CORN.5269.B </stp>
        <stp>weekly</stp>
        <stp>1</stp>
        <stp>45873</stp>
        <stp/>
        <stp>Open</stp>
        <stp>XD</stp>
        <tr r="K2358" s="1"/>
      </tp>
      <tp>
        <v>-59.75</v>
        <stp/>
        <stp>AIHIST</stp>
        <stp xml:space="preserve">CORN.2955.B </stp>
        <stp>weekly</stp>
        <stp>1</stp>
        <stp>45908</stp>
        <stp/>
        <stp>Open</stp>
        <stp>XD</stp>
        <tr r="F1338" s="1"/>
      </tp>
      <tp>
        <v>-45</v>
        <stp/>
        <stp>AIHIST</stp>
        <stp xml:space="preserve">CORN.4754.B </stp>
        <stp>weekly</stp>
        <stp>1</stp>
        <stp>45866</stp>
        <stp/>
        <stp>Open</stp>
        <stp>XD</stp>
        <tr r="L2118" s="1"/>
      </tp>
      <tp>
        <v>-38</v>
        <stp/>
        <stp>AIHIST</stp>
        <stp xml:space="preserve">CORN.2054.B </stp>
        <stp>weekly</stp>
        <stp>1</stp>
        <stp>45901</stp>
        <stp/>
        <stp>Open</stp>
        <stp>XD</stp>
        <tr r="G674" s="1"/>
      </tp>
      <tp>
        <v>12</v>
        <stp/>
        <stp>AIHIST</stp>
        <stp xml:space="preserve">CORN.3454.B </stp>
        <stp>weekly</stp>
        <stp>1</stp>
        <stp>45915</stp>
        <stp/>
        <stp>Open</stp>
        <stp>XD</stp>
        <tr r="E1572" s="1"/>
      </tp>
      <tp>
        <v>-45</v>
        <stp/>
        <stp>AIHIST</stp>
        <stp xml:space="preserve">CORN.4755.B </stp>
        <stp>weekly</stp>
        <stp>1</stp>
        <stp>45866</stp>
        <stp/>
        <stp>Open</stp>
        <stp>XD</stp>
        <tr r="L2119" s="1"/>
      </tp>
      <tp>
        <v>-45</v>
        <stp/>
        <stp>AIHIST</stp>
        <stp xml:space="preserve">CORN.2957.B </stp>
        <stp>weekly</stp>
        <stp>1</stp>
        <stp>45908</stp>
        <stp/>
        <stp>Open</stp>
        <stp>XD</stp>
        <tr r="F1339" s="1"/>
      </tp>
      <tp>
        <v>10</v>
        <stp/>
        <stp>AIHIST</stp>
        <stp xml:space="preserve">CORN.3457.B </stp>
        <stp>weekly</stp>
        <stp>1</stp>
        <stp>45915</stp>
        <stp/>
        <stp>Open</stp>
        <stp>XD</stp>
        <tr r="E1573" s="1"/>
      </tp>
      <tp>
        <v>-65</v>
        <stp/>
        <stp>AIHIST</stp>
        <stp xml:space="preserve">CORN.2056.B </stp>
        <stp>weekly</stp>
        <stp>1</stp>
        <stp>45901</stp>
        <stp/>
        <stp>Open</stp>
        <stp>XD</stp>
        <tr r="G676" s="1"/>
      </tp>
      <tp t="s">
        <v>---</v>
        <stp/>
        <stp>AIHIST</stp>
        <stp xml:space="preserve">CORN.3451.B </stp>
        <stp>weekly</stp>
        <stp>1</stp>
        <stp>45915</stp>
        <stp/>
        <stp>Open</stp>
        <stp>XD</stp>
        <tr r="E1570" s="1"/>
      </tp>
      <tp>
        <v>-64</v>
        <stp/>
        <stp>AIHIST</stp>
        <stp xml:space="preserve">CORN.2050.B </stp>
        <stp>weekly</stp>
        <stp>1</stp>
        <stp>45901</stp>
        <stp/>
        <stp>Open</stp>
        <stp>XD</stp>
        <tr r="G651" s="1"/>
      </tp>
      <tp t="s">
        <v>---</v>
        <stp/>
        <stp>AIHIST</stp>
        <stp xml:space="preserve">CORN.3450.B </stp>
        <stp>weekly</stp>
        <stp>1</stp>
        <stp>45915</stp>
        <stp/>
        <stp>Open</stp>
        <stp>XD</stp>
        <tr r="E1569" s="1"/>
      </tp>
      <tp>
        <v>-60</v>
        <stp/>
        <stp>AIHIST</stp>
        <stp xml:space="preserve">CORN.4751.B </stp>
        <stp>weekly</stp>
        <stp>1</stp>
        <stp>45866</stp>
        <stp/>
        <stp>Open</stp>
        <stp>XD</stp>
        <tr r="L2117" s="1"/>
      </tp>
      <tp>
        <v>-65</v>
        <stp/>
        <stp>AIHIST</stp>
        <stp xml:space="preserve">CORN.2053.B </stp>
        <stp>weekly</stp>
        <stp>1</stp>
        <stp>45901</stp>
        <stp/>
        <stp>Open</stp>
        <stp>XD</stp>
        <tr r="G669" s="1"/>
      </tp>
      <tp t="s">
        <v>---</v>
        <stp/>
        <stp>AIHIST</stp>
        <stp xml:space="preserve">CORN.2953.B </stp>
        <stp>weekly</stp>
        <stp>1</stp>
        <stp>45908</stp>
        <stp/>
        <stp>Open</stp>
        <stp>XD</stp>
        <tr r="F1337" s="1"/>
      </tp>
      <tp t="s">
        <v>---</v>
        <stp/>
        <stp>AIHIST</stp>
        <stp xml:space="preserve">CORN.3453.B </stp>
        <stp>weekly</stp>
        <stp>1</stp>
        <stp>45915</stp>
        <stp/>
        <stp>Open</stp>
        <stp>XD</stp>
        <tr r="E1571" s="1"/>
      </tp>
      <tp>
        <v>-65</v>
        <stp/>
        <stp>AIHIST</stp>
        <stp xml:space="preserve">CORN.2959.B </stp>
        <stp>weekly</stp>
        <stp>1</stp>
        <stp>45908</stp>
        <stp/>
        <stp>Open</stp>
        <stp>XD</stp>
        <tr r="F1340" s="1"/>
      </tp>
      <tp>
        <v>20</v>
        <stp/>
        <stp>AIHIST</stp>
        <stp xml:space="preserve">CORN.3459.B </stp>
        <stp>weekly</stp>
        <stp>1</stp>
        <stp>45915</stp>
        <stp/>
        <stp>Open</stp>
        <stp>XD</stp>
        <tr r="E1574" s="1"/>
      </tp>
      <tp>
        <v>-30</v>
        <stp/>
        <stp>AIHIST</stp>
        <stp xml:space="preserve">CORN.4759.B </stp>
        <stp>weekly</stp>
        <stp>1</stp>
        <stp>45866</stp>
        <stp/>
        <stp>Open</stp>
        <stp>XD</stp>
        <tr r="L2120" s="1"/>
      </tp>
      <tp t="s">
        <v>---</v>
        <stp/>
        <stp>AIHIST</stp>
        <stp xml:space="preserve">CORN.5259.B </stp>
        <stp>weekly</stp>
        <stp>1</stp>
        <stp>45873</stp>
        <stp/>
        <stp>Open</stp>
        <stp>XD</stp>
        <tr r="K2355" s="1"/>
      </tp>
      <tp>
        <v>-65</v>
        <stp/>
        <stp>AIHIST</stp>
        <stp xml:space="preserve">CORN.5244.B </stp>
        <stp>weekly</stp>
        <stp>1</stp>
        <stp>45873</stp>
        <stp/>
        <stp>Open</stp>
        <stp>XD</stp>
        <tr r="K2351" s="1"/>
      </tp>
      <tp>
        <v>-47</v>
        <stp/>
        <stp>AIHIST</stp>
        <stp xml:space="preserve">CORN.2944.B </stp>
        <stp>weekly</stp>
        <stp>1</stp>
        <stp>45908</stp>
        <stp/>
        <stp>Open</stp>
        <stp>XD</stp>
        <tr r="F1333" s="1"/>
      </tp>
      <tp>
        <v>-28</v>
        <stp/>
        <stp>AIHIST</stp>
        <stp xml:space="preserve">CORN.5245.B </stp>
        <stp>weekly</stp>
        <stp>1</stp>
        <stp>45873</stp>
        <stp/>
        <stp>Open</stp>
        <stp>XD</stp>
        <tr r="K2352" s="1"/>
      </tp>
      <tp>
        <v>-50</v>
        <stp/>
        <stp>AIHIST</stp>
        <stp xml:space="preserve">CORN.2047.B </stp>
        <stp>weekly</stp>
        <stp>1</stp>
        <stp>45901</stp>
        <stp/>
        <stp>Open</stp>
        <stp>XD</stp>
        <tr r="G633" s="1"/>
      </tp>
      <tp>
        <v>-45</v>
        <stp/>
        <stp>AIHIST</stp>
        <stp xml:space="preserve">CORN.2947.B </stp>
        <stp>weekly</stp>
        <stp>1</stp>
        <stp>45908</stp>
        <stp/>
        <stp>Open</stp>
        <stp>XD</stp>
        <tr r="F1335" s="1"/>
      </tp>
      <tp>
        <v>-35</v>
        <stp/>
        <stp>AIHIST</stp>
        <stp xml:space="preserve">CORN.5246.B </stp>
        <stp>weekly</stp>
        <stp>1</stp>
        <stp>45873</stp>
        <stp/>
        <stp>Open</stp>
        <stp>XD</stp>
        <tr r="K2353" s="1"/>
      </tp>
      <tp>
        <v>-70</v>
        <stp/>
        <stp>AIHIST</stp>
        <stp xml:space="preserve">CORN.2946.B </stp>
        <stp>weekly</stp>
        <stp>1</stp>
        <stp>45908</stp>
        <stp/>
        <stp>Open</stp>
        <stp>XD</stp>
        <tr r="F1334" s="1"/>
      </tp>
      <tp>
        <v>-37</v>
        <stp/>
        <stp>AIHIST</stp>
        <stp xml:space="preserve">CORN.2041.B </stp>
        <stp>weekly</stp>
        <stp>1</stp>
        <stp>45901</stp>
        <stp/>
        <stp>Open</stp>
        <stp>XD</stp>
        <tr r="G612" s="1"/>
      </tp>
      <tp>
        <v>-29.75</v>
        <stp/>
        <stp>AIHIST</stp>
        <stp xml:space="preserve">CORN.2941.B </stp>
        <stp>weekly</stp>
        <stp>1</stp>
        <stp>45908</stp>
        <stp/>
        <stp>Open</stp>
        <stp>XD</stp>
        <tr r="F1332" s="1"/>
      </tp>
      <tp>
        <v>-45</v>
        <stp/>
        <stp>AIHIST</stp>
        <stp xml:space="preserve">CORN.5240.B </stp>
        <stp>weekly</stp>
        <stp>1</stp>
        <stp>45873</stp>
        <stp/>
        <stp>Open</stp>
        <stp>XD</stp>
        <tr r="K2348" s="1"/>
      </tp>
      <tp>
        <v>-20</v>
        <stp/>
        <stp>AIHIST</stp>
        <stp xml:space="preserve">CORN.2040.B </stp>
        <stp>weekly</stp>
        <stp>1</stp>
        <stp>45901</stp>
        <stp/>
        <stp>Open</stp>
        <stp>XD</stp>
        <tr r="G609" s="1"/>
      </tp>
      <tp>
        <v>-44</v>
        <stp/>
        <stp>AIHIST</stp>
        <stp xml:space="preserve">CORN.2940.B </stp>
        <stp>weekly</stp>
        <stp>1</stp>
        <stp>45908</stp>
        <stp/>
        <stp>Open</stp>
        <stp>XD</stp>
        <tr r="F1331" s="1"/>
      </tp>
      <tp>
        <v>-45</v>
        <stp/>
        <stp>AIHIST</stp>
        <stp xml:space="preserve">CORN.5241.B </stp>
        <stp>weekly</stp>
        <stp>1</stp>
        <stp>45873</stp>
        <stp/>
        <stp>Open</stp>
        <stp>XD</stp>
        <tr r="K2349" s="1"/>
      </tp>
      <tp>
        <v>-45</v>
        <stp/>
        <stp>AIHIST</stp>
        <stp xml:space="preserve">CORN.5242.B </stp>
        <stp>weekly</stp>
        <stp>1</stp>
        <stp>45873</stp>
        <stp/>
        <stp>Open</stp>
        <stp>XD</stp>
        <tr r="K2350" s="1"/>
      </tp>
      <tp t="s">
        <v>---</v>
        <stp/>
        <stp>AIHIST</stp>
        <stp xml:space="preserve">CORN.3449.B </stp>
        <stp>weekly</stp>
        <stp>1</stp>
        <stp>45915</stp>
        <stp/>
        <stp>Open</stp>
        <stp>XD</stp>
        <tr r="E1567" s="1"/>
      </tp>
      <tp t="s">
        <v>---</v>
        <stp/>
        <stp>AIHIST</stp>
        <stp xml:space="preserve">CORN.3448.B </stp>
        <stp>weekly</stp>
        <stp>1</stp>
        <stp>45915</stp>
        <stp/>
        <stp>Open</stp>
        <stp>XD</stp>
        <tr r="E1566" s="1"/>
      </tp>
      <tp>
        <v>-43</v>
        <stp/>
        <stp>AIHIST</stp>
        <stp xml:space="preserve">CORN.2035.B </stp>
        <stp>weekly</stp>
        <stp>1</stp>
        <stp>45901</stp>
        <stp/>
        <stp>Open</stp>
        <stp>XD</stp>
        <tr r="G593" s="1"/>
      </tp>
      <tp>
        <v>-64.75</v>
        <stp/>
        <stp>AIHIST</stp>
        <stp xml:space="preserve">CORN.2935.B </stp>
        <stp>weekly</stp>
        <stp>1</stp>
        <stp>45908</stp>
        <stp/>
        <stp>Open</stp>
        <stp>XD</stp>
        <tr r="F1329" s="1"/>
      </tp>
      <tp t="s">
        <v>---</v>
        <stp/>
        <stp>AIHIST</stp>
        <stp xml:space="preserve">CORN.3435.B </stp>
        <stp>weekly</stp>
        <stp>1</stp>
        <stp>45915</stp>
        <stp/>
        <stp>Open</stp>
        <stp>XD</stp>
        <tr r="E1561" s="1"/>
      </tp>
      <tp>
        <v>-55</v>
        <stp/>
        <stp>AIHIST</stp>
        <stp xml:space="preserve">CORN.4734.B </stp>
        <stp>weekly</stp>
        <stp>1</stp>
        <stp>45866</stp>
        <stp/>
        <stp>Open</stp>
        <stp>XD</stp>
        <tr r="L2114" s="1"/>
      </tp>
      <tp>
        <v>-41</v>
        <stp/>
        <stp>AIHIST</stp>
        <stp xml:space="preserve">CORN.2034.B </stp>
        <stp>weekly</stp>
        <stp>1</stp>
        <stp>45901</stp>
        <stp/>
        <stp>Open</stp>
        <stp>XD</stp>
        <tr r="G583" s="1"/>
      </tp>
      <tp>
        <v>-45</v>
        <stp/>
        <stp>AIHIST</stp>
        <stp xml:space="preserve">CORN.3434.B </stp>
        <stp>weekly</stp>
        <stp>1</stp>
        <stp>45915</stp>
        <stp/>
        <stp>Open</stp>
        <stp>XD</stp>
        <tr r="E1560" s="1"/>
      </tp>
      <tp>
        <v>-30</v>
        <stp/>
        <stp>AIHIST</stp>
        <stp xml:space="preserve">CORN.5235.B </stp>
        <stp>weekly</stp>
        <stp>1</stp>
        <stp>45873</stp>
        <stp/>
        <stp>Open</stp>
        <stp>XD</stp>
        <tr r="K2344" s="1"/>
      </tp>
      <tp>
        <v>-50</v>
        <stp/>
        <stp>AIHIST</stp>
        <stp xml:space="preserve">CORN.3437.B </stp>
        <stp>weekly</stp>
        <stp>1</stp>
        <stp>45915</stp>
        <stp/>
        <stp>Open</stp>
        <stp>XD</stp>
        <tr r="E1563" s="1"/>
      </tp>
      <tp>
        <v>-50</v>
        <stp/>
        <stp>AIHIST</stp>
        <stp xml:space="preserve">CORN.5236.B </stp>
        <stp>weekly</stp>
        <stp>1</stp>
        <stp>45873</stp>
        <stp/>
        <stp>Open</stp>
        <stp>XD</stp>
        <tr r="K2345" s="1"/>
      </tp>
      <tp>
        <v>-44.75</v>
        <stp/>
        <stp>AIHIST</stp>
        <stp xml:space="preserve">CORN.2936.B </stp>
        <stp>weekly</stp>
        <stp>1</stp>
        <stp>45908</stp>
        <stp/>
        <stp>Open</stp>
        <stp>XD</stp>
        <tr r="F1330" s="1"/>
      </tp>
      <tp t="s">
        <v>---</v>
        <stp/>
        <stp>AIHIST</stp>
        <stp xml:space="preserve">CORN.3436.B </stp>
        <stp>weekly</stp>
        <stp>1</stp>
        <stp>45915</stp>
        <stp/>
        <stp>Open</stp>
        <stp>XD</stp>
        <tr r="E1562" s="1"/>
      </tp>
      <tp>
        <v>-40</v>
        <stp/>
        <stp>AIHIST</stp>
        <stp xml:space="preserve">CORN.4737.B </stp>
        <stp>weekly</stp>
        <stp>1</stp>
        <stp>45866</stp>
        <stp/>
        <stp>Open</stp>
        <stp>XD</stp>
        <tr r="L2115" s="1"/>
      </tp>
      <tp>
        <v>-50</v>
        <stp/>
        <stp>AIHIST</stp>
        <stp xml:space="preserve">CORN.5237.B </stp>
        <stp>weekly</stp>
        <stp>1</stp>
        <stp>45873</stp>
        <stp/>
        <stp>Open</stp>
        <stp>XD</stp>
        <tr r="K2346" s="1"/>
      </tp>
      <tp>
        <v>-45</v>
        <stp/>
        <stp>AIHIST</stp>
        <stp xml:space="preserve">CORN.2031.B </stp>
        <stp>weekly</stp>
        <stp>1</stp>
        <stp>45901</stp>
        <stp/>
        <stp>Open</stp>
        <stp>XD</stp>
        <tr r="G570" s="1"/>
      </tp>
      <tp>
        <v>-30.75</v>
        <stp/>
        <stp>AIHIST</stp>
        <stp xml:space="preserve">CORN.2931.B </stp>
        <stp>weekly</stp>
        <stp>1</stp>
        <stp>45908</stp>
        <stp/>
        <stp>Open</stp>
        <stp>XD</stp>
        <tr r="F1326" s="1"/>
      </tp>
      <tp>
        <v>-45</v>
        <stp/>
        <stp>AIHIST</stp>
        <stp xml:space="preserve">CORN.3431.B </stp>
        <stp>weekly</stp>
        <stp>1</stp>
        <stp>45915</stp>
        <stp/>
        <stp>Open</stp>
        <stp>XD</stp>
        <tr r="E1557" s="1"/>
      </tp>
      <tp>
        <v>-20</v>
        <stp/>
        <stp>AIHIST</stp>
        <stp xml:space="preserve">CORN.4730.B </stp>
        <stp>weekly</stp>
        <stp>1</stp>
        <stp>45866</stp>
        <stp/>
        <stp>Open</stp>
        <stp>XD</stp>
        <tr r="L2112" s="1"/>
      </tp>
      <tp>
        <v>0</v>
        <stp/>
        <stp>AIHIST</stp>
        <stp xml:space="preserve">CORN.5230.B </stp>
        <stp>weekly</stp>
        <stp>1</stp>
        <stp>45873</stp>
        <stp/>
        <stp>Open</stp>
        <stp>XD</stp>
        <tr r="K2340" s="1"/>
      </tp>
      <tp>
        <v>-45</v>
        <stp/>
        <stp>AIHIST</stp>
        <stp xml:space="preserve">CORN.3430.B </stp>
        <stp>weekly</stp>
        <stp>1</stp>
        <stp>45915</stp>
        <stp/>
        <stp>Open</stp>
        <stp>XD</stp>
        <tr r="E1556" s="1"/>
      </tp>
      <tp>
        <v>-35</v>
        <stp/>
        <stp>AIHIST</stp>
        <stp xml:space="preserve">CORN.5231.B </stp>
        <stp>weekly</stp>
        <stp>1</stp>
        <stp>45873</stp>
        <stp/>
        <stp>Open</stp>
        <stp>XD</stp>
        <tr r="K2341" s="1"/>
      </tp>
      <tp>
        <v>-59</v>
        <stp/>
        <stp>AIHIST</stp>
        <stp xml:space="preserve">CORN.2033.B </stp>
        <stp>weekly</stp>
        <stp>1</stp>
        <stp>45901</stp>
        <stp/>
        <stp>Open</stp>
        <stp>XD</stp>
        <tr r="G578" s="1"/>
      </tp>
      <tp>
        <v>-45</v>
        <stp/>
        <stp>AIHIST</stp>
        <stp xml:space="preserve">CORN.2933.B </stp>
        <stp>weekly</stp>
        <stp>1</stp>
        <stp>45908</stp>
        <stp/>
        <stp>Open</stp>
        <stp>XD</stp>
        <tr r="F1328" s="1"/>
      </tp>
      <tp>
        <v>-45</v>
        <stp/>
        <stp>AIHIST</stp>
        <stp xml:space="preserve">CORN.3433.B </stp>
        <stp>weekly</stp>
        <stp>1</stp>
        <stp>45915</stp>
        <stp/>
        <stp>Open</stp>
        <stp>XD</stp>
        <tr r="E1559" s="1"/>
      </tp>
      <tp>
        <v>-33</v>
        <stp/>
        <stp>AIHIST</stp>
        <stp xml:space="preserve">CORN.5232.B </stp>
        <stp>weekly</stp>
        <stp>1</stp>
        <stp>45873</stp>
        <stp/>
        <stp>Open</stp>
        <stp>XD</stp>
        <tr r="K2342" s="1"/>
      </tp>
      <tp>
        <v>-47</v>
        <stp/>
        <stp>AIHIST</stp>
        <stp xml:space="preserve">CORN.2932.B </stp>
        <stp>weekly</stp>
        <stp>1</stp>
        <stp>45908</stp>
        <stp/>
        <stp>Open</stp>
        <stp>XD</stp>
        <tr r="F1327" s="1"/>
      </tp>
      <tp>
        <v>-45</v>
        <stp/>
        <stp>AIHIST</stp>
        <stp xml:space="preserve">CORN.3432.B </stp>
        <stp>weekly</stp>
        <stp>1</stp>
        <stp>45915</stp>
        <stp/>
        <stp>Open</stp>
        <stp>XD</stp>
        <tr r="E1558" s="1"/>
      </tp>
      <tp>
        <v>-43</v>
        <stp/>
        <stp>AIHIST</stp>
        <stp xml:space="preserve">CORN.4733.B </stp>
        <stp>weekly</stp>
        <stp>1</stp>
        <stp>45866</stp>
        <stp/>
        <stp>Open</stp>
        <stp>XD</stp>
        <tr r="L2113" s="1"/>
      </tp>
      <tp>
        <v>-31</v>
        <stp/>
        <stp>AIHIST</stp>
        <stp xml:space="preserve">CORN.5233.B </stp>
        <stp>weekly</stp>
        <stp>1</stp>
        <stp>45873</stp>
        <stp/>
        <stp>Open</stp>
        <stp>XD</stp>
        <tr r="K2343" s="1"/>
      </tp>
      <tp>
        <v>-38</v>
        <stp/>
        <stp>AIHIST</stp>
        <stp xml:space="preserve">CORN.2039.B </stp>
        <stp>weekly</stp>
        <stp>1</stp>
        <stp>45901</stp>
        <stp/>
        <stp>Open</stp>
        <stp>XD</stp>
        <tr r="G608" s="1"/>
      </tp>
      <tp>
        <v>-50</v>
        <stp/>
        <stp>AIHIST</stp>
        <stp xml:space="preserve">CORN.4738.B </stp>
        <stp>weekly</stp>
        <stp>1</stp>
        <stp>45866</stp>
        <stp/>
        <stp>Open</stp>
        <stp>XD</stp>
        <tr r="L2116" s="1"/>
      </tp>
      <tp>
        <v>-57</v>
        <stp/>
        <stp>AIHIST</stp>
        <stp xml:space="preserve">CORN.3438.B </stp>
        <stp>weekly</stp>
        <stp>1</stp>
        <stp>45915</stp>
        <stp/>
        <stp>Open</stp>
        <stp>XD</stp>
        <tr r="E1564" s="1"/>
      </tp>
      <tp>
        <v>-40</v>
        <stp/>
        <stp>AIHIST</stp>
        <stp xml:space="preserve">CORN.2025.B </stp>
        <stp>weekly</stp>
        <stp>1</stp>
        <stp>45901</stp>
        <stp/>
        <stp>Open</stp>
        <stp>XD</stp>
        <tr r="G549" s="1"/>
      </tp>
      <tp>
        <v>-95.75</v>
        <stp/>
        <stp>AIHIST</stp>
        <stp xml:space="preserve">CORN.2925.B </stp>
        <stp>weekly</stp>
        <stp>1</stp>
        <stp>45908</stp>
        <stp/>
        <stp>Open</stp>
        <stp>XD</stp>
        <tr r="F1323" s="1"/>
      </tp>
      <tp>
        <v>-45</v>
        <stp/>
        <stp>AIHIST</stp>
        <stp xml:space="preserve">CORN.3425.B </stp>
        <stp>weekly</stp>
        <stp>1</stp>
        <stp>45915</stp>
        <stp/>
        <stp>Open</stp>
        <stp>XD</stp>
        <tr r="E1550" s="1"/>
      </tp>
      <tp>
        <v>-39</v>
        <stp/>
        <stp>AIHIST</stp>
        <stp xml:space="preserve">CORN.2024.B </stp>
        <stp>weekly</stp>
        <stp>1</stp>
        <stp>45901</stp>
        <stp/>
        <stp>Open</stp>
        <stp>XD</stp>
        <tr r="G545" s="1"/>
      </tp>
      <tp>
        <v>-45</v>
        <stp/>
        <stp>AIHIST</stp>
        <stp xml:space="preserve">CORN.3424.B </stp>
        <stp>weekly</stp>
        <stp>1</stp>
        <stp>45915</stp>
        <stp/>
        <stp>Open</stp>
        <stp>XD</stp>
        <tr r="E1549" s="1"/>
      </tp>
      <tp t="s">
        <v>---</v>
        <stp/>
        <stp>AIHIST</stp>
        <stp xml:space="preserve">CORN.4725.B </stp>
        <stp>weekly</stp>
        <stp>1</stp>
        <stp>45866</stp>
        <stp/>
        <stp>Open</stp>
        <stp>XD</stp>
        <tr r="L2109" s="1"/>
      </tp>
      <tp>
        <v>-39.75</v>
        <stp/>
        <stp>AIHIST</stp>
        <stp xml:space="preserve">CORN.2927.B </stp>
        <stp>weekly</stp>
        <stp>1</stp>
        <stp>45908</stp>
        <stp/>
        <stp>Open</stp>
        <stp>XD</stp>
        <tr r="F1324" s="1"/>
      </tp>
      <tp>
        <v>-45</v>
        <stp/>
        <stp>AIHIST</stp>
        <stp xml:space="preserve">CORN.3427.B </stp>
        <stp>weekly</stp>
        <stp>1</stp>
        <stp>45915</stp>
        <stp/>
        <stp>Open</stp>
        <stp>XD</stp>
        <tr r="E1552" s="1"/>
      </tp>
      <tp t="s">
        <v>---</v>
        <stp/>
        <stp>AIHIST</stp>
        <stp xml:space="preserve">CORN.4726.B </stp>
        <stp>weekly</stp>
        <stp>1</stp>
        <stp>45866</stp>
        <stp/>
        <stp>Open</stp>
        <stp>XD</stp>
        <tr r="L2110" s="1"/>
      </tp>
      <tp>
        <v>-90</v>
        <stp/>
        <stp>AIHIST</stp>
        <stp xml:space="preserve">CORN.5226.B </stp>
        <stp>weekly</stp>
        <stp>1</stp>
        <stp>45873</stp>
        <stp/>
        <stp>Open</stp>
        <stp>XD</stp>
        <tr r="K2338" s="1"/>
      </tp>
      <tp>
        <v>-45</v>
        <stp/>
        <stp>AIHIST</stp>
        <stp xml:space="preserve">CORN.3426.B </stp>
        <stp>weekly</stp>
        <stp>1</stp>
        <stp>45915</stp>
        <stp/>
        <stp>Open</stp>
        <stp>XD</stp>
        <tr r="E1551" s="1"/>
      </tp>
      <tp t="s">
        <v>---</v>
        <stp/>
        <stp>AIHIST</stp>
        <stp xml:space="preserve">CORN.5227.B </stp>
        <stp>weekly</stp>
        <stp>1</stp>
        <stp>45873</stp>
        <stp/>
        <stp>Open</stp>
        <stp>XD</stp>
        <tr r="K2339" s="1"/>
      </tp>
      <tp>
        <v>-45</v>
        <stp/>
        <stp>AIHIST</stp>
        <stp xml:space="preserve">CORN.3421.B </stp>
        <stp>weekly</stp>
        <stp>1</stp>
        <stp>45915</stp>
        <stp/>
        <stp>Open</stp>
        <stp>XD</stp>
        <tr r="E1546" s="1"/>
      </tp>
      <tp>
        <v>-75</v>
        <stp/>
        <stp>AIHIST</stp>
        <stp xml:space="preserve">CORN.2020.B </stp>
        <stp>weekly</stp>
        <stp>1</stp>
        <stp>45901</stp>
        <stp/>
        <stp>Open</stp>
        <stp>XD</stp>
        <tr r="G530" s="1"/>
      </tp>
      <tp>
        <v>-45</v>
        <stp/>
        <stp>AIHIST</stp>
        <stp xml:space="preserve">CORN.3420.B </stp>
        <stp>weekly</stp>
        <stp>1</stp>
        <stp>45915</stp>
        <stp/>
        <stp>Open</stp>
        <stp>XD</stp>
        <tr r="E1545" s="1"/>
      </tp>
      <tp>
        <v>-50</v>
        <stp/>
        <stp>AIHIST</stp>
        <stp xml:space="preserve">CORN.4721.B </stp>
        <stp>weekly</stp>
        <stp>1</stp>
        <stp>45866</stp>
        <stp/>
        <stp>Open</stp>
        <stp>XD</stp>
        <tr r="L2107" s="1"/>
      </tp>
      <tp>
        <v>-42</v>
        <stp/>
        <stp>AIHIST</stp>
        <stp xml:space="preserve">CORN.2023.B </stp>
        <stp>weekly</stp>
        <stp>1</stp>
        <stp>45901</stp>
        <stp/>
        <stp>Open</stp>
        <stp>XD</stp>
        <tr r="G541" s="1"/>
      </tp>
      <tp>
        <v>-45</v>
        <stp/>
        <stp>AIHIST</stp>
        <stp xml:space="preserve">CORN.3423.B </stp>
        <stp>weekly</stp>
        <stp>1</stp>
        <stp>45915</stp>
        <stp/>
        <stp>Open</stp>
        <stp>XD</stp>
        <tr r="E1548" s="1"/>
      </tp>
      <tp>
        <v>-45</v>
        <stp/>
        <stp>AIHIST</stp>
        <stp xml:space="preserve">CORN.4722.B </stp>
        <stp>weekly</stp>
        <stp>1</stp>
        <stp>45866</stp>
        <stp/>
        <stp>Open</stp>
        <stp>XD</stp>
        <tr r="L2108" s="1"/>
      </tp>
      <tp>
        <v>-45</v>
        <stp/>
        <stp>AIHIST</stp>
        <stp xml:space="preserve">CORN.3422.B </stp>
        <stp>weekly</stp>
        <stp>1</stp>
        <stp>45915</stp>
        <stp/>
        <stp>Open</stp>
        <stp>XD</stp>
        <tr r="E1547" s="1"/>
      </tp>
      <tp>
        <v>-49</v>
        <stp/>
        <stp>AIHIST</stp>
        <stp xml:space="preserve">CORN.5223.B </stp>
        <stp>weekly</stp>
        <stp>1</stp>
        <stp>45873</stp>
        <stp/>
        <stp>Open</stp>
        <stp>XD</stp>
        <tr r="K2337" s="1"/>
      </tp>
      <tp>
        <v>-45</v>
        <stp/>
        <stp>AIHIST</stp>
        <stp xml:space="preserve">CORN.3429.B </stp>
        <stp>weekly</stp>
        <stp>1</stp>
        <stp>45915</stp>
        <stp/>
        <stp>Open</stp>
        <stp>XD</stp>
        <tr r="E1554" s="1"/>
      </tp>
      <tp>
        <v>-45</v>
        <stp/>
        <stp>AIHIST</stp>
        <stp xml:space="preserve">CORN.3428.B </stp>
        <stp>weekly</stp>
        <stp>1</stp>
        <stp>45915</stp>
        <stp/>
        <stp>Open</stp>
        <stp>XD</stp>
        <tr r="E1553" s="1"/>
      </tp>
      <tp t="s">
        <v>---</v>
        <stp/>
        <stp>AIHIST</stp>
        <stp xml:space="preserve">CORN.3415.B </stp>
        <stp>weekly</stp>
        <stp>1</stp>
        <stp>45915</stp>
        <stp/>
        <stp>Open</stp>
        <stp>XD</stp>
        <tr r="E1542" s="1"/>
      </tp>
      <tp>
        <v>-42</v>
        <stp/>
        <stp>AIHIST</stp>
        <stp xml:space="preserve">CORN.4714.B </stp>
        <stp>weekly</stp>
        <stp>1</stp>
        <stp>45866</stp>
        <stp/>
        <stp>Open</stp>
        <stp>XD</stp>
        <tr r="L2102" s="1"/>
      </tp>
      <tp>
        <v>-43</v>
        <stp/>
        <stp>AIHIST</stp>
        <stp xml:space="preserve">CORN.2014.B </stp>
        <stp>weekly</stp>
        <stp>1</stp>
        <stp>45901</stp>
        <stp/>
        <stp>Open</stp>
        <stp>XD</stp>
        <tr r="G505" s="1"/>
      </tp>
      <tp>
        <v>-49.75</v>
        <stp/>
        <stp>AIHIST</stp>
        <stp xml:space="preserve">CORN.2914.B </stp>
        <stp>weekly</stp>
        <stp>1</stp>
        <stp>45908</stp>
        <stp/>
        <stp>Open</stp>
        <stp>XD</stp>
        <tr r="F1322" s="1"/>
      </tp>
      <tp>
        <v>-50</v>
        <stp/>
        <stp>AIHIST</stp>
        <stp xml:space="preserve">CORN.4715.B </stp>
        <stp>weekly</stp>
        <stp>1</stp>
        <stp>45866</stp>
        <stp/>
        <stp>Open</stp>
        <stp>XD</stp>
        <tr r="L2103" s="1"/>
      </tp>
      <tp>
        <v>-46</v>
        <stp/>
        <stp>AIHIST</stp>
        <stp xml:space="preserve">CORN.3417.B </stp>
        <stp>weekly</stp>
        <stp>1</stp>
        <stp>45915</stp>
        <stp/>
        <stp>Open</stp>
        <stp>XD</stp>
        <tr r="E1543" s="1"/>
      </tp>
      <tp>
        <v>-42</v>
        <stp/>
        <stp>AIHIST</stp>
        <stp xml:space="preserve">CORN.4716.B </stp>
        <stp>weekly</stp>
        <stp>1</stp>
        <stp>45866</stp>
        <stp/>
        <stp>Open</stp>
        <stp>XD</stp>
        <tr r="L2104" s="1"/>
      </tp>
      <tp>
        <v>-42</v>
        <stp/>
        <stp>AIHIST</stp>
        <stp xml:space="preserve">CORN.4717.B </stp>
        <stp>weekly</stp>
        <stp>1</stp>
        <stp>45866</stp>
        <stp/>
        <stp>Open</stp>
        <stp>XD</stp>
        <tr r="L2105" s="1"/>
      </tp>
      <tp>
        <v>-15</v>
        <stp/>
        <stp>AIHIST</stp>
        <stp xml:space="preserve">CORN.5217.B </stp>
        <stp>weekly</stp>
        <stp>1</stp>
        <stp>45873</stp>
        <stp/>
        <stp>Open</stp>
        <stp>XD</stp>
        <tr r="K2335" s="1"/>
      </tp>
      <tp>
        <v>-33</v>
        <stp/>
        <stp>AIHIST</stp>
        <stp xml:space="preserve">CORN.2011.B </stp>
        <stp>weekly</stp>
        <stp>1</stp>
        <stp>45901</stp>
        <stp/>
        <stp>Open</stp>
        <stp>XD</stp>
        <tr r="G495" s="1"/>
      </tp>
      <tp>
        <v>-19.75</v>
        <stp/>
        <stp>AIHIST</stp>
        <stp xml:space="preserve">CORN.2911.B </stp>
        <stp>weekly</stp>
        <stp>1</stp>
        <stp>45908</stp>
        <stp/>
        <stp>Open</stp>
        <stp>XD</stp>
        <tr r="F1320" s="1"/>
      </tp>
      <tp>
        <v>-35</v>
        <stp/>
        <stp>AIHIST</stp>
        <stp xml:space="preserve">CORN.5210.B </stp>
        <stp>weekly</stp>
        <stp>1</stp>
        <stp>45873</stp>
        <stp/>
        <stp>Open</stp>
        <stp>XD</stp>
        <tr r="K2334" s="1"/>
      </tp>
      <tp>
        <v>-64.75</v>
        <stp/>
        <stp>AIHIST</stp>
        <stp xml:space="preserve">CORN.2913.B </stp>
        <stp>weekly</stp>
        <stp>1</stp>
        <stp>45908</stp>
        <stp/>
        <stp>Open</stp>
        <stp>XD</stp>
        <tr r="F1321" s="1"/>
      </tp>
      <tp>
        <v>-50</v>
        <stp/>
        <stp>AIHIST</stp>
        <stp xml:space="preserve">CORN.4712.B </stp>
        <stp>weekly</stp>
        <stp>1</stp>
        <stp>45866</stp>
        <stp/>
        <stp>Open</stp>
        <stp>XD</stp>
        <tr r="L2101" s="1"/>
      </tp>
      <tp>
        <v>-39</v>
        <stp/>
        <stp>AIHIST</stp>
        <stp xml:space="preserve">CORN.2012.B </stp>
        <stp>weekly</stp>
        <stp>1</stp>
        <stp>45901</stp>
        <stp/>
        <stp>Open</stp>
        <stp>XD</stp>
        <tr r="G500" s="1"/>
      </tp>
      <tp>
        <v>-39</v>
        <stp/>
        <stp>AIHIST</stp>
        <stp xml:space="preserve">CORN.2019.B </stp>
        <stp>weekly</stp>
        <stp>1</stp>
        <stp>45901</stp>
        <stp/>
        <stp>Open</stp>
        <stp>XD</stp>
        <tr r="G523" s="1"/>
      </tp>
      <tp>
        <v>-45</v>
        <stp/>
        <stp>AIHIST</stp>
        <stp xml:space="preserve">CORN.3419.B </stp>
        <stp>weekly</stp>
        <stp>1</stp>
        <stp>45915</stp>
        <stp/>
        <stp>Open</stp>
        <stp>XD</stp>
        <tr r="E1544" s="1"/>
      </tp>
      <tp>
        <v>-25</v>
        <stp/>
        <stp>AIHIST</stp>
        <stp xml:space="preserve">CORN.2018.B </stp>
        <stp>weekly</stp>
        <stp>1</stp>
        <stp>45901</stp>
        <stp/>
        <stp>Open</stp>
        <stp>XD</stp>
        <tr r="G522" s="1"/>
      </tp>
      <tp>
        <v>-35</v>
        <stp/>
        <stp>AIHIST</stp>
        <stp xml:space="preserve">CORN.5219.B </stp>
        <stp>weekly</stp>
        <stp>1</stp>
        <stp>45873</stp>
        <stp/>
        <stp>Open</stp>
        <stp>XD</stp>
        <tr r="K2336" s="1"/>
      </tp>
      <tp>
        <v>-63.75</v>
        <stp/>
        <stp>AIHIST</stp>
        <stp xml:space="preserve">CORN.2905.B </stp>
        <stp>weekly</stp>
        <stp>1</stp>
        <stp>45908</stp>
        <stp/>
        <stp>Open</stp>
        <stp>XD</stp>
        <tr r="F1318" s="1"/>
      </tp>
      <tp>
        <v>-27</v>
        <stp/>
        <stp>AIHIST</stp>
        <stp xml:space="preserve">CORN.4704.B </stp>
        <stp>weekly</stp>
        <stp>1</stp>
        <stp>45866</stp>
        <stp/>
        <stp>Open</stp>
        <stp>XD</stp>
        <tr r="L2097" s="1"/>
      </tp>
      <tp>
        <v>-45</v>
        <stp/>
        <stp>AIHIST</stp>
        <stp xml:space="preserve">CORN.2004.B </stp>
        <stp>weekly</stp>
        <stp>1</stp>
        <stp>45901</stp>
        <stp/>
        <stp>Open</stp>
        <stp>XD</stp>
        <tr r="G469" s="1"/>
      </tp>
      <tp>
        <v>-44.75</v>
        <stp/>
        <stp>AIHIST</stp>
        <stp xml:space="preserve">CORN.3404.B </stp>
        <stp>weekly</stp>
        <stp>1</stp>
        <stp>45915</stp>
        <stp/>
        <stp>Open</stp>
        <stp>XD</stp>
        <tr r="E1539" s="1"/>
      </tp>
      <tp>
        <v>25</v>
        <stp/>
        <stp>AIHIST</stp>
        <stp xml:space="preserve">CORN.5205.B </stp>
        <stp>weekly</stp>
        <stp>1</stp>
        <stp>45873</stp>
        <stp/>
        <stp>Open</stp>
        <stp>XD</stp>
        <tr r="K2329" s="1"/>
      </tp>
      <tp t="s">
        <v>---</v>
        <stp/>
        <stp>AIHIST</stp>
        <stp xml:space="preserve">CORN.4706.B </stp>
        <stp>weekly</stp>
        <stp>1</stp>
        <stp>45866</stp>
        <stp/>
        <stp>Open</stp>
        <stp>XD</stp>
        <tr r="L2098" s="1"/>
      </tp>
      <tp>
        <v>-15</v>
        <stp/>
        <stp>AIHIST</stp>
        <stp xml:space="preserve">CORN.5206.B </stp>
        <stp>weekly</stp>
        <stp>1</stp>
        <stp>45873</stp>
        <stp/>
        <stp>Open</stp>
        <stp>XD</stp>
        <tr r="K2330" s="1"/>
      </tp>
      <tp>
        <v>-45</v>
        <stp/>
        <stp>AIHIST</stp>
        <stp xml:space="preserve">CORN.2906.B </stp>
        <stp>weekly</stp>
        <stp>1</stp>
        <stp>45908</stp>
        <stp/>
        <stp>Open</stp>
        <stp>XD</stp>
        <tr r="F1319" s="1"/>
      </tp>
      <tp t="s">
        <v>---</v>
        <stp/>
        <stp>AIHIST</stp>
        <stp xml:space="preserve">CORN.4707.B </stp>
        <stp>weekly</stp>
        <stp>1</stp>
        <stp>45866</stp>
        <stp/>
        <stp>Open</stp>
        <stp>XD</stp>
        <tr r="L2099" s="1"/>
      </tp>
      <tp>
        <v>4</v>
        <stp/>
        <stp>AIHIST</stp>
        <stp xml:space="preserve">CORN.5207.B </stp>
        <stp>weekly</stp>
        <stp>1</stp>
        <stp>45873</stp>
        <stp/>
        <stp>Open</stp>
        <stp>XD</stp>
        <tr r="K2331" s="1"/>
      </tp>
      <tp>
        <v>-45.25</v>
        <stp/>
        <stp>AIHIST</stp>
        <stp xml:space="preserve">CORN.3401.B </stp>
        <stp>weekly</stp>
        <stp>1</stp>
        <stp>45915</stp>
        <stp/>
        <stp>Open</stp>
        <stp>XD</stp>
        <tr r="E1538" s="1"/>
      </tp>
      <tp>
        <v>-39.75</v>
        <stp/>
        <stp>AIHIST</stp>
        <stp xml:space="preserve">CORN.2900.B </stp>
        <stp>weekly</stp>
        <stp>1</stp>
        <stp>45908</stp>
        <stp/>
        <stp>Open</stp>
        <stp>XD</stp>
        <tr r="F1316" s="1"/>
      </tp>
      <tp>
        <v>-40.25</v>
        <stp/>
        <stp>AIHIST</stp>
        <stp xml:space="preserve">CORN.3400.B </stp>
        <stp>weekly</stp>
        <stp>1</stp>
        <stp>45915</stp>
        <stp/>
        <stp>Open</stp>
        <stp>XD</stp>
        <tr r="E1537" s="1"/>
      </tp>
      <tp>
        <v>-20</v>
        <stp/>
        <stp>AIHIST</stp>
        <stp xml:space="preserve">CORN.2003.B </stp>
        <stp>weekly</stp>
        <stp>1</stp>
        <stp>45901</stp>
        <stp/>
        <stp>Open</stp>
        <stp>XD</stp>
        <tr r="G463" s="1"/>
      </tp>
      <tp>
        <v>-53</v>
        <stp/>
        <stp>AIHIST</stp>
        <stp xml:space="preserve">CORN.2902.B </stp>
        <stp>weekly</stp>
        <stp>1</stp>
        <stp>45908</stp>
        <stp/>
        <stp>Open</stp>
        <stp>XD</stp>
        <tr r="F1317" s="1"/>
      </tp>
      <tp t="s">
        <v>---</v>
        <stp/>
        <stp>AIHIST</stp>
        <stp xml:space="preserve">CORN.3409.B </stp>
        <stp>weekly</stp>
        <stp>1</stp>
        <stp>45915</stp>
        <stp/>
        <stp>Open</stp>
        <stp>XD</stp>
        <tr r="E1541" s="1"/>
      </tp>
      <tp>
        <v>-15</v>
        <stp/>
        <stp>AIHIST</stp>
        <stp xml:space="preserve">CORN.4708.B </stp>
        <stp>weekly</stp>
        <stp>1</stp>
        <stp>45866</stp>
        <stp/>
        <stp>Open</stp>
        <stp>XD</stp>
        <tr r="L2100" s="1"/>
      </tp>
      <tp>
        <v>-35</v>
        <stp/>
        <stp>AIHIST</stp>
        <stp xml:space="preserve">CORN.5208.B </stp>
        <stp>weekly</stp>
        <stp>1</stp>
        <stp>45873</stp>
        <stp/>
        <stp>Open</stp>
        <stp>XD</stp>
        <tr r="K2332" s="1"/>
      </tp>
      <tp>
        <v>-55</v>
        <stp/>
        <stp>AIHIST</stp>
        <stp xml:space="preserve">CORN.2008.B </stp>
        <stp>weekly</stp>
        <stp>1</stp>
        <stp>45901</stp>
        <stp/>
        <stp>Open</stp>
        <stp>XD</stp>
        <tr r="G482" s="1"/>
      </tp>
      <tp>
        <v>-40</v>
        <stp/>
        <stp>AIHIST</stp>
        <stp xml:space="preserve">CORN.3408.B </stp>
        <stp>weekly</stp>
        <stp>1</stp>
        <stp>45915</stp>
        <stp/>
        <stp>Open</stp>
        <stp>XD</stp>
        <tr r="E1540" s="1"/>
      </tp>
      <tp>
        <v>-35</v>
        <stp/>
        <stp>AIHIST</stp>
        <stp xml:space="preserve">CORN.5209.B </stp>
        <stp>weekly</stp>
        <stp>1</stp>
        <stp>45873</stp>
        <stp/>
        <stp>Open</stp>
        <stp>XD</stp>
        <tr r="K2333" s="1"/>
      </tp>
      <tp>
        <v>-38</v>
        <stp/>
        <stp>AIHIST</stp>
        <stp xml:space="preserve">CORN.3494.B </stp>
        <stp>weekly</stp>
        <stp>1</stp>
        <stp>45915</stp>
        <stp/>
        <stp>Open</stp>
        <stp>XD</stp>
        <tr r="E1589" s="1"/>
      </tp>
      <tp t="s">
        <v>---</v>
        <stp/>
        <stp>AIHIST</stp>
        <stp xml:space="preserve">CORN.3497.B </stp>
        <stp>weekly</stp>
        <stp>1</stp>
        <stp>45915</stp>
        <stp/>
        <stp>Open</stp>
        <stp>XD</stp>
        <tr r="E1591" s="1"/>
      </tp>
      <tp>
        <v>-20</v>
        <stp/>
        <stp>AIHIST</stp>
        <stp xml:space="preserve">CORN.4796.B </stp>
        <stp>weekly</stp>
        <stp>1</stp>
        <stp>45866</stp>
        <stp/>
        <stp>Open</stp>
        <stp>XD</stp>
        <tr r="L2143" s="1"/>
      </tp>
      <tp t="s">
        <v>---</v>
        <stp/>
        <stp>AIHIST</stp>
        <stp xml:space="preserve">CORN.3496.B </stp>
        <stp>weekly</stp>
        <stp>1</stp>
        <stp>45915</stp>
        <stp/>
        <stp>Open</stp>
        <stp>XD</stp>
        <tr r="E1590" s="1"/>
      </tp>
      <tp>
        <v>-35</v>
        <stp/>
        <stp>AIHIST</stp>
        <stp xml:space="preserve">CORN.5297.B </stp>
        <stp>weekly</stp>
        <stp>1</stp>
        <stp>45873</stp>
        <stp/>
        <stp>Open</stp>
        <stp>XD</stp>
        <tr r="K2368" s="1"/>
      </tp>
      <tp t="s">
        <v>---</v>
        <stp/>
        <stp>AIHIST</stp>
        <stp xml:space="preserve">CORN.3491.B </stp>
        <stp>weekly</stp>
        <stp>1</stp>
        <stp>45915</stp>
        <stp/>
        <stp>Open</stp>
        <stp>XD</stp>
        <tr r="E1588" s="1"/>
      </tp>
      <tp>
        <v>-80</v>
        <stp/>
        <stp>AIHIST</stp>
        <stp xml:space="preserve">CORN.2090.B </stp>
        <stp>weekly</stp>
        <stp>1</stp>
        <stp>45901</stp>
        <stp/>
        <stp>Open</stp>
        <stp>XD</stp>
        <tr r="G831" s="1"/>
      </tp>
      <tp t="s">
        <v>---</v>
        <stp/>
        <stp>AIHIST</stp>
        <stp xml:space="preserve">CORN.3490.B </stp>
        <stp>weekly</stp>
        <stp>1</stp>
        <stp>45915</stp>
        <stp/>
        <stp>Open</stp>
        <stp>XD</stp>
        <tr r="E1587" s="1"/>
      </tp>
      <tp>
        <v>-15</v>
        <stp/>
        <stp>AIHIST</stp>
        <stp xml:space="preserve">CORN.5291.B </stp>
        <stp>weekly</stp>
        <stp>1</stp>
        <stp>45873</stp>
        <stp/>
        <stp>Open</stp>
        <stp>XD</stp>
        <tr r="K2365" s="1"/>
      </tp>
      <tp>
        <v>-35</v>
        <stp/>
        <stp>AIHIST</stp>
        <stp xml:space="preserve">CORN.4792.B </stp>
        <stp>weekly</stp>
        <stp>1</stp>
        <stp>45866</stp>
        <stp/>
        <stp>Open</stp>
        <stp>XD</stp>
        <tr r="L2141" s="1"/>
      </tp>
      <tp>
        <v>-50</v>
        <stp/>
        <stp>AIHIST</stp>
        <stp xml:space="preserve">CORN.5292.B </stp>
        <stp>weekly</stp>
        <stp>1</stp>
        <stp>45873</stp>
        <stp/>
        <stp>Open</stp>
        <stp>XD</stp>
        <tr r="K2366" s="1"/>
      </tp>
      <tp>
        <v>-45</v>
        <stp/>
        <stp>AIHIST</stp>
        <stp xml:space="preserve">CORN.2092.B </stp>
        <stp>weekly</stp>
        <stp>1</stp>
        <stp>45901</stp>
        <stp/>
        <stp>Open</stp>
        <stp>XD</stp>
        <tr r="G835" s="1"/>
      </tp>
      <tp>
        <v>-35</v>
        <stp/>
        <stp>AIHIST</stp>
        <stp xml:space="preserve">CORN.4793.B </stp>
        <stp>weekly</stp>
        <stp>1</stp>
        <stp>45866</stp>
        <stp/>
        <stp>Open</stp>
        <stp>XD</stp>
        <tr r="L2142" s="1"/>
      </tp>
      <tp>
        <v>-100</v>
        <stp/>
        <stp>AIHIST</stp>
        <stp xml:space="preserve">CORN.5293.B </stp>
        <stp>weekly</stp>
        <stp>1</stp>
        <stp>45873</stp>
        <stp/>
        <stp>Open</stp>
        <stp>XD</stp>
        <tr r="K2367" s="1"/>
      </tp>
      <tp>
        <v>-30</v>
        <stp/>
        <stp>AIHIST</stp>
        <stp xml:space="preserve">CORN.5298.B </stp>
        <stp>weekly</stp>
        <stp>1</stp>
        <stp>45873</stp>
        <stp/>
        <stp>Open</stp>
        <stp>XD</stp>
        <tr r="K2369" s="1"/>
      </tp>
      <tp t="s">
        <v>---</v>
        <stp/>
        <stp>AIHIST</stp>
        <stp xml:space="preserve">CORN.3498.B </stp>
        <stp>weekly</stp>
        <stp>1</stp>
        <stp>45915</stp>
        <stp/>
        <stp>Open</stp>
        <stp>XD</stp>
        <tr r="E1592" s="1"/>
      </tp>
      <tp>
        <v>-5</v>
        <stp/>
        <stp>AIHIST</stp>
        <stp xml:space="preserve">CORN.5299.B </stp>
        <stp>weekly</stp>
        <stp>1</stp>
        <stp>45873</stp>
        <stp/>
        <stp>Open</stp>
        <stp>XD</stp>
        <tr r="K2370" s="1"/>
      </tp>
      <tp>
        <v>-60.75</v>
        <stp/>
        <stp>AIHIST</stp>
        <stp xml:space="preserve">CORN.2985.B </stp>
        <stp>weekly</stp>
        <stp>1</stp>
        <stp>45908</stp>
        <stp/>
        <stp>Open</stp>
        <stp>XD</stp>
        <tr r="F1358" s="1"/>
      </tp>
      <tp t="s">
        <v>---</v>
        <stp/>
        <stp>AIHIST</stp>
        <stp xml:space="preserve">CORN.3485.B </stp>
        <stp>weekly</stp>
        <stp>1</stp>
        <stp>45915</stp>
        <stp/>
        <stp>Open</stp>
        <stp>XD</stp>
        <tr r="E1583" s="1"/>
      </tp>
      <tp>
        <v>-38</v>
        <stp/>
        <stp>AIHIST</stp>
        <stp xml:space="preserve">CORN.4784.B </stp>
        <stp>weekly</stp>
        <stp>1</stp>
        <stp>45866</stp>
        <stp/>
        <stp>Open</stp>
        <stp>XD</stp>
        <tr r="L2137" s="1"/>
      </tp>
      <tp>
        <v>-65</v>
        <stp/>
        <stp>AIHIST</stp>
        <stp xml:space="preserve">CORN.5284.B </stp>
        <stp>weekly</stp>
        <stp>1</stp>
        <stp>45873</stp>
        <stp/>
        <stp>Open</stp>
        <stp>XD</stp>
        <tr r="K2363" s="1"/>
      </tp>
      <tp>
        <v>-62</v>
        <stp/>
        <stp>AIHIST</stp>
        <stp xml:space="preserve">CORN.2084.B </stp>
        <stp>weekly</stp>
        <stp>1</stp>
        <stp>45901</stp>
        <stp/>
        <stp>Open</stp>
        <stp>XD</stp>
        <tr r="G798" s="1"/>
      </tp>
      <tp>
        <v>-60.75</v>
        <stp/>
        <stp>AIHIST</stp>
        <stp xml:space="preserve">CORN.2984.B </stp>
        <stp>weekly</stp>
        <stp>1</stp>
        <stp>45908</stp>
        <stp/>
        <stp>Open</stp>
        <stp>XD</stp>
        <tr r="F1357" s="1"/>
      </tp>
      <tp>
        <v>-38</v>
        <stp/>
        <stp>AIHIST</stp>
        <stp xml:space="preserve">CORN.4785.B </stp>
        <stp>weekly</stp>
        <stp>1</stp>
        <stp>45866</stp>
        <stp/>
        <stp>Open</stp>
        <stp>XD</stp>
        <tr r="L2138" s="1"/>
      </tp>
      <tp t="s">
        <v>---</v>
        <stp/>
        <stp>AIHIST</stp>
        <stp xml:space="preserve">CORN.3487.B </stp>
        <stp>weekly</stp>
        <stp>1</stp>
        <stp>45915</stp>
        <stp/>
        <stp>Open</stp>
        <stp>XD</stp>
        <tr r="E1584" s="1"/>
      </tp>
      <tp>
        <v>-51</v>
        <stp/>
        <stp>AIHIST</stp>
        <stp xml:space="preserve">CORN.2086.B </stp>
        <stp>weekly</stp>
        <stp>1</stp>
        <stp>45901</stp>
        <stp/>
        <stp>Open</stp>
        <stp>XD</stp>
        <tr r="G809" s="1"/>
      </tp>
      <tp>
        <v>-44</v>
        <stp/>
        <stp>AIHIST</stp>
        <stp xml:space="preserve">CORN.2986.B </stp>
        <stp>weekly</stp>
        <stp>1</stp>
        <stp>45908</stp>
        <stp/>
        <stp>Open</stp>
        <stp>XD</stp>
        <tr r="F1359" s="1"/>
      </tp>
      <tp>
        <v>-28</v>
        <stp/>
        <stp>AIHIST</stp>
        <stp xml:space="preserve">CORN.4787.B </stp>
        <stp>weekly</stp>
        <stp>1</stp>
        <stp>45866</stp>
        <stp/>
        <stp>Open</stp>
        <stp>XD</stp>
        <tr r="L2139" s="1"/>
      </tp>
      <tp>
        <v>-40</v>
        <stp/>
        <stp>AIHIST</stp>
        <stp xml:space="preserve">CORN.2981.B </stp>
        <stp>weekly</stp>
        <stp>1</stp>
        <stp>45908</stp>
        <stp/>
        <stp>Open</stp>
        <stp>XD</stp>
        <tr r="F1354" s="1"/>
      </tp>
      <tp>
        <v>-40</v>
        <stp/>
        <stp>AIHIST</stp>
        <stp xml:space="preserve">CORN.4780.B </stp>
        <stp>weekly</stp>
        <stp>1</stp>
        <stp>45866</stp>
        <stp/>
        <stp>Open</stp>
        <stp>XD</stp>
        <tr r="L2134" s="1"/>
      </tp>
      <tp>
        <v>-70</v>
        <stp/>
        <stp>AIHIST</stp>
        <stp xml:space="preserve">CORN.2080.B </stp>
        <stp>weekly</stp>
        <stp>1</stp>
        <stp>45901</stp>
        <stp/>
        <stp>Open</stp>
        <stp>XD</stp>
        <tr r="G782" s="1"/>
      </tp>
      <tp>
        <v>-45</v>
        <stp/>
        <stp>AIHIST</stp>
        <stp xml:space="preserve">CORN.2980.B </stp>
        <stp>weekly</stp>
        <stp>1</stp>
        <stp>45908</stp>
        <stp/>
        <stp>Open</stp>
        <stp>XD</stp>
        <tr r="F1353" s="1"/>
      </tp>
      <tp>
        <v>-42</v>
        <stp/>
        <stp>AIHIST</stp>
        <stp xml:space="preserve">CORN.4781.B </stp>
        <stp>weekly</stp>
        <stp>1</stp>
        <stp>45866</stp>
        <stp/>
        <stp>Open</stp>
        <stp>XD</stp>
        <tr r="L2135" s="1"/>
      </tp>
      <tp>
        <v>-42</v>
        <stp/>
        <stp>AIHIST</stp>
        <stp xml:space="preserve">CORN.5281.B </stp>
        <stp>weekly</stp>
        <stp>1</stp>
        <stp>45873</stp>
        <stp/>
        <stp>Open</stp>
        <stp>XD</stp>
        <tr r="K2362" s="1"/>
      </tp>
      <tp>
        <v>-55</v>
        <stp/>
        <stp>AIHIST</stp>
        <stp xml:space="preserve">CORN.2983.B </stp>
        <stp>weekly</stp>
        <stp>1</stp>
        <stp>45908</stp>
        <stp/>
        <stp>Open</stp>
        <stp>XD</stp>
        <tr r="F1356" s="1"/>
      </tp>
      <tp>
        <v>-40</v>
        <stp/>
        <stp>AIHIST</stp>
        <stp xml:space="preserve">CORN.4782.B </stp>
        <stp>weekly</stp>
        <stp>1</stp>
        <stp>45866</stp>
        <stp/>
        <stp>Open</stp>
        <stp>XD</stp>
        <tr r="L2136" s="1"/>
      </tp>
      <tp>
        <v>-40</v>
        <stp/>
        <stp>AIHIST</stp>
        <stp xml:space="preserve">CORN.2982.B </stp>
        <stp>weekly</stp>
        <stp>1</stp>
        <stp>45908</stp>
        <stp/>
        <stp>Open</stp>
        <stp>XD</stp>
        <tr r="F1355" s="1"/>
      </tp>
      <tp>
        <v>-43</v>
        <stp/>
        <stp>AIHIST</stp>
        <stp xml:space="preserve">CORN.2089.B </stp>
        <stp>weekly</stp>
        <stp>1</stp>
        <stp>45901</stp>
        <stp/>
        <stp>Open</stp>
        <stp>XD</stp>
        <tr r="G829" s="1"/>
      </tp>
      <tp t="s">
        <v>---</v>
        <stp/>
        <stp>AIHIST</stp>
        <stp xml:space="preserve">CORN.3489.B </stp>
        <stp>weekly</stp>
        <stp>1</stp>
        <stp>45915</stp>
        <stp/>
        <stp>Open</stp>
        <stp>XD</stp>
        <tr r="E1586" s="1"/>
      </tp>
      <tp>
        <v>-70</v>
        <stp/>
        <stp>AIHIST</stp>
        <stp xml:space="preserve">CORN.2088.B </stp>
        <stp>weekly</stp>
        <stp>1</stp>
        <stp>45901</stp>
        <stp/>
        <stp>Open</stp>
        <stp>XD</stp>
        <tr r="G822" s="1"/>
      </tp>
      <tp>
        <v>-70</v>
        <stp/>
        <stp>AIHIST</stp>
        <stp xml:space="preserve">CORN.2988.B </stp>
        <stp>weekly</stp>
        <stp>1</stp>
        <stp>45908</stp>
        <stp/>
        <stp>Open</stp>
        <stp>XD</stp>
        <tr r="F1360" s="1"/>
      </tp>
      <tp t="s">
        <v>---</v>
        <stp/>
        <stp>AIHIST</stp>
        <stp xml:space="preserve">CORN.3488.B </stp>
        <stp>weekly</stp>
        <stp>1</stp>
        <stp>45915</stp>
        <stp/>
        <stp>Open</stp>
        <stp>XD</stp>
        <tr r="E1585" s="1"/>
      </tp>
      <tp>
        <v>-45</v>
        <stp/>
        <stp>AIHIST</stp>
        <stp xml:space="preserve">CORN.4789.B </stp>
        <stp>weekly</stp>
        <stp>1</stp>
        <stp>45866</stp>
        <stp/>
        <stp>Open</stp>
        <stp>XD</stp>
        <tr r="L2140" s="1"/>
      </tp>
      <tp>
        <v>-58.75</v>
        <stp/>
        <stp>AIHIST</stp>
        <stp xml:space="preserve">CORN.2874.B </stp>
        <stp>weekly</stp>
        <stp>1</stp>
        <stp>45908</stp>
        <stp/>
        <stp>Open</stp>
        <stp>XD</stp>
        <tr r="F1308" s="1"/>
      </tp>
      <tp>
        <v>-35</v>
        <stp/>
        <stp>AIHIST</stp>
        <stp xml:space="preserve">CORN.2177.B </stp>
        <stp>weekly</stp>
        <stp>1</stp>
        <stp>45901</stp>
        <stp/>
        <stp>Open</stp>
        <stp>XD</stp>
        <tr r="G1009" s="1"/>
      </tp>
      <tp>
        <v>-58.75</v>
        <stp/>
        <stp>AIHIST</stp>
        <stp xml:space="preserve">CORN.2877.B </stp>
        <stp>weekly</stp>
        <stp>1</stp>
        <stp>45908</stp>
        <stp/>
        <stp>Open</stp>
        <stp>XD</stp>
        <tr r="F1309" s="1"/>
      </tp>
      <tp>
        <v>-40</v>
        <stp/>
        <stp>AIHIST</stp>
        <stp xml:space="preserve">CORN.5376.B </stp>
        <stp>weekly</stp>
        <stp>1</stp>
        <stp>45873</stp>
        <stp/>
        <stp>Open</stp>
        <stp>XD</stp>
        <tr r="K2396" s="1"/>
      </tp>
      <tp>
        <v>-35</v>
        <stp/>
        <stp>AIHIST</stp>
        <stp xml:space="preserve">CORN.2871.B </stp>
        <stp>weekly</stp>
        <stp>1</stp>
        <stp>45908</stp>
        <stp/>
        <stp>Open</stp>
        <stp>XD</stp>
        <tr r="F1306" s="1"/>
      </tp>
      <tp t="s">
        <v>---</v>
        <stp/>
        <stp>AIHIST</stp>
        <stp xml:space="preserve">CORN.3571.B </stp>
        <stp>weekly</stp>
        <stp>1</stp>
        <stp>45915</stp>
        <stp/>
        <stp>Open</stp>
        <stp>XD</stp>
        <tr r="E1614" s="1"/>
      </tp>
      <tp>
        <v>20</v>
        <stp/>
        <stp>AIHIST</stp>
        <stp xml:space="preserve">CORN.4670.B </stp>
        <stp>weekly</stp>
        <stp>1</stp>
        <stp>45866</stp>
        <stp/>
        <stp>Open</stp>
        <stp>XD</stp>
        <tr r="L2084" s="1"/>
      </tp>
      <tp>
        <v>-20</v>
        <stp/>
        <stp>AIHIST</stp>
        <stp xml:space="preserve">CORN.2170.B </stp>
        <stp>weekly</stp>
        <stp>1</stp>
        <stp>45901</stp>
        <stp/>
        <stp>Open</stp>
        <stp>XD</stp>
        <tr r="G1007" s="1"/>
      </tp>
      <tp>
        <v>-50</v>
        <stp/>
        <stp>AIHIST</stp>
        <stp xml:space="preserve">CORN.2870.B </stp>
        <stp>weekly</stp>
        <stp>1</stp>
        <stp>45908</stp>
        <stp/>
        <stp>Open</stp>
        <stp>XD</stp>
        <tr r="F1305" s="1"/>
      </tp>
      <tp>
        <v>-30</v>
        <stp/>
        <stp>AIHIST</stp>
        <stp xml:space="preserve">CORN.2173.B </stp>
        <stp>weekly</stp>
        <stp>1</stp>
        <stp>45901</stp>
        <stp/>
        <stp>Open</stp>
        <stp>XD</stp>
        <tr r="G1008" s="1"/>
      </tp>
      <tp>
        <v>-42</v>
        <stp/>
        <stp>AIHIST</stp>
        <stp xml:space="preserve">CORN.2873.B </stp>
        <stp>weekly</stp>
        <stp>1</stp>
        <stp>45908</stp>
        <stp/>
        <stp>Open</stp>
        <stp>XD</stp>
        <tr r="F1307" s="1"/>
      </tp>
      <tp>
        <v>-68</v>
        <stp/>
        <stp>AIHIST</stp>
        <stp xml:space="preserve">CORN.4672.B </stp>
        <stp>weekly</stp>
        <stp>1</stp>
        <stp>45866</stp>
        <stp/>
        <stp>Open</stp>
        <stp>XD</stp>
        <tr r="L2085" s="1"/>
      </tp>
      <tp t="s">
        <v>---</v>
        <stp/>
        <stp>AIHIST</stp>
        <stp xml:space="preserve">CORN.3572.B </stp>
        <stp>weekly</stp>
        <stp>1</stp>
        <stp>45915</stp>
        <stp/>
        <stp>Open</stp>
        <stp>XD</stp>
        <tr r="E1615" s="1"/>
      </tp>
      <tp>
        <v>-45</v>
        <stp/>
        <stp>AIHIST</stp>
        <stp xml:space="preserve">CORN.5373.B </stp>
        <stp>weekly</stp>
        <stp>1</stp>
        <stp>45873</stp>
        <stp/>
        <stp>Open</stp>
        <stp>XD</stp>
        <tr r="K2395" s="1"/>
      </tp>
      <tp>
        <v>100</v>
        <stp/>
        <stp>AIHIST</stp>
        <stp xml:space="preserve">CORN.5378.B </stp>
        <stp>weekly</stp>
        <stp>1</stp>
        <stp>45873</stp>
        <stp/>
        <stp>Open</stp>
        <stp>XD</stp>
        <tr r="K2397" s="1"/>
      </tp>
      <tp>
        <v>-54</v>
        <stp/>
        <stp>AIHIST</stp>
        <stp xml:space="preserve">CORN.2178.B </stp>
        <stp>weekly</stp>
        <stp>1</stp>
        <stp>45901</stp>
        <stp/>
        <stp>Open</stp>
        <stp>XD</stp>
        <tr r="G1010" s="1"/>
      </tp>
      <tp>
        <v>-42</v>
        <stp/>
        <stp>AIHIST</stp>
        <stp xml:space="preserve">CORN.5379.B </stp>
        <stp>weekly</stp>
        <stp>1</stp>
        <stp>45873</stp>
        <stp/>
        <stp>Open</stp>
        <stp>XD</stp>
        <tr r="K2398" s="1"/>
      </tp>
      <tp>
        <v>10</v>
        <stp/>
        <stp>AIHIST</stp>
        <stp xml:space="preserve">CORN.4665.B </stp>
        <stp>weekly</stp>
        <stp>1</stp>
        <stp>45866</stp>
        <stp/>
        <stp>Open</stp>
        <stp>XD</stp>
        <tr r="L2081" s="1"/>
      </tp>
      <tp>
        <v>-39</v>
        <stp/>
        <stp>AIHIST</stp>
        <stp xml:space="preserve">CORN.2167.B </stp>
        <stp>weekly</stp>
        <stp>1</stp>
        <stp>45901</stp>
        <stp/>
        <stp>Open</stp>
        <stp>XD</stp>
        <tr r="G1005" s="1"/>
      </tp>
      <tp>
        <v>-38.75</v>
        <stp/>
        <stp>AIHIST</stp>
        <stp xml:space="preserve">CORN.2867.B </stp>
        <stp>weekly</stp>
        <stp>1</stp>
        <stp>45908</stp>
        <stp/>
        <stp>Open</stp>
        <stp>XD</stp>
        <tr r="F1303" s="1"/>
      </tp>
      <tp>
        <v>-48</v>
        <stp/>
        <stp>AIHIST</stp>
        <stp xml:space="preserve">CORN.3567.B </stp>
        <stp>weekly</stp>
        <stp>1</stp>
        <stp>45915</stp>
        <stp/>
        <stp>Open</stp>
        <stp>XD</stp>
        <tr r="E1612" s="1"/>
      </tp>
      <tp>
        <v>-50</v>
        <stp/>
        <stp>AIHIST</stp>
        <stp xml:space="preserve">CORN.2866.B </stp>
        <stp>weekly</stp>
        <stp>1</stp>
        <stp>45908</stp>
        <stp/>
        <stp>Open</stp>
        <stp>XD</stp>
        <tr r="F1302" s="1"/>
      </tp>
      <tp>
        <v>-35</v>
        <stp/>
        <stp>AIHIST</stp>
        <stp xml:space="preserve">CORN.5367.B </stp>
        <stp>weekly</stp>
        <stp>1</stp>
        <stp>45873</stp>
        <stp/>
        <stp>Open</stp>
        <stp>XD</stp>
        <tr r="K2393" s="1"/>
      </tp>
      <tp>
        <v>-42</v>
        <stp/>
        <stp>AIHIST</stp>
        <stp xml:space="preserve">CORN.2160.B </stp>
        <stp>weekly</stp>
        <stp>1</stp>
        <stp>45901</stp>
        <stp/>
        <stp>Open</stp>
        <stp>XD</stp>
        <tr r="G1003" s="1"/>
      </tp>
      <tp>
        <v>-35</v>
        <stp/>
        <stp>AIHIST</stp>
        <stp xml:space="preserve">CORN.2162.B </stp>
        <stp>weekly</stp>
        <stp>1</stp>
        <stp>45901</stp>
        <stp/>
        <stp>Open</stp>
        <stp>XD</stp>
        <tr r="G1004" s="1"/>
      </tp>
      <tp>
        <v>-45</v>
        <stp/>
        <stp>AIHIST</stp>
        <stp xml:space="preserve">CORN.2862.B </stp>
        <stp>weekly</stp>
        <stp>1</stp>
        <stp>45908</stp>
        <stp/>
        <stp>Open</stp>
        <stp>XD</stp>
        <tr r="F1301" s="1"/>
      </tp>
      <tp>
        <v>20</v>
        <stp/>
        <stp>AIHIST</stp>
        <stp xml:space="preserve">CORN.4668.B </stp>
        <stp>weekly</stp>
        <stp>1</stp>
        <stp>45866</stp>
        <stp/>
        <stp>Open</stp>
        <stp>XD</stp>
        <tr r="L2082" s="1"/>
      </tp>
      <tp>
        <v>-35</v>
        <stp/>
        <stp>AIHIST</stp>
        <stp xml:space="preserve">CORN.5368.B </stp>
        <stp>weekly</stp>
        <stp>1</stp>
        <stp>45873</stp>
        <stp/>
        <stp>Open</stp>
        <stp>XD</stp>
        <tr r="K2394" s="1"/>
      </tp>
      <tp>
        <v>10</v>
        <stp/>
        <stp>AIHIST</stp>
        <stp xml:space="preserve">CORN.4669.B </stp>
        <stp>weekly</stp>
        <stp>1</stp>
        <stp>45866</stp>
        <stp/>
        <stp>Open</stp>
        <stp>XD</stp>
        <tr r="L2083" s="1"/>
      </tp>
      <tp>
        <v>-55</v>
        <stp/>
        <stp>AIHIST</stp>
        <stp xml:space="preserve">CORN.2155.B </stp>
        <stp>weekly</stp>
        <stp>1</stp>
        <stp>45901</stp>
        <stp/>
        <stp>Open</stp>
        <stp>XD</stp>
        <tr r="G998" s="1"/>
      </tp>
      <tp>
        <v>-60</v>
        <stp/>
        <stp>AIHIST</stp>
        <stp xml:space="preserve">CORN.3555.B </stp>
        <stp>weekly</stp>
        <stp>1</stp>
        <stp>45915</stp>
        <stp/>
        <stp>Open</stp>
        <stp>XD</stp>
        <tr r="E1610" s="1"/>
      </tp>
      <tp>
        <v>-45</v>
        <stp/>
        <stp>AIHIST</stp>
        <stp xml:space="preserve">CORN.2854.B </stp>
        <stp>weekly</stp>
        <stp>1</stp>
        <stp>45908</stp>
        <stp/>
        <stp>Open</stp>
        <stp>XD</stp>
        <tr r="F1297" s="1"/>
      </tp>
      <tp>
        <v>-50</v>
        <stp/>
        <stp>AIHIST</stp>
        <stp xml:space="preserve">CORN.3554.B </stp>
        <stp>weekly</stp>
        <stp>1</stp>
        <stp>45915</stp>
        <stp/>
        <stp>Open</stp>
        <stp>XD</stp>
        <tr r="E1609" s="1"/>
      </tp>
      <tp>
        <v>-54</v>
        <stp/>
        <stp>AIHIST</stp>
        <stp xml:space="preserve">CORN.2157.B </stp>
        <stp>weekly</stp>
        <stp>1</stp>
        <stp>45901</stp>
        <stp/>
        <stp>Open</stp>
        <stp>XD</stp>
        <tr r="G1000" s="1"/>
      </tp>
      <tp>
        <v>-55</v>
        <stp/>
        <stp>AIHIST</stp>
        <stp xml:space="preserve">CORN.2857.B </stp>
        <stp>weekly</stp>
        <stp>1</stp>
        <stp>45908</stp>
        <stp/>
        <stp>Open</stp>
        <stp>XD</stp>
        <tr r="F1298" s="1"/>
      </tp>
      <tp>
        <v>-45</v>
        <stp/>
        <stp>AIHIST</stp>
        <stp xml:space="preserve">CORN.2156.B </stp>
        <stp>weekly</stp>
        <stp>1</stp>
        <stp>45901</stp>
        <stp/>
        <stp>Open</stp>
        <stp>XD</stp>
        <tr r="G999" s="1"/>
      </tp>
      <tp>
        <v>-38</v>
        <stp/>
        <stp>AIHIST</stp>
        <stp xml:space="preserve">CORN.2851.B </stp>
        <stp>weekly</stp>
        <stp>1</stp>
        <stp>45908</stp>
        <stp/>
        <stp>Open</stp>
        <stp>XD</stp>
        <tr r="F1295" s="1"/>
      </tp>
      <tp t="s">
        <v>---</v>
        <stp/>
        <stp>AIHIST</stp>
        <stp xml:space="preserve">CORN.3551.B </stp>
        <stp>weekly</stp>
        <stp>1</stp>
        <stp>45915</stp>
        <stp/>
        <stp>Open</stp>
        <stp>XD</stp>
        <tr r="E1606" s="1"/>
      </tp>
      <tp>
        <v>30</v>
        <stp/>
        <stp>AIHIST</stp>
        <stp xml:space="preserve">CORN.4650.B </stp>
        <stp>weekly</stp>
        <stp>1</stp>
        <stp>45866</stp>
        <stp/>
        <stp>Open</stp>
        <stp>XD</stp>
        <tr r="L2080" s="1"/>
      </tp>
      <tp>
        <v>5</v>
        <stp/>
        <stp>AIHIST</stp>
        <stp xml:space="preserve">CORN.5350.B </stp>
        <stp>weekly</stp>
        <stp>1</stp>
        <stp>45873</stp>
        <stp/>
        <stp>Open</stp>
        <stp>XD</stp>
        <tr r="K2392" s="1"/>
      </tp>
      <tp>
        <v>-6</v>
        <stp/>
        <stp>AIHIST</stp>
        <stp xml:space="preserve">CORN.2150.B </stp>
        <stp>weekly</stp>
        <stp>1</stp>
        <stp>45901</stp>
        <stp/>
        <stp>Open</stp>
        <stp>XD</stp>
        <tr r="G996" s="1"/>
      </tp>
      <tp t="s">
        <v>---</v>
        <stp/>
        <stp>AIHIST</stp>
        <stp xml:space="preserve">CORN.3550.B </stp>
        <stp>weekly</stp>
        <stp>1</stp>
        <stp>45915</stp>
        <stp/>
        <stp>Open</stp>
        <stp>XD</stp>
        <tr r="E1605" s="1"/>
      </tp>
      <tp>
        <v>-40</v>
        <stp/>
        <stp>AIHIST</stp>
        <stp xml:space="preserve">CORN.2153.B </stp>
        <stp>weekly</stp>
        <stp>1</stp>
        <stp>45901</stp>
        <stp/>
        <stp>Open</stp>
        <stp>XD</stp>
        <tr r="G997" s="1"/>
      </tp>
      <tp t="s">
        <v>---</v>
        <stp/>
        <stp>AIHIST</stp>
        <stp xml:space="preserve">CORN.2853.B </stp>
        <stp>weekly</stp>
        <stp>1</stp>
        <stp>45908</stp>
        <stp/>
        <stp>Open</stp>
        <stp>XD</stp>
        <tr r="F1296" s="1"/>
      </tp>
      <tp>
        <v>-40</v>
        <stp/>
        <stp>AIHIST</stp>
        <stp xml:space="preserve">CORN.3553.B </stp>
        <stp>weekly</stp>
        <stp>1</stp>
        <stp>45915</stp>
        <stp/>
        <stp>Open</stp>
        <stp>XD</stp>
        <tr r="E1608" s="1"/>
      </tp>
      <tp>
        <v>-28</v>
        <stp/>
        <stp>AIHIST</stp>
        <stp xml:space="preserve">CORN.3552.B </stp>
        <stp>weekly</stp>
        <stp>1</stp>
        <stp>45915</stp>
        <stp/>
        <stp>Open</stp>
        <stp>XD</stp>
        <tr r="E1607" s="1"/>
      </tp>
      <tp>
        <v>-37</v>
        <stp/>
        <stp>AIHIST</stp>
        <stp xml:space="preserve">CORN.2159.B </stp>
        <stp>weekly</stp>
        <stp>1</stp>
        <stp>45901</stp>
        <stp/>
        <stp>Open</stp>
        <stp>XD</stp>
        <tr r="G1002" s="1"/>
      </tp>
      <tp>
        <v>-60</v>
        <stp/>
        <stp>AIHIST</stp>
        <stp xml:space="preserve">CORN.2859.B </stp>
        <stp>weekly</stp>
        <stp>1</stp>
        <stp>45908</stp>
        <stp/>
        <stp>Open</stp>
        <stp>XD</stp>
        <tr r="F1299" s="1"/>
      </tp>
      <tp>
        <v>-60</v>
        <stp/>
        <stp>AIHIST</stp>
        <stp xml:space="preserve">CORN.2158.B </stp>
        <stp>weekly</stp>
        <stp>1</stp>
        <stp>45901</stp>
        <stp/>
        <stp>Open</stp>
        <stp>XD</stp>
        <tr r="G1001" s="1"/>
      </tp>
      <tp>
        <v>-46</v>
        <stp/>
        <stp>AIHIST</stp>
        <stp xml:space="preserve">CORN.2145.B </stp>
        <stp>weekly</stp>
        <stp>1</stp>
        <stp>45901</stp>
        <stp/>
        <stp>Open</stp>
        <stp>XD</stp>
        <tr r="G993" s="1"/>
      </tp>
      <tp>
        <v>-47</v>
        <stp/>
        <stp>AIHIST</stp>
        <stp xml:space="preserve">CORN.2845.B </stp>
        <stp>weekly</stp>
        <stp>1</stp>
        <stp>45908</stp>
        <stp/>
        <stp>Open</stp>
        <stp>XD</stp>
        <tr r="F1291" s="1"/>
      </tp>
      <tp>
        <v>-15</v>
        <stp/>
        <stp>AIHIST</stp>
        <stp xml:space="preserve">CORN.4645.B </stp>
        <stp>weekly</stp>
        <stp>1</stp>
        <stp>45866</stp>
        <stp/>
        <stp>Open</stp>
        <stp>XD</stp>
        <tr r="L2077" s="1"/>
      </tp>
      <tp>
        <v>-40</v>
        <stp/>
        <stp>AIHIST</stp>
        <stp xml:space="preserve">CORN.5345.B </stp>
        <stp>weekly</stp>
        <stp>1</stp>
        <stp>45873</stp>
        <stp/>
        <stp>Open</stp>
        <stp>XD</stp>
        <tr r="K2391" s="1"/>
      </tp>
      <tp>
        <v>-40</v>
        <stp/>
        <stp>AIHIST</stp>
        <stp xml:space="preserve">CORN.2147.B </stp>
        <stp>weekly</stp>
        <stp>1</stp>
        <stp>45901</stp>
        <stp/>
        <stp>Open</stp>
        <stp>XD</stp>
        <tr r="G994" s="1"/>
      </tp>
      <tp>
        <v>-44.75</v>
        <stp/>
        <stp>AIHIST</stp>
        <stp xml:space="preserve">CORN.2847.B </stp>
        <stp>weekly</stp>
        <stp>1</stp>
        <stp>45908</stp>
        <stp/>
        <stp>Open</stp>
        <stp>XD</stp>
        <tr r="F1293" s="1"/>
      </tp>
      <tp>
        <v>-60.75</v>
        <stp/>
        <stp>AIHIST</stp>
        <stp xml:space="preserve">CORN.2846.B </stp>
        <stp>weekly</stp>
        <stp>1</stp>
        <stp>45908</stp>
        <stp/>
        <stp>Open</stp>
        <stp>XD</stp>
        <tr r="F1292" s="1"/>
      </tp>
      <tp>
        <v>-20</v>
        <stp/>
        <stp>AIHIST</stp>
        <stp xml:space="preserve">CORN.4640.B </stp>
        <stp>weekly</stp>
        <stp>1</stp>
        <stp>45866</stp>
        <stp/>
        <stp>Open</stp>
        <stp>XD</stp>
        <tr r="L2076" s="1"/>
      </tp>
      <tp>
        <v>-25</v>
        <stp/>
        <stp>AIHIST</stp>
        <stp xml:space="preserve">CORN.5340.B </stp>
        <stp>weekly</stp>
        <stp>1</stp>
        <stp>45873</stp>
        <stp/>
        <stp>Open</stp>
        <stp>XD</stp>
        <tr r="K2389" s="1"/>
      </tp>
      <tp>
        <v>-65</v>
        <stp/>
        <stp>AIHIST</stp>
        <stp xml:space="preserve">CORN.5341.B </stp>
        <stp>weekly</stp>
        <stp>1</stp>
        <stp>45873</stp>
        <stp/>
        <stp>Open</stp>
        <stp>XD</stp>
        <tr r="K2390" s="1"/>
      </tp>
      <tp>
        <v>-75</v>
        <stp/>
        <stp>AIHIST</stp>
        <stp xml:space="preserve">CORN.2143.B </stp>
        <stp>weekly</stp>
        <stp>1</stp>
        <stp>45901</stp>
        <stp/>
        <stp>Open</stp>
        <stp>XD</stp>
        <tr r="G992" s="1"/>
      </tp>
      <tp>
        <v>-38</v>
        <stp/>
        <stp>AIHIST</stp>
        <stp xml:space="preserve">CORN.2142.B </stp>
        <stp>weekly</stp>
        <stp>1</stp>
        <stp>45901</stp>
        <stp/>
        <stp>Open</stp>
        <stp>XD</stp>
        <tr r="G991" s="1"/>
      </tp>
      <tp>
        <v>-49.75</v>
        <stp/>
        <stp>AIHIST</stp>
        <stp xml:space="preserve">CORN.2842.B </stp>
        <stp>weekly</stp>
        <stp>1</stp>
        <stp>45908</stp>
        <stp/>
        <stp>Open</stp>
        <stp>XD</stp>
        <tr r="F1290" s="1"/>
      </tp>
      <tp>
        <v>-55</v>
        <stp/>
        <stp>AIHIST</stp>
        <stp xml:space="preserve">CORN.2149.B </stp>
        <stp>weekly</stp>
        <stp>1</stp>
        <stp>45901</stp>
        <stp/>
        <stp>Open</stp>
        <stp>XD</stp>
        <tr r="G995" s="1"/>
      </tp>
      <tp>
        <v>-50</v>
        <stp/>
        <stp>AIHIST</stp>
        <stp xml:space="preserve">CORN.2849.B </stp>
        <stp>weekly</stp>
        <stp>1</stp>
        <stp>45908</stp>
        <stp/>
        <stp>Open</stp>
        <stp>XD</stp>
        <tr r="F1294" s="1"/>
      </tp>
      <tp t="s">
        <v>---</v>
        <stp/>
        <stp>AIHIST</stp>
        <stp xml:space="preserve">CORN.3549.B </stp>
        <stp>weekly</stp>
        <stp>1</stp>
        <stp>45915</stp>
        <stp/>
        <stp>Open</stp>
        <stp>XD</stp>
        <tr r="E1604" s="1"/>
      </tp>
      <tp>
        <v>30</v>
        <stp/>
        <stp>AIHIST</stp>
        <stp xml:space="preserve">CORN.4648.B </stp>
        <stp>weekly</stp>
        <stp>1</stp>
        <stp>45866</stp>
        <stp/>
        <stp>Open</stp>
        <stp>XD</stp>
        <tr r="L2078" s="1"/>
      </tp>
      <tp>
        <v>-3</v>
        <stp/>
        <stp>AIHIST</stp>
        <stp xml:space="preserve">CORN.4635.B </stp>
        <stp>weekly</stp>
        <stp>1</stp>
        <stp>45866</stp>
        <stp/>
        <stp>Open</stp>
        <stp>XD</stp>
        <tr r="L2075" s="1"/>
      </tp>
      <tp t="s">
        <v>---</v>
        <stp/>
        <stp>AIHIST</stp>
        <stp xml:space="preserve">CORN.5335.B </stp>
        <stp>weekly</stp>
        <stp>1</stp>
        <stp>45873</stp>
        <stp/>
        <stp>Open</stp>
        <stp>XD</stp>
        <tr r="K2385" s="1"/>
      </tp>
      <tp>
        <v>-43</v>
        <stp/>
        <stp>AIHIST</stp>
        <stp xml:space="preserve">CORN.2137.B </stp>
        <stp>weekly</stp>
        <stp>1</stp>
        <stp>45901</stp>
        <stp/>
        <stp>Open</stp>
        <stp>XD</stp>
        <tr r="G989" s="1"/>
      </tp>
      <tp>
        <v>-60</v>
        <stp/>
        <stp>AIHIST</stp>
        <stp xml:space="preserve">CORN.2836.B </stp>
        <stp>weekly</stp>
        <stp>1</stp>
        <stp>45908</stp>
        <stp/>
        <stp>Open</stp>
        <stp>XD</stp>
        <tr r="F1288" s="1"/>
      </tp>
      <tp>
        <v>-70</v>
        <stp/>
        <stp>AIHIST</stp>
        <stp xml:space="preserve">CORN.5337.B </stp>
        <stp>weekly</stp>
        <stp>1</stp>
        <stp>45873</stp>
        <stp/>
        <stp>Open</stp>
        <stp>XD</stp>
        <tr r="K2386" s="1"/>
      </tp>
      <tp>
        <v>-47</v>
        <stp/>
        <stp>AIHIST</stp>
        <stp xml:space="preserve">CORN.2833.B </stp>
        <stp>weekly</stp>
        <stp>1</stp>
        <stp>45908</stp>
        <stp/>
        <stp>Open</stp>
        <stp>XD</stp>
        <tr r="F1287" s="1"/>
      </tp>
      <tp>
        <v>-69</v>
        <stp/>
        <stp>AIHIST</stp>
        <stp xml:space="preserve">CORN.2132.B </stp>
        <stp>weekly</stp>
        <stp>1</stp>
        <stp>45901</stp>
        <stp/>
        <stp>Open</stp>
        <stp>XD</stp>
        <tr r="G988" s="1"/>
      </tp>
      <tp>
        <v>-29.75</v>
        <stp/>
        <stp>AIHIST</stp>
        <stp xml:space="preserve">CORN.2832.B </stp>
        <stp>weekly</stp>
        <stp>1</stp>
        <stp>45908</stp>
        <stp/>
        <stp>Open</stp>
        <stp>XD</stp>
        <tr r="F1286" s="1"/>
      </tp>
      <tp>
        <v>-49</v>
        <stp/>
        <stp>AIHIST</stp>
        <stp xml:space="preserve">CORN.2839.B </stp>
        <stp>weekly</stp>
        <stp>1</stp>
        <stp>45908</stp>
        <stp/>
        <stp>Open</stp>
        <stp>XD</stp>
        <tr r="F1289" s="1"/>
      </tp>
      <tp>
        <v>-80</v>
        <stp/>
        <stp>AIHIST</stp>
        <stp xml:space="preserve">CORN.5338.B </stp>
        <stp>weekly</stp>
        <stp>1</stp>
        <stp>45873</stp>
        <stp/>
        <stp>Open</stp>
        <stp>XD</stp>
        <tr r="K2387" s="1"/>
      </tp>
      <tp>
        <v>-70</v>
        <stp/>
        <stp>AIHIST</stp>
        <stp xml:space="preserve">CORN.2125.B </stp>
        <stp>weekly</stp>
        <stp>1</stp>
        <stp>45901</stp>
        <stp/>
        <stp>Open</stp>
        <stp>XD</stp>
        <tr r="G987" s="1"/>
      </tp>
      <tp>
        <v>-45</v>
        <stp/>
        <stp>AIHIST</stp>
        <stp xml:space="preserve">CORN.2825.B </stp>
        <stp>weekly</stp>
        <stp>1</stp>
        <stp>45908</stp>
        <stp/>
        <stp>Open</stp>
        <stp>XD</stp>
        <tr r="F1284" s="1"/>
      </tp>
      <tp>
        <v>-48.25</v>
        <stp/>
        <stp>AIHIST</stp>
        <stp xml:space="preserve">CORN.2824.B </stp>
        <stp>weekly</stp>
        <stp>1</stp>
        <stp>45908</stp>
        <stp/>
        <stp>Open</stp>
        <stp>XD</stp>
        <tr r="F1283" s="1"/>
      </tp>
      <tp t="s">
        <v>---</v>
        <stp/>
        <stp>AIHIST</stp>
        <stp xml:space="preserve">CORN.3527.B </stp>
        <stp>weekly</stp>
        <stp>1</stp>
        <stp>45915</stp>
        <stp/>
        <stp>Open</stp>
        <stp>XD</stp>
        <tr r="E1602" s="1"/>
      </tp>
      <tp>
        <v>-62</v>
        <stp/>
        <stp>AIHIST</stp>
        <stp xml:space="preserve">CORN.2826.B </stp>
        <stp>weekly</stp>
        <stp>1</stp>
        <stp>45908</stp>
        <stp/>
        <stp>Open</stp>
        <stp>XD</stp>
        <tr r="F1285" s="1"/>
      </tp>
      <tp>
        <v>-46</v>
        <stp/>
        <stp>AIHIST</stp>
        <stp xml:space="preserve">CORN.3526.B </stp>
        <stp>weekly</stp>
        <stp>1</stp>
        <stp>45915</stp>
        <stp/>
        <stp>Open</stp>
        <stp>XD</stp>
        <tr r="E1601" s="1"/>
      </tp>
      <tp>
        <v>-42</v>
        <stp/>
        <stp>AIHIST</stp>
        <stp xml:space="preserve">CORN.5327.B </stp>
        <stp>weekly</stp>
        <stp>1</stp>
        <stp>45873</stp>
        <stp/>
        <stp>Open</stp>
        <stp>XD</stp>
        <tr r="K2382" s="1"/>
      </tp>
      <tp>
        <v>-43</v>
        <stp/>
        <stp>AIHIST</stp>
        <stp xml:space="preserve">CORN.2821.B </stp>
        <stp>weekly</stp>
        <stp>1</stp>
        <stp>45908</stp>
        <stp/>
        <stp>Open</stp>
        <stp>XD</stp>
        <tr r="F1281" s="1"/>
      </tp>
      <tp>
        <v>-40</v>
        <stp/>
        <stp>AIHIST</stp>
        <stp xml:space="preserve">CORN.4620.B </stp>
        <stp>weekly</stp>
        <stp>1</stp>
        <stp>45866</stp>
        <stp/>
        <stp>Open</stp>
        <stp>XD</stp>
        <tr r="L2072" s="1"/>
      </tp>
      <tp>
        <v>-38</v>
        <stp/>
        <stp>AIHIST</stp>
        <stp xml:space="preserve">CORN.5320.B </stp>
        <stp>weekly</stp>
        <stp>1</stp>
        <stp>45873</stp>
        <stp/>
        <stp>Open</stp>
        <stp>XD</stp>
        <tr r="K2380" s="1"/>
      </tp>
      <tp>
        <v>25</v>
        <stp/>
        <stp>AIHIST</stp>
        <stp xml:space="preserve">CORN.2120.B </stp>
        <stp>weekly</stp>
        <stp>1</stp>
        <stp>45901</stp>
        <stp/>
        <stp>Open</stp>
        <stp>XD</stp>
        <tr r="G983" s="1"/>
      </tp>
      <tp>
        <v>-45</v>
        <stp/>
        <stp>AIHIST</stp>
        <stp xml:space="preserve">CORN.3520.B </stp>
        <stp>weekly</stp>
        <stp>1</stp>
        <stp>45915</stp>
        <stp/>
        <stp>Open</stp>
        <stp>XD</stp>
        <tr r="E1600" s="1"/>
      </tp>
      <tp>
        <v>-38</v>
        <stp/>
        <stp>AIHIST</stp>
        <stp xml:space="preserve">CORN.4621.B </stp>
        <stp>weekly</stp>
        <stp>1</stp>
        <stp>45866</stp>
        <stp/>
        <stp>Open</stp>
        <stp>XD</stp>
        <tr r="L2073" s="1"/>
      </tp>
      <tp>
        <v>-25</v>
        <stp/>
        <stp>AIHIST</stp>
        <stp xml:space="preserve">CORN.2823.B </stp>
        <stp>weekly</stp>
        <stp>1</stp>
        <stp>45908</stp>
        <stp/>
        <stp>Open</stp>
        <stp>XD</stp>
        <tr r="F1282" s="1"/>
      </tp>
      <tp>
        <v>-43</v>
        <stp/>
        <stp>AIHIST</stp>
        <stp xml:space="preserve">CORN.4623.B </stp>
        <stp>weekly</stp>
        <stp>1</stp>
        <stp>45866</stp>
        <stp/>
        <stp>Open</stp>
        <stp>XD</stp>
        <tr r="L2074" s="1"/>
      </tp>
      <tp>
        <v>-45</v>
        <stp/>
        <stp>AIHIST</stp>
        <stp xml:space="preserve">CORN.5323.B </stp>
        <stp>weekly</stp>
        <stp>1</stp>
        <stp>45873</stp>
        <stp/>
        <stp>Open</stp>
        <stp>XD</stp>
        <tr r="K2381" s="1"/>
      </tp>
      <tp t="s">
        <v>---</v>
        <stp/>
        <stp>AIHIST</stp>
        <stp xml:space="preserve">CORN.3529.B </stp>
        <stp>weekly</stp>
        <stp>1</stp>
        <stp>45915</stp>
        <stp/>
        <stp>Open</stp>
        <stp>XD</stp>
        <tr r="E1603" s="1"/>
      </tp>
      <tp>
        <v>-42</v>
        <stp/>
        <stp>AIHIST</stp>
        <stp xml:space="preserve">CORN.5328.B </stp>
        <stp>weekly</stp>
        <stp>1</stp>
        <stp>45873</stp>
        <stp/>
        <stp>Open</stp>
        <stp>XD</stp>
        <tr r="K2383" s="1"/>
      </tp>
      <tp>
        <v>-42</v>
        <stp/>
        <stp>AIHIST</stp>
        <stp xml:space="preserve">CORN.5329.B </stp>
        <stp>weekly</stp>
        <stp>1</stp>
        <stp>45873</stp>
        <stp/>
        <stp>Open</stp>
        <stp>XD</stp>
        <tr r="K2384" s="1"/>
      </tp>
      <tp t="s">
        <v>---</v>
        <stp/>
        <stp>AIHIST</stp>
        <stp xml:space="preserve">CORN.2815.B </stp>
        <stp>weekly</stp>
        <stp>1</stp>
        <stp>45908</stp>
        <stp/>
        <stp>Open</stp>
        <stp>XD</stp>
        <tr r="F1278" s="1"/>
      </tp>
      <tp>
        <v>-40</v>
        <stp/>
        <stp>AIHIST</stp>
        <stp xml:space="preserve">CORN.5314.B </stp>
        <stp>weekly</stp>
        <stp>1</stp>
        <stp>45873</stp>
        <stp/>
        <stp>Open</stp>
        <stp>XD</stp>
        <tr r="K2375" s="1"/>
      </tp>
      <tp>
        <v>-18</v>
        <stp/>
        <stp>AIHIST</stp>
        <stp xml:space="preserve">CORN.2114.B </stp>
        <stp>weekly</stp>
        <stp>1</stp>
        <stp>45901</stp>
        <stp/>
        <stp>Open</stp>
        <stp>XD</stp>
        <tr r="G961" s="1"/>
      </tp>
      <tp>
        <v>-56</v>
        <stp/>
        <stp>AIHIST</stp>
        <stp xml:space="preserve">CORN.2814.B </stp>
        <stp>weekly</stp>
        <stp>1</stp>
        <stp>45908</stp>
        <stp/>
        <stp>Open</stp>
        <stp>XD</stp>
        <tr r="F1277" s="1"/>
      </tp>
      <tp>
        <v>-52</v>
        <stp/>
        <stp>AIHIST</stp>
        <stp xml:space="preserve">CORN.4615.B </stp>
        <stp>weekly</stp>
        <stp>1</stp>
        <stp>45866</stp>
        <stp/>
        <stp>Open</stp>
        <stp>XD</stp>
        <tr r="L2068" s="1"/>
      </tp>
      <tp>
        <v>-40</v>
        <stp/>
        <stp>AIHIST</stp>
        <stp xml:space="preserve">CORN.5316.B </stp>
        <stp>weekly</stp>
        <stp>1</stp>
        <stp>45873</stp>
        <stp/>
        <stp>Open</stp>
        <stp>XD</stp>
        <tr r="K2376" s="1"/>
      </tp>
      <tp>
        <v>-55</v>
        <stp/>
        <stp>AIHIST</stp>
        <stp xml:space="preserve">CORN.4617.B </stp>
        <stp>weekly</stp>
        <stp>1</stp>
        <stp>45866</stp>
        <stp/>
        <stp>Open</stp>
        <stp>XD</stp>
        <tr r="L2069" s="1"/>
      </tp>
      <tp>
        <v>-40</v>
        <stp/>
        <stp>AIHIST</stp>
        <stp xml:space="preserve">CORN.5317.B </stp>
        <stp>weekly</stp>
        <stp>1</stp>
        <stp>45873</stp>
        <stp/>
        <stp>Open</stp>
        <stp>XD</stp>
        <tr r="K2377" s="1"/>
      </tp>
      <tp>
        <v>-42</v>
        <stp/>
        <stp>AIHIST</stp>
        <stp xml:space="preserve">CORN.2811.B </stp>
        <stp>weekly</stp>
        <stp>1</stp>
        <stp>45908</stp>
        <stp/>
        <stp>Open</stp>
        <stp>XD</stp>
        <tr r="F1274" s="1"/>
      </tp>
      <tp>
        <v>-45</v>
        <stp/>
        <stp>AIHIST</stp>
        <stp xml:space="preserve">CORN.3511.B </stp>
        <stp>weekly</stp>
        <stp>1</stp>
        <stp>45915</stp>
        <stp/>
        <stp>Open</stp>
        <stp>XD</stp>
        <tr r="E1598" s="1"/>
      </tp>
      <tp>
        <v>-35</v>
        <stp/>
        <stp>AIHIST</stp>
        <stp xml:space="preserve">CORN.4610.B </stp>
        <stp>weekly</stp>
        <stp>1</stp>
        <stp>45866</stp>
        <stp/>
        <stp>Open</stp>
        <stp>XD</stp>
        <tr r="L2067" s="1"/>
      </tp>
      <tp>
        <v>-50</v>
        <stp/>
        <stp>AIHIST</stp>
        <stp xml:space="preserve">CORN.5310.B </stp>
        <stp>weekly</stp>
        <stp>1</stp>
        <stp>45873</stp>
        <stp/>
        <stp>Open</stp>
        <stp>XD</stp>
        <tr r="K2373" s="1"/>
      </tp>
      <tp>
        <v>-45</v>
        <stp/>
        <stp>AIHIST</stp>
        <stp xml:space="preserve">CORN.2110.B </stp>
        <stp>weekly</stp>
        <stp>1</stp>
        <stp>45901</stp>
        <stp/>
        <stp>Open</stp>
        <stp>XD</stp>
        <tr r="G946" s="1"/>
      </tp>
      <tp t="s">
        <v>---</v>
        <stp/>
        <stp>AIHIST</stp>
        <stp xml:space="preserve">CORN.3510.B </stp>
        <stp>weekly</stp>
        <stp>1</stp>
        <stp>45915</stp>
        <stp/>
        <stp>Open</stp>
        <stp>XD</stp>
        <tr r="E1597" s="1"/>
      </tp>
      <tp>
        <v>-50</v>
        <stp/>
        <stp>AIHIST</stp>
        <stp xml:space="preserve">CORN.5311.B </stp>
        <stp>weekly</stp>
        <stp>1</stp>
        <stp>45873</stp>
        <stp/>
        <stp>Open</stp>
        <stp>XD</stp>
        <tr r="K2374" s="1"/>
      </tp>
      <tp>
        <v>-52</v>
        <stp/>
        <stp>AIHIST</stp>
        <stp xml:space="preserve">CORN.2813.B </stp>
        <stp>weekly</stp>
        <stp>1</stp>
        <stp>45908</stp>
        <stp/>
        <stp>Open</stp>
        <stp>XD</stp>
        <tr r="F1276" s="1"/>
      </tp>
      <tp t="s">
        <v>---</v>
        <stp/>
        <stp>AIHIST</stp>
        <stp xml:space="preserve">CORN.2812.B </stp>
        <stp>weekly</stp>
        <stp>1</stp>
        <stp>45908</stp>
        <stp/>
        <stp>Open</stp>
        <stp>XD</stp>
        <tr r="F1275" s="1"/>
      </tp>
      <tp>
        <v>-47</v>
        <stp/>
        <stp>AIHIST</stp>
        <stp xml:space="preserve">CORN.2119.B </stp>
        <stp>weekly</stp>
        <stp>1</stp>
        <stp>45901</stp>
        <stp/>
        <stp>Open</stp>
        <stp>XD</stp>
        <tr r="G976" s="1"/>
      </tp>
      <tp>
        <v>-40</v>
        <stp/>
        <stp>AIHIST</stp>
        <stp xml:space="preserve">CORN.3519.B </stp>
        <stp>weekly</stp>
        <stp>1</stp>
        <stp>45915</stp>
        <stp/>
        <stp>Open</stp>
        <stp>XD</stp>
        <tr r="E1599" s="1"/>
      </tp>
      <tp>
        <v>-40</v>
        <stp/>
        <stp>AIHIST</stp>
        <stp xml:space="preserve">CORN.4618.B </stp>
        <stp>weekly</stp>
        <stp>1</stp>
        <stp>45866</stp>
        <stp/>
        <stp>Open</stp>
        <stp>XD</stp>
        <tr r="L2070" s="1"/>
      </tp>
      <tp>
        <v>-40</v>
        <stp/>
        <stp>AIHIST</stp>
        <stp xml:space="preserve">CORN.5318.B </stp>
        <stp>weekly</stp>
        <stp>1</stp>
        <stp>45873</stp>
        <stp/>
        <stp>Open</stp>
        <stp>XD</stp>
        <tr r="K2378" s="1"/>
      </tp>
      <tp>
        <v>-35</v>
        <stp/>
        <stp>AIHIST</stp>
        <stp xml:space="preserve">CORN.2118.B </stp>
        <stp>weekly</stp>
        <stp>1</stp>
        <stp>45901</stp>
        <stp/>
        <stp>Open</stp>
        <stp>XD</stp>
        <tr r="G973" s="1"/>
      </tp>
      <tp>
        <v>-40</v>
        <stp/>
        <stp>AIHIST</stp>
        <stp xml:space="preserve">CORN.2818.B </stp>
        <stp>weekly</stp>
        <stp>1</stp>
        <stp>45908</stp>
        <stp/>
        <stp>Open</stp>
        <stp>XD</stp>
        <tr r="F1279" s="1"/>
      </tp>
      <tp>
        <v>-48</v>
        <stp/>
        <stp>AIHIST</stp>
        <stp xml:space="preserve">CORN.4619.B </stp>
        <stp>weekly</stp>
        <stp>1</stp>
        <stp>45866</stp>
        <stp/>
        <stp>Open</stp>
        <stp>XD</stp>
        <tr r="L2071" s="1"/>
      </tp>
      <tp>
        <v>-35</v>
        <stp/>
        <stp>AIHIST</stp>
        <stp xml:space="preserve">CORN.5319.B </stp>
        <stp>weekly</stp>
        <stp>1</stp>
        <stp>45873</stp>
        <stp/>
        <stp>Open</stp>
        <stp>XD</stp>
        <tr r="K2379" s="1"/>
      </tp>
      <tp>
        <v>-35</v>
        <stp/>
        <stp>AIHIST</stp>
        <stp xml:space="preserve">CORN.2105.B </stp>
        <stp>weekly</stp>
        <stp>1</stp>
        <stp>45901</stp>
        <stp/>
        <stp>Open</stp>
        <stp>XD</stp>
        <tr r="G914" s="1"/>
      </tp>
      <tp>
        <v>-40</v>
        <stp/>
        <stp>AIHIST</stp>
        <stp xml:space="preserve">CORN.2805.B </stp>
        <stp>weekly</stp>
        <stp>1</stp>
        <stp>45908</stp>
        <stp/>
        <stp>Open</stp>
        <stp>XD</stp>
        <tr r="F1270" s="1"/>
      </tp>
      <tp>
        <v>-32</v>
        <stp/>
        <stp>AIHIST</stp>
        <stp xml:space="preserve">CORN.3505.B </stp>
        <stp>weekly</stp>
        <stp>1</stp>
        <stp>45915</stp>
        <stp/>
        <stp>Open</stp>
        <stp>XD</stp>
        <tr r="E1594" s="1"/>
      </tp>
      <tp>
        <v>-21.75</v>
        <stp/>
        <stp>AIHIST</stp>
        <stp xml:space="preserve">CORN.2804.B </stp>
        <stp>weekly</stp>
        <stp>1</stp>
        <stp>45908</stp>
        <stp/>
        <stp>Open</stp>
        <stp>XD</stp>
        <tr r="F1269" s="1"/>
      </tp>
      <tp>
        <v>-45</v>
        <stp/>
        <stp>AIHIST</stp>
        <stp xml:space="preserve">CORN.4605.B </stp>
        <stp>weekly</stp>
        <stp>1</stp>
        <stp>45866</stp>
        <stp/>
        <stp>Open</stp>
        <stp>XD</stp>
        <tr r="L2065" s="1"/>
      </tp>
      <tp>
        <v>-45</v>
        <stp/>
        <stp>AIHIST</stp>
        <stp xml:space="preserve">CORN.2107.B </stp>
        <stp>weekly</stp>
        <stp>1</stp>
        <stp>45901</stp>
        <stp/>
        <stp>Open</stp>
        <stp>XD</stp>
        <tr r="G921" s="1"/>
      </tp>
      <tp>
        <v>-54.75</v>
        <stp/>
        <stp>AIHIST</stp>
        <stp xml:space="preserve">CORN.2807.B </stp>
        <stp>weekly</stp>
        <stp>1</stp>
        <stp>45908</stp>
        <stp/>
        <stp>Open</stp>
        <stp>XD</stp>
        <tr r="F1271" s="1"/>
      </tp>
      <tp>
        <v>-47</v>
        <stp/>
        <stp>AIHIST</stp>
        <stp xml:space="preserve">CORN.2101.B </stp>
        <stp>weekly</stp>
        <stp>1</stp>
        <stp>45901</stp>
        <stp/>
        <stp>Open</stp>
        <stp>XD</stp>
        <tr r="G884" s="1"/>
      </tp>
      <tp>
        <v>-54</v>
        <stp/>
        <stp>AIHIST</stp>
        <stp xml:space="preserve">CORN.2800.B </stp>
        <stp>weekly</stp>
        <stp>1</stp>
        <stp>45908</stp>
        <stp/>
        <stp>Open</stp>
        <stp>XD</stp>
        <tr r="F1267" s="1"/>
      </tp>
      <tp>
        <v>-55.75</v>
        <stp/>
        <stp>AIHIST</stp>
        <stp xml:space="preserve">CORN.2803.B </stp>
        <stp>weekly</stp>
        <stp>1</stp>
        <stp>45908</stp>
        <stp/>
        <stp>Open</stp>
        <stp>XD</stp>
        <tr r="F1268" s="1"/>
      </tp>
      <tp>
        <v>-41</v>
        <stp/>
        <stp>AIHIST</stp>
        <stp xml:space="preserve">CORN.5303.B </stp>
        <stp>weekly</stp>
        <stp>1</stp>
        <stp>45873</stp>
        <stp/>
        <stp>Open</stp>
        <stp>XD</stp>
        <tr r="K2371" s="1"/>
      </tp>
      <tp>
        <v>-42</v>
        <stp/>
        <stp>AIHIST</stp>
        <stp xml:space="preserve">CORN.2109.B </stp>
        <stp>weekly</stp>
        <stp>1</stp>
        <stp>45901</stp>
        <stp/>
        <stp>Open</stp>
        <stp>XD</stp>
        <tr r="G934" s="1"/>
      </tp>
      <tp t="s">
        <v>---</v>
        <stp/>
        <stp>AIHIST</stp>
        <stp xml:space="preserve">CORN.3509.B </stp>
        <stp>weekly</stp>
        <stp>1</stp>
        <stp>45915</stp>
        <stp/>
        <stp>Open</stp>
        <stp>XD</stp>
        <tr r="E1596" s="1"/>
      </tp>
      <tp>
        <v>-35.75</v>
        <stp/>
        <stp>AIHIST</stp>
        <stp xml:space="preserve">CORN.2808.B </stp>
        <stp>weekly</stp>
        <stp>1</stp>
        <stp>45908</stp>
        <stp/>
        <stp>Open</stp>
        <stp>XD</stp>
        <tr r="F1272" s="1"/>
      </tp>
      <tp t="s">
        <v>---</v>
        <stp/>
        <stp>AIHIST</stp>
        <stp xml:space="preserve">CORN.3508.B </stp>
        <stp>weekly</stp>
        <stp>1</stp>
        <stp>45915</stp>
        <stp/>
        <stp>Open</stp>
        <stp>XD</stp>
        <tr r="E1595" s="1"/>
      </tp>
      <tp>
        <v>-30</v>
        <stp/>
        <stp>AIHIST</stp>
        <stp xml:space="preserve">CORN.4609.B </stp>
        <stp>weekly</stp>
        <stp>1</stp>
        <stp>45866</stp>
        <stp/>
        <stp>Open</stp>
        <stp>XD</stp>
        <tr r="L2066" s="1"/>
      </tp>
      <tp>
        <v>-50</v>
        <stp/>
        <stp>AIHIST</stp>
        <stp xml:space="preserve">CORN.5309.B </stp>
        <stp>weekly</stp>
        <stp>1</stp>
        <stp>45873</stp>
        <stp/>
        <stp>Open</stp>
        <stp>XD</stp>
        <tr r="K2372" s="1"/>
      </tp>
      <tp>
        <v>-50</v>
        <stp/>
        <stp>AIHIST</stp>
        <stp xml:space="preserve">CORN.2195.B </stp>
        <stp>weekly</stp>
        <stp>1</stp>
        <stp>45901</stp>
        <stp/>
        <stp>Open</stp>
        <stp>XD</stp>
        <tr r="G1018" s="1"/>
      </tp>
      <tp>
        <v>-43</v>
        <stp/>
        <stp>AIHIST</stp>
        <stp xml:space="preserve">CORN.2895.B </stp>
        <stp>weekly</stp>
        <stp>1</stp>
        <stp>45908</stp>
        <stp/>
        <stp>Open</stp>
        <stp>XD</stp>
        <tr r="F1313" s="1"/>
      </tp>
      <tp>
        <v>-18</v>
        <stp/>
        <stp>AIHIST</stp>
        <stp xml:space="preserve">CORN.2194.B </stp>
        <stp>weekly</stp>
        <stp>1</stp>
        <stp>45901</stp>
        <stp/>
        <stp>Open</stp>
        <stp>XD</stp>
        <tr r="G1017" s="1"/>
      </tp>
      <tp>
        <v>-40</v>
        <stp/>
        <stp>AIHIST</stp>
        <stp xml:space="preserve">CORN.2197.B </stp>
        <stp>weekly</stp>
        <stp>1</stp>
        <stp>45901</stp>
        <stp/>
        <stp>Open</stp>
        <stp>XD</stp>
        <tr r="G1020" s="1"/>
      </tp>
      <tp>
        <v>-48.75</v>
        <stp/>
        <stp>AIHIST</stp>
        <stp xml:space="preserve">CORN.2897.B </stp>
        <stp>weekly</stp>
        <stp>1</stp>
        <stp>45908</stp>
        <stp/>
        <stp>Open</stp>
        <stp>XD</stp>
        <tr r="F1315" s="1"/>
      </tp>
      <tp t="s">
        <v>---</v>
        <stp/>
        <stp>AIHIST</stp>
        <stp xml:space="preserve">CORN.3597.B </stp>
        <stp>weekly</stp>
        <stp>1</stp>
        <stp>45915</stp>
        <stp/>
        <stp>Open</stp>
        <stp>XD</stp>
        <tr r="E1624" s="1"/>
      </tp>
      <tp>
        <v>-40</v>
        <stp/>
        <stp>AIHIST</stp>
        <stp xml:space="preserve">CORN.5396.B </stp>
        <stp>weekly</stp>
        <stp>1</stp>
        <stp>45873</stp>
        <stp/>
        <stp>Open</stp>
        <stp>XD</stp>
        <tr r="K2401" s="1"/>
      </tp>
      <tp>
        <v>-45</v>
        <stp/>
        <stp>AIHIST</stp>
        <stp xml:space="preserve">CORN.2196.B </stp>
        <stp>weekly</stp>
        <stp>1</stp>
        <stp>45901</stp>
        <stp/>
        <stp>Open</stp>
        <stp>XD</stp>
        <tr r="G1019" s="1"/>
      </tp>
      <tp>
        <v>-43</v>
        <stp/>
        <stp>AIHIST</stp>
        <stp xml:space="preserve">CORN.2896.B </stp>
        <stp>weekly</stp>
        <stp>1</stp>
        <stp>45908</stp>
        <stp/>
        <stp>Open</stp>
        <stp>XD</stp>
        <tr r="F1314" s="1"/>
      </tp>
      <tp>
        <v>-35</v>
        <stp/>
        <stp>AIHIST</stp>
        <stp xml:space="preserve">CORN.4697.B </stp>
        <stp>weekly</stp>
        <stp>1</stp>
        <stp>45866</stp>
        <stp/>
        <stp>Open</stp>
        <stp>XD</stp>
        <tr r="L2093" s="1"/>
      </tp>
      <tp>
        <v>-45</v>
        <stp/>
        <stp>AIHIST</stp>
        <stp xml:space="preserve">CORN.5397.B </stp>
        <stp>weekly</stp>
        <stp>1</stp>
        <stp>45873</stp>
        <stp/>
        <stp>Open</stp>
        <stp>XD</stp>
        <tr r="K2402" s="1"/>
      </tp>
      <tp>
        <v>-45</v>
        <stp/>
        <stp>AIHIST</stp>
        <stp xml:space="preserve">CORN.2191.B </stp>
        <stp>weekly</stp>
        <stp>1</stp>
        <stp>45901</stp>
        <stp/>
        <stp>Open</stp>
        <stp>XD</stp>
        <tr r="G1016" s="1"/>
      </tp>
      <tp>
        <v>-40</v>
        <stp/>
        <stp>AIHIST</stp>
        <stp xml:space="preserve">CORN.3591.B </stp>
        <stp>weekly</stp>
        <stp>1</stp>
        <stp>45915</stp>
        <stp/>
        <stp>Open</stp>
        <stp>XD</stp>
        <tr r="E1623" s="1"/>
      </tp>
      <tp>
        <v>-50</v>
        <stp/>
        <stp>AIHIST</stp>
        <stp xml:space="preserve">CORN.5390.B </stp>
        <stp>weekly</stp>
        <stp>1</stp>
        <stp>45873</stp>
        <stp/>
        <stp>Open</stp>
        <stp>XD</stp>
        <tr r="K2400" s="1"/>
      </tp>
      <tp>
        <v>-42</v>
        <stp/>
        <stp>AIHIST</stp>
        <stp xml:space="preserve">CORN.3590.B </stp>
        <stp>weekly</stp>
        <stp>1</stp>
        <stp>45915</stp>
        <stp/>
        <stp>Open</stp>
        <stp>XD</stp>
        <tr r="E1622" s="1"/>
      </tp>
      <tp>
        <v>-37</v>
        <stp/>
        <stp>AIHIST</stp>
        <stp xml:space="preserve">CORN.2199.B </stp>
        <stp>weekly</stp>
        <stp>1</stp>
        <stp>45901</stp>
        <stp/>
        <stp>Open</stp>
        <stp>XD</stp>
        <tr r="G1021" s="1"/>
      </tp>
      <tp t="s">
        <v>---</v>
        <stp/>
        <stp>AIHIST</stp>
        <stp xml:space="preserve">CORN.3599.B </stp>
        <stp>weekly</stp>
        <stp>1</stp>
        <stp>45915</stp>
        <stp/>
        <stp>Open</stp>
        <stp>XD</stp>
        <tr r="E1625" s="1"/>
      </tp>
      <tp>
        <v>-35</v>
        <stp/>
        <stp>AIHIST</stp>
        <stp xml:space="preserve">CORN.4698.B </stp>
        <stp>weekly</stp>
        <stp>1</stp>
        <stp>45866</stp>
        <stp/>
        <stp>Open</stp>
        <stp>XD</stp>
        <tr r="L2094" s="1"/>
      </tp>
      <tp>
        <v>-55</v>
        <stp/>
        <stp>AIHIST</stp>
        <stp xml:space="preserve">CORN.5398.B </stp>
        <stp>weekly</stp>
        <stp>1</stp>
        <stp>45873</stp>
        <stp/>
        <stp>Open</stp>
        <stp>XD</stp>
        <tr r="K2403" s="1"/>
      </tp>
      <tp>
        <v>-35</v>
        <stp/>
        <stp>AIHIST</stp>
        <stp xml:space="preserve">CORN.4699.B </stp>
        <stp>weekly</stp>
        <stp>1</stp>
        <stp>45866</stp>
        <stp/>
        <stp>Open</stp>
        <stp>XD</stp>
        <tr r="L2095" s="1"/>
      </tp>
      <tp>
        <v>-33</v>
        <stp/>
        <stp>AIHIST</stp>
        <stp xml:space="preserve">CORN.5399.B </stp>
        <stp>weekly</stp>
        <stp>1</stp>
        <stp>45873</stp>
        <stp/>
        <stp>Open</stp>
        <stp>XD</stp>
        <tr r="K2404" s="1"/>
      </tp>
      <tp>
        <v>-37</v>
        <stp/>
        <stp>AIHIST</stp>
        <stp xml:space="preserve">CORN.4684.B </stp>
        <stp>weekly</stp>
        <stp>1</stp>
        <stp>45866</stp>
        <stp/>
        <stp>Open</stp>
        <stp>XD</stp>
        <tr r="L2088" s="1"/>
      </tp>
      <tp>
        <v>-74</v>
        <stp/>
        <stp>AIHIST</stp>
        <stp xml:space="preserve">CORN.2187.B </stp>
        <stp>weekly</stp>
        <stp>1</stp>
        <stp>45901</stp>
        <stp/>
        <stp>Open</stp>
        <stp>XD</stp>
        <tr r="G1014" s="1"/>
      </tp>
      <tp>
        <v>-50</v>
        <stp/>
        <stp>AIHIST</stp>
        <stp xml:space="preserve">CORN.2887.B </stp>
        <stp>weekly</stp>
        <stp>1</stp>
        <stp>45908</stp>
        <stp/>
        <stp>Open</stp>
        <stp>XD</stp>
        <tr r="F1310" s="1"/>
      </tp>
      <tp t="s">
        <v>---</v>
        <stp/>
        <stp>AIHIST</stp>
        <stp xml:space="preserve">CORN.3587.B </stp>
        <stp>weekly</stp>
        <stp>1</stp>
        <stp>45915</stp>
        <stp/>
        <stp>Open</stp>
        <stp>XD</stp>
        <tr r="E1620" s="1"/>
      </tp>
      <tp>
        <v>-43</v>
        <stp/>
        <stp>AIHIST</stp>
        <stp xml:space="preserve">CORN.4686.B </stp>
        <stp>weekly</stp>
        <stp>1</stp>
        <stp>45866</stp>
        <stp/>
        <stp>Open</stp>
        <stp>XD</stp>
        <tr r="L2089" s="1"/>
      </tp>
      <tp>
        <v>-45</v>
        <stp/>
        <stp>AIHIST</stp>
        <stp xml:space="preserve">CORN.2181.B </stp>
        <stp>weekly</stp>
        <stp>1</stp>
        <stp>45901</stp>
        <stp/>
        <stp>Open</stp>
        <stp>XD</stp>
        <tr r="G1012" s="1"/>
      </tp>
      <tp>
        <v>-14</v>
        <stp/>
        <stp>AIHIST</stp>
        <stp xml:space="preserve">CORN.3581.B </stp>
        <stp>weekly</stp>
        <stp>1</stp>
        <stp>45915</stp>
        <stp/>
        <stp>Open</stp>
        <stp>XD</stp>
        <tr r="E1618" s="1"/>
      </tp>
      <tp>
        <v>-47</v>
        <stp/>
        <stp>AIHIST</stp>
        <stp xml:space="preserve">CORN.4680.B </stp>
        <stp>weekly</stp>
        <stp>1</stp>
        <stp>45866</stp>
        <stp/>
        <stp>Open</stp>
        <stp>XD</stp>
        <tr r="L2086" s="1"/>
      </tp>
      <tp>
        <v>-53</v>
        <stp/>
        <stp>AIHIST</stp>
        <stp xml:space="preserve">CORN.3580.B </stp>
        <stp>weekly</stp>
        <stp>1</stp>
        <stp>45915</stp>
        <stp/>
        <stp>Open</stp>
        <stp>XD</stp>
        <tr r="E1617" s="1"/>
      </tp>
      <tp>
        <v>-40</v>
        <stp/>
        <stp>AIHIST</stp>
        <stp xml:space="preserve">CORN.2183.B </stp>
        <stp>weekly</stp>
        <stp>1</stp>
        <stp>45901</stp>
        <stp/>
        <stp>Open</stp>
        <stp>XD</stp>
        <tr r="G1013" s="1"/>
      </tp>
      <tp t="s">
        <v>---</v>
        <stp/>
        <stp>AIHIST</stp>
        <stp xml:space="preserve">CORN.3583.B </stp>
        <stp>weekly</stp>
        <stp>1</stp>
        <stp>45915</stp>
        <stp/>
        <stp>Open</stp>
        <stp>XD</stp>
        <tr r="E1619" s="1"/>
      </tp>
      <tp>
        <v>-46</v>
        <stp/>
        <stp>AIHIST</stp>
        <stp xml:space="preserve">CORN.4683.B </stp>
        <stp>weekly</stp>
        <stp>1</stp>
        <stp>45866</stp>
        <stp/>
        <stp>Open</stp>
        <stp>XD</stp>
        <tr r="L2087" s="1"/>
      </tp>
      <tp>
        <v>-45</v>
        <stp/>
        <stp>AIHIST</stp>
        <stp xml:space="preserve">CORN.2889.B </stp>
        <stp>weekly</stp>
        <stp>1</stp>
        <stp>45908</stp>
        <stp/>
        <stp>Open</stp>
        <stp>XD</stp>
        <tr r="F1311" s="1"/>
      </tp>
      <tp>
        <v>-42</v>
        <stp/>
        <stp>AIHIST</stp>
        <stp xml:space="preserve">CORN.3589.B </stp>
        <stp>weekly</stp>
        <stp>1</stp>
        <stp>45915</stp>
        <stp/>
        <stp>Open</stp>
        <stp>XD</stp>
        <tr r="E1621" s="1"/>
      </tp>
      <tp>
        <v>-45</v>
        <stp/>
        <stp>AIHIST</stp>
        <stp xml:space="preserve">CORN.4688.B </stp>
        <stp>weekly</stp>
        <stp>1</stp>
        <stp>45866</stp>
        <stp/>
        <stp>Open</stp>
        <stp>XD</stp>
        <tr r="L2090" s="1"/>
      </tp>
      <tp>
        <v>-45</v>
        <stp/>
        <stp>AIHIST</stp>
        <stp xml:space="preserve">CORN.5388.B </stp>
        <stp>weekly</stp>
        <stp>1</stp>
        <stp>45873</stp>
        <stp/>
        <stp>Open</stp>
        <stp>XD</stp>
        <tr r="K2399" s="1"/>
      </tp>
      <tp>
        <v>-80</v>
        <stp/>
        <stp>AIHIST</stp>
        <stp xml:space="preserve">CORN.2188.B </stp>
        <stp>weekly</stp>
        <stp>1</stp>
        <stp>45901</stp>
        <stp/>
        <stp>Open</stp>
        <stp>XD</stp>
        <tr r="G1015" s="1"/>
      </tp>
      <tp>
        <v>-35</v>
        <stp/>
        <stp>AIHIST</stp>
        <stp xml:space="preserve">CORN.4689.B </stp>
        <stp>weekly</stp>
        <stp>1</stp>
        <stp>45866</stp>
        <stp/>
        <stp>Open</stp>
        <stp>XD</stp>
        <tr r="L2091" s="1"/>
      </tp>
      <tp t="s">
        <v>---</v>
        <stp/>
        <stp>AIHIST</stp>
        <stp xml:space="preserve">CW010N25.2488 </stp>
        <stp>weekly</stp>
        <stp>1</stp>
        <stp>45873</stp>
        <stp/>
        <stp>Open</stp>
        <stp>XD</stp>
        <tr r="K2798" s="1"/>
      </tp>
      <tp>
        <v>-35</v>
        <stp/>
        <stp>AIHIST</stp>
        <stp xml:space="preserve">CORN.3774.B </stp>
        <stp>weekly</stp>
        <stp>1</stp>
        <stp>45908</stp>
        <stp/>
        <stp>Open</stp>
        <stp>XD</stp>
        <tr r="F1695" s="1"/>
      </tp>
      <tp>
        <v>-35</v>
        <stp/>
        <stp>AIHIST</stp>
        <stp xml:space="preserve">CORN.3777.B </stp>
        <stp>weekly</stp>
        <stp>1</stp>
        <stp>45908</stp>
        <stp/>
        <stp>Open</stp>
        <stp>XD</stp>
        <tr r="F1697" s="1"/>
      </tp>
      <tp>
        <v>-39.75</v>
        <stp/>
        <stp>AIHIST</stp>
        <stp xml:space="preserve">CORN.3776.B </stp>
        <stp>weekly</stp>
        <stp>1</stp>
        <stp>45908</stp>
        <stp/>
        <stp>Open</stp>
        <stp>XD</stp>
        <tr r="F1696" s="1"/>
      </tp>
      <tp>
        <v>-31</v>
        <stp/>
        <stp>AIHIST</stp>
        <stp xml:space="preserve">CORN.3772.B </stp>
        <stp>weekly</stp>
        <stp>1</stp>
        <stp>45908</stp>
        <stp/>
        <stp>Open</stp>
        <stp>XD</stp>
        <tr r="F1694" s="1"/>
      </tp>
      <tp t="s">
        <v>---</v>
        <stp/>
        <stp>AIHIST</stp>
        <stp xml:space="preserve">CORN.3762.B </stp>
        <stp>weekly</stp>
        <stp>1</stp>
        <stp>45908</stp>
        <stp/>
        <stp>Open</stp>
        <stp>XD</stp>
        <tr r="F1693" s="1"/>
      </tp>
      <tp>
        <v>-48</v>
        <stp/>
        <stp>AIHIST</stp>
        <stp xml:space="preserve">CORN.3755.B </stp>
        <stp>weekly</stp>
        <stp>1</stp>
        <stp>45908</stp>
        <stp/>
        <stp>Open</stp>
        <stp>XD</stp>
        <tr r="F1690" s="1"/>
      </tp>
      <tp>
        <v>-47</v>
        <stp/>
        <stp>AIHIST</stp>
        <stp xml:space="preserve">CORN.3754.B </stp>
        <stp>weekly</stp>
        <stp>1</stp>
        <stp>45908</stp>
        <stp/>
        <stp>Open</stp>
        <stp>XD</stp>
        <tr r="F1689" s="1"/>
      </tp>
      <tp>
        <v>-48</v>
        <stp/>
        <stp>AIHIST</stp>
        <stp xml:space="preserve">CORN.3757.B </stp>
        <stp>weekly</stp>
        <stp>1</stp>
        <stp>45908</stp>
        <stp/>
        <stp>Open</stp>
        <stp>XD</stp>
        <tr r="F1692" s="1"/>
      </tp>
      <tp>
        <v>-45</v>
        <stp/>
        <stp>AIHIST</stp>
        <stp xml:space="preserve">CORN.3756.B </stp>
        <stp>weekly</stp>
        <stp>1</stp>
        <stp>45908</stp>
        <stp/>
        <stp>Open</stp>
        <stp>XD</stp>
        <tr r="F1691" s="1"/>
      </tp>
      <tp>
        <v>25</v>
        <stp/>
        <stp>AIHIST</stp>
        <stp xml:space="preserve">CORN.3744.B </stp>
        <stp>weekly</stp>
        <stp>1</stp>
        <stp>45908</stp>
        <stp/>
        <stp>Open</stp>
        <stp>XD</stp>
        <tr r="F1687" s="1"/>
      </tp>
      <tp>
        <v>-55</v>
        <stp/>
        <stp>AIHIST</stp>
        <stp xml:space="preserve">CORN.5940.B </stp>
        <stp>weekly</stp>
        <stp>1</stp>
        <stp>45866</stp>
        <stp/>
        <stp>Open</stp>
        <stp>XD</stp>
        <tr r="L2643" s="1"/>
      </tp>
      <tp>
        <v>20</v>
        <stp/>
        <stp>AIHIST</stp>
        <stp xml:space="preserve">CORN.3740.B </stp>
        <stp>weekly</stp>
        <stp>1</stp>
        <stp>45908</stp>
        <stp/>
        <stp>Open</stp>
        <stp>XD</stp>
        <tr r="F1686" s="1"/>
      </tp>
      <tp>
        <v>-63</v>
        <stp/>
        <stp>AIHIST</stp>
        <stp xml:space="preserve">CORN.5941.B </stp>
        <stp>weekly</stp>
        <stp>1</stp>
        <stp>45866</stp>
        <stp/>
        <stp>Open</stp>
        <stp>XD</stp>
        <tr r="L2644" s="1"/>
      </tp>
      <tp t="s">
        <v>---</v>
        <stp/>
        <stp>AIHIST</stp>
        <stp xml:space="preserve">CORN.3736.B </stp>
        <stp>weekly</stp>
        <stp>1</stp>
        <stp>45908</stp>
        <stp/>
        <stp>Open</stp>
        <stp>XD</stp>
        <tr r="F1685" s="1"/>
      </tp>
      <tp>
        <v>-45</v>
        <stp/>
        <stp>AIHIST</stp>
        <stp xml:space="preserve">CORN.5937.B </stp>
        <stp>weekly</stp>
        <stp>1</stp>
        <stp>45866</stp>
        <stp/>
        <stp>Open</stp>
        <stp>XD</stp>
        <tr r="L2640" s="1"/>
      </tp>
      <tp>
        <v>-55</v>
        <stp/>
        <stp>AIHIST</stp>
        <stp xml:space="preserve">CORN.5931.B </stp>
        <stp>weekly</stp>
        <stp>1</stp>
        <stp>45866</stp>
        <stp/>
        <stp>Open</stp>
        <stp>XD</stp>
        <tr r="L2639" s="1"/>
      </tp>
      <tp t="s">
        <v>---</v>
        <stp/>
        <stp>AIHIST</stp>
        <stp xml:space="preserve">CORN.3733.B </stp>
        <stp>weekly</stp>
        <stp>1</stp>
        <stp>45908</stp>
        <stp/>
        <stp>Open</stp>
        <stp>XD</stp>
        <tr r="F1684" s="1"/>
      </tp>
      <tp t="s">
        <v>---</v>
        <stp/>
        <stp>AIHIST</stp>
        <stp xml:space="preserve">CORN.3732.B </stp>
        <stp>weekly</stp>
        <stp>1</stp>
        <stp>45908</stp>
        <stp/>
        <stp>Open</stp>
        <stp>XD</stp>
        <tr r="F1683" s="1"/>
      </tp>
      <tp>
        <v>-48</v>
        <stp/>
        <stp>AIHIST</stp>
        <stp xml:space="preserve">CORN.5938.B </stp>
        <stp>weekly</stp>
        <stp>1</stp>
        <stp>45866</stp>
        <stp/>
        <stp>Open</stp>
        <stp>XD</stp>
        <tr r="L2641" s="1"/>
      </tp>
      <tp>
        <v>-65.75</v>
        <stp/>
        <stp>AIHIST</stp>
        <stp xml:space="preserve">CORN.3725.B </stp>
        <stp>weekly</stp>
        <stp>1</stp>
        <stp>45908</stp>
        <stp/>
        <stp>Open</stp>
        <stp>XD</stp>
        <tr r="F1679" s="1"/>
      </tp>
      <tp>
        <v>-32</v>
        <stp/>
        <stp>AIHIST</stp>
        <stp xml:space="preserve">CORN.5925.B </stp>
        <stp>weekly</stp>
        <stp>1</stp>
        <stp>45866</stp>
        <stp/>
        <stp>Open</stp>
        <stp>XD</stp>
        <tr r="L2638" s="1"/>
      </tp>
      <tp>
        <v>-19.75</v>
        <stp/>
        <stp>AIHIST</stp>
        <stp xml:space="preserve">CORN.3727.B </stp>
        <stp>weekly</stp>
        <stp>1</stp>
        <stp>45908</stp>
        <stp/>
        <stp>Open</stp>
        <stp>XD</stp>
        <tr r="F1681" s="1"/>
      </tp>
      <tp>
        <v>-65.75</v>
        <stp/>
        <stp>AIHIST</stp>
        <stp xml:space="preserve">CORN.3726.B </stp>
        <stp>weekly</stp>
        <stp>1</stp>
        <stp>45908</stp>
        <stp/>
        <stp>Open</stp>
        <stp>XD</stp>
        <tr r="F1680" s="1"/>
      </tp>
      <tp>
        <v>35</v>
        <stp/>
        <stp>AIHIST</stp>
        <stp xml:space="preserve">CORN.5920.B </stp>
        <stp>weekly</stp>
        <stp>1</stp>
        <stp>45866</stp>
        <stp/>
        <stp>Open</stp>
        <stp>XD</stp>
        <tr r="L2636" s="1"/>
      </tp>
      <tp>
        <v>-35</v>
        <stp/>
        <stp>AIHIST</stp>
        <stp xml:space="preserve">CORN.5922.B </stp>
        <stp>weekly</stp>
        <stp>1</stp>
        <stp>45866</stp>
        <stp/>
        <stp>Open</stp>
        <stp>XD</stp>
        <tr r="L2637" s="1"/>
      </tp>
      <tp>
        <v>-55</v>
        <stp/>
        <stp>AIHIST</stp>
        <stp xml:space="preserve">CORN.3729.B </stp>
        <stp>weekly</stp>
        <stp>1</stp>
        <stp>45908</stp>
        <stp/>
        <stp>Open</stp>
        <stp>XD</stp>
        <tr r="F1682" s="1"/>
      </tp>
      <tp>
        <v>20</v>
        <stp/>
        <stp>AIHIST</stp>
        <stp xml:space="preserve">CORN.5917.B </stp>
        <stp>weekly</stp>
        <stp>1</stp>
        <stp>45866</stp>
        <stp/>
        <stp>Open</stp>
        <stp>XD</stp>
        <tr r="L2632" s="1"/>
      </tp>
      <tp>
        <v>-15</v>
        <stp/>
        <stp>AIHIST</stp>
        <stp xml:space="preserve">CORN.5911.B </stp>
        <stp>weekly</stp>
        <stp>1</stp>
        <stp>45866</stp>
        <stp/>
        <stp>Open</stp>
        <stp>XD</stp>
        <tr r="L2629" s="1"/>
      </tp>
      <tp>
        <v>-37</v>
        <stp/>
        <stp>AIHIST</stp>
        <stp xml:space="preserve">CORN.5912.B </stp>
        <stp>weekly</stp>
        <stp>1</stp>
        <stp>45866</stp>
        <stp/>
        <stp>Open</stp>
        <stp>XD</stp>
        <tr r="L2630" s="1"/>
      </tp>
      <tp>
        <v>-37</v>
        <stp/>
        <stp>AIHIST</stp>
        <stp xml:space="preserve">CORN.5913.B </stp>
        <stp>weekly</stp>
        <stp>1</stp>
        <stp>45866</stp>
        <stp/>
        <stp>Open</stp>
        <stp>XD</stp>
        <tr r="L2631" s="1"/>
      </tp>
      <tp>
        <v>40</v>
        <stp/>
        <stp>AIHIST</stp>
        <stp xml:space="preserve">CORN.5918.B </stp>
        <stp>weekly</stp>
        <stp>1</stp>
        <stp>45866</stp>
        <stp/>
        <stp>Open</stp>
        <stp>XD</stp>
        <tr r="L2633" s="1"/>
      </tp>
      <tp>
        <v>25</v>
        <stp/>
        <stp>AIHIST</stp>
        <stp xml:space="preserve">CORN.5919.B </stp>
        <stp>weekly</stp>
        <stp>1</stp>
        <stp>45866</stp>
        <stp/>
        <stp>Open</stp>
        <stp>XD</stp>
        <tr r="L2634" s="1"/>
      </tp>
      <tp>
        <v>-45</v>
        <stp/>
        <stp>AIHIST</stp>
        <stp xml:space="preserve">CORN.5904.B </stp>
        <stp>weekly</stp>
        <stp>1</stp>
        <stp>45866</stp>
        <stp/>
        <stp>Open</stp>
        <stp>XD</stp>
        <tr r="L2623" s="1"/>
      </tp>
      <tp>
        <v>-7</v>
        <stp/>
        <stp>AIHIST</stp>
        <stp xml:space="preserve">CORN.5905.B </stp>
        <stp>weekly</stp>
        <stp>1</stp>
        <stp>45866</stp>
        <stp/>
        <stp>Open</stp>
        <stp>XD</stp>
        <tr r="L2624" s="1"/>
      </tp>
      <tp>
        <v>-15</v>
        <stp/>
        <stp>AIHIST</stp>
        <stp xml:space="preserve">CORN.5906.B </stp>
        <stp>weekly</stp>
        <stp>1</stp>
        <stp>45866</stp>
        <stp/>
        <stp>Open</stp>
        <stp>XD</stp>
        <tr r="L2625" s="1"/>
      </tp>
      <tp>
        <v>-64.75</v>
        <stp/>
        <stp>AIHIST</stp>
        <stp xml:space="preserve">CORN.3706.B </stp>
        <stp>weekly</stp>
        <stp>1</stp>
        <stp>45908</stp>
        <stp/>
        <stp>Open</stp>
        <stp>XD</stp>
        <tr r="F1676" s="1"/>
      </tp>
      <tp>
        <v>-28</v>
        <stp/>
        <stp>AIHIST</stp>
        <stp xml:space="preserve">CORN.5907.B </stp>
        <stp>weekly</stp>
        <stp>1</stp>
        <stp>45866</stp>
        <stp/>
        <stp>Open</stp>
        <stp>XD</stp>
        <tr r="L2626" s="1"/>
      </tp>
      <tp>
        <v>-43</v>
        <stp/>
        <stp>AIHIST</stp>
        <stp xml:space="preserve">CORN.3701.B </stp>
        <stp>weekly</stp>
        <stp>1</stp>
        <stp>45908</stp>
        <stp/>
        <stp>Open</stp>
        <stp>XD</stp>
        <tr r="F1675" s="1"/>
      </tp>
      <tp>
        <v>-50.75</v>
        <stp/>
        <stp>AIHIST</stp>
        <stp xml:space="preserve">CORN.3700.B </stp>
        <stp>weekly</stp>
        <stp>1</stp>
        <stp>45908</stp>
        <stp/>
        <stp>Open</stp>
        <stp>XD</stp>
        <tr r="F1674" s="1"/>
      </tp>
      <tp>
        <v>-58</v>
        <stp/>
        <stp>AIHIST</stp>
        <stp xml:space="preserve">CORN.3709.B </stp>
        <stp>weekly</stp>
        <stp>1</stp>
        <stp>45908</stp>
        <stp/>
        <stp>Open</stp>
        <stp>XD</stp>
        <tr r="F1677" s="1"/>
      </tp>
      <tp>
        <v>-28</v>
        <stp/>
        <stp>AIHIST</stp>
        <stp xml:space="preserve">CORN.5909.B </stp>
        <stp>weekly</stp>
        <stp>1</stp>
        <stp>45866</stp>
        <stp/>
        <stp>Open</stp>
        <stp>XD</stp>
        <tr r="L2627" s="1"/>
      </tp>
      <tp>
        <v>-45</v>
        <stp/>
        <stp>AIHIST</stp>
        <stp xml:space="preserve">CORN.3797.B </stp>
        <stp>weekly</stp>
        <stp>1</stp>
        <stp>45908</stp>
        <stp/>
        <stp>Open</stp>
        <stp>XD</stp>
        <tr r="F1706" s="1"/>
      </tp>
      <tp>
        <v>-80</v>
        <stp/>
        <stp>AIHIST</stp>
        <stp xml:space="preserve">CORN.3791.B </stp>
        <stp>weekly</stp>
        <stp>1</stp>
        <stp>45908</stp>
        <stp/>
        <stp>Open</stp>
        <stp>XD</stp>
        <tr r="F1705" s="1"/>
      </tp>
      <tp>
        <v>-78</v>
        <stp/>
        <stp>AIHIST</stp>
        <stp xml:space="preserve">CORN.3790.B </stp>
        <stp>weekly</stp>
        <stp>1</stp>
        <stp>45908</stp>
        <stp/>
        <stp>Open</stp>
        <stp>XD</stp>
        <tr r="F1704" s="1"/>
      </tp>
      <tp>
        <v>-78</v>
        <stp/>
        <stp>AIHIST</stp>
        <stp xml:space="preserve">CORN.3799.B </stp>
        <stp>weekly</stp>
        <stp>1</stp>
        <stp>45908</stp>
        <stp/>
        <stp>Open</stp>
        <stp>XD</stp>
        <tr r="F1708" s="1"/>
      </tp>
      <tp>
        <v>-45</v>
        <stp/>
        <stp>AIHIST</stp>
        <stp xml:space="preserve">CORN.3798.B </stp>
        <stp>weekly</stp>
        <stp>1</stp>
        <stp>45908</stp>
        <stp/>
        <stp>Open</stp>
        <stp>XD</stp>
        <tr r="F1707" s="1"/>
      </tp>
      <tp>
        <v>-45</v>
        <stp/>
        <stp>AIHIST</stp>
        <stp xml:space="preserve">CORN.3784.B </stp>
        <stp>weekly</stp>
        <stp>1</stp>
        <stp>45908</stp>
        <stp/>
        <stp>Open</stp>
        <stp>XD</stp>
        <tr r="F1700" s="1"/>
      </tp>
      <tp>
        <v>-75</v>
        <stp/>
        <stp>AIHIST</stp>
        <stp xml:space="preserve">CORN.3786.B </stp>
        <stp>weekly</stp>
        <stp>1</stp>
        <stp>45908</stp>
        <stp/>
        <stp>Open</stp>
        <stp>XD</stp>
        <tr r="F1701" s="1"/>
      </tp>
      <tp>
        <v>-76</v>
        <stp/>
        <stp>AIHIST</stp>
        <stp xml:space="preserve">CORN.3782.B </stp>
        <stp>weekly</stp>
        <stp>1</stp>
        <stp>45908</stp>
        <stp/>
        <stp>Open</stp>
        <stp>XD</stp>
        <tr r="F1699" s="1"/>
      </tp>
      <tp>
        <v>-75</v>
        <stp/>
        <stp>AIHIST</stp>
        <stp xml:space="preserve">CORN.3789.B </stp>
        <stp>weekly</stp>
        <stp>1</stp>
        <stp>45908</stp>
        <stp/>
        <stp>Open</stp>
        <stp>XD</stp>
        <tr r="F1703" s="1"/>
      </tp>
      <tp>
        <v>-70</v>
        <stp/>
        <stp>AIHIST</stp>
        <stp xml:space="preserve">CORN.3788.B </stp>
        <stp>weekly</stp>
        <stp>1</stp>
        <stp>45908</stp>
        <stp/>
        <stp>Open</stp>
        <stp>XD</stp>
        <tr r="F1702" s="1"/>
      </tp>
      <tp>
        <v>-60</v>
        <stp/>
        <stp>AIHIST</stp>
        <stp xml:space="preserve">CORN.3675.B </stp>
        <stp>weekly</stp>
        <stp>1</stp>
        <stp>45908</stp>
        <stp/>
        <stp>Open</stp>
        <stp>XD</stp>
        <tr r="F1664" s="1"/>
      </tp>
      <tp>
        <v>-40</v>
        <stp/>
        <stp>AIHIST</stp>
        <stp xml:space="preserve">CORN.5874.B </stp>
        <stp>weekly</stp>
        <stp>1</stp>
        <stp>45866</stp>
        <stp/>
        <stp>Open</stp>
        <stp>XD</stp>
        <tr r="L2618" s="1"/>
      </tp>
      <tp>
        <v>10</v>
        <stp/>
        <stp>AIHIST</stp>
        <stp xml:space="preserve">CORN.5877.B </stp>
        <stp>weekly</stp>
        <stp>1</stp>
        <stp>45866</stp>
        <stp/>
        <stp>Open</stp>
        <stp>XD</stp>
        <tr r="L2619" s="1"/>
      </tp>
      <tp>
        <v>-45</v>
        <stp/>
        <stp>AIHIST</stp>
        <stp xml:space="preserve">CORN.5870.B </stp>
        <stp>weekly</stp>
        <stp>1</stp>
        <stp>45866</stp>
        <stp/>
        <stp>Open</stp>
        <stp>XD</stp>
        <tr r="L2616" s="1"/>
      </tp>
      <tp>
        <v>-42</v>
        <stp/>
        <stp>AIHIST</stp>
        <stp xml:space="preserve">CORN.3670.B </stp>
        <stp>weekly</stp>
        <stp>1</stp>
        <stp>45908</stp>
        <stp/>
        <stp>Open</stp>
        <stp>XD</stp>
        <tr r="F1661" s="1"/>
      </tp>
      <tp>
        <v>-60</v>
        <stp/>
        <stp>AIHIST</stp>
        <stp xml:space="preserve">CORN.3673.B </stp>
        <stp>weekly</stp>
        <stp>1</stp>
        <stp>45908</stp>
        <stp/>
        <stp>Open</stp>
        <stp>XD</stp>
        <tr r="F1663" s="1"/>
      </tp>
      <tp>
        <v>-35</v>
        <stp/>
        <stp>AIHIST</stp>
        <stp xml:space="preserve">CORN.3672.B </stp>
        <stp>weekly</stp>
        <stp>1</stp>
        <stp>45908</stp>
        <stp/>
        <stp>Open</stp>
        <stp>XD</stp>
        <tr r="F1662" s="1"/>
      </tp>
      <tp>
        <v>-70</v>
        <stp/>
        <stp>AIHIST</stp>
        <stp xml:space="preserve">CORN.5873.B </stp>
        <stp>weekly</stp>
        <stp>1</stp>
        <stp>45866</stp>
        <stp/>
        <stp>Open</stp>
        <stp>XD</stp>
        <tr r="L2617" s="1"/>
      </tp>
      <tp>
        <v>-20</v>
        <stp/>
        <stp>AIHIST</stp>
        <stp xml:space="preserve">CORN.5878.B </stp>
        <stp>weekly</stp>
        <stp>1</stp>
        <stp>45866</stp>
        <stp/>
        <stp>Open</stp>
        <stp>XD</stp>
        <tr r="L2620" s="1"/>
      </tp>
      <tp>
        <v>-45</v>
        <stp/>
        <stp>AIHIST</stp>
        <stp xml:space="preserve">CORN.3678.B </stp>
        <stp>weekly</stp>
        <stp>1</stp>
        <stp>45908</stp>
        <stp/>
        <stp>Open</stp>
        <stp>XD</stp>
        <tr r="F1665" s="1"/>
      </tp>
      <tp>
        <v>-42.75</v>
        <stp/>
        <stp>AIHIST</stp>
        <stp xml:space="preserve">CORN.3665.B </stp>
        <stp>weekly</stp>
        <stp>1</stp>
        <stp>45908</stp>
        <stp/>
        <stp>Open</stp>
        <stp>XD</stp>
        <tr r="F1657" s="1"/>
      </tp>
      <tp>
        <v>-35</v>
        <stp/>
        <stp>AIHIST</stp>
        <stp xml:space="preserve">CORN.5864.B </stp>
        <stp>weekly</stp>
        <stp>1</stp>
        <stp>45866</stp>
        <stp/>
        <stp>Open</stp>
        <stp>XD</stp>
        <tr r="L2612" s="1"/>
      </tp>
      <tp>
        <v>-40</v>
        <stp/>
        <stp>AIHIST</stp>
        <stp xml:space="preserve">CORN.3664.B </stp>
        <stp>weekly</stp>
        <stp>1</stp>
        <stp>45908</stp>
        <stp/>
        <stp>Open</stp>
        <stp>XD</stp>
        <tr r="F1656" s="1"/>
      </tp>
      <tp>
        <v>-48</v>
        <stp/>
        <stp>AIHIST</stp>
        <stp xml:space="preserve">CORN.3667.B </stp>
        <stp>weekly</stp>
        <stp>1</stp>
        <stp>45908</stp>
        <stp/>
        <stp>Open</stp>
        <stp>XD</stp>
        <tr r="F1659" s="1"/>
      </tp>
      <tp>
        <v>-33</v>
        <stp/>
        <stp>AIHIST</stp>
        <stp xml:space="preserve">CORN.5866.B </stp>
        <stp>weekly</stp>
        <stp>1</stp>
        <stp>45866</stp>
        <stp/>
        <stp>Open</stp>
        <stp>XD</stp>
        <tr r="L2613" s="1"/>
      </tp>
      <tp>
        <v>-51</v>
        <stp/>
        <stp>AIHIST</stp>
        <stp xml:space="preserve">CORN.3666.B </stp>
        <stp>weekly</stp>
        <stp>1</stp>
        <stp>45908</stp>
        <stp/>
        <stp>Open</stp>
        <stp>XD</stp>
        <tr r="F1658" s="1"/>
      </tp>
      <tp>
        <v>-64.75</v>
        <stp/>
        <stp>AIHIST</stp>
        <stp xml:space="preserve">CORN.3661.B </stp>
        <stp>weekly</stp>
        <stp>1</stp>
        <stp>45908</stp>
        <stp/>
        <stp>Open</stp>
        <stp>XD</stp>
        <tr r="F1654" s="1"/>
      </tp>
      <tp>
        <v>-48</v>
        <stp/>
        <stp>AIHIST</stp>
        <stp xml:space="preserve">CORN.5860.B </stp>
        <stp>weekly</stp>
        <stp>1</stp>
        <stp>45866</stp>
        <stp/>
        <stp>Open</stp>
        <stp>XD</stp>
        <tr r="L2610" s="1"/>
      </tp>
      <tp>
        <v>-48</v>
        <stp/>
        <stp>AIHIST</stp>
        <stp xml:space="preserve">CORN.5861.B </stp>
        <stp>weekly</stp>
        <stp>1</stp>
        <stp>45866</stp>
        <stp/>
        <stp>Open</stp>
        <stp>XD</stp>
        <tr r="L2611" s="1"/>
      </tp>
      <tp>
        <v>-30</v>
        <stp/>
        <stp>AIHIST</stp>
        <stp xml:space="preserve">CORN.3662.B </stp>
        <stp>weekly</stp>
        <stp>1</stp>
        <stp>45908</stp>
        <stp/>
        <stp>Open</stp>
        <stp>XD</stp>
        <tr r="F1655" s="1"/>
      </tp>
      <tp>
        <v>-37</v>
        <stp/>
        <stp>AIHIST</stp>
        <stp xml:space="preserve">CORN.5868.B </stp>
        <stp>weekly</stp>
        <stp>1</stp>
        <stp>45866</stp>
        <stp/>
        <stp>Open</stp>
        <stp>XD</stp>
        <tr r="L2614" s="1"/>
      </tp>
      <tp>
        <v>-50</v>
        <stp/>
        <stp>AIHIST</stp>
        <stp xml:space="preserve">CORN.3668.B </stp>
        <stp>weekly</stp>
        <stp>1</stp>
        <stp>45908</stp>
        <stp/>
        <stp>Open</stp>
        <stp>XD</stp>
        <tr r="F1660" s="1"/>
      </tp>
      <tp>
        <v>-42</v>
        <stp/>
        <stp>AIHIST</stp>
        <stp xml:space="preserve">CORN.5869.B </stp>
        <stp>weekly</stp>
        <stp>1</stp>
        <stp>45866</stp>
        <stp/>
        <stp>Open</stp>
        <stp>XD</stp>
        <tr r="L2615" s="1"/>
      </tp>
      <tp>
        <v>-37</v>
        <stp/>
        <stp>AIHIST</stp>
        <stp xml:space="preserve">CORN.5855.B </stp>
        <stp>weekly</stp>
        <stp>1</stp>
        <stp>45866</stp>
        <stp/>
        <stp>Open</stp>
        <stp>XD</stp>
        <tr r="L2606" s="1"/>
      </tp>
      <tp>
        <v>-40</v>
        <stp/>
        <stp>AIHIST</stp>
        <stp xml:space="preserve">CORN.5857.B </stp>
        <stp>weekly</stp>
        <stp>1</stp>
        <stp>45866</stp>
        <stp/>
        <stp>Open</stp>
        <stp>XD</stp>
        <tr r="L2607" s="1"/>
      </tp>
      <tp>
        <v>-45</v>
        <stp/>
        <stp>AIHIST</stp>
        <stp xml:space="preserve">CORN.5851.B </stp>
        <stp>weekly</stp>
        <stp>1</stp>
        <stp>45866</stp>
        <stp/>
        <stp>Open</stp>
        <stp>XD</stp>
        <tr r="L2603" s="1"/>
      </tp>
      <tp>
        <v>-35</v>
        <stp/>
        <stp>AIHIST</stp>
        <stp xml:space="preserve">CORN.5852.B </stp>
        <stp>weekly</stp>
        <stp>1</stp>
        <stp>45866</stp>
        <stp/>
        <stp>Open</stp>
        <stp>XD</stp>
        <tr r="L2604" s="1"/>
      </tp>
      <tp>
        <v>-35</v>
        <stp/>
        <stp>AIHIST</stp>
        <stp xml:space="preserve">CORN.5853.B </stp>
        <stp>weekly</stp>
        <stp>1</stp>
        <stp>45866</stp>
        <stp/>
        <stp>Open</stp>
        <stp>XD</stp>
        <tr r="L2605" s="1"/>
      </tp>
      <tp>
        <v>-39.75</v>
        <stp/>
        <stp>AIHIST</stp>
        <stp xml:space="preserve">CORN.3659.B </stp>
        <stp>weekly</stp>
        <stp>1</stp>
        <stp>45908</stp>
        <stp/>
        <stp>Open</stp>
        <stp>XD</stp>
        <tr r="F1652" s="1"/>
      </tp>
      <tp>
        <v>-20</v>
        <stp/>
        <stp>AIHIST</stp>
        <stp xml:space="preserve">CORN.5858.B </stp>
        <stp>weekly</stp>
        <stp>1</stp>
        <stp>45866</stp>
        <stp/>
        <stp>Open</stp>
        <stp>XD</stp>
        <tr r="L2608" s="1"/>
      </tp>
      <tp>
        <v>-34.25</v>
        <stp/>
        <stp>AIHIST</stp>
        <stp xml:space="preserve">CORN.5859.B </stp>
        <stp>weekly</stp>
        <stp>1</stp>
        <stp>45866</stp>
        <stp/>
        <stp>Open</stp>
        <stp>XD</stp>
        <tr r="L2609" s="1"/>
      </tp>
      <tp>
        <v>-76</v>
        <stp/>
        <stp>AIHIST</stp>
        <stp xml:space="preserve">CORN.3645.B </stp>
        <stp>weekly</stp>
        <stp>1</stp>
        <stp>45908</stp>
        <stp/>
        <stp>Open</stp>
        <stp>XD</stp>
        <tr r="F1649" s="1"/>
      </tp>
      <tp>
        <v>-42.75</v>
        <stp/>
        <stp>AIHIST</stp>
        <stp xml:space="preserve">CORN.3644.B </stp>
        <stp>weekly</stp>
        <stp>1</stp>
        <stp>45908</stp>
        <stp/>
        <stp>Open</stp>
        <stp>XD</stp>
        <tr r="F1648" s="1"/>
      </tp>
      <tp>
        <v>-65.75</v>
        <stp/>
        <stp>AIHIST</stp>
        <stp xml:space="preserve">CORN.3647.B </stp>
        <stp>weekly</stp>
        <stp>1</stp>
        <stp>45908</stp>
        <stp/>
        <stp>Open</stp>
        <stp>XD</stp>
        <tr r="F1651" s="1"/>
      </tp>
      <tp>
        <v>-65.75</v>
        <stp/>
        <stp>AIHIST</stp>
        <stp xml:space="preserve">CORN.3646.B </stp>
        <stp>weekly</stp>
        <stp>1</stp>
        <stp>45908</stp>
        <stp/>
        <stp>Open</stp>
        <stp>XD</stp>
        <tr r="F1650" s="1"/>
      </tp>
      <tp>
        <v>-44.75</v>
        <stp/>
        <stp>AIHIST</stp>
        <stp xml:space="preserve">CORN.3641.B </stp>
        <stp>weekly</stp>
        <stp>1</stp>
        <stp>45908</stp>
        <stp/>
        <stp>Open</stp>
        <stp>XD</stp>
        <tr r="F1646" s="1"/>
      </tp>
      <tp>
        <v>-42.75</v>
        <stp/>
        <stp>AIHIST</stp>
        <stp xml:space="preserve">CORN.3640.B </stp>
        <stp>weekly</stp>
        <stp>1</stp>
        <stp>45908</stp>
        <stp/>
        <stp>Open</stp>
        <stp>XD</stp>
        <tr r="F1645" s="1"/>
      </tp>
      <tp>
        <v>-39.75</v>
        <stp/>
        <stp>AIHIST</stp>
        <stp xml:space="preserve">CORN.3642.B </stp>
        <stp>weekly</stp>
        <stp>1</stp>
        <stp>45908</stp>
        <stp/>
        <stp>Open</stp>
        <stp>XD</stp>
        <tr r="F1647" s="1"/>
      </tp>
      <tp>
        <v>5</v>
        <stp/>
        <stp>AIHIST</stp>
        <stp xml:space="preserve">CORN.5843.B </stp>
        <stp>weekly</stp>
        <stp>1</stp>
        <stp>45866</stp>
        <stp/>
        <stp>Open</stp>
        <stp>XD</stp>
        <tr r="L2602" s="1"/>
      </tp>
      <tp>
        <v>-39.75</v>
        <stp/>
        <stp>AIHIST</stp>
        <stp xml:space="preserve">CORN.3635.B </stp>
        <stp>weekly</stp>
        <stp>1</stp>
        <stp>45908</stp>
        <stp/>
        <stp>Open</stp>
        <stp>XD</stp>
        <tr r="F1640" s="1"/>
      </tp>
      <tp>
        <v>-44</v>
        <stp/>
        <stp>AIHIST</stp>
        <stp xml:space="preserve">CORN.5834.B </stp>
        <stp>weekly</stp>
        <stp>1</stp>
        <stp>45866</stp>
        <stp/>
        <stp>Open</stp>
        <stp>XD</stp>
        <tr r="L2598" s="1"/>
      </tp>
      <tp>
        <v>-58.75</v>
        <stp/>
        <stp>AIHIST</stp>
        <stp xml:space="preserve">CORN.3634.B </stp>
        <stp>weekly</stp>
        <stp>1</stp>
        <stp>45908</stp>
        <stp/>
        <stp>Open</stp>
        <stp>XD</stp>
        <tr r="F1639" s="1"/>
      </tp>
      <tp>
        <v>45</v>
        <stp/>
        <stp>AIHIST</stp>
        <stp xml:space="preserve">CORN.5835.B </stp>
        <stp>weekly</stp>
        <stp>1</stp>
        <stp>45866</stp>
        <stp/>
        <stp>Open</stp>
        <stp>XD</stp>
        <tr r="L2599" s="1"/>
      </tp>
      <tp>
        <v>-34.75</v>
        <stp/>
        <stp>AIHIST</stp>
        <stp xml:space="preserve">CORN.3637.B </stp>
        <stp>weekly</stp>
        <stp>1</stp>
        <stp>45908</stp>
        <stp/>
        <stp>Open</stp>
        <stp>XD</stp>
        <tr r="F1642" s="1"/>
      </tp>
      <tp>
        <v>-39.75</v>
        <stp/>
        <stp>AIHIST</stp>
        <stp xml:space="preserve">CORN.3636.B </stp>
        <stp>weekly</stp>
        <stp>1</stp>
        <stp>45908</stp>
        <stp/>
        <stp>Open</stp>
        <stp>XD</stp>
        <tr r="F1641" s="1"/>
      </tp>
      <tp>
        <v>-47</v>
        <stp/>
        <stp>AIHIST</stp>
        <stp xml:space="preserve">CORN.3631.B </stp>
        <stp>weekly</stp>
        <stp>1</stp>
        <stp>45908</stp>
        <stp/>
        <stp>Open</stp>
        <stp>XD</stp>
        <tr r="F1638" s="1"/>
      </tp>
      <tp>
        <v>-44</v>
        <stp/>
        <stp>AIHIST</stp>
        <stp xml:space="preserve">CORN.5833.B </stp>
        <stp>weekly</stp>
        <stp>1</stp>
        <stp>45866</stp>
        <stp/>
        <stp>Open</stp>
        <stp>XD</stp>
        <tr r="L2597" s="1"/>
      </tp>
      <tp>
        <v>-42.75</v>
        <stp/>
        <stp>AIHIST</stp>
        <stp xml:space="preserve">CORN.3639.B </stp>
        <stp>weekly</stp>
        <stp>1</stp>
        <stp>45908</stp>
        <stp/>
        <stp>Open</stp>
        <stp>XD</stp>
        <tr r="F1644" s="1"/>
      </tp>
      <tp>
        <v>45</v>
        <stp/>
        <stp>AIHIST</stp>
        <stp xml:space="preserve">CORN.5838.B </stp>
        <stp>weekly</stp>
        <stp>1</stp>
        <stp>45866</stp>
        <stp/>
        <stp>Open</stp>
        <stp>XD</stp>
        <tr r="L2600" s="1"/>
      </tp>
      <tp>
        <v>-34.75</v>
        <stp/>
        <stp>AIHIST</stp>
        <stp xml:space="preserve">CORN.3638.B </stp>
        <stp>weekly</stp>
        <stp>1</stp>
        <stp>45908</stp>
        <stp/>
        <stp>Open</stp>
        <stp>XD</stp>
        <tr r="F1643" s="1"/>
      </tp>
      <tp>
        <v>5</v>
        <stp/>
        <stp>AIHIST</stp>
        <stp xml:space="preserve">CORN.5839.B </stp>
        <stp>weekly</stp>
        <stp>1</stp>
        <stp>45866</stp>
        <stp/>
        <stp>Open</stp>
        <stp>XD</stp>
        <tr r="L2601" s="1"/>
      </tp>
      <tp>
        <v>-40</v>
        <stp/>
        <stp>AIHIST</stp>
        <stp xml:space="preserve">CORN.5824.B </stp>
        <stp>weekly</stp>
        <stp>1</stp>
        <stp>45866</stp>
        <stp/>
        <stp>Open</stp>
        <stp>XD</stp>
        <tr r="L2593" s="1"/>
      </tp>
      <tp>
        <v>57</v>
        <stp/>
        <stp>AIHIST</stp>
        <stp xml:space="preserve">CORN.5825.B </stp>
        <stp>weekly</stp>
        <stp>1</stp>
        <stp>45866</stp>
        <stp/>
        <stp>Open</stp>
        <stp>XD</stp>
        <tr r="L2594" s="1"/>
      </tp>
      <tp>
        <v>53</v>
        <stp/>
        <stp>AIHIST</stp>
        <stp xml:space="preserve">CORN.5826.B </stp>
        <stp>weekly</stp>
        <stp>1</stp>
        <stp>45866</stp>
        <stp/>
        <stp>Open</stp>
        <stp>XD</stp>
        <tr r="L2595" s="1"/>
      </tp>
      <tp>
        <v>-50</v>
        <stp/>
        <stp>AIHIST</stp>
        <stp xml:space="preserve">CORN.3620.B </stp>
        <stp>weekly</stp>
        <stp>1</stp>
        <stp>45908</stp>
        <stp/>
        <stp>Open</stp>
        <stp>XD</stp>
        <tr r="F1636" s="1"/>
      </tp>
      <tp>
        <v>-40</v>
        <stp/>
        <stp>AIHIST</stp>
        <stp xml:space="preserve">CORN.5821.B </stp>
        <stp>weekly</stp>
        <stp>1</stp>
        <stp>45866</stp>
        <stp/>
        <stp>Open</stp>
        <stp>XD</stp>
        <tr r="L2590" s="1"/>
      </tp>
      <tp>
        <v>-53</v>
        <stp/>
        <stp>AIHIST</stp>
        <stp xml:space="preserve">CORN.5822.B </stp>
        <stp>weekly</stp>
        <stp>1</stp>
        <stp>45866</stp>
        <stp/>
        <stp>Open</stp>
        <stp>XD</stp>
        <tr r="L2591" s="1"/>
      </tp>
      <tp>
        <v>-50</v>
        <stp/>
        <stp>AIHIST</stp>
        <stp xml:space="preserve">CORN.5823.B </stp>
        <stp>weekly</stp>
        <stp>1</stp>
        <stp>45866</stp>
        <stp/>
        <stp>Open</stp>
        <stp>XD</stp>
        <tr r="L2592" s="1"/>
      </tp>
      <tp>
        <v>-20</v>
        <stp/>
        <stp>AIHIST</stp>
        <stp xml:space="preserve">CORN.5828.B </stp>
        <stp>weekly</stp>
        <stp>1</stp>
        <stp>45866</stp>
        <stp/>
        <stp>Open</stp>
        <stp>XD</stp>
        <tr r="L2596" s="1"/>
      </tp>
      <tp>
        <v>-38</v>
        <stp/>
        <stp>AIHIST</stp>
        <stp xml:space="preserve">CORN.5814.B </stp>
        <stp>weekly</stp>
        <stp>1</stp>
        <stp>45866</stp>
        <stp/>
        <stp>Open</stp>
        <stp>XD</stp>
        <tr r="L2585" s="1"/>
      </tp>
      <tp t="s">
        <v>---</v>
        <stp/>
        <stp>AIHIST</stp>
        <stp xml:space="preserve">CORN.5815.B </stp>
        <stp>weekly</stp>
        <stp>1</stp>
        <stp>45866</stp>
        <stp/>
        <stp>Open</stp>
        <stp>XD</stp>
        <tr r="L2586" s="1"/>
      </tp>
      <tp>
        <v>-54.75</v>
        <stp/>
        <stp>AIHIST</stp>
        <stp xml:space="preserve">CORN.3616.B </stp>
        <stp>weekly</stp>
        <stp>1</stp>
        <stp>45908</stp>
        <stp/>
        <stp>Open</stp>
        <stp>XD</stp>
        <tr r="F1634" s="1"/>
      </tp>
      <tp>
        <v>-62</v>
        <stp/>
        <stp>AIHIST</stp>
        <stp xml:space="preserve">CORN.5817.B </stp>
        <stp>weekly</stp>
        <stp>1</stp>
        <stp>45866</stp>
        <stp/>
        <stp>Open</stp>
        <stp>XD</stp>
        <tr r="L2587" s="1"/>
      </tp>
      <tp>
        <v>-45</v>
        <stp/>
        <stp>AIHIST</stp>
        <stp xml:space="preserve">CORN.5812.B </stp>
        <stp>weekly</stp>
        <stp>1</stp>
        <stp>45866</stp>
        <stp/>
        <stp>Open</stp>
        <stp>XD</stp>
        <tr r="L2583" s="1"/>
      </tp>
      <tp>
        <v>-45</v>
        <stp/>
        <stp>AIHIST</stp>
        <stp xml:space="preserve">CORN.5813.B </stp>
        <stp>weekly</stp>
        <stp>1</stp>
        <stp>45866</stp>
        <stp/>
        <stp>Open</stp>
        <stp>XD</stp>
        <tr r="L2584" s="1"/>
      </tp>
      <tp>
        <v>-35</v>
        <stp/>
        <stp>AIHIST</stp>
        <stp xml:space="preserve">CORN.5818.B </stp>
        <stp>weekly</stp>
        <stp>1</stp>
        <stp>45866</stp>
        <stp/>
        <stp>Open</stp>
        <stp>XD</stp>
        <tr r="L2588" s="1"/>
      </tp>
      <tp>
        <v>-47</v>
        <stp/>
        <stp>AIHIST</stp>
        <stp xml:space="preserve">CORN.3618.B </stp>
        <stp>weekly</stp>
        <stp>1</stp>
        <stp>45908</stp>
        <stp/>
        <stp>Open</stp>
        <stp>XD</stp>
        <tr r="F1635" s="1"/>
      </tp>
      <tp>
        <v>-40</v>
        <stp/>
        <stp>AIHIST</stp>
        <stp xml:space="preserve">CORN.5819.B </stp>
        <stp>weekly</stp>
        <stp>1</stp>
        <stp>45866</stp>
        <stp/>
        <stp>Open</stp>
        <stp>XD</stp>
        <tr r="L2589" s="1"/>
      </tp>
      <tp>
        <v>-55</v>
        <stp/>
        <stp>AIHIST</stp>
        <stp xml:space="preserve">CORN.3605.B </stp>
        <stp>weekly</stp>
        <stp>1</stp>
        <stp>45908</stp>
        <stp/>
        <stp>Open</stp>
        <stp>XD</stp>
        <tr r="F1630" s="1"/>
      </tp>
      <tp>
        <v>-50</v>
        <stp/>
        <stp>AIHIST</stp>
        <stp xml:space="preserve">CORN.3604.B </stp>
        <stp>weekly</stp>
        <stp>1</stp>
        <stp>45908</stp>
        <stp/>
        <stp>Open</stp>
        <stp>XD</stp>
        <tr r="F1629" s="1"/>
      </tp>
      <tp>
        <v>-32</v>
        <stp/>
        <stp>AIHIST</stp>
        <stp xml:space="preserve">CORN.5806.B </stp>
        <stp>weekly</stp>
        <stp>1</stp>
        <stp>45866</stp>
        <stp/>
        <stp>Open</stp>
        <stp>XD</stp>
        <tr r="L2581" s="1"/>
      </tp>
      <tp>
        <v>-48</v>
        <stp/>
        <stp>AIHIST</stp>
        <stp xml:space="preserve">CORN.3606.B </stp>
        <stp>weekly</stp>
        <stp>1</stp>
        <stp>45908</stp>
        <stp/>
        <stp>Open</stp>
        <stp>XD</stp>
        <tr r="F1631" s="1"/>
      </tp>
      <tp>
        <v>-55</v>
        <stp/>
        <stp>AIHIST</stp>
        <stp xml:space="preserve">CORN.3601.B </stp>
        <stp>weekly</stp>
        <stp>1</stp>
        <stp>45908</stp>
        <stp/>
        <stp>Open</stp>
        <stp>XD</stp>
        <tr r="F1626" s="1"/>
      </tp>
      <tp>
        <v>-45</v>
        <stp/>
        <stp>AIHIST</stp>
        <stp xml:space="preserve">CORN.5801.B </stp>
        <stp>weekly</stp>
        <stp>1</stp>
        <stp>45866</stp>
        <stp/>
        <stp>Open</stp>
        <stp>XD</stp>
        <tr r="L2578" s="1"/>
      </tp>
      <tp>
        <v>-55</v>
        <stp/>
        <stp>AIHIST</stp>
        <stp xml:space="preserve">CORN.3603.B </stp>
        <stp>weekly</stp>
        <stp>1</stp>
        <stp>45908</stp>
        <stp/>
        <stp>Open</stp>
        <stp>XD</stp>
        <tr r="F1628" s="1"/>
      </tp>
      <tp>
        <v>-32</v>
        <stp/>
        <stp>AIHIST</stp>
        <stp xml:space="preserve">CORN.5802.B </stp>
        <stp>weekly</stp>
        <stp>1</stp>
        <stp>45866</stp>
        <stp/>
        <stp>Open</stp>
        <stp>XD</stp>
        <tr r="L2579" s="1"/>
      </tp>
      <tp>
        <v>-55</v>
        <stp/>
        <stp>AIHIST</stp>
        <stp xml:space="preserve">CORN.3602.B </stp>
        <stp>weekly</stp>
        <stp>1</stp>
        <stp>45908</stp>
        <stp/>
        <stp>Open</stp>
        <stp>XD</stp>
        <tr r="F1627" s="1"/>
      </tp>
      <tp t="s">
        <v>---</v>
        <stp/>
        <stp>AIHIST</stp>
        <stp xml:space="preserve">CORN.5803.B </stp>
        <stp>weekly</stp>
        <stp>1</stp>
        <stp>45866</stp>
        <stp/>
        <stp>Open</stp>
        <stp>XD</stp>
        <tr r="L2580" s="1"/>
      </tp>
      <tp>
        <v>-51</v>
        <stp/>
        <stp>AIHIST</stp>
        <stp xml:space="preserve">CORN.3609.B </stp>
        <stp>weekly</stp>
        <stp>1</stp>
        <stp>45908</stp>
        <stp/>
        <stp>Open</stp>
        <stp>XD</stp>
        <tr r="F1633" s="1"/>
      </tp>
      <tp>
        <v>-50</v>
        <stp/>
        <stp>AIHIST</stp>
        <stp xml:space="preserve">CORN.5808.B </stp>
        <stp>weekly</stp>
        <stp>1</stp>
        <stp>45866</stp>
        <stp/>
        <stp>Open</stp>
        <stp>XD</stp>
        <tr r="L2582" s="1"/>
      </tp>
      <tp>
        <v>-55</v>
        <stp/>
        <stp>AIHIST</stp>
        <stp xml:space="preserve">CORN.3608.B </stp>
        <stp>weekly</stp>
        <stp>1</stp>
        <stp>45908</stp>
        <stp/>
        <stp>Open</stp>
        <stp>XD</stp>
        <tr r="F1632" s="1"/>
      </tp>
      <tp>
        <v>-46</v>
        <stp/>
        <stp>AIHIST</stp>
        <stp xml:space="preserve">CORN.3694.B </stp>
        <stp>weekly</stp>
        <stp>1</stp>
        <stp>45908</stp>
        <stp/>
        <stp>Open</stp>
        <stp>XD</stp>
        <tr r="F1671" s="1"/>
      </tp>
      <tp>
        <v>-44.75</v>
        <stp/>
        <stp>AIHIST</stp>
        <stp xml:space="preserve">CORN.3697.B </stp>
        <stp>weekly</stp>
        <stp>1</stp>
        <stp>45908</stp>
        <stp/>
        <stp>Open</stp>
        <stp>XD</stp>
        <tr r="F1673" s="1"/>
      </tp>
      <tp>
        <v>-40</v>
        <stp/>
        <stp>AIHIST</stp>
        <stp xml:space="preserve">CORN.5896.B </stp>
        <stp>weekly</stp>
        <stp>1</stp>
        <stp>45866</stp>
        <stp/>
        <stp>Open</stp>
        <stp>XD</stp>
        <tr r="L2622" s="1"/>
      </tp>
      <tp>
        <v>-44.75</v>
        <stp/>
        <stp>AIHIST</stp>
        <stp xml:space="preserve">CORN.3696.B </stp>
        <stp>weekly</stp>
        <stp>1</stp>
        <stp>45908</stp>
        <stp/>
        <stp>Open</stp>
        <stp>XD</stp>
        <tr r="F1672" s="1"/>
      </tp>
      <tp>
        <v>-49</v>
        <stp/>
        <stp>AIHIST</stp>
        <stp xml:space="preserve">CORN.3690.B </stp>
        <stp>weekly</stp>
        <stp>1</stp>
        <stp>45908</stp>
        <stp/>
        <stp>Open</stp>
        <stp>XD</stp>
        <tr r="F1669" s="1"/>
      </tp>
      <tp>
        <v>-48.75</v>
        <stp/>
        <stp>AIHIST</stp>
        <stp xml:space="preserve">CORN.3693.B </stp>
        <stp>weekly</stp>
        <stp>1</stp>
        <stp>45908</stp>
        <stp/>
        <stp>Open</stp>
        <stp>XD</stp>
        <tr r="F1670" s="1"/>
      </tp>
      <tp>
        <v>-45</v>
        <stp/>
        <stp>AIHIST</stp>
        <stp xml:space="preserve">CORN.3684.B </stp>
        <stp>weekly</stp>
        <stp>1</stp>
        <stp>45908</stp>
        <stp/>
        <stp>Open</stp>
        <stp>XD</stp>
        <tr r="F1666" s="1"/>
      </tp>
      <tp>
        <v>-35</v>
        <stp/>
        <stp>AIHIST</stp>
        <stp xml:space="preserve">CORN.3687.B </stp>
        <stp>weekly</stp>
        <stp>1</stp>
        <stp>45908</stp>
        <stp/>
        <stp>Open</stp>
        <stp>XD</stp>
        <tr r="F1668" s="1"/>
      </tp>
      <tp>
        <v>-57</v>
        <stp/>
        <stp>AIHIST</stp>
        <stp xml:space="preserve">CORN.3686.B </stp>
        <stp>weekly</stp>
        <stp>1</stp>
        <stp>45908</stp>
        <stp/>
        <stp>Open</stp>
        <stp>XD</stp>
        <tr r="F1667" s="1"/>
      </tp>
      <tp t="s">
        <v>---</v>
        <stp/>
        <stp>AIHIST</stp>
        <stp xml:space="preserve">CORN.2874.B </stp>
        <stp>weekly</stp>
        <stp>1</stp>
        <stp>45915</stp>
        <stp/>
        <stp>Open</stp>
        <stp>XD</stp>
        <tr r="E1308" s="1"/>
      </tp>
      <tp t="s">
        <v>---</v>
        <stp/>
        <stp>AIHIST</stp>
        <stp xml:space="preserve">CORN.2877.B </stp>
        <stp>weekly</stp>
        <stp>1</stp>
        <stp>45915</stp>
        <stp/>
        <stp>Open</stp>
        <stp>XD</stp>
        <tr r="E1309" s="1"/>
      </tp>
      <tp>
        <v>-35</v>
        <stp/>
        <stp>AIHIST</stp>
        <stp xml:space="preserve">CORN.2871.B </stp>
        <stp>weekly</stp>
        <stp>1</stp>
        <stp>45915</stp>
        <stp/>
        <stp>Open</stp>
        <stp>XD</stp>
        <tr r="E1306" s="1"/>
      </tp>
      <tp>
        <v>-64.75</v>
        <stp/>
        <stp>AIHIST</stp>
        <stp xml:space="preserve">CORN.3571.B </stp>
        <stp>weekly</stp>
        <stp>1</stp>
        <stp>45908</stp>
        <stp/>
        <stp>Open</stp>
        <stp>XD</stp>
        <tr r="F1614" s="1"/>
      </tp>
      <tp>
        <v>-51</v>
        <stp/>
        <stp>AIHIST</stp>
        <stp xml:space="preserve">CORN.2870.B </stp>
        <stp>weekly</stp>
        <stp>1</stp>
        <stp>45915</stp>
        <stp/>
        <stp>Open</stp>
        <stp>XD</stp>
        <tr r="E1305" s="1"/>
      </tp>
      <tp>
        <v>-42</v>
        <stp/>
        <stp>AIHIST</stp>
        <stp xml:space="preserve">CORN.2873.B </stp>
        <stp>weekly</stp>
        <stp>1</stp>
        <stp>45915</stp>
        <stp/>
        <stp>Open</stp>
        <stp>XD</stp>
        <tr r="E1307" s="1"/>
      </tp>
      <tp>
        <v>-64.75</v>
        <stp/>
        <stp>AIHIST</stp>
        <stp xml:space="preserve">CORN.3572.B </stp>
        <stp>weekly</stp>
        <stp>1</stp>
        <stp>45908</stp>
        <stp/>
        <stp>Open</stp>
        <stp>XD</stp>
        <tr r="F1615" s="1"/>
      </tp>
      <tp t="s">
        <v>---</v>
        <stp/>
        <stp>AIHIST</stp>
        <stp xml:space="preserve">CORN.2867.B </stp>
        <stp>weekly</stp>
        <stp>1</stp>
        <stp>45915</stp>
        <stp/>
        <stp>Open</stp>
        <stp>XD</stp>
        <tr r="E1303" s="1"/>
      </tp>
      <tp>
        <v>-46</v>
        <stp/>
        <stp>AIHIST</stp>
        <stp xml:space="preserve">CORN.3567.B </stp>
        <stp>weekly</stp>
        <stp>1</stp>
        <stp>45908</stp>
        <stp/>
        <stp>Open</stp>
        <stp>XD</stp>
        <tr r="F1612" s="1"/>
      </tp>
      <tp>
        <v>-47</v>
        <stp/>
        <stp>AIHIST</stp>
        <stp xml:space="preserve">CORN.2866.B </stp>
        <stp>weekly</stp>
        <stp>1</stp>
        <stp>45915</stp>
        <stp/>
        <stp>Open</stp>
        <stp>XD</stp>
        <tr r="E1302" s="1"/>
      </tp>
      <tp>
        <v>-45</v>
        <stp/>
        <stp>AIHIST</stp>
        <stp xml:space="preserve">CORN.2862.B </stp>
        <stp>weekly</stp>
        <stp>1</stp>
        <stp>45915</stp>
        <stp/>
        <stp>Open</stp>
        <stp>XD</stp>
        <tr r="E1301" s="1"/>
      </tp>
      <tp>
        <v>-60</v>
        <stp/>
        <stp>AIHIST</stp>
        <stp xml:space="preserve">CORN.3555.B </stp>
        <stp>weekly</stp>
        <stp>1</stp>
        <stp>45908</stp>
        <stp/>
        <stp>Open</stp>
        <stp>XD</stp>
        <tr r="F1610" s="1"/>
      </tp>
      <tp>
        <v>-45</v>
        <stp/>
        <stp>AIHIST</stp>
        <stp xml:space="preserve">CORN.2854.B </stp>
        <stp>weekly</stp>
        <stp>1</stp>
        <stp>45915</stp>
        <stp/>
        <stp>Open</stp>
        <stp>XD</stp>
        <tr r="E1297" s="1"/>
      </tp>
      <tp>
        <v>-50</v>
        <stp/>
        <stp>AIHIST</stp>
        <stp xml:space="preserve">CORN.3554.B </stp>
        <stp>weekly</stp>
        <stp>1</stp>
        <stp>45908</stp>
        <stp/>
        <stp>Open</stp>
        <stp>XD</stp>
        <tr r="F1609" s="1"/>
      </tp>
      <tp>
        <v>-55</v>
        <stp/>
        <stp>AIHIST</stp>
        <stp xml:space="preserve">CORN.2857.B </stp>
        <stp>weekly</stp>
        <stp>1</stp>
        <stp>45915</stp>
        <stp/>
        <stp>Open</stp>
        <stp>XD</stp>
        <tr r="E1298" s="1"/>
      </tp>
      <tp>
        <v>-53</v>
        <stp/>
        <stp>AIHIST</stp>
        <stp xml:space="preserve">CORN.2851.B </stp>
        <stp>weekly</stp>
        <stp>1</stp>
        <stp>45915</stp>
        <stp/>
        <stp>Open</stp>
        <stp>XD</stp>
        <tr r="E1295" s="1"/>
      </tp>
      <tp>
        <v>-44.75</v>
        <stp/>
        <stp>AIHIST</stp>
        <stp xml:space="preserve">CORN.3551.B </stp>
        <stp>weekly</stp>
        <stp>1</stp>
        <stp>45908</stp>
        <stp/>
        <stp>Open</stp>
        <stp>XD</stp>
        <tr r="F1606" s="1"/>
      </tp>
      <tp>
        <v>-44.75</v>
        <stp/>
        <stp>AIHIST</stp>
        <stp xml:space="preserve">CORN.3550.B </stp>
        <stp>weekly</stp>
        <stp>1</stp>
        <stp>45908</stp>
        <stp/>
        <stp>Open</stp>
        <stp>XD</stp>
        <tr r="F1605" s="1"/>
      </tp>
      <tp t="s">
        <v>---</v>
        <stp/>
        <stp>AIHIST</stp>
        <stp xml:space="preserve">CORN.2853.B </stp>
        <stp>weekly</stp>
        <stp>1</stp>
        <stp>45915</stp>
        <stp/>
        <stp>Open</stp>
        <stp>XD</stp>
        <tr r="E1296" s="1"/>
      </tp>
      <tp>
        <v>-40</v>
        <stp/>
        <stp>AIHIST</stp>
        <stp xml:space="preserve">CORN.3553.B </stp>
        <stp>weekly</stp>
        <stp>1</stp>
        <stp>45908</stp>
        <stp/>
        <stp>Open</stp>
        <stp>XD</stp>
        <tr r="F1608" s="1"/>
      </tp>
      <tp>
        <v>-26</v>
        <stp/>
        <stp>AIHIST</stp>
        <stp xml:space="preserve">CORN.3552.B </stp>
        <stp>weekly</stp>
        <stp>1</stp>
        <stp>45908</stp>
        <stp/>
        <stp>Open</stp>
        <stp>XD</stp>
        <tr r="F1607" s="1"/>
      </tp>
      <tp>
        <v>-60</v>
        <stp/>
        <stp>AIHIST</stp>
        <stp xml:space="preserve">CORN.2859.B </stp>
        <stp>weekly</stp>
        <stp>1</stp>
        <stp>45915</stp>
        <stp/>
        <stp>Open</stp>
        <stp>XD</stp>
        <tr r="E1299" s="1"/>
      </tp>
      <tp>
        <v>-47</v>
        <stp/>
        <stp>AIHIST</stp>
        <stp xml:space="preserve">CORN.2845.B </stp>
        <stp>weekly</stp>
        <stp>1</stp>
        <stp>45915</stp>
        <stp/>
        <stp>Open</stp>
        <stp>XD</stp>
        <tr r="E1291" s="1"/>
      </tp>
      <tp t="s">
        <v>---</v>
        <stp/>
        <stp>AIHIST</stp>
        <stp xml:space="preserve">CORN.2847.B </stp>
        <stp>weekly</stp>
        <stp>1</stp>
        <stp>45915</stp>
        <stp/>
        <stp>Open</stp>
        <stp>XD</stp>
        <tr r="E1293" s="1"/>
      </tp>
      <tp t="s">
        <v>---</v>
        <stp/>
        <stp>AIHIST</stp>
        <stp xml:space="preserve">CORN.2846.B </stp>
        <stp>weekly</stp>
        <stp>1</stp>
        <stp>45915</stp>
        <stp/>
        <stp>Open</stp>
        <stp>XD</stp>
        <tr r="E1292" s="1"/>
      </tp>
      <tp t="s">
        <v>---</v>
        <stp/>
        <stp>AIHIST</stp>
        <stp xml:space="preserve">CORN.2842.B </stp>
        <stp>weekly</stp>
        <stp>1</stp>
        <stp>45915</stp>
        <stp/>
        <stp>Open</stp>
        <stp>XD</stp>
        <tr r="E1290" s="1"/>
      </tp>
      <tp>
        <v>-50</v>
        <stp/>
        <stp>AIHIST</stp>
        <stp xml:space="preserve">CORN.2849.B </stp>
        <stp>weekly</stp>
        <stp>1</stp>
        <stp>45915</stp>
        <stp/>
        <stp>Open</stp>
        <stp>XD</stp>
        <tr r="E1294" s="1"/>
      </tp>
      <tp>
        <v>-44.75</v>
        <stp/>
        <stp>AIHIST</stp>
        <stp xml:space="preserve">CORN.3549.B </stp>
        <stp>weekly</stp>
        <stp>1</stp>
        <stp>45908</stp>
        <stp/>
        <stp>Open</stp>
        <stp>XD</stp>
        <tr r="F1604" s="1"/>
      </tp>
      <tp>
        <v>-65</v>
        <stp/>
        <stp>AIHIST</stp>
        <stp xml:space="preserve">CORN.2836.B </stp>
        <stp>weekly</stp>
        <stp>1</stp>
        <stp>45915</stp>
        <stp/>
        <stp>Open</stp>
        <stp>XD</stp>
        <tr r="E1288" s="1"/>
      </tp>
      <tp>
        <v>-46</v>
        <stp/>
        <stp>AIHIST</stp>
        <stp xml:space="preserve">CORN.2833.B </stp>
        <stp>weekly</stp>
        <stp>1</stp>
        <stp>45915</stp>
        <stp/>
        <stp>Open</stp>
        <stp>XD</stp>
        <tr r="E1287" s="1"/>
      </tp>
      <tp t="s">
        <v>---</v>
        <stp/>
        <stp>AIHIST</stp>
        <stp xml:space="preserve">CORN.2832.B </stp>
        <stp>weekly</stp>
        <stp>1</stp>
        <stp>45915</stp>
        <stp/>
        <stp>Open</stp>
        <stp>XD</stp>
        <tr r="E1286" s="1"/>
      </tp>
      <tp>
        <v>-50</v>
        <stp/>
        <stp>AIHIST</stp>
        <stp xml:space="preserve">CORN.2839.B </stp>
        <stp>weekly</stp>
        <stp>1</stp>
        <stp>45915</stp>
        <stp/>
        <stp>Open</stp>
        <stp>XD</stp>
        <tr r="E1289" s="1"/>
      </tp>
      <tp>
        <v>-45</v>
        <stp/>
        <stp>AIHIST</stp>
        <stp xml:space="preserve">CORN.2825.B </stp>
        <stp>weekly</stp>
        <stp>1</stp>
        <stp>45915</stp>
        <stp/>
        <stp>Open</stp>
        <stp>XD</stp>
        <tr r="E1284" s="1"/>
      </tp>
      <tp>
        <v>-45.75</v>
        <stp/>
        <stp>AIHIST</stp>
        <stp xml:space="preserve">CORN.2824.B </stp>
        <stp>weekly</stp>
        <stp>1</stp>
        <stp>45915</stp>
        <stp/>
        <stp>Open</stp>
        <stp>XD</stp>
        <tr r="E1283" s="1"/>
      </tp>
      <tp>
        <v>-4.75</v>
        <stp/>
        <stp>AIHIST</stp>
        <stp xml:space="preserve">CORN.3527.B </stp>
        <stp>weekly</stp>
        <stp>1</stp>
        <stp>45908</stp>
        <stp/>
        <stp>Open</stp>
        <stp>XD</stp>
        <tr r="F1602" s="1"/>
      </tp>
      <tp>
        <v>-62</v>
        <stp/>
        <stp>AIHIST</stp>
        <stp xml:space="preserve">CORN.2826.B </stp>
        <stp>weekly</stp>
        <stp>1</stp>
        <stp>45915</stp>
        <stp/>
        <stp>Open</stp>
        <stp>XD</stp>
        <tr r="E1285" s="1"/>
      </tp>
      <tp>
        <v>-46</v>
        <stp/>
        <stp>AIHIST</stp>
        <stp xml:space="preserve">CORN.3526.B </stp>
        <stp>weekly</stp>
        <stp>1</stp>
        <stp>45908</stp>
        <stp/>
        <stp>Open</stp>
        <stp>XD</stp>
        <tr r="F1601" s="1"/>
      </tp>
      <tp>
        <v>-43</v>
        <stp/>
        <stp>AIHIST</stp>
        <stp xml:space="preserve">CORN.2821.B </stp>
        <stp>weekly</stp>
        <stp>1</stp>
        <stp>45915</stp>
        <stp/>
        <stp>Open</stp>
        <stp>XD</stp>
        <tr r="E1281" s="1"/>
      </tp>
      <tp>
        <v>-45</v>
        <stp/>
        <stp>AIHIST</stp>
        <stp xml:space="preserve">CORN.3520.B </stp>
        <stp>weekly</stp>
        <stp>1</stp>
        <stp>45908</stp>
        <stp/>
        <stp>Open</stp>
        <stp>XD</stp>
        <tr r="F1600" s="1"/>
      </tp>
      <tp>
        <v>-20</v>
        <stp/>
        <stp>AIHIST</stp>
        <stp xml:space="preserve">CORN.2823.B </stp>
        <stp>weekly</stp>
        <stp>1</stp>
        <stp>45915</stp>
        <stp/>
        <stp>Open</stp>
        <stp>XD</stp>
        <tr r="E1282" s="1"/>
      </tp>
      <tp>
        <v>-14.75</v>
        <stp/>
        <stp>AIHIST</stp>
        <stp xml:space="preserve">CORN.3529.B </stp>
        <stp>weekly</stp>
        <stp>1</stp>
        <stp>45908</stp>
        <stp/>
        <stp>Open</stp>
        <stp>XD</stp>
        <tr r="F1603" s="1"/>
      </tp>
      <tp t="s">
        <v>---</v>
        <stp/>
        <stp>AIHIST</stp>
        <stp xml:space="preserve">CORN.2815.B </stp>
        <stp>weekly</stp>
        <stp>1</stp>
        <stp>45915</stp>
        <stp/>
        <stp>Open</stp>
        <stp>XD</stp>
        <tr r="E1278" s="1"/>
      </tp>
      <tp>
        <v>-50</v>
        <stp/>
        <stp>AIHIST</stp>
        <stp xml:space="preserve">CORN.2814.B </stp>
        <stp>weekly</stp>
        <stp>1</stp>
        <stp>45915</stp>
        <stp/>
        <stp>Open</stp>
        <stp>XD</stp>
        <tr r="E1277" s="1"/>
      </tp>
      <tp>
        <v>-42</v>
        <stp/>
        <stp>AIHIST</stp>
        <stp xml:space="preserve">CORN.2811.B </stp>
        <stp>weekly</stp>
        <stp>1</stp>
        <stp>45915</stp>
        <stp/>
        <stp>Open</stp>
        <stp>XD</stp>
        <tr r="E1274" s="1"/>
      </tp>
      <tp>
        <v>-45</v>
        <stp/>
        <stp>AIHIST</stp>
        <stp xml:space="preserve">CORN.3511.B </stp>
        <stp>weekly</stp>
        <stp>1</stp>
        <stp>45908</stp>
        <stp/>
        <stp>Open</stp>
        <stp>XD</stp>
        <tr r="F1598" s="1"/>
      </tp>
      <tp>
        <v>-64.75</v>
        <stp/>
        <stp>AIHIST</stp>
        <stp xml:space="preserve">CORN.3510.B </stp>
        <stp>weekly</stp>
        <stp>1</stp>
        <stp>45908</stp>
        <stp/>
        <stp>Open</stp>
        <stp>XD</stp>
        <tr r="F1597" s="1"/>
      </tp>
      <tp>
        <v>-62</v>
        <stp/>
        <stp>AIHIST</stp>
        <stp xml:space="preserve">CORN.2813.B </stp>
        <stp>weekly</stp>
        <stp>1</stp>
        <stp>45915</stp>
        <stp/>
        <stp>Open</stp>
        <stp>XD</stp>
        <tr r="E1276" s="1"/>
      </tp>
      <tp t="s">
        <v>---</v>
        <stp/>
        <stp>AIHIST</stp>
        <stp xml:space="preserve">CORN.2812.B </stp>
        <stp>weekly</stp>
        <stp>1</stp>
        <stp>45915</stp>
        <stp/>
        <stp>Open</stp>
        <stp>XD</stp>
        <tr r="E1275" s="1"/>
      </tp>
      <tp>
        <v>-40</v>
        <stp/>
        <stp>AIHIST</stp>
        <stp xml:space="preserve">CORN.3519.B </stp>
        <stp>weekly</stp>
        <stp>1</stp>
        <stp>45908</stp>
        <stp/>
        <stp>Open</stp>
        <stp>XD</stp>
        <tr r="F1599" s="1"/>
      </tp>
      <tp>
        <v>-36</v>
        <stp/>
        <stp>AIHIST</stp>
        <stp xml:space="preserve">CORN.2818.B </stp>
        <stp>weekly</stp>
        <stp>1</stp>
        <stp>45915</stp>
        <stp/>
        <stp>Open</stp>
        <stp>XD</stp>
        <tr r="E1279" s="1"/>
      </tp>
      <tp>
        <v>-40</v>
        <stp/>
        <stp>AIHIST</stp>
        <stp xml:space="preserve">CORN.2805.B </stp>
        <stp>weekly</stp>
        <stp>1</stp>
        <stp>45915</stp>
        <stp/>
        <stp>Open</stp>
        <stp>XD</stp>
        <tr r="E1270" s="1"/>
      </tp>
      <tp>
        <v>-35</v>
        <stp/>
        <stp>AIHIST</stp>
        <stp xml:space="preserve">CORN.3505.B </stp>
        <stp>weekly</stp>
        <stp>1</stp>
        <stp>45908</stp>
        <stp/>
        <stp>Open</stp>
        <stp>XD</stp>
        <tr r="F1594" s="1"/>
      </tp>
      <tp t="s">
        <v>---</v>
        <stp/>
        <stp>AIHIST</stp>
        <stp xml:space="preserve">CORN.2804.B </stp>
        <stp>weekly</stp>
        <stp>1</stp>
        <stp>45915</stp>
        <stp/>
        <stp>Open</stp>
        <stp>XD</stp>
        <tr r="E1269" s="1"/>
      </tp>
      <tp t="s">
        <v>---</v>
        <stp/>
        <stp>AIHIST</stp>
        <stp xml:space="preserve">CORN.2807.B </stp>
        <stp>weekly</stp>
        <stp>1</stp>
        <stp>45915</stp>
        <stp/>
        <stp>Open</stp>
        <stp>XD</stp>
        <tr r="E1271" s="1"/>
      </tp>
      <tp t="s">
        <v>---</v>
        <stp/>
        <stp>AIHIST</stp>
        <stp xml:space="preserve">CORN.2800.B </stp>
        <stp>weekly</stp>
        <stp>1</stp>
        <stp>45915</stp>
        <stp/>
        <stp>Open</stp>
        <stp>XD</stp>
        <tr r="E1267" s="1"/>
      </tp>
      <tp t="s">
        <v>---</v>
        <stp/>
        <stp>AIHIST</stp>
        <stp xml:space="preserve">CORN.2803.B </stp>
        <stp>weekly</stp>
        <stp>1</stp>
        <stp>45915</stp>
        <stp/>
        <stp>Open</stp>
        <stp>XD</stp>
        <tr r="E1268" s="1"/>
      </tp>
      <tp>
        <v>-64.75</v>
        <stp/>
        <stp>AIHIST</stp>
        <stp xml:space="preserve">CORN.3509.B </stp>
        <stp>weekly</stp>
        <stp>1</stp>
        <stp>45908</stp>
        <stp/>
        <stp>Open</stp>
        <stp>XD</stp>
        <tr r="F1596" s="1"/>
      </tp>
      <tp t="s">
        <v>---</v>
        <stp/>
        <stp>AIHIST</stp>
        <stp xml:space="preserve">CORN.2808.B </stp>
        <stp>weekly</stp>
        <stp>1</stp>
        <stp>45915</stp>
        <stp/>
        <stp>Open</stp>
        <stp>XD</stp>
        <tr r="E1272" s="1"/>
      </tp>
      <tp>
        <v>-64.75</v>
        <stp/>
        <stp>AIHIST</stp>
        <stp xml:space="preserve">CORN.3508.B </stp>
        <stp>weekly</stp>
        <stp>1</stp>
        <stp>45908</stp>
        <stp/>
        <stp>Open</stp>
        <stp>XD</stp>
        <tr r="F1595" s="1"/>
      </tp>
      <tp>
        <v>-47</v>
        <stp/>
        <stp>AIHIST</stp>
        <stp xml:space="preserve">CORN.2895.B </stp>
        <stp>weekly</stp>
        <stp>1</stp>
        <stp>45915</stp>
        <stp/>
        <stp>Open</stp>
        <stp>XD</stp>
        <tr r="E1313" s="1"/>
      </tp>
      <tp t="s">
        <v>---</v>
        <stp/>
        <stp>AIHIST</stp>
        <stp xml:space="preserve">CORN.2897.B </stp>
        <stp>weekly</stp>
        <stp>1</stp>
        <stp>45915</stp>
        <stp/>
        <stp>Open</stp>
        <stp>XD</stp>
        <tr r="E1315" s="1"/>
      </tp>
      <tp>
        <v>-54.75</v>
        <stp/>
        <stp>AIHIST</stp>
        <stp xml:space="preserve">CORN.3597.B </stp>
        <stp>weekly</stp>
        <stp>1</stp>
        <stp>45908</stp>
        <stp/>
        <stp>Open</stp>
        <stp>XD</stp>
        <tr r="F1624" s="1"/>
      </tp>
      <tp>
        <v>-45</v>
        <stp/>
        <stp>AIHIST</stp>
        <stp xml:space="preserve">CORN.2896.B </stp>
        <stp>weekly</stp>
        <stp>1</stp>
        <stp>45915</stp>
        <stp/>
        <stp>Open</stp>
        <stp>XD</stp>
        <tr r="E1314" s="1"/>
      </tp>
      <tp>
        <v>-46</v>
        <stp/>
        <stp>AIHIST</stp>
        <stp xml:space="preserve">CORN.3591.B </stp>
        <stp>weekly</stp>
        <stp>1</stp>
        <stp>45908</stp>
        <stp/>
        <stp>Open</stp>
        <stp>XD</stp>
        <tr r="F1623" s="1"/>
      </tp>
      <tp>
        <v>-48</v>
        <stp/>
        <stp>AIHIST</stp>
        <stp xml:space="preserve">CORN.3590.B </stp>
        <stp>weekly</stp>
        <stp>1</stp>
        <stp>45908</stp>
        <stp/>
        <stp>Open</stp>
        <stp>XD</stp>
        <tr r="F1622" s="1"/>
      </tp>
      <tp>
        <v>-33.75</v>
        <stp/>
        <stp>AIHIST</stp>
        <stp xml:space="preserve">CORN.3599.B </stp>
        <stp>weekly</stp>
        <stp>1</stp>
        <stp>45908</stp>
        <stp/>
        <stp>Open</stp>
        <stp>XD</stp>
        <tr r="F1625" s="1"/>
      </tp>
      <tp>
        <v>-60</v>
        <stp/>
        <stp>AIHIST</stp>
        <stp xml:space="preserve">CORN.2887.B </stp>
        <stp>weekly</stp>
        <stp>1</stp>
        <stp>45915</stp>
        <stp/>
        <stp>Open</stp>
        <stp>XD</stp>
        <tr r="E1310" s="1"/>
      </tp>
      <tp>
        <v>-25.75</v>
        <stp/>
        <stp>AIHIST</stp>
        <stp xml:space="preserve">CORN.3587.B </stp>
        <stp>weekly</stp>
        <stp>1</stp>
        <stp>45908</stp>
        <stp/>
        <stp>Open</stp>
        <stp>XD</stp>
        <tr r="F1620" s="1"/>
      </tp>
      <tp>
        <v>-15</v>
        <stp/>
        <stp>AIHIST</stp>
        <stp xml:space="preserve">CORN.3581.B </stp>
        <stp>weekly</stp>
        <stp>1</stp>
        <stp>45908</stp>
        <stp/>
        <stp>Open</stp>
        <stp>XD</stp>
        <tr r="F1618" s="1"/>
      </tp>
      <tp>
        <v>-50</v>
        <stp/>
        <stp>AIHIST</stp>
        <stp xml:space="preserve">CORN.3580.B </stp>
        <stp>weekly</stp>
        <stp>1</stp>
        <stp>45908</stp>
        <stp/>
        <stp>Open</stp>
        <stp>XD</stp>
        <tr r="F1617" s="1"/>
      </tp>
      <tp>
        <v>-37.75</v>
        <stp/>
        <stp>AIHIST</stp>
        <stp xml:space="preserve">CORN.3583.B </stp>
        <stp>weekly</stp>
        <stp>1</stp>
        <stp>45908</stp>
        <stp/>
        <stp>Open</stp>
        <stp>XD</stp>
        <tr r="F1619" s="1"/>
      </tp>
      <tp>
        <v>-45</v>
        <stp/>
        <stp>AIHIST</stp>
        <stp xml:space="preserve">CORN.2889.B </stp>
        <stp>weekly</stp>
        <stp>1</stp>
        <stp>45915</stp>
        <stp/>
        <stp>Open</stp>
        <stp>XD</stp>
        <tr r="E1311" s="1"/>
      </tp>
      <tp>
        <v>-48</v>
        <stp/>
        <stp>AIHIST</stp>
        <stp xml:space="preserve">CORN.3589.B </stp>
        <stp>weekly</stp>
        <stp>1</stp>
        <stp>45908</stp>
        <stp/>
        <stp>Open</stp>
        <stp>XD</stp>
        <tr r="F1621" s="1"/>
      </tp>
      <tp>
        <v>-45</v>
        <stp/>
        <stp>AIHIST</stp>
        <stp xml:space="preserve">CORN.2975.B </stp>
        <stp>weekly</stp>
        <stp>1</stp>
        <stp>45915</stp>
        <stp/>
        <stp>Open</stp>
        <stp>XD</stp>
        <tr r="E1350" s="1"/>
      </tp>
      <tp>
        <v>-50</v>
        <stp/>
        <stp>AIHIST</stp>
        <stp xml:space="preserve">CORN.2974.B </stp>
        <stp>weekly</stp>
        <stp>1</stp>
        <stp>45915</stp>
        <stp/>
        <stp>Open</stp>
        <stp>XD</stp>
        <tr r="E1349" s="1"/>
      </tp>
      <tp>
        <v>-35</v>
        <stp/>
        <stp>AIHIST</stp>
        <stp xml:space="preserve">CORN.3477.B </stp>
        <stp>weekly</stp>
        <stp>1</stp>
        <stp>45908</stp>
        <stp/>
        <stp>Open</stp>
        <stp>XD</stp>
        <tr r="F1582" s="1"/>
      </tp>
      <tp t="s">
        <v>---</v>
        <stp/>
        <stp>AIHIST</stp>
        <stp xml:space="preserve">CORN.2970.B </stp>
        <stp>weekly</stp>
        <stp>1</stp>
        <stp>45915</stp>
        <stp/>
        <stp>Open</stp>
        <stp>XD</stp>
        <tr r="E1348" s="1"/>
      </tp>
      <tp>
        <v>-31.75</v>
        <stp/>
        <stp>AIHIST</stp>
        <stp xml:space="preserve">CORN.3472.B </stp>
        <stp>weekly</stp>
        <stp>1</stp>
        <stp>45908</stp>
        <stp/>
        <stp>Open</stp>
        <stp>XD</stp>
        <tr r="F1581" s="1"/>
      </tp>
      <tp t="s">
        <v>---</v>
        <stp/>
        <stp>AIHIST</stp>
        <stp xml:space="preserve">CORN.2978.B </stp>
        <stp>weekly</stp>
        <stp>1</stp>
        <stp>45915</stp>
        <stp/>
        <stp>Open</stp>
        <stp>XD</stp>
        <tr r="E1351" s="1"/>
      </tp>
      <tp>
        <v>-40</v>
        <stp/>
        <stp>AIHIST</stp>
        <stp xml:space="preserve">CORN.3465.B </stp>
        <stp>weekly</stp>
        <stp>1</stp>
        <stp>45908</stp>
        <stp/>
        <stp>Open</stp>
        <stp>XD</stp>
        <tr r="F1578" s="1"/>
      </tp>
      <tp>
        <v>-45</v>
        <stp/>
        <stp>AIHIST</stp>
        <stp xml:space="preserve">CORN.2964.B </stp>
        <stp>weekly</stp>
        <stp>1</stp>
        <stp>45915</stp>
        <stp/>
        <stp>Open</stp>
        <stp>XD</stp>
        <tr r="E1344" s="1"/>
      </tp>
      <tp>
        <v>-29.75</v>
        <stp/>
        <stp>AIHIST</stp>
        <stp xml:space="preserve">CORN.3464.B </stp>
        <stp>weekly</stp>
        <stp>1</stp>
        <stp>45908</stp>
        <stp/>
        <stp>Open</stp>
        <stp>XD</stp>
        <tr r="F1577" s="1"/>
      </tp>
      <tp>
        <v>-20</v>
        <stp/>
        <stp>AIHIST</stp>
        <stp xml:space="preserve">CORN.2966.B </stp>
        <stp>weekly</stp>
        <stp>1</stp>
        <stp>45915</stp>
        <stp/>
        <stp>Open</stp>
        <stp>XD</stp>
        <tr r="E1345" s="1"/>
      </tp>
      <tp>
        <v>-14.75</v>
        <stp/>
        <stp>AIHIST</stp>
        <stp xml:space="preserve">CORN.3466.B </stp>
        <stp>weekly</stp>
        <stp>1</stp>
        <stp>45908</stp>
        <stp/>
        <stp>Open</stp>
        <stp>XD</stp>
        <tr r="F1579" s="1"/>
      </tp>
      <tp>
        <v>-48</v>
        <stp/>
        <stp>AIHIST</stp>
        <stp xml:space="preserve">CORN.2961.B </stp>
        <stp>weekly</stp>
        <stp>1</stp>
        <stp>45915</stp>
        <stp/>
        <stp>Open</stp>
        <stp>XD</stp>
        <tr r="E1343" s="1"/>
      </tp>
      <tp>
        <v>-80</v>
        <stp/>
        <stp>AIHIST</stp>
        <stp xml:space="preserve">CORN.2960.B </stp>
        <stp>weekly</stp>
        <stp>1</stp>
        <stp>45915</stp>
        <stp/>
        <stp>Open</stp>
        <stp>XD</stp>
        <tr r="E1342" s="1"/>
      </tp>
      <tp>
        <v>-35</v>
        <stp/>
        <stp>AIHIST</stp>
        <stp xml:space="preserve">CORN.3462.B </stp>
        <stp>weekly</stp>
        <stp>1</stp>
        <stp>45908</stp>
        <stp/>
        <stp>Open</stp>
        <stp>XD</stp>
        <tr r="F1576" s="1"/>
      </tp>
      <tp t="s">
        <v>---</v>
        <stp/>
        <stp>AIHIST</stp>
        <stp xml:space="preserve">CORN.2968.B </stp>
        <stp>weekly</stp>
        <stp>1</stp>
        <stp>45915</stp>
        <stp/>
        <stp>Open</stp>
        <stp>XD</stp>
        <tr r="E1346" s="1"/>
      </tp>
      <tp>
        <v>-46</v>
        <stp/>
        <stp>AIHIST</stp>
        <stp xml:space="preserve">CORN.3468.B </stp>
        <stp>weekly</stp>
        <stp>1</stp>
        <stp>45908</stp>
        <stp/>
        <stp>Open</stp>
        <stp>XD</stp>
        <tr r="F1580" s="1"/>
      </tp>
      <tp t="s">
        <v>---</v>
        <stp/>
        <stp>AIHIST</stp>
        <stp xml:space="preserve">CORN.2955.B </stp>
        <stp>weekly</stp>
        <stp>1</stp>
        <stp>45915</stp>
        <stp/>
        <stp>Open</stp>
        <stp>XD</stp>
        <tr r="E1338" s="1"/>
      </tp>
      <tp>
        <v>5</v>
        <stp/>
        <stp>AIHIST</stp>
        <stp xml:space="preserve">CORN.3454.B </stp>
        <stp>weekly</stp>
        <stp>1</stp>
        <stp>45908</stp>
        <stp/>
        <stp>Open</stp>
        <stp>XD</stp>
        <tr r="F1572" s="1"/>
      </tp>
      <tp>
        <v>-45</v>
        <stp/>
        <stp>AIHIST</stp>
        <stp xml:space="preserve">CORN.2957.B </stp>
        <stp>weekly</stp>
        <stp>1</stp>
        <stp>45915</stp>
        <stp/>
        <stp>Open</stp>
        <stp>XD</stp>
        <tr r="E1339" s="1"/>
      </tp>
      <tp>
        <v>7</v>
        <stp/>
        <stp>AIHIST</stp>
        <stp xml:space="preserve">CORN.3457.B </stp>
        <stp>weekly</stp>
        <stp>1</stp>
        <stp>45908</stp>
        <stp/>
        <stp>Open</stp>
        <stp>XD</stp>
        <tr r="F1573" s="1"/>
      </tp>
      <tp>
        <v>-44.75</v>
        <stp/>
        <stp>AIHIST</stp>
        <stp xml:space="preserve">CORN.3451.B </stp>
        <stp>weekly</stp>
        <stp>1</stp>
        <stp>45908</stp>
        <stp/>
        <stp>Open</stp>
        <stp>XD</stp>
        <tr r="F1570" s="1"/>
      </tp>
      <tp>
        <v>-48.75</v>
        <stp/>
        <stp>AIHIST</stp>
        <stp xml:space="preserve">CORN.3450.B </stp>
        <stp>weekly</stp>
        <stp>1</stp>
        <stp>45908</stp>
        <stp/>
        <stp>Open</stp>
        <stp>XD</stp>
        <tr r="F1569" s="1"/>
      </tp>
      <tp t="s">
        <v>---</v>
        <stp/>
        <stp>AIHIST</stp>
        <stp xml:space="preserve">CORN.2953.B </stp>
        <stp>weekly</stp>
        <stp>1</stp>
        <stp>45915</stp>
        <stp/>
        <stp>Open</stp>
        <stp>XD</stp>
        <tr r="E1337" s="1"/>
      </tp>
      <tp>
        <v>-22.75</v>
        <stp/>
        <stp>AIHIST</stp>
        <stp xml:space="preserve">CORN.3453.B </stp>
        <stp>weekly</stp>
        <stp>1</stp>
        <stp>45908</stp>
        <stp/>
        <stp>Open</stp>
        <stp>XD</stp>
        <tr r="F1571" s="1"/>
      </tp>
      <tp>
        <v>-65</v>
        <stp/>
        <stp>AIHIST</stp>
        <stp xml:space="preserve">CORN.2959.B </stp>
        <stp>weekly</stp>
        <stp>1</stp>
        <stp>45915</stp>
        <stp/>
        <stp>Open</stp>
        <stp>XD</stp>
        <tr r="E1340" s="1"/>
      </tp>
      <tp>
        <v>20</v>
        <stp/>
        <stp>AIHIST</stp>
        <stp xml:space="preserve">CORN.3459.B </stp>
        <stp>weekly</stp>
        <stp>1</stp>
        <stp>45908</stp>
        <stp/>
        <stp>Open</stp>
        <stp>XD</stp>
        <tr r="F1574" s="1"/>
      </tp>
      <tp>
        <v>-46</v>
        <stp/>
        <stp>AIHIST</stp>
        <stp xml:space="preserve">CORN.2944.B </stp>
        <stp>weekly</stp>
        <stp>1</stp>
        <stp>45915</stp>
        <stp/>
        <stp>Open</stp>
        <stp>XD</stp>
        <tr r="E1333" s="1"/>
      </tp>
      <tp>
        <v>-45</v>
        <stp/>
        <stp>AIHIST</stp>
        <stp xml:space="preserve">CORN.2947.B </stp>
        <stp>weekly</stp>
        <stp>1</stp>
        <stp>45915</stp>
        <stp/>
        <stp>Open</stp>
        <stp>XD</stp>
        <tr r="E1335" s="1"/>
      </tp>
      <tp>
        <v>-70</v>
        <stp/>
        <stp>AIHIST</stp>
        <stp xml:space="preserve">CORN.2946.B </stp>
        <stp>weekly</stp>
        <stp>1</stp>
        <stp>45915</stp>
        <stp/>
        <stp>Open</stp>
        <stp>XD</stp>
        <tr r="E1334" s="1"/>
      </tp>
      <tp t="s">
        <v>---</v>
        <stp/>
        <stp>AIHIST</stp>
        <stp xml:space="preserve">CORN.2941.B </stp>
        <stp>weekly</stp>
        <stp>1</stp>
        <stp>45915</stp>
        <stp/>
        <stp>Open</stp>
        <stp>XD</stp>
        <tr r="E1332" s="1"/>
      </tp>
      <tp>
        <v>-43</v>
        <stp/>
        <stp>AIHIST</stp>
        <stp xml:space="preserve">CORN.2940.B </stp>
        <stp>weekly</stp>
        <stp>1</stp>
        <stp>45915</stp>
        <stp/>
        <stp>Open</stp>
        <stp>XD</stp>
        <tr r="E1331" s="1"/>
      </tp>
      <tp>
        <v>-50.75</v>
        <stp/>
        <stp>AIHIST</stp>
        <stp xml:space="preserve">CORN.3449.B </stp>
        <stp>weekly</stp>
        <stp>1</stp>
        <stp>45908</stp>
        <stp/>
        <stp>Open</stp>
        <stp>XD</stp>
        <tr r="F1567" s="1"/>
      </tp>
      <tp>
        <v>-49.75</v>
        <stp/>
        <stp>AIHIST</stp>
        <stp xml:space="preserve">CORN.3448.B </stp>
        <stp>weekly</stp>
        <stp>1</stp>
        <stp>45908</stp>
        <stp/>
        <stp>Open</stp>
        <stp>XD</stp>
        <tr r="F1566" s="1"/>
      </tp>
      <tp t="s">
        <v>---</v>
        <stp/>
        <stp>AIHIST</stp>
        <stp xml:space="preserve">CORN.2935.B </stp>
        <stp>weekly</stp>
        <stp>1</stp>
        <stp>45915</stp>
        <stp/>
        <stp>Open</stp>
        <stp>XD</stp>
        <tr r="E1329" s="1"/>
      </tp>
      <tp>
        <v>-20.75</v>
        <stp/>
        <stp>AIHIST</stp>
        <stp xml:space="preserve">CORN.3435.B </stp>
        <stp>weekly</stp>
        <stp>1</stp>
        <stp>45908</stp>
        <stp/>
        <stp>Open</stp>
        <stp>XD</stp>
        <tr r="F1561" s="1"/>
      </tp>
      <tp>
        <v>-45</v>
        <stp/>
        <stp>AIHIST</stp>
        <stp xml:space="preserve">CORN.3434.B </stp>
        <stp>weekly</stp>
        <stp>1</stp>
        <stp>45908</stp>
        <stp/>
        <stp>Open</stp>
        <stp>XD</stp>
        <tr r="F1560" s="1"/>
      </tp>
      <tp>
        <v>-50</v>
        <stp/>
        <stp>AIHIST</stp>
        <stp xml:space="preserve">CORN.3437.B </stp>
        <stp>weekly</stp>
        <stp>1</stp>
        <stp>45908</stp>
        <stp/>
        <stp>Open</stp>
        <stp>XD</stp>
        <tr r="F1563" s="1"/>
      </tp>
      <tp t="s">
        <v>---</v>
        <stp/>
        <stp>AIHIST</stp>
        <stp xml:space="preserve">CORN.2936.B </stp>
        <stp>weekly</stp>
        <stp>1</stp>
        <stp>45915</stp>
        <stp/>
        <stp>Open</stp>
        <stp>XD</stp>
        <tr r="E1330" s="1"/>
      </tp>
      <tp>
        <v>-65.75</v>
        <stp/>
        <stp>AIHIST</stp>
        <stp xml:space="preserve">CORN.3436.B </stp>
        <stp>weekly</stp>
        <stp>1</stp>
        <stp>45908</stp>
        <stp/>
        <stp>Open</stp>
        <stp>XD</stp>
        <tr r="F1562" s="1"/>
      </tp>
      <tp t="s">
        <v>---</v>
        <stp/>
        <stp>AIHIST</stp>
        <stp xml:space="preserve">CORN.2931.B </stp>
        <stp>weekly</stp>
        <stp>1</stp>
        <stp>45915</stp>
        <stp/>
        <stp>Open</stp>
        <stp>XD</stp>
        <tr r="E1326" s="1"/>
      </tp>
      <tp>
        <v>-45</v>
        <stp/>
        <stp>AIHIST</stp>
        <stp xml:space="preserve">CORN.3431.B </stp>
        <stp>weekly</stp>
        <stp>1</stp>
        <stp>45908</stp>
        <stp/>
        <stp>Open</stp>
        <stp>XD</stp>
        <tr r="F1557" s="1"/>
      </tp>
      <tp>
        <v>-45</v>
        <stp/>
        <stp>AIHIST</stp>
        <stp xml:space="preserve">CORN.3430.B </stp>
        <stp>weekly</stp>
        <stp>1</stp>
        <stp>45908</stp>
        <stp/>
        <stp>Open</stp>
        <stp>XD</stp>
        <tr r="F1556" s="1"/>
      </tp>
      <tp>
        <v>-45</v>
        <stp/>
        <stp>AIHIST</stp>
        <stp xml:space="preserve">CORN.2933.B </stp>
        <stp>weekly</stp>
        <stp>1</stp>
        <stp>45915</stp>
        <stp/>
        <stp>Open</stp>
        <stp>XD</stp>
        <tr r="E1328" s="1"/>
      </tp>
      <tp>
        <v>-45</v>
        <stp/>
        <stp>AIHIST</stp>
        <stp xml:space="preserve">CORN.3433.B </stp>
        <stp>weekly</stp>
        <stp>1</stp>
        <stp>45908</stp>
        <stp/>
        <stp>Open</stp>
        <stp>XD</stp>
        <tr r="F1559" s="1"/>
      </tp>
      <tp>
        <v>-46</v>
        <stp/>
        <stp>AIHIST</stp>
        <stp xml:space="preserve">CORN.2932.B </stp>
        <stp>weekly</stp>
        <stp>1</stp>
        <stp>45915</stp>
        <stp/>
        <stp>Open</stp>
        <stp>XD</stp>
        <tr r="E1327" s="1"/>
      </tp>
      <tp>
        <v>-45</v>
        <stp/>
        <stp>AIHIST</stp>
        <stp xml:space="preserve">CORN.3432.B </stp>
        <stp>weekly</stp>
        <stp>1</stp>
        <stp>45908</stp>
        <stp/>
        <stp>Open</stp>
        <stp>XD</stp>
        <tr r="F1558" s="1"/>
      </tp>
      <tp>
        <v>-57</v>
        <stp/>
        <stp>AIHIST</stp>
        <stp xml:space="preserve">CORN.3438.B </stp>
        <stp>weekly</stp>
        <stp>1</stp>
        <stp>45908</stp>
        <stp/>
        <stp>Open</stp>
        <stp>XD</stp>
        <tr r="F1564" s="1"/>
      </tp>
      <tp t="s">
        <v>---</v>
        <stp/>
        <stp>AIHIST</stp>
        <stp xml:space="preserve">CORN.2925.B </stp>
        <stp>weekly</stp>
        <stp>1</stp>
        <stp>45915</stp>
        <stp/>
        <stp>Open</stp>
        <stp>XD</stp>
        <tr r="E1323" s="1"/>
      </tp>
      <tp>
        <v>-45</v>
        <stp/>
        <stp>AIHIST</stp>
        <stp xml:space="preserve">CORN.3425.B </stp>
        <stp>weekly</stp>
        <stp>1</stp>
        <stp>45908</stp>
        <stp/>
        <stp>Open</stp>
        <stp>XD</stp>
        <tr r="F1550" s="1"/>
      </tp>
      <tp>
        <v>-45</v>
        <stp/>
        <stp>AIHIST</stp>
        <stp xml:space="preserve">CORN.3424.B </stp>
        <stp>weekly</stp>
        <stp>1</stp>
        <stp>45908</stp>
        <stp/>
        <stp>Open</stp>
        <stp>XD</stp>
        <tr r="F1549" s="1"/>
      </tp>
      <tp t="s">
        <v>---</v>
        <stp/>
        <stp>AIHIST</stp>
        <stp xml:space="preserve">CORN.2927.B </stp>
        <stp>weekly</stp>
        <stp>1</stp>
        <stp>45915</stp>
        <stp/>
        <stp>Open</stp>
        <stp>XD</stp>
        <tr r="E1324" s="1"/>
      </tp>
      <tp>
        <v>-45</v>
        <stp/>
        <stp>AIHIST</stp>
        <stp xml:space="preserve">CORN.3427.B </stp>
        <stp>weekly</stp>
        <stp>1</stp>
        <stp>45908</stp>
        <stp/>
        <stp>Open</stp>
        <stp>XD</stp>
        <tr r="F1552" s="1"/>
      </tp>
      <tp>
        <v>-45</v>
        <stp/>
        <stp>AIHIST</stp>
        <stp xml:space="preserve">CORN.3426.B </stp>
        <stp>weekly</stp>
        <stp>1</stp>
        <stp>45908</stp>
        <stp/>
        <stp>Open</stp>
        <stp>XD</stp>
        <tr r="F1551" s="1"/>
      </tp>
      <tp>
        <v>-45</v>
        <stp/>
        <stp>AIHIST</stp>
        <stp xml:space="preserve">CORN.3421.B </stp>
        <stp>weekly</stp>
        <stp>1</stp>
        <stp>45908</stp>
        <stp/>
        <stp>Open</stp>
        <stp>XD</stp>
        <tr r="F1546" s="1"/>
      </tp>
      <tp>
        <v>-45</v>
        <stp/>
        <stp>AIHIST</stp>
        <stp xml:space="preserve">CORN.3420.B </stp>
        <stp>weekly</stp>
        <stp>1</stp>
        <stp>45908</stp>
        <stp/>
        <stp>Open</stp>
        <stp>XD</stp>
        <tr r="F1545" s="1"/>
      </tp>
      <tp>
        <v>-45</v>
        <stp/>
        <stp>AIHIST</stp>
        <stp xml:space="preserve">CORN.3423.B </stp>
        <stp>weekly</stp>
        <stp>1</stp>
        <stp>45908</stp>
        <stp/>
        <stp>Open</stp>
        <stp>XD</stp>
        <tr r="F1548" s="1"/>
      </tp>
      <tp>
        <v>-45</v>
        <stp/>
        <stp>AIHIST</stp>
        <stp xml:space="preserve">CORN.3422.B </stp>
        <stp>weekly</stp>
        <stp>1</stp>
        <stp>45908</stp>
        <stp/>
        <stp>Open</stp>
        <stp>XD</stp>
        <tr r="F1547" s="1"/>
      </tp>
      <tp>
        <v>-45</v>
        <stp/>
        <stp>AIHIST</stp>
        <stp xml:space="preserve">CORN.3429.B </stp>
        <stp>weekly</stp>
        <stp>1</stp>
        <stp>45908</stp>
        <stp/>
        <stp>Open</stp>
        <stp>XD</stp>
        <tr r="F1554" s="1"/>
      </tp>
      <tp>
        <v>-45</v>
        <stp/>
        <stp>AIHIST</stp>
        <stp xml:space="preserve">CORN.3428.B </stp>
        <stp>weekly</stp>
        <stp>1</stp>
        <stp>45908</stp>
        <stp/>
        <stp>Open</stp>
        <stp>XD</stp>
        <tr r="F1553" s="1"/>
      </tp>
      <tp>
        <v>-59.75</v>
        <stp/>
        <stp>AIHIST</stp>
        <stp xml:space="preserve">CORN.3415.B </stp>
        <stp>weekly</stp>
        <stp>1</stp>
        <stp>45908</stp>
        <stp/>
        <stp>Open</stp>
        <stp>XD</stp>
        <tr r="F1542" s="1"/>
      </tp>
      <tp t="s">
        <v>---</v>
        <stp/>
        <stp>AIHIST</stp>
        <stp xml:space="preserve">CORN.2914.B </stp>
        <stp>weekly</stp>
        <stp>1</stp>
        <stp>45915</stp>
        <stp/>
        <stp>Open</stp>
        <stp>XD</stp>
        <tr r="E1322" s="1"/>
      </tp>
      <tp>
        <v>-52</v>
        <stp/>
        <stp>AIHIST</stp>
        <stp xml:space="preserve">CORN.3417.B </stp>
        <stp>weekly</stp>
        <stp>1</stp>
        <stp>45908</stp>
        <stp/>
        <stp>Open</stp>
        <stp>XD</stp>
        <tr r="F1543" s="1"/>
      </tp>
      <tp t="s">
        <v>---</v>
        <stp/>
        <stp>AIHIST</stp>
        <stp xml:space="preserve">CORN.2911.B </stp>
        <stp>weekly</stp>
        <stp>1</stp>
        <stp>45915</stp>
        <stp/>
        <stp>Open</stp>
        <stp>XD</stp>
        <tr r="E1320" s="1"/>
      </tp>
      <tp t="s">
        <v>---</v>
        <stp/>
        <stp>AIHIST</stp>
        <stp xml:space="preserve">CORN.2913.B </stp>
        <stp>weekly</stp>
        <stp>1</stp>
        <stp>45915</stp>
        <stp/>
        <stp>Open</stp>
        <stp>XD</stp>
        <tr r="E1321" s="1"/>
      </tp>
      <tp>
        <v>-45</v>
        <stp/>
        <stp>AIHIST</stp>
        <stp xml:space="preserve">CORN.3419.B </stp>
        <stp>weekly</stp>
        <stp>1</stp>
        <stp>45908</stp>
        <stp/>
        <stp>Open</stp>
        <stp>XD</stp>
        <tr r="F1544" s="1"/>
      </tp>
      <tp t="s">
        <v>---</v>
        <stp/>
        <stp>AIHIST</stp>
        <stp xml:space="preserve">CORN.2905.B </stp>
        <stp>weekly</stp>
        <stp>1</stp>
        <stp>45915</stp>
        <stp/>
        <stp>Open</stp>
        <stp>XD</stp>
        <tr r="E1318" s="1"/>
      </tp>
      <tp>
        <v>-45.25</v>
        <stp/>
        <stp>AIHIST</stp>
        <stp xml:space="preserve">CORN.3404.B </stp>
        <stp>weekly</stp>
        <stp>1</stp>
        <stp>45908</stp>
        <stp/>
        <stp>Open</stp>
        <stp>XD</stp>
        <tr r="F1539" s="1"/>
      </tp>
      <tp>
        <v>-45</v>
        <stp/>
        <stp>AIHIST</stp>
        <stp xml:space="preserve">CORN.2906.B </stp>
        <stp>weekly</stp>
        <stp>1</stp>
        <stp>45915</stp>
        <stp/>
        <stp>Open</stp>
        <stp>XD</stp>
        <tr r="E1319" s="1"/>
      </tp>
      <tp>
        <v>-45.25</v>
        <stp/>
        <stp>AIHIST</stp>
        <stp xml:space="preserve">CORN.3401.B </stp>
        <stp>weekly</stp>
        <stp>1</stp>
        <stp>45908</stp>
        <stp/>
        <stp>Open</stp>
        <stp>XD</stp>
        <tr r="F1538" s="1"/>
      </tp>
      <tp t="s">
        <v>---</v>
        <stp/>
        <stp>AIHIST</stp>
        <stp xml:space="preserve">CORN.2900.B </stp>
        <stp>weekly</stp>
        <stp>1</stp>
        <stp>45915</stp>
        <stp/>
        <stp>Open</stp>
        <stp>XD</stp>
        <tr r="E1316" s="1"/>
      </tp>
      <tp>
        <v>-40.25</v>
        <stp/>
        <stp>AIHIST</stp>
        <stp xml:space="preserve">CORN.3400.B </stp>
        <stp>weekly</stp>
        <stp>1</stp>
        <stp>45908</stp>
        <stp/>
        <stp>Open</stp>
        <stp>XD</stp>
        <tr r="F1537" s="1"/>
      </tp>
      <tp>
        <v>-53</v>
        <stp/>
        <stp>AIHIST</stp>
        <stp xml:space="preserve">CORN.2902.B </stp>
        <stp>weekly</stp>
        <stp>1</stp>
        <stp>45915</stp>
        <stp/>
        <stp>Open</stp>
        <stp>XD</stp>
        <tr r="E1317" s="1"/>
      </tp>
      <tp>
        <v>-54.75</v>
        <stp/>
        <stp>AIHIST</stp>
        <stp xml:space="preserve">CORN.3409.B </stp>
        <stp>weekly</stp>
        <stp>1</stp>
        <stp>45908</stp>
        <stp/>
        <stp>Open</stp>
        <stp>XD</stp>
        <tr r="F1541" s="1"/>
      </tp>
      <tp>
        <v>-40</v>
        <stp/>
        <stp>AIHIST</stp>
        <stp xml:space="preserve">CORN.3408.B </stp>
        <stp>weekly</stp>
        <stp>1</stp>
        <stp>45908</stp>
        <stp/>
        <stp>Open</stp>
        <stp>XD</stp>
        <tr r="F1540" s="1"/>
      </tp>
      <tp>
        <v>-38</v>
        <stp/>
        <stp>AIHIST</stp>
        <stp xml:space="preserve">CORN.3494.B </stp>
        <stp>weekly</stp>
        <stp>1</stp>
        <stp>45908</stp>
        <stp/>
        <stp>Open</stp>
        <stp>XD</stp>
        <tr r="F1589" s="1"/>
      </tp>
      <tp>
        <v>-64.75</v>
        <stp/>
        <stp>AIHIST</stp>
        <stp xml:space="preserve">CORN.3497.B </stp>
        <stp>weekly</stp>
        <stp>1</stp>
        <stp>45908</stp>
        <stp/>
        <stp>Open</stp>
        <stp>XD</stp>
        <tr r="F1591" s="1"/>
      </tp>
      <tp>
        <v>-64.75</v>
        <stp/>
        <stp>AIHIST</stp>
        <stp xml:space="preserve">CORN.3496.B </stp>
        <stp>weekly</stp>
        <stp>1</stp>
        <stp>45908</stp>
        <stp/>
        <stp>Open</stp>
        <stp>XD</stp>
        <tr r="F1590" s="1"/>
      </tp>
      <tp>
        <v>-79.75</v>
        <stp/>
        <stp>AIHIST</stp>
        <stp xml:space="preserve">CORN.3491.B </stp>
        <stp>weekly</stp>
        <stp>1</stp>
        <stp>45908</stp>
        <stp/>
        <stp>Open</stp>
        <stp>XD</stp>
        <tr r="F1588" s="1"/>
      </tp>
      <tp>
        <v>-79.75</v>
        <stp/>
        <stp>AIHIST</stp>
        <stp xml:space="preserve">CORN.3490.B </stp>
        <stp>weekly</stp>
        <stp>1</stp>
        <stp>45908</stp>
        <stp/>
        <stp>Open</stp>
        <stp>XD</stp>
        <tr r="F1587" s="1"/>
      </tp>
      <tp>
        <v>-64.75</v>
        <stp/>
        <stp>AIHIST</stp>
        <stp xml:space="preserve">CORN.3498.B </stp>
        <stp>weekly</stp>
        <stp>1</stp>
        <stp>45908</stp>
        <stp/>
        <stp>Open</stp>
        <stp>XD</stp>
        <tr r="F1592" s="1"/>
      </tp>
      <tp t="s">
        <v>---</v>
        <stp/>
        <stp>AIHIST</stp>
        <stp xml:space="preserve">CORN.2985.B </stp>
        <stp>weekly</stp>
        <stp>1</stp>
        <stp>45915</stp>
        <stp/>
        <stp>Open</stp>
        <stp>XD</stp>
        <tr r="E1358" s="1"/>
      </tp>
      <tp>
        <v>-75.75</v>
        <stp/>
        <stp>AIHIST</stp>
        <stp xml:space="preserve">CORN.3485.B </stp>
        <stp>weekly</stp>
        <stp>1</stp>
        <stp>45908</stp>
        <stp/>
        <stp>Open</stp>
        <stp>XD</stp>
        <tr r="F1583" s="1"/>
      </tp>
      <tp t="s">
        <v>---</v>
        <stp/>
        <stp>AIHIST</stp>
        <stp xml:space="preserve">CORN.2984.B </stp>
        <stp>weekly</stp>
        <stp>1</stp>
        <stp>45915</stp>
        <stp/>
        <stp>Open</stp>
        <stp>XD</stp>
        <tr r="E1357" s="1"/>
      </tp>
      <tp>
        <v>-79.75</v>
        <stp/>
        <stp>AIHIST</stp>
        <stp xml:space="preserve">CORN.3487.B </stp>
        <stp>weekly</stp>
        <stp>1</stp>
        <stp>45908</stp>
        <stp/>
        <stp>Open</stp>
        <stp>XD</stp>
        <tr r="F1584" s="1"/>
      </tp>
      <tp>
        <v>-39</v>
        <stp/>
        <stp>AIHIST</stp>
        <stp xml:space="preserve">CORN.2986.B </stp>
        <stp>weekly</stp>
        <stp>1</stp>
        <stp>45915</stp>
        <stp/>
        <stp>Open</stp>
        <stp>XD</stp>
        <tr r="E1359" s="1"/>
      </tp>
      <tp>
        <v>-40</v>
        <stp/>
        <stp>AIHIST</stp>
        <stp xml:space="preserve">CORN.2981.B </stp>
        <stp>weekly</stp>
        <stp>1</stp>
        <stp>45915</stp>
        <stp/>
        <stp>Open</stp>
        <stp>XD</stp>
        <tr r="E1354" s="1"/>
      </tp>
      <tp>
        <v>-45</v>
        <stp/>
        <stp>AIHIST</stp>
        <stp xml:space="preserve">CORN.2980.B </stp>
        <stp>weekly</stp>
        <stp>1</stp>
        <stp>45915</stp>
        <stp/>
        <stp>Open</stp>
        <stp>XD</stp>
        <tr r="E1353" s="1"/>
      </tp>
      <tp>
        <v>-60</v>
        <stp/>
        <stp>AIHIST</stp>
        <stp xml:space="preserve">CORN.2983.B </stp>
        <stp>weekly</stp>
        <stp>1</stp>
        <stp>45915</stp>
        <stp/>
        <stp>Open</stp>
        <stp>XD</stp>
        <tr r="E1356" s="1"/>
      </tp>
      <tp>
        <v>-40</v>
        <stp/>
        <stp>AIHIST</stp>
        <stp xml:space="preserve">CORN.2982.B </stp>
        <stp>weekly</stp>
        <stp>1</stp>
        <stp>45915</stp>
        <stp/>
        <stp>Open</stp>
        <stp>XD</stp>
        <tr r="E1355" s="1"/>
      </tp>
      <tp>
        <v>-79.75</v>
        <stp/>
        <stp>AIHIST</stp>
        <stp xml:space="preserve">CORN.3489.B </stp>
        <stp>weekly</stp>
        <stp>1</stp>
        <stp>45908</stp>
        <stp/>
        <stp>Open</stp>
        <stp>XD</stp>
        <tr r="F1586" s="1"/>
      </tp>
      <tp>
        <v>-70</v>
        <stp/>
        <stp>AIHIST</stp>
        <stp xml:space="preserve">CORN.2988.B </stp>
        <stp>weekly</stp>
        <stp>1</stp>
        <stp>45915</stp>
        <stp/>
        <stp>Open</stp>
        <stp>XD</stp>
        <tr r="E1360" s="1"/>
      </tp>
      <tp>
        <v>-79.75</v>
        <stp/>
        <stp>AIHIST</stp>
        <stp xml:space="preserve">CORN.3488.B </stp>
        <stp>weekly</stp>
        <stp>1</stp>
        <stp>45908</stp>
        <stp/>
        <stp>Open</stp>
        <stp>XD</stp>
        <tr r="F1585" s="1"/>
      </tp>
      <tp>
        <v>-40</v>
        <stp/>
        <stp>AIHIST</stp>
        <stp xml:space="preserve">CORN.4874.B </stp>
        <stp>weekly</stp>
        <stp>1</stp>
        <stp>45873</stp>
        <stp/>
        <stp>Open</stp>
        <stp>XD</stp>
        <tr r="K2184" s="1"/>
      </tp>
      <tp>
        <v>-45</v>
        <stp/>
        <stp>AIHIST</stp>
        <stp xml:space="preserve">CORN.4875.B </stp>
        <stp>weekly</stp>
        <stp>1</stp>
        <stp>45873</stp>
        <stp/>
        <stp>Open</stp>
        <stp>XD</stp>
        <tr r="K2185" s="1"/>
      </tp>
      <tp>
        <v>-45</v>
        <stp/>
        <stp>AIHIST</stp>
        <stp xml:space="preserve">CORN.4876.B </stp>
        <stp>weekly</stp>
        <stp>1</stp>
        <stp>45873</stp>
        <stp/>
        <stp>Open</stp>
        <stp>XD</stp>
        <tr r="K2186" s="1"/>
      </tp>
      <tp>
        <v>-45</v>
        <stp/>
        <stp>AIHIST</stp>
        <stp xml:space="preserve">CORN.3376.B </stp>
        <stp>weekly</stp>
        <stp>1</stp>
        <stp>45908</stp>
        <stp/>
        <stp>Open</stp>
        <stp>XD</stp>
        <tr r="F1526" s="1"/>
      </tp>
      <tp>
        <v>-42.75</v>
        <stp/>
        <stp>AIHIST</stp>
        <stp xml:space="preserve">CORN.3373.B </stp>
        <stp>weekly</stp>
        <stp>1</stp>
        <stp>45908</stp>
        <stp/>
        <stp>Open</stp>
        <stp>XD</stp>
        <tr r="F1525" s="1"/>
      </tp>
      <tp t="s">
        <v>---</v>
        <stp/>
        <stp>AIHIST</stp>
        <stp xml:space="preserve">CORN.3365.B </stp>
        <stp>weekly</stp>
        <stp>1</stp>
        <stp>45908</stp>
        <stp/>
        <stp>Open</stp>
        <stp>XD</stp>
        <tr r="F1520" s="1"/>
      </tp>
      <tp>
        <v>-45</v>
        <stp/>
        <stp>AIHIST</stp>
        <stp xml:space="preserve">CORN.4864.B </stp>
        <stp>weekly</stp>
        <stp>1</stp>
        <stp>45873</stp>
        <stp/>
        <stp>Open</stp>
        <stp>XD</stp>
        <tr r="K2181" s="1"/>
      </tp>
      <tp t="s">
        <v>---</v>
        <stp/>
        <stp>AIHIST</stp>
        <stp xml:space="preserve">CORN.3364.B </stp>
        <stp>weekly</stp>
        <stp>1</stp>
        <stp>45908</stp>
        <stp/>
        <stp>Open</stp>
        <stp>XD</stp>
        <tr r="F1519" s="1"/>
      </tp>
      <tp t="s">
        <v>---</v>
        <stp/>
        <stp>AIHIST</stp>
        <stp xml:space="preserve">CORN.3366.B </stp>
        <stp>weekly</stp>
        <stp>1</stp>
        <stp>45908</stp>
        <stp/>
        <stp>Open</stp>
        <stp>XD</stp>
        <tr r="F1521" s="1"/>
      </tp>
      <tp>
        <v>-68</v>
        <stp/>
        <stp>AIHIST</stp>
        <stp xml:space="preserve">CORN.4867.B </stp>
        <stp>weekly</stp>
        <stp>1</stp>
        <stp>45873</stp>
        <stp/>
        <stp>Open</stp>
        <stp>XD</stp>
        <tr r="K2182" s="1"/>
      </tp>
      <tp>
        <v>-42.75</v>
        <stp/>
        <stp>AIHIST</stp>
        <stp xml:space="preserve">CORN.3361.B </stp>
        <stp>weekly</stp>
        <stp>1</stp>
        <stp>45908</stp>
        <stp/>
        <stp>Open</stp>
        <stp>XD</stp>
        <tr r="F1518" s="1"/>
      </tp>
      <tp t="s">
        <v>---</v>
        <stp/>
        <stp>AIHIST</stp>
        <stp xml:space="preserve">CORN.3369.B </stp>
        <stp>weekly</stp>
        <stp>1</stp>
        <stp>45908</stp>
        <stp/>
        <stp>Open</stp>
        <stp>XD</stp>
        <tr r="F1523" s="1"/>
      </tp>
      <tp t="s">
        <v>---</v>
        <stp/>
        <stp>AIHIST</stp>
        <stp xml:space="preserve">CORN.3368.B </stp>
        <stp>weekly</stp>
        <stp>1</stp>
        <stp>45908</stp>
        <stp/>
        <stp>Open</stp>
        <stp>XD</stp>
        <tr r="F1522" s="1"/>
      </tp>
      <tp>
        <v>4</v>
        <stp/>
        <stp>AIHIST</stp>
        <stp xml:space="preserve">CORN.4854.B </stp>
        <stp>weekly</stp>
        <stp>1</stp>
        <stp>45873</stp>
        <stp/>
        <stp>Open</stp>
        <stp>XD</stp>
        <tr r="K2176" s="1"/>
      </tp>
      <tp>
        <v>4</v>
        <stp/>
        <stp>AIHIST</stp>
        <stp xml:space="preserve">CORN.4855.B </stp>
        <stp>weekly</stp>
        <stp>1</stp>
        <stp>45873</stp>
        <stp/>
        <stp>Open</stp>
        <stp>XD</stp>
        <tr r="K2177" s="1"/>
      </tp>
      <tp>
        <v>4</v>
        <stp/>
        <stp>AIHIST</stp>
        <stp xml:space="preserve">CORN.4856.B </stp>
        <stp>weekly</stp>
        <stp>1</stp>
        <stp>45873</stp>
        <stp/>
        <stp>Open</stp>
        <stp>XD</stp>
        <tr r="K2178" s="1"/>
      </tp>
      <tp>
        <v>54.25</v>
        <stp/>
        <stp>AIHIST</stp>
        <stp xml:space="preserve">CORN.3356.B </stp>
        <stp>weekly</stp>
        <stp>1</stp>
        <stp>45908</stp>
        <stp/>
        <stp>Open</stp>
        <stp>XD</stp>
        <tr r="F1517" s="1"/>
      </tp>
      <tp>
        <v>4</v>
        <stp/>
        <stp>AIHIST</stp>
        <stp xml:space="preserve">CORN.4857.B </stp>
        <stp>weekly</stp>
        <stp>1</stp>
        <stp>45873</stp>
        <stp/>
        <stp>Open</stp>
        <stp>XD</stp>
        <tr r="K2179" s="1"/>
      </tp>
      <tp>
        <v>-46</v>
        <stp/>
        <stp>AIHIST</stp>
        <stp xml:space="preserve">CORN.3351.B </stp>
        <stp>weekly</stp>
        <stp>1</stp>
        <stp>45908</stp>
        <stp/>
        <stp>Open</stp>
        <stp>XD</stp>
        <tr r="F1515" s="1"/>
      </tp>
      <tp>
        <v>-37</v>
        <stp/>
        <stp>AIHIST</stp>
        <stp xml:space="preserve">CORN.3353.B </stp>
        <stp>weekly</stp>
        <stp>1</stp>
        <stp>45908</stp>
        <stp/>
        <stp>Open</stp>
        <stp>XD</stp>
        <tr r="F1516" s="1"/>
      </tp>
      <tp>
        <v>4</v>
        <stp/>
        <stp>AIHIST</stp>
        <stp xml:space="preserve">CORN.4853.B </stp>
        <stp>weekly</stp>
        <stp>1</stp>
        <stp>45873</stp>
        <stp/>
        <stp>Open</stp>
        <stp>XD</stp>
        <tr r="K2175" s="1"/>
      </tp>
      <tp>
        <v>-55</v>
        <stp/>
        <stp>AIHIST</stp>
        <stp xml:space="preserve">CORN.4858.B </stp>
        <stp>weekly</stp>
        <stp>1</stp>
        <stp>45873</stp>
        <stp/>
        <stp>Open</stp>
        <stp>XD</stp>
        <tr r="K2180" s="1"/>
      </tp>
      <tp>
        <v>-38</v>
        <stp/>
        <stp>AIHIST</stp>
        <stp xml:space="preserve">CORN.3344.B </stp>
        <stp>weekly</stp>
        <stp>1</stp>
        <stp>45908</stp>
        <stp/>
        <stp>Open</stp>
        <stp>XD</stp>
        <tr r="F1511" s="1"/>
      </tp>
      <tp>
        <v>-55</v>
        <stp/>
        <stp>AIHIST</stp>
        <stp xml:space="preserve">CORN.3347.B </stp>
        <stp>weekly</stp>
        <stp>1</stp>
        <stp>45908</stp>
        <stp/>
        <stp>Open</stp>
        <stp>XD</stp>
        <tr r="F1513" s="1"/>
      </tp>
      <tp t="s">
        <v>---</v>
        <stp/>
        <stp>AIHIST</stp>
        <stp xml:space="preserve">CORN.3346.B </stp>
        <stp>weekly</stp>
        <stp>1</stp>
        <stp>45908</stp>
        <stp/>
        <stp>Open</stp>
        <stp>XD</stp>
        <tr r="F1512" s="1"/>
      </tp>
      <tp>
        <v>-43.5</v>
        <stp/>
        <stp>AIHIST</stp>
        <stp xml:space="preserve">CORN.4847.B </stp>
        <stp>weekly</stp>
        <stp>1</stp>
        <stp>45873</stp>
        <stp/>
        <stp>Open</stp>
        <stp>XD</stp>
        <tr r="K2172" s="1"/>
      </tp>
      <tp>
        <v>-44</v>
        <stp/>
        <stp>AIHIST</stp>
        <stp xml:space="preserve">CORN.3340.B </stp>
        <stp>weekly</stp>
        <stp>1</stp>
        <stp>45908</stp>
        <stp/>
        <stp>Open</stp>
        <stp>XD</stp>
        <tr r="F1509" s="1"/>
      </tp>
      <tp>
        <v>-45</v>
        <stp/>
        <stp>AIHIST</stp>
        <stp xml:space="preserve">CORN.4841.B </stp>
        <stp>weekly</stp>
        <stp>1</stp>
        <stp>45873</stp>
        <stp/>
        <stp>Open</stp>
        <stp>XD</stp>
        <tr r="K2170" s="1"/>
      </tp>
      <tp>
        <v>-42.75</v>
        <stp/>
        <stp>AIHIST</stp>
        <stp xml:space="preserve">CORN.3343.B </stp>
        <stp>weekly</stp>
        <stp>1</stp>
        <stp>45908</stp>
        <stp/>
        <stp>Open</stp>
        <stp>XD</stp>
        <tr r="F1510" s="1"/>
      </tp>
      <tp>
        <v>-45</v>
        <stp/>
        <stp>AIHIST</stp>
        <stp xml:space="preserve">CORN.4842.B </stp>
        <stp>weekly</stp>
        <stp>1</stp>
        <stp>45873</stp>
        <stp/>
        <stp>Open</stp>
        <stp>XD</stp>
        <tr r="K2171" s="1"/>
      </tp>
      <tp>
        <v>-35</v>
        <stp/>
        <stp>AIHIST</stp>
        <stp xml:space="preserve">CORN.4848.B </stp>
        <stp>weekly</stp>
        <stp>1</stp>
        <stp>45873</stp>
        <stp/>
        <stp>Open</stp>
        <stp>XD</stp>
        <tr r="K2173" s="1"/>
      </tp>
      <tp>
        <v>-35</v>
        <stp/>
        <stp>AIHIST</stp>
        <stp xml:space="preserve">CORN.4849.B </stp>
        <stp>weekly</stp>
        <stp>1</stp>
        <stp>45873</stp>
        <stp/>
        <stp>Open</stp>
        <stp>XD</stp>
        <tr r="K2174" s="1"/>
      </tp>
      <tp>
        <v>-35</v>
        <stp/>
        <stp>AIHIST</stp>
        <stp xml:space="preserve">CORN.4834.B </stp>
        <stp>weekly</stp>
        <stp>1</stp>
        <stp>45873</stp>
        <stp/>
        <stp>Open</stp>
        <stp>XD</stp>
        <tr r="K2167" s="1"/>
      </tp>
      <tp>
        <v>-42</v>
        <stp/>
        <stp>AIHIST</stp>
        <stp xml:space="preserve">CORN.4837.B </stp>
        <stp>weekly</stp>
        <stp>1</stp>
        <stp>45873</stp>
        <stp/>
        <stp>Open</stp>
        <stp>XD</stp>
        <tr r="K2168" s="1"/>
      </tp>
      <tp>
        <v>-29.25</v>
        <stp/>
        <stp>AIHIST</stp>
        <stp xml:space="preserve">CORN.4830.B </stp>
        <stp>weekly</stp>
        <stp>1</stp>
        <stp>45873</stp>
        <stp/>
        <stp>Open</stp>
        <stp>XD</stp>
        <tr r="K2164" s="1"/>
      </tp>
      <tp>
        <v>-37</v>
        <stp/>
        <stp>AIHIST</stp>
        <stp xml:space="preserve">CORN.3330.B </stp>
        <stp>weekly</stp>
        <stp>1</stp>
        <stp>45908</stp>
        <stp/>
        <stp>Open</stp>
        <stp>XD</stp>
        <tr r="F1506" s="1"/>
      </tp>
      <tp>
        <v>-40</v>
        <stp/>
        <stp>AIHIST</stp>
        <stp xml:space="preserve">CORN.4831.B </stp>
        <stp>weekly</stp>
        <stp>1</stp>
        <stp>45873</stp>
        <stp/>
        <stp>Open</stp>
        <stp>XD</stp>
        <tr r="K2165" s="1"/>
      </tp>
      <tp>
        <v>-55</v>
        <stp/>
        <stp>AIHIST</stp>
        <stp xml:space="preserve">CORN.3332.B </stp>
        <stp>weekly</stp>
        <stp>1</stp>
        <stp>45908</stp>
        <stp/>
        <stp>Open</stp>
        <stp>XD</stp>
        <tr r="F1507" s="1"/>
      </tp>
      <tp>
        <v>-38</v>
        <stp/>
        <stp>AIHIST</stp>
        <stp xml:space="preserve">CORN.4833.B </stp>
        <stp>weekly</stp>
        <stp>1</stp>
        <stp>45873</stp>
        <stp/>
        <stp>Open</stp>
        <stp>XD</stp>
        <tr r="K2166" s="1"/>
      </tp>
      <tp>
        <v>-32</v>
        <stp/>
        <stp>AIHIST</stp>
        <stp xml:space="preserve">CORN.3325.B </stp>
        <stp>weekly</stp>
        <stp>1</stp>
        <stp>45908</stp>
        <stp/>
        <stp>Open</stp>
        <stp>XD</stp>
        <tr r="F1502" s="1"/>
      </tp>
      <tp>
        <v>-30</v>
        <stp/>
        <stp>AIHIST</stp>
        <stp xml:space="preserve">CORN.4826.B </stp>
        <stp>weekly</stp>
        <stp>1</stp>
        <stp>45873</stp>
        <stp/>
        <stp>Open</stp>
        <stp>XD</stp>
        <tr r="K2161" s="1"/>
      </tp>
      <tp>
        <v>-60</v>
        <stp/>
        <stp>AIHIST</stp>
        <stp xml:space="preserve">CORN.3326.B </stp>
        <stp>weekly</stp>
        <stp>1</stp>
        <stp>45908</stp>
        <stp/>
        <stp>Open</stp>
        <stp>XD</stp>
        <tr r="F1503" s="1"/>
      </tp>
      <tp>
        <v>-90</v>
        <stp/>
        <stp>AIHIST</stp>
        <stp xml:space="preserve">CORN.4827.B </stp>
        <stp>weekly</stp>
        <stp>1</stp>
        <stp>45873</stp>
        <stp/>
        <stp>Open</stp>
        <stp>XD</stp>
        <tr r="K2162" s="1"/>
      </tp>
      <tp>
        <v>-70</v>
        <stp/>
        <stp>AIHIST</stp>
        <stp xml:space="preserve">CORN.3321.B </stp>
        <stp>weekly</stp>
        <stp>1</stp>
        <stp>45908</stp>
        <stp/>
        <stp>Open</stp>
        <stp>XD</stp>
        <tr r="F1500" s="1"/>
      </tp>
      <tp>
        <v>4</v>
        <stp/>
        <stp>AIHIST</stp>
        <stp xml:space="preserve">CORN.4820.B </stp>
        <stp>weekly</stp>
        <stp>1</stp>
        <stp>45873</stp>
        <stp/>
        <stp>Open</stp>
        <stp>XD</stp>
        <tr r="K2158" s="1"/>
      </tp>
      <tp>
        <v>4</v>
        <stp/>
        <stp>AIHIST</stp>
        <stp xml:space="preserve">CORN.4821.B </stp>
        <stp>weekly</stp>
        <stp>1</stp>
        <stp>45873</stp>
        <stp/>
        <stp>Open</stp>
        <stp>XD</stp>
        <tr r="K2159" s="1"/>
      </tp>
      <tp>
        <v>4</v>
        <stp/>
        <stp>AIHIST</stp>
        <stp xml:space="preserve">CORN.4822.B </stp>
        <stp>weekly</stp>
        <stp>1</stp>
        <stp>45873</stp>
        <stp/>
        <stp>Open</stp>
        <stp>XD</stp>
        <tr r="K2160" s="1"/>
      </tp>
      <tp>
        <v>-25</v>
        <stp/>
        <stp>AIHIST</stp>
        <stp xml:space="preserve">CORN.3322.B </stp>
        <stp>weekly</stp>
        <stp>1</stp>
        <stp>45908</stp>
        <stp/>
        <stp>Open</stp>
        <stp>XD</stp>
        <tr r="F1501" s="1"/>
      </tp>
      <tp>
        <v>-40</v>
        <stp/>
        <stp>AIHIST</stp>
        <stp xml:space="preserve">CORN.3329.B </stp>
        <stp>weekly</stp>
        <stp>1</stp>
        <stp>45908</stp>
        <stp/>
        <stp>Open</stp>
        <stp>XD</stp>
        <tr r="F1505" s="1"/>
      </tp>
      <tp>
        <v>-20</v>
        <stp/>
        <stp>AIHIST</stp>
        <stp xml:space="preserve">CORN.3328.B </stp>
        <stp>weekly</stp>
        <stp>1</stp>
        <stp>45908</stp>
        <stp/>
        <stp>Open</stp>
        <stp>XD</stp>
        <tr r="F1504" s="1"/>
      </tp>
      <tp>
        <v>-42</v>
        <stp/>
        <stp>AIHIST</stp>
        <stp xml:space="preserve">CORN.4814.B </stp>
        <stp>weekly</stp>
        <stp>1</stp>
        <stp>45873</stp>
        <stp/>
        <stp>Open</stp>
        <stp>XD</stp>
        <tr r="K2155" s="1"/>
      </tp>
      <tp>
        <v>-27</v>
        <stp/>
        <stp>AIHIST</stp>
        <stp xml:space="preserve">CORN.4815.B </stp>
        <stp>weekly</stp>
        <stp>1</stp>
        <stp>45873</stp>
        <stp/>
        <stp>Open</stp>
        <stp>XD</stp>
        <tr r="K2156" s="1"/>
      </tp>
      <tp>
        <v>-35</v>
        <stp/>
        <stp>AIHIST</stp>
        <stp xml:space="preserve">CORN.3317.B </stp>
        <stp>weekly</stp>
        <stp>1</stp>
        <stp>45908</stp>
        <stp/>
        <stp>Open</stp>
        <stp>XD</stp>
        <tr r="F1498" s="1"/>
      </tp>
      <tp>
        <v>4</v>
        <stp/>
        <stp>AIHIST</stp>
        <stp xml:space="preserve">CORN.4810.B </stp>
        <stp>weekly</stp>
        <stp>1</stp>
        <stp>45873</stp>
        <stp/>
        <stp>Open</stp>
        <stp>XD</stp>
        <tr r="K2152" s="1"/>
      </tp>
      <tp>
        <v>4</v>
        <stp/>
        <stp>AIHIST</stp>
        <stp xml:space="preserve">CORN.4811.B </stp>
        <stp>weekly</stp>
        <stp>1</stp>
        <stp>45873</stp>
        <stp/>
        <stp>Open</stp>
        <stp>XD</stp>
        <tr r="K2153" s="1"/>
      </tp>
      <tp>
        <v>4</v>
        <stp/>
        <stp>AIHIST</stp>
        <stp xml:space="preserve">CORN.4812.B </stp>
        <stp>weekly</stp>
        <stp>1</stp>
        <stp>45873</stp>
        <stp/>
        <stp>Open</stp>
        <stp>XD</stp>
        <tr r="K2154" s="1"/>
      </tp>
      <tp>
        <v>-30</v>
        <stp/>
        <stp>AIHIST</stp>
        <stp xml:space="preserve">CORN.3319.B </stp>
        <stp>weekly</stp>
        <stp>1</stp>
        <stp>45908</stp>
        <stp/>
        <stp>Open</stp>
        <stp>XD</stp>
        <tr r="F1499" s="1"/>
      </tp>
      <tp>
        <v>-28</v>
        <stp/>
        <stp>AIHIST</stp>
        <stp xml:space="preserve">CORN.4818.B </stp>
        <stp>weekly</stp>
        <stp>1</stp>
        <stp>45873</stp>
        <stp/>
        <stp>Open</stp>
        <stp>XD</stp>
        <tr r="K2157" s="1"/>
      </tp>
      <tp>
        <v>-40</v>
        <stp/>
        <stp>AIHIST</stp>
        <stp xml:space="preserve">CORN.4804.B </stp>
        <stp>weekly</stp>
        <stp>1</stp>
        <stp>45873</stp>
        <stp/>
        <stp>Open</stp>
        <stp>XD</stp>
        <tr r="K2147" s="1"/>
      </tp>
      <tp>
        <v>-40</v>
        <stp/>
        <stp>AIHIST</stp>
        <stp xml:space="preserve">CORN.4805.B </stp>
        <stp>weekly</stp>
        <stp>1</stp>
        <stp>45873</stp>
        <stp/>
        <stp>Open</stp>
        <stp>XD</stp>
        <tr r="K2148" s="1"/>
      </tp>
      <tp>
        <v>-80</v>
        <stp/>
        <stp>AIHIST</stp>
        <stp xml:space="preserve">CORN.4806.B </stp>
        <stp>weekly</stp>
        <stp>1</stp>
        <stp>45873</stp>
        <stp/>
        <stp>Open</stp>
        <stp>XD</stp>
        <tr r="K2149" s="1"/>
      </tp>
      <tp>
        <v>-42</v>
        <stp/>
        <stp>AIHIST</stp>
        <stp xml:space="preserve">CORN.4800.B </stp>
        <stp>weekly</stp>
        <stp>1</stp>
        <stp>45873</stp>
        <stp/>
        <stp>Open</stp>
        <stp>XD</stp>
        <tr r="K2144" s="1"/>
      </tp>
      <tp>
        <v>-43</v>
        <stp/>
        <stp>AIHIST</stp>
        <stp xml:space="preserve">CORN.4802.B </stp>
        <stp>weekly</stp>
        <stp>1</stp>
        <stp>45873</stp>
        <stp/>
        <stp>Open</stp>
        <stp>XD</stp>
        <tr r="K2145" s="1"/>
      </tp>
      <tp>
        <v>-43</v>
        <stp/>
        <stp>AIHIST</stp>
        <stp xml:space="preserve">CORN.4803.B </stp>
        <stp>weekly</stp>
        <stp>1</stp>
        <stp>45873</stp>
        <stp/>
        <stp>Open</stp>
        <stp>XD</stp>
        <tr r="K2146" s="1"/>
      </tp>
      <tp>
        <v>4</v>
        <stp/>
        <stp>AIHIST</stp>
        <stp xml:space="preserve">CORN.4808.B </stp>
        <stp>weekly</stp>
        <stp>1</stp>
        <stp>45873</stp>
        <stp/>
        <stp>Open</stp>
        <stp>XD</stp>
        <tr r="K2150" s="1"/>
      </tp>
      <tp>
        <v>4</v>
        <stp/>
        <stp>AIHIST</stp>
        <stp xml:space="preserve">CORN.4809.B </stp>
        <stp>weekly</stp>
        <stp>1</stp>
        <stp>45873</stp>
        <stp/>
        <stp>Open</stp>
        <stp>XD</stp>
        <tr r="K2151" s="1"/>
      </tp>
      <tp>
        <v>-35</v>
        <stp/>
        <stp>AIHIST</stp>
        <stp xml:space="preserve">CORN.3397.B </stp>
        <stp>weekly</stp>
        <stp>1</stp>
        <stp>45908</stp>
        <stp/>
        <stp>Open</stp>
        <stp>XD</stp>
        <tr r="F1534" s="1"/>
      </tp>
      <tp>
        <v>-38</v>
        <stp/>
        <stp>AIHIST</stp>
        <stp xml:space="preserve">CORN.4890.B </stp>
        <stp>weekly</stp>
        <stp>1</stp>
        <stp>45873</stp>
        <stp/>
        <stp>Open</stp>
        <stp>XD</stp>
        <tr r="K2189" s="1"/>
      </tp>
      <tp>
        <v>4</v>
        <stp/>
        <stp>AIHIST</stp>
        <stp xml:space="preserve">CORN.4893.B </stp>
        <stp>weekly</stp>
        <stp>1</stp>
        <stp>45873</stp>
        <stp/>
        <stp>Open</stp>
        <stp>XD</stp>
        <tr r="K2190" s="1"/>
      </tp>
      <tp>
        <v>-35</v>
        <stp/>
        <stp>AIHIST</stp>
        <stp xml:space="preserve">CORN.3399.B </stp>
        <stp>weekly</stp>
        <stp>1</stp>
        <stp>45908</stp>
        <stp/>
        <stp>Open</stp>
        <stp>XD</stp>
        <tr r="F1536" s="1"/>
      </tp>
      <tp>
        <v>-45</v>
        <stp/>
        <stp>AIHIST</stp>
        <stp xml:space="preserve">CORN.3398.B </stp>
        <stp>weekly</stp>
        <stp>1</stp>
        <stp>45908</stp>
        <stp/>
        <stp>Open</stp>
        <stp>XD</stp>
        <tr r="F1535" s="1"/>
      </tp>
      <tp>
        <v>-45</v>
        <stp/>
        <stp>AIHIST</stp>
        <stp xml:space="preserve">CORN.4899.B </stp>
        <stp>weekly</stp>
        <stp>1</stp>
        <stp>45873</stp>
        <stp/>
        <stp>Open</stp>
        <stp>XD</stp>
        <tr r="K2191" s="1"/>
      </tp>
      <tp>
        <v>-45</v>
        <stp/>
        <stp>AIHIST</stp>
        <stp xml:space="preserve">CORN.3384.B </stp>
        <stp>weekly</stp>
        <stp>1</stp>
        <stp>45908</stp>
        <stp/>
        <stp>Open</stp>
        <stp>XD</stp>
        <tr r="F1531" s="1"/>
      </tp>
      <tp>
        <v>-35</v>
        <stp/>
        <stp>AIHIST</stp>
        <stp xml:space="preserve">CORN.4886.B </stp>
        <stp>weekly</stp>
        <stp>1</stp>
        <stp>45873</stp>
        <stp/>
        <stp>Open</stp>
        <stp>XD</stp>
        <tr r="K2187" s="1"/>
      </tp>
      <tp>
        <v>-35</v>
        <stp/>
        <stp>AIHIST</stp>
        <stp xml:space="preserve">CORN.4887.B </stp>
        <stp>weekly</stp>
        <stp>1</stp>
        <stp>45873</stp>
        <stp/>
        <stp>Open</stp>
        <stp>XD</stp>
        <tr r="K2188" s="1"/>
      </tp>
      <tp>
        <v>-55</v>
        <stp/>
        <stp>AIHIST</stp>
        <stp xml:space="preserve">CORN.3380.B </stp>
        <stp>weekly</stp>
        <stp>1</stp>
        <stp>45908</stp>
        <stp/>
        <stp>Open</stp>
        <stp>XD</stp>
        <tr r="F1528" s="1"/>
      </tp>
      <tp>
        <v>-45</v>
        <stp/>
        <stp>AIHIST</stp>
        <stp xml:space="preserve">CORN.3383.B </stp>
        <stp>weekly</stp>
        <stp>1</stp>
        <stp>45908</stp>
        <stp/>
        <stp>Open</stp>
        <stp>XD</stp>
        <tr r="F1530" s="1"/>
      </tp>
      <tp>
        <v>-45</v>
        <stp/>
        <stp>AIHIST</stp>
        <stp xml:space="preserve">CORN.3382.B </stp>
        <stp>weekly</stp>
        <stp>1</stp>
        <stp>45908</stp>
        <stp/>
        <stp>Open</stp>
        <stp>XD</stp>
        <tr r="F1529" s="1"/>
      </tp>
      <tp>
        <v>-35.75</v>
        <stp/>
        <stp>AIHIST</stp>
        <stp xml:space="preserve">CORN.3389.B </stp>
        <stp>weekly</stp>
        <stp>1</stp>
        <stp>45908</stp>
        <stp/>
        <stp>Open</stp>
        <stp>XD</stp>
        <tr r="F1533" s="1"/>
      </tp>
      <tp>
        <v>-35.75</v>
        <stp/>
        <stp>AIHIST</stp>
        <stp xml:space="preserve">CORN.3388.B </stp>
        <stp>weekly</stp>
        <stp>1</stp>
        <stp>45908</stp>
        <stp/>
        <stp>Open</stp>
        <stp>XD</stp>
        <tr r="F1532" s="1"/>
      </tp>
      <tp>
        <v>-70.75</v>
        <stp/>
        <stp>AIHIST</stp>
        <stp xml:space="preserve">CORN.3275.B </stp>
        <stp>weekly</stp>
        <stp>1</stp>
        <stp>45908</stp>
        <stp/>
        <stp>Open</stp>
        <stp>XD</stp>
        <tr r="F1487" s="1"/>
      </tp>
      <tp>
        <v>-32</v>
        <stp/>
        <stp>AIHIST</stp>
        <stp xml:space="preserve">CORN.4974.B </stp>
        <stp>weekly</stp>
        <stp>1</stp>
        <stp>45873</stp>
        <stp/>
        <stp>Open</stp>
        <stp>XD</stp>
        <tr r="K2228" s="1"/>
      </tp>
      <tp>
        <v>-85.75</v>
        <stp/>
        <stp>AIHIST</stp>
        <stp xml:space="preserve">CORN.3274.B </stp>
        <stp>weekly</stp>
        <stp>1</stp>
        <stp>45908</stp>
        <stp/>
        <stp>Open</stp>
        <stp>XD</stp>
        <tr r="F1486" s="1"/>
      </tp>
      <tp t="s">
        <v>---</v>
        <stp/>
        <stp>AIHIST</stp>
        <stp xml:space="preserve">CORN.3277.B </stp>
        <stp>weekly</stp>
        <stp>1</stp>
        <stp>45908</stp>
        <stp/>
        <stp>Open</stp>
        <stp>XD</stp>
        <tr r="F1488" s="1"/>
      </tp>
      <tp>
        <v>-42</v>
        <stp/>
        <stp>AIHIST</stp>
        <stp xml:space="preserve">CORN.3270.B </stp>
        <stp>weekly</stp>
        <stp>1</stp>
        <stp>45908</stp>
        <stp/>
        <stp>Open</stp>
        <stp>XD</stp>
        <tr r="F1483" s="1"/>
      </tp>
      <tp>
        <v>-65</v>
        <stp/>
        <stp>AIHIST</stp>
        <stp xml:space="preserve">CORN.4971.B </stp>
        <stp>weekly</stp>
        <stp>1</stp>
        <stp>45873</stp>
        <stp/>
        <stp>Open</stp>
        <stp>XD</stp>
        <tr r="K2227" s="1"/>
      </tp>
      <tp>
        <v>-110.75</v>
        <stp/>
        <stp>AIHIST</stp>
        <stp xml:space="preserve">CORN.3273.B </stp>
        <stp>weekly</stp>
        <stp>1</stp>
        <stp>45908</stp>
        <stp/>
        <stp>Open</stp>
        <stp>XD</stp>
        <tr r="F1485" s="1"/>
      </tp>
      <tp>
        <v>-95.75</v>
        <stp/>
        <stp>AIHIST</stp>
        <stp xml:space="preserve">CORN.3272.B </stp>
        <stp>weekly</stp>
        <stp>1</stp>
        <stp>45908</stp>
        <stp/>
        <stp>Open</stp>
        <stp>XD</stp>
        <tr r="F1484" s="1"/>
      </tp>
      <tp>
        <v>-45</v>
        <stp/>
        <stp>AIHIST</stp>
        <stp xml:space="preserve">CORN.3279.B </stp>
        <stp>weekly</stp>
        <stp>1</stp>
        <stp>45908</stp>
        <stp/>
        <stp>Open</stp>
        <stp>XD</stp>
        <tr r="F1489" s="1"/>
      </tp>
      <tp>
        <v>4</v>
        <stp/>
        <stp>AIHIST</stp>
        <stp xml:space="preserve">CORN.4979.B </stp>
        <stp>weekly</stp>
        <stp>1</stp>
        <stp>45873</stp>
        <stp/>
        <stp>Open</stp>
        <stp>XD</stp>
        <tr r="K2229" s="1"/>
      </tp>
      <tp>
        <v>-48</v>
        <stp/>
        <stp>AIHIST</stp>
        <stp xml:space="preserve">CORN.3266.B </stp>
        <stp>weekly</stp>
        <stp>1</stp>
        <stp>45908</stp>
        <stp/>
        <stp>Open</stp>
        <stp>XD</stp>
        <tr r="F1481" s="1"/>
      </tp>
      <tp>
        <v>-23</v>
        <stp/>
        <stp>AIHIST</stp>
        <stp xml:space="preserve">CORN.3261.B </stp>
        <stp>weekly</stp>
        <stp>1</stp>
        <stp>45908</stp>
        <stp/>
        <stp>Open</stp>
        <stp>XD</stp>
        <tr r="F1479" s="1"/>
      </tp>
      <tp>
        <v>-23.25</v>
        <stp/>
        <stp>AIHIST</stp>
        <stp xml:space="preserve">CORN.3260.B </stp>
        <stp>weekly</stp>
        <stp>1</stp>
        <stp>45908</stp>
        <stp/>
        <stp>Open</stp>
        <stp>XD</stp>
        <tr r="F1478" s="1"/>
      </tp>
      <tp>
        <v>-23.25</v>
        <stp/>
        <stp>AIHIST</stp>
        <stp xml:space="preserve">CORN.3262.B </stp>
        <stp>weekly</stp>
        <stp>1</stp>
        <stp>45908</stp>
        <stp/>
        <stp>Open</stp>
        <stp>XD</stp>
        <tr r="F1480" s="1"/>
      </tp>
      <tp>
        <v>-87</v>
        <stp/>
        <stp>AIHIST</stp>
        <stp xml:space="preserve">CORN.4963.B </stp>
        <stp>weekly</stp>
        <stp>1</stp>
        <stp>45873</stp>
        <stp/>
        <stp>Open</stp>
        <stp>XD</stp>
        <tr r="K2226" s="1"/>
      </tp>
      <tp>
        <v>-39.75</v>
        <stp/>
        <stp>AIHIST</stp>
        <stp xml:space="preserve">CORN.3268.B </stp>
        <stp>weekly</stp>
        <stp>1</stp>
        <stp>45908</stp>
        <stp/>
        <stp>Open</stp>
        <stp>XD</stp>
        <tr r="F1482" s="1"/>
      </tp>
      <tp>
        <v>-45</v>
        <stp/>
        <stp>AIHIST</stp>
        <stp xml:space="preserve">CORN.3255.B </stp>
        <stp>weekly</stp>
        <stp>1</stp>
        <stp>45908</stp>
        <stp/>
        <stp>Open</stp>
        <stp>XD</stp>
        <tr r="F1472" s="1"/>
      </tp>
      <tp>
        <v>-30</v>
        <stp/>
        <stp>AIHIST</stp>
        <stp xml:space="preserve">CORN.4954.B </stp>
        <stp>weekly</stp>
        <stp>1</stp>
        <stp>45873</stp>
        <stp/>
        <stp>Open</stp>
        <stp>XD</stp>
        <tr r="K2222" s="1"/>
      </tp>
      <tp>
        <v>-45</v>
        <stp/>
        <stp>AIHIST</stp>
        <stp xml:space="preserve">CORN.3254.B </stp>
        <stp>weekly</stp>
        <stp>1</stp>
        <stp>45908</stp>
        <stp/>
        <stp>Open</stp>
        <stp>XD</stp>
        <tr r="F1471" s="1"/>
      </tp>
      <tp>
        <v>-40</v>
        <stp/>
        <stp>AIHIST</stp>
        <stp xml:space="preserve">CORN.4955.B </stp>
        <stp>weekly</stp>
        <stp>1</stp>
        <stp>45873</stp>
        <stp/>
        <stp>Open</stp>
        <stp>XD</stp>
        <tr r="K2223" s="1"/>
      </tp>
      <tp>
        <v>-45</v>
        <stp/>
        <stp>AIHIST</stp>
        <stp xml:space="preserve">CORN.3257.B </stp>
        <stp>weekly</stp>
        <stp>1</stp>
        <stp>45908</stp>
        <stp/>
        <stp>Open</stp>
        <stp>XD</stp>
        <tr r="F1474" s="1"/>
      </tp>
      <tp>
        <v>-45</v>
        <stp/>
        <stp>AIHIST</stp>
        <stp xml:space="preserve">CORN.3256.B </stp>
        <stp>weekly</stp>
        <stp>1</stp>
        <stp>45908</stp>
        <stp/>
        <stp>Open</stp>
        <stp>XD</stp>
        <tr r="F1473" s="1"/>
      </tp>
      <tp t="s">
        <v>---</v>
        <stp/>
        <stp>AIHIST</stp>
        <stp xml:space="preserve">CORN.4950.B </stp>
        <stp>weekly</stp>
        <stp>1</stp>
        <stp>45873</stp>
        <stp/>
        <stp>Open</stp>
        <stp>XD</stp>
        <tr r="K2218" s="1"/>
      </tp>
      <tp>
        <v>-8</v>
        <stp/>
        <stp>AIHIST</stp>
        <stp xml:space="preserve">CORN.3250.B </stp>
        <stp>weekly</stp>
        <stp>1</stp>
        <stp>45908</stp>
        <stp/>
        <stp>Open</stp>
        <stp>XD</stp>
        <tr r="F1470" s="1"/>
      </tp>
      <tp t="s">
        <v>---</v>
        <stp/>
        <stp>AIHIST</stp>
        <stp xml:space="preserve">CORN.4951.B </stp>
        <stp>weekly</stp>
        <stp>1</stp>
        <stp>45873</stp>
        <stp/>
        <stp>Open</stp>
        <stp>XD</stp>
        <tr r="K2219" s="1"/>
      </tp>
      <tp t="s">
        <v>---</v>
        <stp/>
        <stp>AIHIST</stp>
        <stp xml:space="preserve">CORN.4952.B </stp>
        <stp>weekly</stp>
        <stp>1</stp>
        <stp>45873</stp>
        <stp/>
        <stp>Open</stp>
        <stp>XD</stp>
        <tr r="K2220" s="1"/>
      </tp>
      <tp t="s">
        <v>---</v>
        <stp/>
        <stp>AIHIST</stp>
        <stp xml:space="preserve">CORN.4953.B </stp>
        <stp>weekly</stp>
        <stp>1</stp>
        <stp>45873</stp>
        <stp/>
        <stp>Open</stp>
        <stp>XD</stp>
        <tr r="K2221" s="1"/>
      </tp>
      <tp>
        <v>-45</v>
        <stp/>
        <stp>AIHIST</stp>
        <stp xml:space="preserve">CORN.3259.B </stp>
        <stp>weekly</stp>
        <stp>1</stp>
        <stp>45908</stp>
        <stp/>
        <stp>Open</stp>
        <stp>XD</stp>
        <tr r="F1476" s="1"/>
      </tp>
      <tp>
        <v>-40</v>
        <stp/>
        <stp>AIHIST</stp>
        <stp xml:space="preserve">CORN.4958.B </stp>
        <stp>weekly</stp>
        <stp>1</stp>
        <stp>45873</stp>
        <stp/>
        <stp>Open</stp>
        <stp>XD</stp>
        <tr r="K2224" s="1"/>
      </tp>
      <tp>
        <v>-45</v>
        <stp/>
        <stp>AIHIST</stp>
        <stp xml:space="preserve">CORN.3258.B </stp>
        <stp>weekly</stp>
        <stp>1</stp>
        <stp>45908</stp>
        <stp/>
        <stp>Open</stp>
        <stp>XD</stp>
        <tr r="F1475" s="1"/>
      </tp>
      <tp>
        <v>-50</v>
        <stp/>
        <stp>AIHIST</stp>
        <stp xml:space="preserve">CORN.4959.B </stp>
        <stp>weekly</stp>
        <stp>1</stp>
        <stp>45873</stp>
        <stp/>
        <stp>Open</stp>
        <stp>XD</stp>
        <tr r="K2225" s="1"/>
      </tp>
      <tp>
        <v>-30</v>
        <stp/>
        <stp>AIHIST</stp>
        <stp xml:space="preserve">CORN.4944.B </stp>
        <stp>weekly</stp>
        <stp>1</stp>
        <stp>45873</stp>
        <stp/>
        <stp>Open</stp>
        <stp>XD</stp>
        <tr r="K2212" s="1"/>
      </tp>
      <tp>
        <v>-30</v>
        <stp/>
        <stp>AIHIST</stp>
        <stp xml:space="preserve">CORN.4945.B </stp>
        <stp>weekly</stp>
        <stp>1</stp>
        <stp>45873</stp>
        <stp/>
        <stp>Open</stp>
        <stp>XD</stp>
        <tr r="K2213" s="1"/>
      </tp>
      <tp t="s">
        <v>---</v>
        <stp/>
        <stp>AIHIST</stp>
        <stp xml:space="preserve">CORN.3247.B </stp>
        <stp>weekly</stp>
        <stp>1</stp>
        <stp>45908</stp>
        <stp/>
        <stp>Open</stp>
        <stp>XD</stp>
        <tr r="F1469" s="1"/>
      </tp>
      <tp>
        <v>-30</v>
        <stp/>
        <stp>AIHIST</stp>
        <stp xml:space="preserve">CORN.4946.B </stp>
        <stp>weekly</stp>
        <stp>1</stp>
        <stp>45873</stp>
        <stp/>
        <stp>Open</stp>
        <stp>XD</stp>
        <tr r="K2214" s="1"/>
      </tp>
      <tp>
        <v>-4.75</v>
        <stp/>
        <stp>AIHIST</stp>
        <stp xml:space="preserve">CORN.3241.B </stp>
        <stp>weekly</stp>
        <stp>1</stp>
        <stp>45908</stp>
        <stp/>
        <stp>Open</stp>
        <stp>XD</stp>
        <tr r="F1466" s="1"/>
      </tp>
      <tp>
        <v>-4.75</v>
        <stp/>
        <stp>AIHIST</stp>
        <stp xml:space="preserve">CORN.3240.B </stp>
        <stp>weekly</stp>
        <stp>1</stp>
        <stp>45908</stp>
        <stp/>
        <stp>Open</stp>
        <stp>XD</stp>
        <tr r="F1465" s="1"/>
      </tp>
      <tp>
        <v>-4.75</v>
        <stp/>
        <stp>AIHIST</stp>
        <stp xml:space="preserve">CORN.3243.B </stp>
        <stp>weekly</stp>
        <stp>1</stp>
        <stp>45908</stp>
        <stp/>
        <stp>Open</stp>
        <stp>XD</stp>
        <tr r="F1468" s="1"/>
      </tp>
      <tp>
        <v>-30</v>
        <stp/>
        <stp>AIHIST</stp>
        <stp xml:space="preserve">CORN.4942.B </stp>
        <stp>weekly</stp>
        <stp>1</stp>
        <stp>45873</stp>
        <stp/>
        <stp>Open</stp>
        <stp>XD</stp>
        <tr r="K2210" s="1"/>
      </tp>
      <tp>
        <v>-4.75</v>
        <stp/>
        <stp>AIHIST</stp>
        <stp xml:space="preserve">CORN.3242.B </stp>
        <stp>weekly</stp>
        <stp>1</stp>
        <stp>45908</stp>
        <stp/>
        <stp>Open</stp>
        <stp>XD</stp>
        <tr r="F1467" s="1"/>
      </tp>
      <tp>
        <v>-30</v>
        <stp/>
        <stp>AIHIST</stp>
        <stp xml:space="preserve">CORN.4943.B </stp>
        <stp>weekly</stp>
        <stp>1</stp>
        <stp>45873</stp>
        <stp/>
        <stp>Open</stp>
        <stp>XD</stp>
        <tr r="K2211" s="1"/>
      </tp>
      <tp t="s">
        <v>---</v>
        <stp/>
        <stp>AIHIST</stp>
        <stp xml:space="preserve">CORN.4948.B </stp>
        <stp>weekly</stp>
        <stp>1</stp>
        <stp>45873</stp>
        <stp/>
        <stp>Open</stp>
        <stp>XD</stp>
        <tr r="K2215" s="1"/>
      </tp>
      <tp t="s">
        <v>---</v>
        <stp/>
        <stp>AIHIST</stp>
        <stp xml:space="preserve">CORN.4949.B </stp>
        <stp>weekly</stp>
        <stp>1</stp>
        <stp>45873</stp>
        <stp/>
        <stp>Open</stp>
        <stp>XD</stp>
        <tr r="K2216" s="1"/>
      </tp>
      <tp>
        <v>-9.75</v>
        <stp/>
        <stp>AIHIST</stp>
        <stp xml:space="preserve">CORN.3235.B </stp>
        <stp>weekly</stp>
        <stp>1</stp>
        <stp>45908</stp>
        <stp/>
        <stp>Open</stp>
        <stp>XD</stp>
        <tr r="F1459" s="1"/>
      </tp>
      <tp>
        <v>-45</v>
        <stp/>
        <stp>AIHIST</stp>
        <stp xml:space="preserve">CORN.3234.B </stp>
        <stp>weekly</stp>
        <stp>1</stp>
        <stp>45908</stp>
        <stp/>
        <stp>Open</stp>
        <stp>XD</stp>
        <tr r="F1458" s="1"/>
      </tp>
      <tp>
        <v>-9.75</v>
        <stp/>
        <stp>AIHIST</stp>
        <stp xml:space="preserve">CORN.3237.B </stp>
        <stp>weekly</stp>
        <stp>1</stp>
        <stp>45908</stp>
        <stp/>
        <stp>Open</stp>
        <stp>XD</stp>
        <tr r="F1461" s="1"/>
      </tp>
      <tp>
        <v>-9.75</v>
        <stp/>
        <stp>AIHIST</stp>
        <stp xml:space="preserve">CORN.3236.B </stp>
        <stp>weekly</stp>
        <stp>1</stp>
        <stp>45908</stp>
        <stp/>
        <stp>Open</stp>
        <stp>XD</stp>
        <tr r="F1460" s="1"/>
      </tp>
      <tp>
        <v>-45</v>
        <stp/>
        <stp>AIHIST</stp>
        <stp xml:space="preserve">CORN.3231.B </stp>
        <stp>weekly</stp>
        <stp>1</stp>
        <stp>45908</stp>
        <stp/>
        <stp>Open</stp>
        <stp>XD</stp>
        <tr r="F1456" s="1"/>
      </tp>
      <tp>
        <v>-45</v>
        <stp/>
        <stp>AIHIST</stp>
        <stp xml:space="preserve">CORN.3233.B </stp>
        <stp>weekly</stp>
        <stp>1</stp>
        <stp>45908</stp>
        <stp/>
        <stp>Open</stp>
        <stp>XD</stp>
        <tr r="F1457" s="1"/>
      </tp>
      <tp>
        <v>0</v>
        <stp/>
        <stp>AIHIST</stp>
        <stp xml:space="preserve">CORN.4933.B </stp>
        <stp>weekly</stp>
        <stp>1</stp>
        <stp>45873</stp>
        <stp/>
        <stp>Open</stp>
        <stp>XD</stp>
        <tr r="K2209" s="1"/>
      </tp>
      <tp>
        <v>-14.75</v>
        <stp/>
        <stp>AIHIST</stp>
        <stp xml:space="preserve">CORN.3239.B </stp>
        <stp>weekly</stp>
        <stp>1</stp>
        <stp>45908</stp>
        <stp/>
        <stp>Open</stp>
        <stp>XD</stp>
        <tr r="F1463" s="1"/>
      </tp>
      <tp>
        <v>-14.75</v>
        <stp/>
        <stp>AIHIST</stp>
        <stp xml:space="preserve">CORN.3238.B </stp>
        <stp>weekly</stp>
        <stp>1</stp>
        <stp>45908</stp>
        <stp/>
        <stp>Open</stp>
        <stp>XD</stp>
        <tr r="F1462" s="1"/>
      </tp>
      <tp>
        <v>-46</v>
        <stp/>
        <stp>AIHIST</stp>
        <stp xml:space="preserve">CORN.4924.B </stp>
        <stp>weekly</stp>
        <stp>1</stp>
        <stp>45873</stp>
        <stp/>
        <stp>Open</stp>
        <stp>XD</stp>
        <tr r="K2205" s="1"/>
      </tp>
      <tp>
        <v>-47</v>
        <stp/>
        <stp>AIHIST</stp>
        <stp xml:space="preserve">CORN.4925.B </stp>
        <stp>weekly</stp>
        <stp>1</stp>
        <stp>45873</stp>
        <stp/>
        <stp>Open</stp>
        <stp>XD</stp>
        <tr r="K2206" s="1"/>
      </tp>
      <tp>
        <v>-47</v>
        <stp/>
        <stp>AIHIST</stp>
        <stp xml:space="preserve">CORN.4926.B </stp>
        <stp>weekly</stp>
        <stp>1</stp>
        <stp>45873</stp>
        <stp/>
        <stp>Open</stp>
        <stp>XD</stp>
        <tr r="K2207" s="1"/>
      </tp>
      <tp>
        <v>-42</v>
        <stp/>
        <stp>AIHIST</stp>
        <stp xml:space="preserve">CORN.4927.B </stp>
        <stp>weekly</stp>
        <stp>1</stp>
        <stp>45873</stp>
        <stp/>
        <stp>Open</stp>
        <stp>XD</stp>
        <tr r="K2208" s="1"/>
      </tp>
      <tp>
        <v>-44.75</v>
        <stp/>
        <stp>AIHIST</stp>
        <stp xml:space="preserve">CORN.3220.B </stp>
        <stp>weekly</stp>
        <stp>1</stp>
        <stp>45908</stp>
        <stp/>
        <stp>Open</stp>
        <stp>XD</stp>
        <tr r="F1455" s="1"/>
      </tp>
      <tp>
        <v>-35</v>
        <stp/>
        <stp>AIHIST</stp>
        <stp xml:space="preserve">CORN.4921.B </stp>
        <stp>weekly</stp>
        <stp>1</stp>
        <stp>45873</stp>
        <stp/>
        <stp>Open</stp>
        <stp>XD</stp>
        <tr r="K2202" s="1"/>
      </tp>
      <tp>
        <v>-43</v>
        <stp/>
        <stp>AIHIST</stp>
        <stp xml:space="preserve">CORN.4922.B </stp>
        <stp>weekly</stp>
        <stp>1</stp>
        <stp>45873</stp>
        <stp/>
        <stp>Open</stp>
        <stp>XD</stp>
        <tr r="K2203" s="1"/>
      </tp>
      <tp>
        <v>-35</v>
        <stp/>
        <stp>AIHIST</stp>
        <stp xml:space="preserve">CORN.4923.B </stp>
        <stp>weekly</stp>
        <stp>1</stp>
        <stp>45873</stp>
        <stp/>
        <stp>Open</stp>
        <stp>XD</stp>
        <tr r="K2204" s="1"/>
      </tp>
      <tp>
        <v>-45</v>
        <stp/>
        <stp>AIHIST</stp>
        <stp xml:space="preserve">CORN.3215.B </stp>
        <stp>weekly</stp>
        <stp>1</stp>
        <stp>45908</stp>
        <stp/>
        <stp>Open</stp>
        <stp>XD</stp>
        <tr r="F1450" s="1"/>
      </tp>
      <tp>
        <v>-25</v>
        <stp/>
        <stp>AIHIST</stp>
        <stp xml:space="preserve">CORN.3214.B </stp>
        <stp>weekly</stp>
        <stp>1</stp>
        <stp>45908</stp>
        <stp/>
        <stp>Open</stp>
        <stp>XD</stp>
        <tr r="F1449" s="1"/>
      </tp>
      <tp>
        <v>-40</v>
        <stp/>
        <stp>AIHIST</stp>
        <stp xml:space="preserve">CORN.4915.B </stp>
        <stp>weekly</stp>
        <stp>1</stp>
        <stp>45873</stp>
        <stp/>
        <stp>Open</stp>
        <stp>XD</stp>
        <tr r="K2200" s="1"/>
      </tp>
      <tp>
        <v>-39.75</v>
        <stp/>
        <stp>AIHIST</stp>
        <stp xml:space="preserve">CORN.3217.B </stp>
        <stp>weekly</stp>
        <stp>1</stp>
        <stp>45908</stp>
        <stp/>
        <stp>Open</stp>
        <stp>XD</stp>
        <tr r="F1451" s="1"/>
      </tp>
      <tp>
        <v>-39.75</v>
        <stp/>
        <stp>AIHIST</stp>
        <stp xml:space="preserve">CORN.3210.B </stp>
        <stp>weekly</stp>
        <stp>1</stp>
        <stp>45908</stp>
        <stp/>
        <stp>Open</stp>
        <stp>XD</stp>
        <tr r="F1447" s="1"/>
      </tp>
      <tp>
        <v>-35.75</v>
        <stp/>
        <stp>AIHIST</stp>
        <stp xml:space="preserve">CORN.3212.B </stp>
        <stp>weekly</stp>
        <stp>1</stp>
        <stp>45908</stp>
        <stp/>
        <stp>Open</stp>
        <stp>XD</stp>
        <tr r="F1448" s="1"/>
      </tp>
      <tp>
        <v>-44.75</v>
        <stp/>
        <stp>AIHIST</stp>
        <stp xml:space="preserve">CORN.3219.B </stp>
        <stp>weekly</stp>
        <stp>1</stp>
        <stp>45908</stp>
        <stp/>
        <stp>Open</stp>
        <stp>XD</stp>
        <tr r="F1453" s="1"/>
      </tp>
      <tp>
        <v>-43</v>
        <stp/>
        <stp>AIHIST</stp>
        <stp xml:space="preserve">CORN.4918.B </stp>
        <stp>weekly</stp>
        <stp>1</stp>
        <stp>45873</stp>
        <stp/>
        <stp>Open</stp>
        <stp>XD</stp>
        <tr r="K2201" s="1"/>
      </tp>
      <tp>
        <v>-44.75</v>
        <stp/>
        <stp>AIHIST</stp>
        <stp xml:space="preserve">CORN.3218.B </stp>
        <stp>weekly</stp>
        <stp>1</stp>
        <stp>45908</stp>
        <stp/>
        <stp>Open</stp>
        <stp>XD</stp>
        <tr r="F1452" s="1"/>
      </tp>
      <tp>
        <v>-39.75</v>
        <stp/>
        <stp>AIHIST</stp>
        <stp xml:space="preserve">CORN.3205.B </stp>
        <stp>weekly</stp>
        <stp>1</stp>
        <stp>45908</stp>
        <stp/>
        <stp>Open</stp>
        <stp>XD</stp>
        <tr r="F1441" s="1"/>
      </tp>
      <tp>
        <v>-80</v>
        <stp/>
        <stp>AIHIST</stp>
        <stp xml:space="preserve">CORN.4904.B </stp>
        <stp>weekly</stp>
        <stp>1</stp>
        <stp>45873</stp>
        <stp/>
        <stp>Open</stp>
        <stp>XD</stp>
        <tr r="K2196" s="1"/>
      </tp>
      <tp>
        <v>-34.75</v>
        <stp/>
        <stp>AIHIST</stp>
        <stp xml:space="preserve">CORN.3204.B </stp>
        <stp>weekly</stp>
        <stp>1</stp>
        <stp>45908</stp>
        <stp/>
        <stp>Open</stp>
        <stp>XD</stp>
        <tr r="F1440" s="1"/>
      </tp>
      <tp>
        <v>-80</v>
        <stp/>
        <stp>AIHIST</stp>
        <stp xml:space="preserve">CORN.4905.B </stp>
        <stp>weekly</stp>
        <stp>1</stp>
        <stp>45873</stp>
        <stp/>
        <stp>Open</stp>
        <stp>XD</stp>
        <tr r="K2197" s="1"/>
      </tp>
      <tp>
        <v>-38.75</v>
        <stp/>
        <stp>AIHIST</stp>
        <stp xml:space="preserve">CORN.3207.B </stp>
        <stp>weekly</stp>
        <stp>1</stp>
        <stp>45908</stp>
        <stp/>
        <stp>Open</stp>
        <stp>XD</stp>
        <tr r="F1443" s="1"/>
      </tp>
      <tp>
        <v>-35.75</v>
        <stp/>
        <stp>AIHIST</stp>
        <stp xml:space="preserve">CORN.3206.B </stp>
        <stp>weekly</stp>
        <stp>1</stp>
        <stp>45908</stp>
        <stp/>
        <stp>Open</stp>
        <stp>XD</stp>
        <tr r="F1442" s="1"/>
      </tp>
      <tp>
        <v>20.25</v>
        <stp/>
        <stp>AIHIST</stp>
        <stp xml:space="preserve">CORN.3201.B </stp>
        <stp>weekly</stp>
        <stp>1</stp>
        <stp>45908</stp>
        <stp/>
        <stp>Open</stp>
        <stp>XD</stp>
        <tr r="F1438" s="1"/>
      </tp>
      <tp>
        <v>-47</v>
        <stp/>
        <stp>AIHIST</stp>
        <stp xml:space="preserve">CORN.4900.B </stp>
        <stp>weekly</stp>
        <stp>1</stp>
        <stp>45873</stp>
        <stp/>
        <stp>Open</stp>
        <stp>XD</stp>
        <tr r="K2194" s="1"/>
      </tp>
      <tp>
        <v>-14.75</v>
        <stp/>
        <stp>AIHIST</stp>
        <stp xml:space="preserve">CORN.3200.B </stp>
        <stp>weekly</stp>
        <stp>1</stp>
        <stp>45908</stp>
        <stp/>
        <stp>Open</stp>
        <stp>XD</stp>
        <tr r="F1437" s="1"/>
      </tp>
      <tp>
        <v>-14.75</v>
        <stp/>
        <stp>AIHIST</stp>
        <stp xml:space="preserve">CORN.3202.B </stp>
        <stp>weekly</stp>
        <stp>1</stp>
        <stp>45908</stp>
        <stp/>
        <stp>Open</stp>
        <stp>XD</stp>
        <tr r="F1439" s="1"/>
      </tp>
      <tp>
        <v>-35</v>
        <stp/>
        <stp>AIHIST</stp>
        <stp xml:space="preserve">CORN.4903.B </stp>
        <stp>weekly</stp>
        <stp>1</stp>
        <stp>45873</stp>
        <stp/>
        <stp>Open</stp>
        <stp>XD</stp>
        <tr r="K2195" s="1"/>
      </tp>
      <tp>
        <v>-39.75</v>
        <stp/>
        <stp>AIHIST</stp>
        <stp xml:space="preserve">CORN.3209.B </stp>
        <stp>weekly</stp>
        <stp>1</stp>
        <stp>45908</stp>
        <stp/>
        <stp>Open</stp>
        <stp>XD</stp>
        <tr r="F1445" s="1"/>
      </tp>
      <tp>
        <v>-38.75</v>
        <stp/>
        <stp>AIHIST</stp>
        <stp xml:space="preserve">CORN.3208.B </stp>
        <stp>weekly</stp>
        <stp>1</stp>
        <stp>45908</stp>
        <stp/>
        <stp>Open</stp>
        <stp>XD</stp>
        <tr r="F1444" s="1"/>
      </tp>
      <tp>
        <v>-55</v>
        <stp/>
        <stp>AIHIST</stp>
        <stp xml:space="preserve">CORN.4909.B </stp>
        <stp>weekly</stp>
        <stp>1</stp>
        <stp>45873</stp>
        <stp/>
        <stp>Open</stp>
        <stp>XD</stp>
        <tr r="K2198" s="1"/>
      </tp>
      <tp>
        <v>4</v>
        <stp/>
        <stp>AIHIST</stp>
        <stp xml:space="preserve">CORN.4994.B </stp>
        <stp>weekly</stp>
        <stp>1</stp>
        <stp>45873</stp>
        <stp/>
        <stp>Open</stp>
        <stp>XD</stp>
        <tr r="K2238" s="1"/>
      </tp>
      <tp>
        <v>-25</v>
        <stp/>
        <stp>AIHIST</stp>
        <stp xml:space="preserve">CORN.4995.B </stp>
        <stp>weekly</stp>
        <stp>1</stp>
        <stp>45873</stp>
        <stp/>
        <stp>Open</stp>
        <stp>XD</stp>
        <tr r="K2239" s="1"/>
      </tp>
      <tp>
        <v>-25</v>
        <stp/>
        <stp>AIHIST</stp>
        <stp xml:space="preserve">CORN.4996.B </stp>
        <stp>weekly</stp>
        <stp>1</stp>
        <stp>45873</stp>
        <stp/>
        <stp>Open</stp>
        <stp>XD</stp>
        <tr r="K2240" s="1"/>
      </tp>
      <tp>
        <v>-20</v>
        <stp/>
        <stp>AIHIST</stp>
        <stp xml:space="preserve">CORN.4991.B </stp>
        <stp>weekly</stp>
        <stp>1</stp>
        <stp>45873</stp>
        <stp/>
        <stp>Open</stp>
        <stp>XD</stp>
        <tr r="K2235" s="1"/>
      </tp>
      <tp t="s">
        <v>---</v>
        <stp/>
        <stp>AIHIST</stp>
        <stp xml:space="preserve">CORN.4992.B </stp>
        <stp>weekly</stp>
        <stp>1</stp>
        <stp>45873</stp>
        <stp/>
        <stp>Open</stp>
        <stp>XD</stp>
        <tr r="K2236" s="1"/>
      </tp>
      <tp>
        <v>-35</v>
        <stp/>
        <stp>AIHIST</stp>
        <stp xml:space="preserve">CORN.4993.B </stp>
        <stp>weekly</stp>
        <stp>1</stp>
        <stp>45873</stp>
        <stp/>
        <stp>Open</stp>
        <stp>XD</stp>
        <tr r="K2237" s="1"/>
      </tp>
      <tp t="s">
        <v>---</v>
        <stp/>
        <stp>AIHIST</stp>
        <stp xml:space="preserve">CORN.4998.B </stp>
        <stp>weekly</stp>
        <stp>1</stp>
        <stp>45873</stp>
        <stp/>
        <stp>Open</stp>
        <stp>XD</stp>
        <tr r="K2241" s="1"/>
      </tp>
      <tp>
        <v>-35</v>
        <stp/>
        <stp>AIHIST</stp>
        <stp xml:space="preserve">CORN.4999.B </stp>
        <stp>weekly</stp>
        <stp>1</stp>
        <stp>45873</stp>
        <stp/>
        <stp>Open</stp>
        <stp>XD</stp>
        <tr r="K2242" s="1"/>
      </tp>
      <tp>
        <v>-35</v>
        <stp/>
        <stp>AIHIST</stp>
        <stp xml:space="preserve">CORN.4984.B </stp>
        <stp>weekly</stp>
        <stp>1</stp>
        <stp>45873</stp>
        <stp/>
        <stp>Open</stp>
        <stp>XD</stp>
        <tr r="K2232" s="1"/>
      </tp>
      <tp>
        <v>-39.75</v>
        <stp/>
        <stp>AIHIST</stp>
        <stp xml:space="preserve">CORN.3284.B </stp>
        <stp>weekly</stp>
        <stp>1</stp>
        <stp>45908</stp>
        <stp/>
        <stp>Open</stp>
        <stp>XD</stp>
        <tr r="F1494" s="1"/>
      </tp>
      <tp>
        <v>-30</v>
        <stp/>
        <stp>AIHIST</stp>
        <stp xml:space="preserve">CORN.3287.B </stp>
        <stp>weekly</stp>
        <stp>1</stp>
        <stp>45908</stp>
        <stp/>
        <stp>Open</stp>
        <stp>XD</stp>
        <tr r="F1496" s="1"/>
      </tp>
      <tp>
        <v>-37</v>
        <stp/>
        <stp>AIHIST</stp>
        <stp xml:space="preserve">CORN.3286.B </stp>
        <stp>weekly</stp>
        <stp>1</stp>
        <stp>45908</stp>
        <stp/>
        <stp>Open</stp>
        <stp>XD</stp>
        <tr r="F1495" s="1"/>
      </tp>
      <tp>
        <v>-39.75</v>
        <stp/>
        <stp>AIHIST</stp>
        <stp xml:space="preserve">CORN.3281.B </stp>
        <stp>weekly</stp>
        <stp>1</stp>
        <stp>45908</stp>
        <stp/>
        <stp>Open</stp>
        <stp>XD</stp>
        <tr r="F1491" s="1"/>
      </tp>
      <tp>
        <v>-35</v>
        <stp/>
        <stp>AIHIST</stp>
        <stp xml:space="preserve">CORN.4980.B </stp>
        <stp>weekly</stp>
        <stp>1</stp>
        <stp>45873</stp>
        <stp/>
        <stp>Open</stp>
        <stp>XD</stp>
        <tr r="K2231" s="1"/>
      </tp>
      <tp>
        <v>-39.75</v>
        <stp/>
        <stp>AIHIST</stp>
        <stp xml:space="preserve">CORN.3280.B </stp>
        <stp>weekly</stp>
        <stp>1</stp>
        <stp>45908</stp>
        <stp/>
        <stp>Open</stp>
        <stp>XD</stp>
        <tr r="F1490" s="1"/>
      </tp>
      <tp>
        <v>-39.75</v>
        <stp/>
        <stp>AIHIST</stp>
        <stp xml:space="preserve">CORN.3283.B </stp>
        <stp>weekly</stp>
        <stp>1</stp>
        <stp>45908</stp>
        <stp/>
        <stp>Open</stp>
        <stp>XD</stp>
        <tr r="F1493" s="1"/>
      </tp>
      <tp>
        <v>-39.75</v>
        <stp/>
        <stp>AIHIST</stp>
        <stp xml:space="preserve">CORN.3282.B </stp>
        <stp>weekly</stp>
        <stp>1</stp>
        <stp>45908</stp>
        <stp/>
        <stp>Open</stp>
        <stp>XD</stp>
        <tr r="F1492" s="1"/>
      </tp>
      <tp>
        <v>-45</v>
        <stp/>
        <stp>AIHIST</stp>
        <stp xml:space="preserve">CORN.4989.B </stp>
        <stp>weekly</stp>
        <stp>1</stp>
        <stp>45873</stp>
        <stp/>
        <stp>Open</stp>
        <stp>XD</stp>
        <tr r="K2233" s="1"/>
      </tp>
      <tp>
        <v>-35</v>
        <stp/>
        <stp>AIHIST</stp>
        <stp xml:space="preserve">CORN.3175.B </stp>
        <stp>weekly</stp>
        <stp>1</stp>
        <stp>45908</stp>
        <stp/>
        <stp>Open</stp>
        <stp>XD</stp>
        <tr r="F1430" s="1"/>
      </tp>
      <tp>
        <v>-47</v>
        <stp/>
        <stp>AIHIST</stp>
        <stp xml:space="preserve">CORN.3875.B </stp>
        <stp>weekly</stp>
        <stp>1</stp>
        <stp>45901</stp>
        <stp/>
        <stp>Open</stp>
        <stp>XD</stp>
        <tr r="G1744" s="1"/>
      </tp>
      <tp>
        <v>-49</v>
        <stp/>
        <stp>AIHIST</stp>
        <stp xml:space="preserve">CORN.3876.B </stp>
        <stp>weekly</stp>
        <stp>1</stp>
        <stp>45901</stp>
        <stp/>
        <stp>Open</stp>
        <stp>XD</stp>
        <tr r="G1745" s="1"/>
      </tp>
      <tp>
        <v>-72</v>
        <stp/>
        <stp>AIHIST</stp>
        <stp xml:space="preserve">CORN.3171.B </stp>
        <stp>weekly</stp>
        <stp>1</stp>
        <stp>45908</stp>
        <stp/>
        <stp>Open</stp>
        <stp>XD</stp>
        <tr r="F1427" s="1"/>
      </tp>
      <tp>
        <v>-92</v>
        <stp/>
        <stp>AIHIST</stp>
        <stp xml:space="preserve">CORN.3870.B </stp>
        <stp>weekly</stp>
        <stp>1</stp>
        <stp>45901</stp>
        <stp/>
        <stp>Open</stp>
        <stp>XD</stp>
        <tr r="G1741" s="1"/>
      </tp>
      <tp>
        <v>-60</v>
        <stp/>
        <stp>AIHIST</stp>
        <stp xml:space="preserve">CORN.3173.B </stp>
        <stp>weekly</stp>
        <stp>1</stp>
        <stp>45908</stp>
        <stp/>
        <stp>Open</stp>
        <stp>XD</stp>
        <tr r="F1429" s="1"/>
      </tp>
      <tp>
        <v>-30</v>
        <stp/>
        <stp>AIHIST</stp>
        <stp xml:space="preserve">CORN.3873.B </stp>
        <stp>weekly</stp>
        <stp>1</stp>
        <stp>45901</stp>
        <stp/>
        <stp>Open</stp>
        <stp>XD</stp>
        <tr r="G1743" s="1"/>
      </tp>
      <tp>
        <v>-28</v>
        <stp/>
        <stp>AIHIST</stp>
        <stp xml:space="preserve">CORN.3172.B </stp>
        <stp>weekly</stp>
        <stp>1</stp>
        <stp>45908</stp>
        <stp/>
        <stp>Open</stp>
        <stp>XD</stp>
        <tr r="F1428" s="1"/>
      </tp>
      <tp>
        <v>-36</v>
        <stp/>
        <stp>AIHIST</stp>
        <stp xml:space="preserve">CORN.3872.B </stp>
        <stp>weekly</stp>
        <stp>1</stp>
        <stp>45901</stp>
        <stp/>
        <stp>Open</stp>
        <stp>XD</stp>
        <tr r="G1742" s="1"/>
      </tp>
      <tp>
        <v>-55</v>
        <stp/>
        <stp>AIHIST</stp>
        <stp xml:space="preserve">CORN.3179.B </stp>
        <stp>weekly</stp>
        <stp>1</stp>
        <stp>45908</stp>
        <stp/>
        <stp>Open</stp>
        <stp>XD</stp>
        <tr r="F1432" s="1"/>
      </tp>
      <tp>
        <v>-55</v>
        <stp/>
        <stp>AIHIST</stp>
        <stp xml:space="preserve">CORN.3178.B </stp>
        <stp>weekly</stp>
        <stp>1</stp>
        <stp>45908</stp>
        <stp/>
        <stp>Open</stp>
        <stp>XD</stp>
        <tr r="F1431" s="1"/>
      </tp>
      <tp>
        <v>-38</v>
        <stp/>
        <stp>AIHIST</stp>
        <stp xml:space="preserve">CORN.3865.B </stp>
        <stp>weekly</stp>
        <stp>1</stp>
        <stp>45901</stp>
        <stp/>
        <stp>Open</stp>
        <stp>XD</stp>
        <tr r="G1740" s="1"/>
      </tp>
      <tp>
        <v>-45</v>
        <stp/>
        <stp>AIHIST</stp>
        <stp xml:space="preserve">CORN.3166.B </stp>
        <stp>weekly</stp>
        <stp>1</stp>
        <stp>45908</stp>
        <stp/>
        <stp>Open</stp>
        <stp>XD</stp>
        <tr r="F1425" s="1"/>
      </tp>
      <tp>
        <v>-63</v>
        <stp/>
        <stp>AIHIST</stp>
        <stp xml:space="preserve">CORN.3860.B </stp>
        <stp>weekly</stp>
        <stp>1</stp>
        <stp>45901</stp>
        <stp/>
        <stp>Open</stp>
        <stp>XD</stp>
        <tr r="G1738" s="1"/>
      </tp>
      <tp>
        <v>-24.75</v>
        <stp/>
        <stp>AIHIST</stp>
        <stp xml:space="preserve">CORN.3162.B </stp>
        <stp>weekly</stp>
        <stp>1</stp>
        <stp>45908</stp>
        <stp/>
        <stp>Open</stp>
        <stp>XD</stp>
        <tr r="F1424" s="1"/>
      </tp>
      <tp>
        <v>-45</v>
        <stp/>
        <stp>AIHIST</stp>
        <stp xml:space="preserve">CORN.3862.B </stp>
        <stp>weekly</stp>
        <stp>1</stp>
        <stp>45901</stp>
        <stp/>
        <stp>Open</stp>
        <stp>XD</stp>
        <tr r="G1739" s="1"/>
      </tp>
      <tp>
        <v>-25</v>
        <stp/>
        <stp>AIHIST</stp>
        <stp xml:space="preserve">CORN.3168.B </stp>
        <stp>weekly</stp>
        <stp>1</stp>
        <stp>45908</stp>
        <stp/>
        <stp>Open</stp>
        <stp>XD</stp>
        <tr r="F1426" s="1"/>
      </tp>
      <tp>
        <v>-35</v>
        <stp/>
        <stp>AIHIST</stp>
        <stp xml:space="preserve">CORN.3855.B </stp>
        <stp>weekly</stp>
        <stp>1</stp>
        <stp>45901</stp>
        <stp/>
        <stp>Open</stp>
        <stp>XD</stp>
        <tr r="G1737" s="1"/>
      </tp>
      <tp>
        <v>-30</v>
        <stp/>
        <stp>AIHIST</stp>
        <stp xml:space="preserve">CORN.3854.B </stp>
        <stp>weekly</stp>
        <stp>1</stp>
        <stp>45901</stp>
        <stp/>
        <stp>Open</stp>
        <stp>XD</stp>
        <tr r="G1736" s="1"/>
      </tp>
      <tp>
        <v>-85.75</v>
        <stp/>
        <stp>AIHIST</stp>
        <stp xml:space="preserve">CORN.3150.B </stp>
        <stp>weekly</stp>
        <stp>1</stp>
        <stp>45908</stp>
        <stp/>
        <stp>Open</stp>
        <stp>XD</stp>
        <tr r="F1420" s="1"/>
      </tp>
      <tp>
        <v>-40</v>
        <stp/>
        <stp>AIHIST</stp>
        <stp xml:space="preserve">CORN.3153.B </stp>
        <stp>weekly</stp>
        <stp>1</stp>
        <stp>45908</stp>
        <stp/>
        <stp>Open</stp>
        <stp>XD</stp>
        <tr r="F1422" s="1"/>
      </tp>
      <tp>
        <v>-65</v>
        <stp/>
        <stp>AIHIST</stp>
        <stp xml:space="preserve">CORN.3853.B </stp>
        <stp>weekly</stp>
        <stp>1</stp>
        <stp>45901</stp>
        <stp/>
        <stp>Open</stp>
        <stp>XD</stp>
        <tr r="G1735" s="1"/>
      </tp>
      <tp t="s">
        <v>---</v>
        <stp/>
        <stp>AIHIST</stp>
        <stp xml:space="preserve">CORN.3152.B </stp>
        <stp>weekly</stp>
        <stp>1</stp>
        <stp>45908</stp>
        <stp/>
        <stp>Open</stp>
        <stp>XD</stp>
        <tr r="F1421" s="1"/>
      </tp>
      <tp>
        <v>-30</v>
        <stp/>
        <stp>AIHIST</stp>
        <stp xml:space="preserve">CORN.3159.B </stp>
        <stp>weekly</stp>
        <stp>1</stp>
        <stp>45908</stp>
        <stp/>
        <stp>Open</stp>
        <stp>XD</stp>
        <tr r="F1423" s="1"/>
      </tp>
      <tp>
        <v>-42</v>
        <stp/>
        <stp>AIHIST</stp>
        <stp xml:space="preserve">CORN.3845.B </stp>
        <stp>weekly</stp>
        <stp>1</stp>
        <stp>45901</stp>
        <stp/>
        <stp>Open</stp>
        <stp>XD</stp>
        <tr r="G1732" s="1"/>
      </tp>
      <tp>
        <v>-75</v>
        <stp/>
        <stp>AIHIST</stp>
        <stp xml:space="preserve">CORN.3844.B </stp>
        <stp>weekly</stp>
        <stp>1</stp>
        <stp>45901</stp>
        <stp/>
        <stp>Open</stp>
        <stp>XD</stp>
        <tr r="G1731" s="1"/>
      </tp>
      <tp>
        <v>-125.75</v>
        <stp/>
        <stp>AIHIST</stp>
        <stp xml:space="preserve">CORN.3147.B </stp>
        <stp>weekly</stp>
        <stp>1</stp>
        <stp>45908</stp>
        <stp/>
        <stp>Open</stp>
        <stp>XD</stp>
        <tr r="F1418" s="1"/>
      </tp>
      <tp>
        <v>-42</v>
        <stp/>
        <stp>AIHIST</stp>
        <stp xml:space="preserve">CORN.3847.B </stp>
        <stp>weekly</stp>
        <stp>1</stp>
        <stp>45901</stp>
        <stp/>
        <stp>Open</stp>
        <stp>XD</stp>
        <tr r="G1734" s="1"/>
      </tp>
      <tp>
        <v>-80.75</v>
        <stp/>
        <stp>AIHIST</stp>
        <stp xml:space="preserve">CORN.3146.B </stp>
        <stp>weekly</stp>
        <stp>1</stp>
        <stp>45908</stp>
        <stp/>
        <stp>Open</stp>
        <stp>XD</stp>
        <tr r="F1417" s="1"/>
      </tp>
      <tp>
        <v>-42</v>
        <stp/>
        <stp>AIHIST</stp>
        <stp xml:space="preserve">CORN.3846.B </stp>
        <stp>weekly</stp>
        <stp>1</stp>
        <stp>45901</stp>
        <stp/>
        <stp>Open</stp>
        <stp>XD</stp>
        <tr r="G1733" s="1"/>
      </tp>
      <tp>
        <v>-50</v>
        <stp/>
        <stp>AIHIST</stp>
        <stp xml:space="preserve">CORN.3141.B </stp>
        <stp>weekly</stp>
        <stp>1</stp>
        <stp>45908</stp>
        <stp/>
        <stp>Open</stp>
        <stp>XD</stp>
        <tr r="F1415" s="1"/>
      </tp>
      <tp>
        <v>35</v>
        <stp/>
        <stp>AIHIST</stp>
        <stp xml:space="preserve">CORN.3841.B </stp>
        <stp>weekly</stp>
        <stp>1</stp>
        <stp>45901</stp>
        <stp/>
        <stp>Open</stp>
        <stp>XD</stp>
        <tr r="G1728" s="1"/>
      </tp>
      <tp>
        <v>30</v>
        <stp/>
        <stp>AIHIST</stp>
        <stp xml:space="preserve">CORN.3843.B </stp>
        <stp>weekly</stp>
        <stp>1</stp>
        <stp>45901</stp>
        <stp/>
        <stp>Open</stp>
        <stp>XD</stp>
        <tr r="G1730" s="1"/>
      </tp>
      <tp>
        <v>-45</v>
        <stp/>
        <stp>AIHIST</stp>
        <stp xml:space="preserve">CORN.3142.B </stp>
        <stp>weekly</stp>
        <stp>1</stp>
        <stp>45908</stp>
        <stp/>
        <stp>Open</stp>
        <stp>XD</stp>
        <tr r="F1416" s="1"/>
      </tp>
      <tp>
        <v>25</v>
        <stp/>
        <stp>AIHIST</stp>
        <stp xml:space="preserve">CORN.3842.B </stp>
        <stp>weekly</stp>
        <stp>1</stp>
        <stp>45901</stp>
        <stp/>
        <stp>Open</stp>
        <stp>XD</stp>
        <tr r="G1729" s="1"/>
      </tp>
      <tp>
        <v>-134.75</v>
        <stp/>
        <stp>AIHIST</stp>
        <stp xml:space="preserve">CORN.3149.B </stp>
        <stp>weekly</stp>
        <stp>1</stp>
        <stp>45908</stp>
        <stp/>
        <stp>Open</stp>
        <stp>XD</stp>
        <tr r="F1419" s="1"/>
      </tp>
      <tp>
        <v>-52</v>
        <stp/>
        <stp>AIHIST</stp>
        <stp xml:space="preserve">CORN.3837.B </stp>
        <stp>weekly</stp>
        <stp>1</stp>
        <stp>45901</stp>
        <stp/>
        <stp>Open</stp>
        <stp>XD</stp>
        <tr r="G1727" s="1"/>
      </tp>
      <tp>
        <v>-75</v>
        <stp/>
        <stp>AIHIST</stp>
        <stp xml:space="preserve">CORN.3136.B </stp>
        <stp>weekly</stp>
        <stp>1</stp>
        <stp>45908</stp>
        <stp/>
        <stp>Open</stp>
        <stp>XD</stp>
        <tr r="F1414" s="1"/>
      </tp>
      <tp>
        <v>-34</v>
        <stp/>
        <stp>AIHIST</stp>
        <stp xml:space="preserve">CORN.3836.B </stp>
        <stp>weekly</stp>
        <stp>1</stp>
        <stp>45901</stp>
        <stp/>
        <stp>Open</stp>
        <stp>XD</stp>
        <tr r="G1726" s="1"/>
      </tp>
      <tp>
        <v>-45</v>
        <stp/>
        <stp>AIHIST</stp>
        <stp xml:space="preserve">CORN.3833.B </stp>
        <stp>weekly</stp>
        <stp>1</stp>
        <stp>45901</stp>
        <stp/>
        <stp>Open</stp>
        <stp>XD</stp>
        <tr r="G1725" s="1"/>
      </tp>
      <tp>
        <v>-45</v>
        <stp/>
        <stp>AIHIST</stp>
        <stp xml:space="preserve">CORN.3832.B </stp>
        <stp>weekly</stp>
        <stp>1</stp>
        <stp>45901</stp>
        <stp/>
        <stp>Open</stp>
        <stp>XD</stp>
        <tr r="G1724" s="1"/>
      </tp>
      <tp>
        <v>-52</v>
        <stp/>
        <stp>AIHIST</stp>
        <stp xml:space="preserve">CORN.3125.B </stp>
        <stp>weekly</stp>
        <stp>1</stp>
        <stp>45908</stp>
        <stp/>
        <stp>Open</stp>
        <stp>XD</stp>
        <tr r="F1410" s="1"/>
      </tp>
      <tp>
        <v>-46</v>
        <stp/>
        <stp>AIHIST</stp>
        <stp xml:space="preserve">CORN.3825.B </stp>
        <stp>weekly</stp>
        <stp>1</stp>
        <stp>45901</stp>
        <stp/>
        <stp>Open</stp>
        <stp>XD</stp>
        <tr r="G1722" s="1"/>
      </tp>
      <tp>
        <v>-45</v>
        <stp/>
        <stp>AIHIST</stp>
        <stp xml:space="preserve">CORN.3824.B </stp>
        <stp>weekly</stp>
        <stp>1</stp>
        <stp>45901</stp>
        <stp/>
        <stp>Open</stp>
        <stp>XD</stp>
        <tr r="G1721" s="1"/>
      </tp>
      <tp>
        <v>-60.75</v>
        <stp/>
        <stp>AIHIST</stp>
        <stp xml:space="preserve">CORN.3127.B </stp>
        <stp>weekly</stp>
        <stp>1</stp>
        <stp>45908</stp>
        <stp/>
        <stp>Open</stp>
        <stp>XD</stp>
        <tr r="F1411" s="1"/>
      </tp>
      <tp>
        <v>-50</v>
        <stp/>
        <stp>AIHIST</stp>
        <stp xml:space="preserve">CORN.3820.B </stp>
        <stp>weekly</stp>
        <stp>1</stp>
        <stp>45901</stp>
        <stp/>
        <stp>Open</stp>
        <stp>XD</stp>
        <tr r="G1720" s="1"/>
      </tp>
      <tp>
        <v>-52</v>
        <stp/>
        <stp>AIHIST</stp>
        <stp xml:space="preserve">CORN.3123.B </stp>
        <stp>weekly</stp>
        <stp>1</stp>
        <stp>45908</stp>
        <stp/>
        <stp>Open</stp>
        <stp>XD</stp>
        <tr r="F1409" s="1"/>
      </tp>
      <tp>
        <v>-34.75</v>
        <stp/>
        <stp>AIHIST</stp>
        <stp xml:space="preserve">CORN.3128.B </stp>
        <stp>weekly</stp>
        <stp>1</stp>
        <stp>45908</stp>
        <stp/>
        <stp>Open</stp>
        <stp>XD</stp>
        <tr r="F1412" s="1"/>
      </tp>
      <tp>
        <v>-50</v>
        <stp/>
        <stp>AIHIST</stp>
        <stp xml:space="preserve">CORN.3828.B </stp>
        <stp>weekly</stp>
        <stp>1</stp>
        <stp>45901</stp>
        <stp/>
        <stp>Open</stp>
        <stp>XD</stp>
        <tr r="G1723" s="1"/>
      </tp>
      <tp>
        <v>-37</v>
        <stp/>
        <stp>AIHIST</stp>
        <stp xml:space="preserve">CORN.3115.B </stp>
        <stp>weekly</stp>
        <stp>1</stp>
        <stp>45908</stp>
        <stp/>
        <stp>Open</stp>
        <stp>XD</stp>
        <tr r="F1404" s="1"/>
      </tp>
      <tp>
        <v>-35</v>
        <stp/>
        <stp>AIHIST</stp>
        <stp xml:space="preserve">CORN.3815.B </stp>
        <stp>weekly</stp>
        <stp>1</stp>
        <stp>45901</stp>
        <stp/>
        <stp>Open</stp>
        <stp>XD</stp>
        <tr r="G1716" s="1"/>
      </tp>
      <tp>
        <v>-54</v>
        <stp/>
        <stp>AIHIST</stp>
        <stp xml:space="preserve">CORN.3117.B </stp>
        <stp>weekly</stp>
        <stp>1</stp>
        <stp>45908</stp>
        <stp/>
        <stp>Open</stp>
        <stp>XD</stp>
        <tr r="F1406" s="1"/>
      </tp>
      <tp>
        <v>-54</v>
        <stp/>
        <stp>AIHIST</stp>
        <stp xml:space="preserve">CORN.3116.B </stp>
        <stp>weekly</stp>
        <stp>1</stp>
        <stp>45908</stp>
        <stp/>
        <stp>Open</stp>
        <stp>XD</stp>
        <tr r="F1405" s="1"/>
      </tp>
      <tp>
        <v>-40.25</v>
        <stp/>
        <stp>AIHIST</stp>
        <stp xml:space="preserve">CORN.3811.B </stp>
        <stp>weekly</stp>
        <stp>1</stp>
        <stp>45901</stp>
        <stp/>
        <stp>Open</stp>
        <stp>XD</stp>
        <tr r="G1714" s="1"/>
      </tp>
      <tp>
        <v>-90</v>
        <stp/>
        <stp>AIHIST</stp>
        <stp xml:space="preserve">CORN.3810.B </stp>
        <stp>weekly</stp>
        <stp>1</stp>
        <stp>45901</stp>
        <stp/>
        <stp>Open</stp>
        <stp>XD</stp>
        <tr r="G1713" s="1"/>
      </tp>
      <tp>
        <v>-52</v>
        <stp/>
        <stp>AIHIST</stp>
        <stp xml:space="preserve">CORN.3112.B </stp>
        <stp>weekly</stp>
        <stp>1</stp>
        <stp>45908</stp>
        <stp/>
        <stp>Open</stp>
        <stp>XD</stp>
        <tr r="F1403" s="1"/>
      </tp>
      <tp>
        <v>-70</v>
        <stp/>
        <stp>AIHIST</stp>
        <stp xml:space="preserve">CORN.3812.B </stp>
        <stp>weekly</stp>
        <stp>1</stp>
        <stp>45901</stp>
        <stp/>
        <stp>Open</stp>
        <stp>XD</stp>
        <tr r="G1715" s="1"/>
      </tp>
      <tp>
        <v>-54</v>
        <stp/>
        <stp>AIHIST</stp>
        <stp xml:space="preserve">CORN.3119.B </stp>
        <stp>weekly</stp>
        <stp>1</stp>
        <stp>45908</stp>
        <stp/>
        <stp>Open</stp>
        <stp>XD</stp>
        <tr r="F1408" s="1"/>
      </tp>
      <tp>
        <v>-30</v>
        <stp/>
        <stp>AIHIST</stp>
        <stp xml:space="preserve">CORN.3819.B </stp>
        <stp>weekly</stp>
        <stp>1</stp>
        <stp>45901</stp>
        <stp/>
        <stp>Open</stp>
        <stp>XD</stp>
        <tr r="G1718" s="1"/>
      </tp>
      <tp>
        <v>-46</v>
        <stp/>
        <stp>AIHIST</stp>
        <stp xml:space="preserve">CORN.3118.B </stp>
        <stp>weekly</stp>
        <stp>1</stp>
        <stp>45908</stp>
        <stp/>
        <stp>Open</stp>
        <stp>XD</stp>
        <tr r="F1407" s="1"/>
      </tp>
      <tp>
        <v>-50</v>
        <stp/>
        <stp>AIHIST</stp>
        <stp xml:space="preserve">CORN.3818.B </stp>
        <stp>weekly</stp>
        <stp>1</stp>
        <stp>45901</stp>
        <stp/>
        <stp>Open</stp>
        <stp>XD</stp>
        <tr r="G1717" s="1"/>
      </tp>
      <tp>
        <v>-60.75</v>
        <stp/>
        <stp>AIHIST</stp>
        <stp xml:space="preserve">CORN.3105.B </stp>
        <stp>weekly</stp>
        <stp>1</stp>
        <stp>45908</stp>
        <stp/>
        <stp>Open</stp>
        <stp>XD</stp>
        <tr r="F1400" s="1"/>
      </tp>
      <tp>
        <v>-70</v>
        <stp/>
        <stp>AIHIST</stp>
        <stp xml:space="preserve">CORN.3805.B </stp>
        <stp>weekly</stp>
        <stp>1</stp>
        <stp>45901</stp>
        <stp/>
        <stp>Open</stp>
        <stp>XD</stp>
        <tr r="G1711" s="1"/>
      </tp>
      <tp>
        <v>-44.75</v>
        <stp/>
        <stp>AIHIST</stp>
        <stp xml:space="preserve">CORN.3104.B </stp>
        <stp>weekly</stp>
        <stp>1</stp>
        <stp>45908</stp>
        <stp/>
        <stp>Open</stp>
        <stp>XD</stp>
        <tr r="F1399" s="1"/>
      </tp>
      <tp>
        <v>-48.75</v>
        <stp/>
        <stp>AIHIST</stp>
        <stp xml:space="preserve">CORN.3106.B </stp>
        <stp>weekly</stp>
        <stp>1</stp>
        <stp>45908</stp>
        <stp/>
        <stp>Open</stp>
        <stp>XD</stp>
        <tr r="F1401" s="1"/>
      </tp>
      <tp>
        <v>-42</v>
        <stp/>
        <stp>AIHIST</stp>
        <stp xml:space="preserve">CORN.3806.B </stp>
        <stp>weekly</stp>
        <stp>1</stp>
        <stp>45901</stp>
        <stp/>
        <stp>Open</stp>
        <stp>XD</stp>
        <tr r="G1712" s="1"/>
      </tp>
      <tp>
        <v>43.25</v>
        <stp/>
        <stp>AIHIST</stp>
        <stp xml:space="preserve">CORN.3101.B </stp>
        <stp>weekly</stp>
        <stp>1</stp>
        <stp>45908</stp>
        <stp/>
        <stp>Open</stp>
        <stp>XD</stp>
        <tr r="F1398" s="1"/>
      </tp>
      <tp>
        <v>-35</v>
        <stp/>
        <stp>AIHIST</stp>
        <stp xml:space="preserve">CORN.3803.B </stp>
        <stp>weekly</stp>
        <stp>1</stp>
        <stp>45901</stp>
        <stp/>
        <stp>Open</stp>
        <stp>XD</stp>
        <tr r="G1710" s="1"/>
      </tp>
      <tp>
        <v>-43</v>
        <stp/>
        <stp>AIHIST</stp>
        <stp xml:space="preserve">CORN.3109.B </stp>
        <stp>weekly</stp>
        <stp>1</stp>
        <stp>45908</stp>
        <stp/>
        <stp>Open</stp>
        <stp>XD</stp>
        <tr r="F1402" s="1"/>
      </tp>
      <tp>
        <v>-35</v>
        <stp/>
        <stp>AIHIST</stp>
        <stp xml:space="preserve">CORN.3895.B </stp>
        <stp>weekly</stp>
        <stp>1</stp>
        <stp>45901</stp>
        <stp/>
        <stp>Open</stp>
        <stp>XD</stp>
        <tr r="G1750" s="1"/>
      </tp>
      <tp>
        <v>-75</v>
        <stp/>
        <stp>AIHIST</stp>
        <stp xml:space="preserve">CORN.3894.B </stp>
        <stp>weekly</stp>
        <stp>1</stp>
        <stp>45901</stp>
        <stp/>
        <stp>Open</stp>
        <stp>XD</stp>
        <tr r="G1749" s="1"/>
      </tp>
      <tp>
        <v>-41</v>
        <stp/>
        <stp>AIHIST</stp>
        <stp xml:space="preserve">CORN.3897.B </stp>
        <stp>weekly</stp>
        <stp>1</stp>
        <stp>45901</stp>
        <stp/>
        <stp>Open</stp>
        <stp>XD</stp>
        <tr r="G1752" s="1"/>
      </tp>
      <tp>
        <v>-41</v>
        <stp/>
        <stp>AIHIST</stp>
        <stp xml:space="preserve">CORN.3896.B </stp>
        <stp>weekly</stp>
        <stp>1</stp>
        <stp>45901</stp>
        <stp/>
        <stp>Open</stp>
        <stp>XD</stp>
        <tr r="G1751" s="1"/>
      </tp>
      <tp>
        <v>-36</v>
        <stp/>
        <stp>AIHIST</stp>
        <stp xml:space="preserve">CORN.3891.B </stp>
        <stp>weekly</stp>
        <stp>1</stp>
        <stp>45901</stp>
        <stp/>
        <stp>Open</stp>
        <stp>XD</stp>
        <tr r="G1747" s="1"/>
      </tp>
      <tp>
        <v>-43</v>
        <stp/>
        <stp>AIHIST</stp>
        <stp xml:space="preserve">CORN.3892.B </stp>
        <stp>weekly</stp>
        <stp>1</stp>
        <stp>45901</stp>
        <stp/>
        <stp>Open</stp>
        <stp>XD</stp>
        <tr r="G1748" s="1"/>
      </tp>
      <tp>
        <v>-24.75</v>
        <stp/>
        <stp>AIHIST</stp>
        <stp xml:space="preserve">CORN.3199.B </stp>
        <stp>weekly</stp>
        <stp>1</stp>
        <stp>45908</stp>
        <stp/>
        <stp>Open</stp>
        <stp>XD</stp>
        <tr r="F1436" s="1"/>
      </tp>
      <tp>
        <v>-9.75</v>
        <stp/>
        <stp>AIHIST</stp>
        <stp xml:space="preserve">CORN.3198.B </stp>
        <stp>weekly</stp>
        <stp>1</stp>
        <stp>45908</stp>
        <stp/>
        <stp>Open</stp>
        <stp>XD</stp>
        <tr r="F1435" s="1"/>
      </tp>
      <tp>
        <v>-40</v>
        <stp/>
        <stp>AIHIST</stp>
        <stp xml:space="preserve">CORN.3898.B </stp>
        <stp>weekly</stp>
        <stp>1</stp>
        <stp>45901</stp>
        <stp/>
        <stp>Open</stp>
        <stp>XD</stp>
        <tr r="G1753" s="1"/>
      </tp>
      <tp>
        <v>-54</v>
        <stp/>
        <stp>AIHIST</stp>
        <stp xml:space="preserve">CORN.3181.B </stp>
        <stp>weekly</stp>
        <stp>1</stp>
        <stp>45908</stp>
        <stp/>
        <stp>Open</stp>
        <stp>XD</stp>
        <tr r="F1434" s="1"/>
      </tp>
      <tp>
        <v>-67</v>
        <stp/>
        <stp>AIHIST</stp>
        <stp xml:space="preserve">CORN.3880.B </stp>
        <stp>weekly</stp>
        <stp>1</stp>
        <stp>45901</stp>
        <stp/>
        <stp>Open</stp>
        <stp>XD</stp>
        <tr r="G1746" s="1"/>
      </tp>
      <tp>
        <v>-60.75</v>
        <stp/>
        <stp>AIHIST</stp>
        <stp xml:space="preserve">CORN.3075.B </stp>
        <stp>weekly</stp>
        <stp>1</stp>
        <stp>45908</stp>
        <stp/>
        <stp>Open</stp>
        <stp>XD</stp>
        <tr r="F1392" s="1"/>
      </tp>
      <tp>
        <v>-44.75</v>
        <stp/>
        <stp>AIHIST</stp>
        <stp xml:space="preserve">CORN.3074.B </stp>
        <stp>weekly</stp>
        <stp>1</stp>
        <stp>45908</stp>
        <stp/>
        <stp>Open</stp>
        <stp>XD</stp>
        <tr r="F1391" s="1"/>
      </tp>
      <tp>
        <v>-25</v>
        <stp/>
        <stp>AIHIST</stp>
        <stp xml:space="preserve">CORN.3976.B </stp>
        <stp>weekly</stp>
        <stp>1</stp>
        <stp>45901</stp>
        <stp/>
        <stp>Open</stp>
        <stp>XD</stp>
        <tr r="G1787" s="1"/>
      </tp>
      <tp>
        <v>-47</v>
        <stp/>
        <stp>AIHIST</stp>
        <stp xml:space="preserve">CORN.3979.B </stp>
        <stp>weekly</stp>
        <stp>1</stp>
        <stp>45901</stp>
        <stp/>
        <stp>Open</stp>
        <stp>XD</stp>
        <tr r="G1789" s="1"/>
      </tp>
      <tp>
        <v>-47</v>
        <stp/>
        <stp>AIHIST</stp>
        <stp xml:space="preserve">CORN.3978.B </stp>
        <stp>weekly</stp>
        <stp>1</stp>
        <stp>45901</stp>
        <stp/>
        <stp>Open</stp>
        <stp>XD</stp>
        <tr r="G1788" s="1"/>
      </tp>
      <tp>
        <v>-59.75</v>
        <stp/>
        <stp>AIHIST</stp>
        <stp xml:space="preserve">CORN.3065.B </stp>
        <stp>weekly</stp>
        <stp>1</stp>
        <stp>45908</stp>
        <stp/>
        <stp>Open</stp>
        <stp>XD</stp>
        <tr r="F1386" s="1"/>
      </tp>
      <tp>
        <v>-35</v>
        <stp/>
        <stp>AIHIST</stp>
        <stp xml:space="preserve">CORN.3064.B </stp>
        <stp>weekly</stp>
        <stp>1</stp>
        <stp>45908</stp>
        <stp/>
        <stp>Open</stp>
        <stp>XD</stp>
        <tr r="F1385" s="1"/>
      </tp>
      <tp>
        <v>-45</v>
        <stp/>
        <stp>AIHIST</stp>
        <stp xml:space="preserve">CORN.3964.B </stp>
        <stp>weekly</stp>
        <stp>1</stp>
        <stp>45901</stp>
        <stp/>
        <stp>Open</stp>
        <stp>XD</stp>
        <tr r="G1784" s="1"/>
      </tp>
      <tp>
        <v>-45</v>
        <stp/>
        <stp>AIHIST</stp>
        <stp xml:space="preserve">CORN.3067.B </stp>
        <stp>weekly</stp>
        <stp>1</stp>
        <stp>45908</stp>
        <stp/>
        <stp>Open</stp>
        <stp>XD</stp>
        <tr r="F1388" s="1"/>
      </tp>
      <tp>
        <v>-40</v>
        <stp/>
        <stp>AIHIST</stp>
        <stp xml:space="preserve">CORN.3967.B </stp>
        <stp>weekly</stp>
        <stp>1</stp>
        <stp>45901</stp>
        <stp/>
        <stp>Open</stp>
        <stp>XD</stp>
        <tr r="G1786" s="1"/>
      </tp>
      <tp>
        <v>-45</v>
        <stp/>
        <stp>AIHIST</stp>
        <stp xml:space="preserve">CORN.3066.B </stp>
        <stp>weekly</stp>
        <stp>1</stp>
        <stp>45908</stp>
        <stp/>
        <stp>Open</stp>
        <stp>XD</stp>
        <tr r="F1387" s="1"/>
      </tp>
      <tp>
        <v>-47</v>
        <stp/>
        <stp>AIHIST</stp>
        <stp xml:space="preserve">CORN.3966.B </stp>
        <stp>weekly</stp>
        <stp>1</stp>
        <stp>45901</stp>
        <stp/>
        <stp>Open</stp>
        <stp>XD</stp>
        <tr r="G1785" s="1"/>
      </tp>
      <tp>
        <v>-48</v>
        <stp/>
        <stp>AIHIST</stp>
        <stp xml:space="preserve">CORN.3961.B </stp>
        <stp>weekly</stp>
        <stp>1</stp>
        <stp>45901</stp>
        <stp/>
        <stp>Open</stp>
        <stp>XD</stp>
        <tr r="G1782" s="1"/>
      </tp>
      <tp>
        <v>-48</v>
        <stp/>
        <stp>AIHIST</stp>
        <stp xml:space="preserve">CORN.3060.B </stp>
        <stp>weekly</stp>
        <stp>1</stp>
        <stp>45908</stp>
        <stp/>
        <stp>Open</stp>
        <stp>XD</stp>
        <tr r="F1383" s="1"/>
      </tp>
      <tp>
        <v>-48</v>
        <stp/>
        <stp>AIHIST</stp>
        <stp xml:space="preserve">CORN.3960.B </stp>
        <stp>weekly</stp>
        <stp>1</stp>
        <stp>45901</stp>
        <stp/>
        <stp>Open</stp>
        <stp>XD</stp>
        <tr r="G1781" s="1"/>
      </tp>
      <tp>
        <v>-45</v>
        <stp/>
        <stp>AIHIST</stp>
        <stp xml:space="preserve">CORN.3963.B </stp>
        <stp>weekly</stp>
        <stp>1</stp>
        <stp>45901</stp>
        <stp/>
        <stp>Open</stp>
        <stp>XD</stp>
        <tr r="G1783" s="1"/>
      </tp>
      <tp>
        <v>-40</v>
        <stp/>
        <stp>AIHIST</stp>
        <stp xml:space="preserve">CORN.3062.B </stp>
        <stp>weekly</stp>
        <stp>1</stp>
        <stp>45908</stp>
        <stp/>
        <stp>Open</stp>
        <stp>XD</stp>
        <tr r="F1384" s="1"/>
      </tp>
      <tp>
        <v>-45</v>
        <stp/>
        <stp>AIHIST</stp>
        <stp xml:space="preserve">CORN.3069.B </stp>
        <stp>weekly</stp>
        <stp>1</stp>
        <stp>45908</stp>
        <stp/>
        <stp>Open</stp>
        <stp>XD</stp>
        <tr r="F1390" s="1"/>
      </tp>
      <tp>
        <v>-45</v>
        <stp/>
        <stp>AIHIST</stp>
        <stp xml:space="preserve">CORN.3068.B </stp>
        <stp>weekly</stp>
        <stp>1</stp>
        <stp>45908</stp>
        <stp/>
        <stp>Open</stp>
        <stp>XD</stp>
        <tr r="F1389" s="1"/>
      </tp>
      <tp>
        <v>-39.75</v>
        <stp/>
        <stp>AIHIST</stp>
        <stp xml:space="preserve">CORN.3055.B </stp>
        <stp>weekly</stp>
        <stp>1</stp>
        <stp>45908</stp>
        <stp/>
        <stp>Open</stp>
        <stp>XD</stp>
        <tr r="F1379" s="1"/>
      </tp>
      <tp>
        <v>0</v>
        <stp/>
        <stp>AIHIST</stp>
        <stp xml:space="preserve">CORN.3057.B </stp>
        <stp>weekly</stp>
        <stp>1</stp>
        <stp>45908</stp>
        <stp/>
        <stp>Open</stp>
        <stp>XD</stp>
        <tr r="F1380" s="1"/>
      </tp>
      <tp>
        <v>-39.75</v>
        <stp/>
        <stp>AIHIST</stp>
        <stp xml:space="preserve">CORN.3051.B </stp>
        <stp>weekly</stp>
        <stp>1</stp>
        <stp>45908</stp>
        <stp/>
        <stp>Open</stp>
        <stp>XD</stp>
        <tr r="F1378" s="1"/>
      </tp>
      <tp>
        <v>-45</v>
        <stp/>
        <stp>AIHIST</stp>
        <stp xml:space="preserve">CORN.3050.B </stp>
        <stp>weekly</stp>
        <stp>1</stp>
        <stp>45908</stp>
        <stp/>
        <stp>Open</stp>
        <stp>XD</stp>
        <tr r="F1377" s="1"/>
      </tp>
      <tp>
        <v>-44</v>
        <stp/>
        <stp>AIHIST</stp>
        <stp xml:space="preserve">CORN.3950.B </stp>
        <stp>weekly</stp>
        <stp>1</stp>
        <stp>45901</stp>
        <stp/>
        <stp>Open</stp>
        <stp>XD</stp>
        <tr r="G1778" s="1"/>
      </tp>
      <tp>
        <v>-44</v>
        <stp/>
        <stp>AIHIST</stp>
        <stp xml:space="preserve">CORN.3952.B </stp>
        <stp>weekly</stp>
        <stp>1</stp>
        <stp>45901</stp>
        <stp/>
        <stp>Open</stp>
        <stp>XD</stp>
        <tr r="G1779" s="1"/>
      </tp>
      <tp>
        <v>-45</v>
        <stp/>
        <stp>AIHIST</stp>
        <stp xml:space="preserve">CORN.3058.B </stp>
        <stp>weekly</stp>
        <stp>1</stp>
        <stp>45908</stp>
        <stp/>
        <stp>Open</stp>
        <stp>XD</stp>
        <tr r="F1381" s="1"/>
      </tp>
      <tp>
        <v>-17</v>
        <stp/>
        <stp>AIHIST</stp>
        <stp xml:space="preserve">CORN.3958.B </stp>
        <stp>weekly</stp>
        <stp>1</stp>
        <stp>45901</stp>
        <stp/>
        <stp>Open</stp>
        <stp>XD</stp>
        <tr r="G1780" s="1"/>
      </tp>
      <tp>
        <v>-44</v>
        <stp/>
        <stp>AIHIST</stp>
        <stp xml:space="preserve">CORN.3045.B </stp>
        <stp>weekly</stp>
        <stp>1</stp>
        <stp>45908</stp>
        <stp/>
        <stp>Open</stp>
        <stp>XD</stp>
        <tr r="F1372" s="1"/>
      </tp>
      <tp>
        <v>-42</v>
        <stp/>
        <stp>AIHIST</stp>
        <stp xml:space="preserve">CORN.3044.B </stp>
        <stp>weekly</stp>
        <stp>1</stp>
        <stp>45908</stp>
        <stp/>
        <stp>Open</stp>
        <stp>XD</stp>
        <tr r="F1371" s="1"/>
      </tp>
      <tp>
        <v>-44</v>
        <stp/>
        <stp>AIHIST</stp>
        <stp xml:space="preserve">CORN.3047.B </stp>
        <stp>weekly</stp>
        <stp>1</stp>
        <stp>45908</stp>
        <stp/>
        <stp>Open</stp>
        <stp>XD</stp>
        <tr r="F1374" s="1"/>
      </tp>
      <tp>
        <v>-44</v>
        <stp/>
        <stp>AIHIST</stp>
        <stp xml:space="preserve">CORN.3046.B </stp>
        <stp>weekly</stp>
        <stp>1</stp>
        <stp>45908</stp>
        <stp/>
        <stp>Open</stp>
        <stp>XD</stp>
        <tr r="F1373" s="1"/>
      </tp>
      <tp>
        <v>-43</v>
        <stp/>
        <stp>AIHIST</stp>
        <stp xml:space="preserve">CORN.3946.B </stp>
        <stp>weekly</stp>
        <stp>1</stp>
        <stp>45901</stp>
        <stp/>
        <stp>Open</stp>
        <stp>XD</stp>
        <tr r="G1776" s="1"/>
      </tp>
      <tp>
        <v>-26.75</v>
        <stp/>
        <stp>AIHIST</stp>
        <stp xml:space="preserve">CORN.3041.B </stp>
        <stp>weekly</stp>
        <stp>1</stp>
        <stp>45908</stp>
        <stp/>
        <stp>Open</stp>
        <stp>XD</stp>
        <tr r="F1368" s="1"/>
      </tp>
      <tp>
        <v>-42</v>
        <stp/>
        <stp>AIHIST</stp>
        <stp xml:space="preserve">CORN.3941.B </stp>
        <stp>weekly</stp>
        <stp>1</stp>
        <stp>45901</stp>
        <stp/>
        <stp>Open</stp>
        <stp>XD</stp>
        <tr r="G1773" s="1"/>
      </tp>
      <tp>
        <v>-37.75</v>
        <stp/>
        <stp>AIHIST</stp>
        <stp xml:space="preserve">CORN.3040.B </stp>
        <stp>weekly</stp>
        <stp>1</stp>
        <stp>45908</stp>
        <stp/>
        <stp>Open</stp>
        <stp>XD</stp>
        <tr r="F1367" s="1"/>
      </tp>
      <tp>
        <v>-42</v>
        <stp/>
        <stp>AIHIST</stp>
        <stp xml:space="preserve">CORN.3940.B </stp>
        <stp>weekly</stp>
        <stp>1</stp>
        <stp>45901</stp>
        <stp/>
        <stp>Open</stp>
        <stp>XD</stp>
        <tr r="G1772" s="1"/>
      </tp>
      <tp>
        <v>-40</v>
        <stp/>
        <stp>AIHIST</stp>
        <stp xml:space="preserve">CORN.3043.B </stp>
        <stp>weekly</stp>
        <stp>1</stp>
        <stp>45908</stp>
        <stp/>
        <stp>Open</stp>
        <stp>XD</stp>
        <tr r="F1370" s="1"/>
      </tp>
      <tp>
        <v>-40</v>
        <stp/>
        <stp>AIHIST</stp>
        <stp xml:space="preserve">CORN.3943.B </stp>
        <stp>weekly</stp>
        <stp>1</stp>
        <stp>45901</stp>
        <stp/>
        <stp>Open</stp>
        <stp>XD</stp>
        <tr r="G1775" s="1"/>
      </tp>
      <tp>
        <v>-40</v>
        <stp/>
        <stp>AIHIST</stp>
        <stp xml:space="preserve">CORN.3042.B </stp>
        <stp>weekly</stp>
        <stp>1</stp>
        <stp>45908</stp>
        <stp/>
        <stp>Open</stp>
        <stp>XD</stp>
        <tr r="F1369" s="1"/>
      </tp>
      <tp>
        <v>-45</v>
        <stp/>
        <stp>AIHIST</stp>
        <stp xml:space="preserve">CORN.3942.B </stp>
        <stp>weekly</stp>
        <stp>1</stp>
        <stp>45901</stp>
        <stp/>
        <stp>Open</stp>
        <stp>XD</stp>
        <tr r="G1774" s="1"/>
      </tp>
      <tp>
        <v>-45</v>
        <stp/>
        <stp>AIHIST</stp>
        <stp xml:space="preserve">CORN.3049.B </stp>
        <stp>weekly</stp>
        <stp>1</stp>
        <stp>45908</stp>
        <stp/>
        <stp>Open</stp>
        <stp>XD</stp>
        <tr r="F1376" s="1"/>
      </tp>
      <tp>
        <v>-45</v>
        <stp/>
        <stp>AIHIST</stp>
        <stp xml:space="preserve">CORN.3048.B </stp>
        <stp>weekly</stp>
        <stp>1</stp>
        <stp>45908</stp>
        <stp/>
        <stp>Open</stp>
        <stp>XD</stp>
        <tr r="F1375" s="1"/>
      </tp>
      <tp>
        <v>-40</v>
        <stp/>
        <stp>AIHIST</stp>
        <stp xml:space="preserve">CORN.3948.B </stp>
        <stp>weekly</stp>
        <stp>1</stp>
        <stp>45901</stp>
        <stp/>
        <stp>Open</stp>
        <stp>XD</stp>
        <tr r="G1777" s="1"/>
      </tp>
      <tp>
        <v>-60</v>
        <stp/>
        <stp>AIHIST</stp>
        <stp xml:space="preserve">CORN.3935.B </stp>
        <stp>weekly</stp>
        <stp>1</stp>
        <stp>45901</stp>
        <stp/>
        <stp>Open</stp>
        <stp>XD</stp>
        <tr r="G1767" s="1"/>
      </tp>
      <tp>
        <v>-60</v>
        <stp/>
        <stp>AIHIST</stp>
        <stp xml:space="preserve">CORN.3937.B </stp>
        <stp>weekly</stp>
        <stp>1</stp>
        <stp>45901</stp>
        <stp/>
        <stp>Open</stp>
        <stp>XD</stp>
        <tr r="G1769" s="1"/>
      </tp>
      <tp>
        <v>-35</v>
        <stp/>
        <stp>AIHIST</stp>
        <stp xml:space="preserve">CORN.3036.B </stp>
        <stp>weekly</stp>
        <stp>1</stp>
        <stp>45908</stp>
        <stp/>
        <stp>Open</stp>
        <stp>XD</stp>
        <tr r="F1366" s="1"/>
      </tp>
      <tp>
        <v>-65</v>
        <stp/>
        <stp>AIHIST</stp>
        <stp xml:space="preserve">CORN.3936.B </stp>
        <stp>weekly</stp>
        <stp>1</stp>
        <stp>45901</stp>
        <stp/>
        <stp>Open</stp>
        <stp>XD</stp>
        <tr r="G1768" s="1"/>
      </tp>
      <tp>
        <v>-35</v>
        <stp/>
        <stp>AIHIST</stp>
        <stp xml:space="preserve">CORN.3031.B </stp>
        <stp>weekly</stp>
        <stp>1</stp>
        <stp>45908</stp>
        <stp/>
        <stp>Open</stp>
        <stp>XD</stp>
        <tr r="F1364" s="1"/>
      </tp>
      <tp>
        <v>-50</v>
        <stp/>
        <stp>AIHIST</stp>
        <stp xml:space="preserve">CORN.3030.B </stp>
        <stp>weekly</stp>
        <stp>1</stp>
        <stp>45908</stp>
        <stp/>
        <stp>Open</stp>
        <stp>XD</stp>
        <tr r="F1363" s="1"/>
      </tp>
      <tp>
        <v>-59.75</v>
        <stp/>
        <stp>AIHIST</stp>
        <stp xml:space="preserve">CORN.3033.B </stp>
        <stp>weekly</stp>
        <stp>1</stp>
        <stp>45908</stp>
        <stp/>
        <stp>Open</stp>
        <stp>XD</stp>
        <tr r="F1365" s="1"/>
      </tp>
      <tp>
        <v>-43</v>
        <stp/>
        <stp>AIHIST</stp>
        <stp xml:space="preserve">CORN.3932.B </stp>
        <stp>weekly</stp>
        <stp>1</stp>
        <stp>45901</stp>
        <stp/>
        <stp>Open</stp>
        <stp>XD</stp>
        <tr r="G1766" s="1"/>
      </tp>
      <tp>
        <v>-48</v>
        <stp/>
        <stp>AIHIST</stp>
        <stp xml:space="preserve">CORN.3938.B </stp>
        <stp>weekly</stp>
        <stp>1</stp>
        <stp>45901</stp>
        <stp/>
        <stp>Open</stp>
        <stp>XD</stp>
        <tr r="G1770" s="1"/>
      </tp>
      <tp>
        <v>-45</v>
        <stp/>
        <stp>AIHIST</stp>
        <stp xml:space="preserve">CORN.3923.B </stp>
        <stp>weekly</stp>
        <stp>1</stp>
        <stp>45901</stp>
        <stp/>
        <stp>Open</stp>
        <stp>XD</stp>
        <tr r="G1764" s="1"/>
      </tp>
      <tp>
        <v>-37</v>
        <stp/>
        <stp>AIHIST</stp>
        <stp xml:space="preserve">CORN.3922.B </stp>
        <stp>weekly</stp>
        <stp>1</stp>
        <stp>45901</stp>
        <stp/>
        <stp>Open</stp>
        <stp>XD</stp>
        <tr r="G1763" s="1"/>
      </tp>
      <tp>
        <v>-60</v>
        <stp/>
        <stp>AIHIST</stp>
        <stp xml:space="preserve">CORN.3029.B </stp>
        <stp>weekly</stp>
        <stp>1</stp>
        <stp>45908</stp>
        <stp/>
        <stp>Open</stp>
        <stp>XD</stp>
        <tr r="F1362" s="1"/>
      </tp>
      <tp>
        <v>-45</v>
        <stp/>
        <stp>AIHIST</stp>
        <stp xml:space="preserve">CORN.3915.B </stp>
        <stp>weekly</stp>
        <stp>1</stp>
        <stp>45901</stp>
        <stp/>
        <stp>Open</stp>
        <stp>XD</stp>
        <tr r="G1760" s="1"/>
      </tp>
      <tp>
        <v>-51.75</v>
        <stp/>
        <stp>AIHIST</stp>
        <stp xml:space="preserve">CORN.3017.B </stp>
        <stp>weekly</stp>
        <stp>1</stp>
        <stp>45908</stp>
        <stp/>
        <stp>Open</stp>
        <stp>XD</stp>
        <tr r="F1361" s="1"/>
      </tp>
      <tp>
        <v>-40.25</v>
        <stp/>
        <stp>AIHIST</stp>
        <stp xml:space="preserve">CORN.3917.B </stp>
        <stp>weekly</stp>
        <stp>1</stp>
        <stp>45901</stp>
        <stp/>
        <stp>Open</stp>
        <stp>XD</stp>
        <tr r="G1762" s="1"/>
      </tp>
      <tp>
        <v>-40.25</v>
        <stp/>
        <stp>AIHIST</stp>
        <stp xml:space="preserve">CORN.3916.B </stp>
        <stp>weekly</stp>
        <stp>1</stp>
        <stp>45901</stp>
        <stp/>
        <stp>Open</stp>
        <stp>XD</stp>
        <tr r="G1761" s="1"/>
      </tp>
      <tp>
        <v>-35</v>
        <stp/>
        <stp>AIHIST</stp>
        <stp xml:space="preserve">CORN.3910.B </stp>
        <stp>weekly</stp>
        <stp>1</stp>
        <stp>45901</stp>
        <stp/>
        <stp>Open</stp>
        <stp>XD</stp>
        <tr r="G1759" s="1"/>
      </tp>
      <tp>
        <v>-45</v>
        <stp/>
        <stp>AIHIST</stp>
        <stp xml:space="preserve">CORN.3904.B </stp>
        <stp>weekly</stp>
        <stp>1</stp>
        <stp>45901</stp>
        <stp/>
        <stp>Open</stp>
        <stp>XD</stp>
        <tr r="G1756" s="1"/>
      </tp>
      <tp>
        <v>-32</v>
        <stp/>
        <stp>AIHIST</stp>
        <stp xml:space="preserve">CORN.3906.B </stp>
        <stp>weekly</stp>
        <stp>1</stp>
        <stp>45901</stp>
        <stp/>
        <stp>Open</stp>
        <stp>XD</stp>
        <tr r="G1757" s="1"/>
      </tp>
      <tp>
        <v>55</v>
        <stp/>
        <stp>AIHIST</stp>
        <stp xml:space="preserve">CORN.3901.B </stp>
        <stp>weekly</stp>
        <stp>1</stp>
        <stp>45901</stp>
        <stp/>
        <stp>Open</stp>
        <stp>XD</stp>
        <tr r="G1754" s="1"/>
      </tp>
      <tp>
        <v>-45</v>
        <stp/>
        <stp>AIHIST</stp>
        <stp xml:space="preserve">CORN.3903.B </stp>
        <stp>weekly</stp>
        <stp>1</stp>
        <stp>45901</stp>
        <stp/>
        <stp>Open</stp>
        <stp>XD</stp>
        <tr r="G1755" s="1"/>
      </tp>
      <tp>
        <v>-59.75</v>
        <stp/>
        <stp>AIHIST</stp>
        <stp xml:space="preserve">CORN.3095.B </stp>
        <stp>weekly</stp>
        <stp>1</stp>
        <stp>45908</stp>
        <stp/>
        <stp>Open</stp>
        <stp>XD</stp>
        <tr r="F1396" s="1"/>
      </tp>
      <tp>
        <v>-42</v>
        <stp/>
        <stp>AIHIST</stp>
        <stp xml:space="preserve">CORN.3995.B </stp>
        <stp>weekly</stp>
        <stp>1</stp>
        <stp>45901</stp>
        <stp/>
        <stp>Open</stp>
        <stp>XD</stp>
        <tr r="G1801" s="1"/>
      </tp>
      <tp>
        <v>-65</v>
        <stp/>
        <stp>AIHIST</stp>
        <stp xml:space="preserve">CORN.3994.B </stp>
        <stp>weekly</stp>
        <stp>1</stp>
        <stp>45901</stp>
        <stp/>
        <stp>Open</stp>
        <stp>XD</stp>
        <tr r="G1800" s="1"/>
      </tp>
      <tp>
        <v>-35</v>
        <stp/>
        <stp>AIHIST</stp>
        <stp xml:space="preserve">CORN.3997.B </stp>
        <stp>weekly</stp>
        <stp>1</stp>
        <stp>45901</stp>
        <stp/>
        <stp>Open</stp>
        <stp>XD</stp>
        <tr r="G1803" s="1"/>
      </tp>
      <tp>
        <v>-64.75</v>
        <stp/>
        <stp>AIHIST</stp>
        <stp xml:space="preserve">CORN.3096.B </stp>
        <stp>weekly</stp>
        <stp>1</stp>
        <stp>45908</stp>
        <stp/>
        <stp>Open</stp>
        <stp>XD</stp>
        <tr r="F1397" s="1"/>
      </tp>
      <tp>
        <v>-42</v>
        <stp/>
        <stp>AIHIST</stp>
        <stp xml:space="preserve">CORN.3996.B </stp>
        <stp>weekly</stp>
        <stp>1</stp>
        <stp>45901</stp>
        <stp/>
        <stp>Open</stp>
        <stp>XD</stp>
        <tr r="G1802" s="1"/>
      </tp>
      <tp>
        <v>-49</v>
        <stp/>
        <stp>AIHIST</stp>
        <stp xml:space="preserve">CORN.3991.B </stp>
        <stp>weekly</stp>
        <stp>1</stp>
        <stp>45901</stp>
        <stp/>
        <stp>Open</stp>
        <stp>XD</stp>
        <tr r="G1799" s="1"/>
      </tp>
      <tp>
        <v>-45</v>
        <stp/>
        <stp>AIHIST</stp>
        <stp xml:space="preserve">CORN.3985.B </stp>
        <stp>weekly</stp>
        <stp>1</stp>
        <stp>45901</stp>
        <stp/>
        <stp>Open</stp>
        <stp>XD</stp>
        <tr r="G1795" s="1"/>
      </tp>
      <tp>
        <v>-52</v>
        <stp/>
        <stp>AIHIST</stp>
        <stp xml:space="preserve">CORN.3984.B </stp>
        <stp>weekly</stp>
        <stp>1</stp>
        <stp>45901</stp>
        <stp/>
        <stp>Open</stp>
        <stp>XD</stp>
        <tr r="G1794" s="1"/>
      </tp>
      <tp>
        <v>-45</v>
        <stp/>
        <stp>AIHIST</stp>
        <stp xml:space="preserve">CORN.3987.B </stp>
        <stp>weekly</stp>
        <stp>1</stp>
        <stp>45901</stp>
        <stp/>
        <stp>Open</stp>
        <stp>XD</stp>
        <tr r="G1796" s="1"/>
      </tp>
      <tp>
        <v>0</v>
        <stp/>
        <stp>AIHIST</stp>
        <stp xml:space="preserve">CORN.3086.B </stp>
        <stp>weekly</stp>
        <stp>1</stp>
        <stp>45908</stp>
        <stp/>
        <stp>Open</stp>
        <stp>XD</stp>
        <tr r="F1394" s="1"/>
      </tp>
      <tp>
        <v>-51</v>
        <stp/>
        <stp>AIHIST</stp>
        <stp xml:space="preserve">CORN.3981.B </stp>
        <stp>weekly</stp>
        <stp>1</stp>
        <stp>45901</stp>
        <stp/>
        <stp>Open</stp>
        <stp>XD</stp>
        <tr r="G1791" s="1"/>
      </tp>
      <tp>
        <v>-51</v>
        <stp/>
        <stp>AIHIST</stp>
        <stp xml:space="preserve">CORN.3980.B </stp>
        <stp>weekly</stp>
        <stp>1</stp>
        <stp>45901</stp>
        <stp/>
        <stp>Open</stp>
        <stp>XD</stp>
        <tr r="G1790" s="1"/>
      </tp>
      <tp>
        <v>-30</v>
        <stp/>
        <stp>AIHIST</stp>
        <stp xml:space="preserve">CORN.3983.B </stp>
        <stp>weekly</stp>
        <stp>1</stp>
        <stp>45901</stp>
        <stp/>
        <stp>Open</stp>
        <stp>XD</stp>
        <tr r="G1793" s="1"/>
      </tp>
      <tp>
        <v>-42</v>
        <stp/>
        <stp>AIHIST</stp>
        <stp xml:space="preserve">CORN.3982.B </stp>
        <stp>weekly</stp>
        <stp>1</stp>
        <stp>45901</stp>
        <stp/>
        <stp>Open</stp>
        <stp>XD</stp>
        <tr r="G1792" s="1"/>
      </tp>
      <tp>
        <v>-40</v>
        <stp/>
        <stp>AIHIST</stp>
        <stp xml:space="preserve">CORN.3989.B </stp>
        <stp>weekly</stp>
        <stp>1</stp>
        <stp>45901</stp>
        <stp/>
        <stp>Open</stp>
        <stp>XD</stp>
        <tr r="G1797" s="1"/>
      </tp>
      <tp>
        <v>-60</v>
        <stp/>
        <stp>AIHIST</stp>
        <stp xml:space="preserve">CORN.3675.B </stp>
        <stp>weekly</stp>
        <stp>1</stp>
        <stp>45901</stp>
        <stp/>
        <stp>Open</stp>
        <stp>XD</stp>
        <tr r="G1664" s="1"/>
      </tp>
      <tp t="s">
        <v>---</v>
        <stp/>
        <stp>AIHIST</stp>
        <stp xml:space="preserve">CORN.2277.B </stp>
        <stp>weekly</stp>
        <stp>1</stp>
        <stp>45915</stp>
        <stp/>
        <stp>Open</stp>
        <stp>XD</stp>
        <tr r="E1058" s="1"/>
      </tp>
      <tp>
        <v>-30</v>
        <stp/>
        <stp>AIHIST</stp>
        <stp xml:space="preserve">CORN.5177.B </stp>
        <stp>weekly</stp>
        <stp>1</stp>
        <stp>45866</stp>
        <stp/>
        <stp>Open</stp>
        <stp>XD</stp>
        <tr r="L2320" s="1"/>
      </tp>
      <tp>
        <v>-20</v>
        <stp/>
        <stp>AIHIST</stp>
        <stp xml:space="preserve">CORN.4470.B </stp>
        <stp>weekly</stp>
        <stp>1</stp>
        <stp>45873</stp>
        <stp/>
        <stp>Open</stp>
        <stp>XD</stp>
        <tr r="K2015" s="1"/>
      </tp>
      <tp>
        <v>-42</v>
        <stp/>
        <stp>AIHIST</stp>
        <stp xml:space="preserve">CORN.3670.B </stp>
        <stp>weekly</stp>
        <stp>1</stp>
        <stp>45901</stp>
        <stp/>
        <stp>Open</stp>
        <stp>XD</stp>
        <tr r="G1661" s="1"/>
      </tp>
      <tp>
        <v>-60</v>
        <stp/>
        <stp>AIHIST</stp>
        <stp xml:space="preserve">CORN.3673.B </stp>
        <stp>weekly</stp>
        <stp>1</stp>
        <stp>45901</stp>
        <stp/>
        <stp>Open</stp>
        <stp>XD</stp>
        <tr r="G1663" s="1"/>
      </tp>
      <tp>
        <v>-35</v>
        <stp/>
        <stp>AIHIST</stp>
        <stp xml:space="preserve">CORN.5172.B </stp>
        <stp>weekly</stp>
        <stp>1</stp>
        <stp>45866</stp>
        <stp/>
        <stp>Open</stp>
        <stp>XD</stp>
        <tr r="L2319" s="1"/>
      </tp>
      <tp>
        <v>-35</v>
        <stp/>
        <stp>AIHIST</stp>
        <stp xml:space="preserve">CORN.3672.B </stp>
        <stp>weekly</stp>
        <stp>1</stp>
        <stp>45901</stp>
        <stp/>
        <stp>Open</stp>
        <stp>XD</stp>
        <tr r="G1662" s="1"/>
      </tp>
      <tp>
        <v>-45</v>
        <stp/>
        <stp>AIHIST</stp>
        <stp xml:space="preserve">CORN.3678.B </stp>
        <stp>weekly</stp>
        <stp>1</stp>
        <stp>45901</stp>
        <stp/>
        <stp>Open</stp>
        <stp>XD</stp>
        <tr r="G1665" s="1"/>
      </tp>
      <tp>
        <v>-50</v>
        <stp/>
        <stp>AIHIST</stp>
        <stp xml:space="preserve">CORN.5179.B </stp>
        <stp>weekly</stp>
        <stp>1</stp>
        <stp>45866</stp>
        <stp/>
        <stp>Open</stp>
        <stp>XD</stp>
        <tr r="L2321" s="1"/>
      </tp>
      <tp>
        <v>-45</v>
        <stp/>
        <stp>AIHIST</stp>
        <stp xml:space="preserve">CORN.2265.B </stp>
        <stp>weekly</stp>
        <stp>1</stp>
        <stp>45915</stp>
        <stp/>
        <stp>Open</stp>
        <stp>XD</stp>
        <tr r="E1053" s="1"/>
      </tp>
      <tp>
        <v>-43</v>
        <stp/>
        <stp>AIHIST</stp>
        <stp xml:space="preserve">CORN.3665.B </stp>
        <stp>weekly</stp>
        <stp>1</stp>
        <stp>45901</stp>
        <stp/>
        <stp>Open</stp>
        <stp>XD</stp>
        <tr r="G1657" s="1"/>
      </tp>
      <tp>
        <v>-40</v>
        <stp/>
        <stp>AIHIST</stp>
        <stp xml:space="preserve">CORN.3664.B </stp>
        <stp>weekly</stp>
        <stp>1</stp>
        <stp>45901</stp>
        <stp/>
        <stp>Open</stp>
        <stp>XD</stp>
        <tr r="G1656" s="1"/>
      </tp>
      <tp>
        <v>-25</v>
        <stp/>
        <stp>AIHIST</stp>
        <stp xml:space="preserve">CORN.5165.B </stp>
        <stp>weekly</stp>
        <stp>1</stp>
        <stp>45866</stp>
        <stp/>
        <stp>Open</stp>
        <stp>XD</stp>
        <tr r="L2316" s="1"/>
      </tp>
      <tp t="s">
        <v>---</v>
        <stp/>
        <stp>AIHIST</stp>
        <stp xml:space="preserve">CORN.2267.B </stp>
        <stp>weekly</stp>
        <stp>1</stp>
        <stp>45915</stp>
        <stp/>
        <stp>Open</stp>
        <stp>XD</stp>
        <tr r="E1055" s="1"/>
      </tp>
      <tp>
        <v>-45</v>
        <stp/>
        <stp>AIHIST</stp>
        <stp xml:space="preserve">CORN.3667.B </stp>
        <stp>weekly</stp>
        <stp>1</stp>
        <stp>45901</stp>
        <stp/>
        <stp>Open</stp>
        <stp>XD</stp>
        <tr r="G1659" s="1"/>
      </tp>
      <tp>
        <v>-49</v>
        <stp/>
        <stp>AIHIST</stp>
        <stp xml:space="preserve">CORN.2266.B </stp>
        <stp>weekly</stp>
        <stp>1</stp>
        <stp>45915</stp>
        <stp/>
        <stp>Open</stp>
        <stp>XD</stp>
        <tr r="E1054" s="1"/>
      </tp>
      <tp>
        <v>-51</v>
        <stp/>
        <stp>AIHIST</stp>
        <stp xml:space="preserve">CORN.3666.B </stp>
        <stp>weekly</stp>
        <stp>1</stp>
        <stp>45901</stp>
        <stp/>
        <stp>Open</stp>
        <stp>XD</stp>
        <tr r="G1658" s="1"/>
      </tp>
      <tp>
        <v>-50</v>
        <stp/>
        <stp>AIHIST</stp>
        <stp xml:space="preserve">CORN.5167.B </stp>
        <stp>weekly</stp>
        <stp>1</stp>
        <stp>45866</stp>
        <stp/>
        <stp>Open</stp>
        <stp>XD</stp>
        <tr r="L2317" s="1"/>
      </tp>
      <tp>
        <v>-65</v>
        <stp/>
        <stp>AIHIST</stp>
        <stp xml:space="preserve">CORN.3661.B </stp>
        <stp>weekly</stp>
        <stp>1</stp>
        <stp>45901</stp>
        <stp/>
        <stp>Open</stp>
        <stp>XD</stp>
        <tr r="G1654" s="1"/>
      </tp>
      <tp>
        <v>-45</v>
        <stp/>
        <stp>AIHIST</stp>
        <stp xml:space="preserve">CORN.5160.B </stp>
        <stp>weekly</stp>
        <stp>1</stp>
        <stp>45866</stp>
        <stp/>
        <stp>Open</stp>
        <stp>XD</stp>
        <tr r="L2315" s="1"/>
      </tp>
      <tp t="s">
        <v>---</v>
        <stp/>
        <stp>AIHIST</stp>
        <stp xml:space="preserve">CORN.2262.B </stp>
        <stp>weekly</stp>
        <stp>1</stp>
        <stp>45915</stp>
        <stp/>
        <stp>Open</stp>
        <stp>XD</stp>
        <tr r="E1052" s="1"/>
      </tp>
      <tp>
        <v>-30</v>
        <stp/>
        <stp>AIHIST</stp>
        <stp xml:space="preserve">CORN.3662.B </stp>
        <stp>weekly</stp>
        <stp>1</stp>
        <stp>45901</stp>
        <stp/>
        <stp>Open</stp>
        <stp>XD</stp>
        <tr r="G1655" s="1"/>
      </tp>
      <tp t="s">
        <v>---</v>
        <stp/>
        <stp>AIHIST</stp>
        <stp xml:space="preserve">CORN.2268.B </stp>
        <stp>weekly</stp>
        <stp>1</stp>
        <stp>45915</stp>
        <stp/>
        <stp>Open</stp>
        <stp>XD</stp>
        <tr r="E1056" s="1"/>
      </tp>
      <tp>
        <v>-50</v>
        <stp/>
        <stp>AIHIST</stp>
        <stp xml:space="preserve">CORN.3668.B </stp>
        <stp>weekly</stp>
        <stp>1</stp>
        <stp>45901</stp>
        <stp/>
        <stp>Open</stp>
        <stp>XD</stp>
        <tr r="G1660" s="1"/>
      </tp>
      <tp>
        <v>-90</v>
        <stp/>
        <stp>AIHIST</stp>
        <stp xml:space="preserve">CORN.5169.B </stp>
        <stp>weekly</stp>
        <stp>1</stp>
        <stp>45866</stp>
        <stp/>
        <stp>Open</stp>
        <stp>XD</stp>
        <tr r="L2318" s="1"/>
      </tp>
      <tp>
        <v>-20</v>
        <stp/>
        <stp>AIHIST</stp>
        <stp xml:space="preserve">CORN.4454.B </stp>
        <stp>weekly</stp>
        <stp>1</stp>
        <stp>45873</stp>
        <stp/>
        <stp>Open</stp>
        <stp>XD</stp>
        <tr r="K2012" s="1"/>
      </tp>
      <tp>
        <v>-35</v>
        <stp/>
        <stp>AIHIST</stp>
        <stp xml:space="preserve">CORN.4455.B </stp>
        <stp>weekly</stp>
        <stp>1</stp>
        <stp>45873</stp>
        <stp/>
        <stp>Open</stp>
        <stp>XD</stp>
        <tr r="K2013" s="1"/>
      </tp>
      <tp>
        <v>-46</v>
        <stp/>
        <stp>AIHIST</stp>
        <stp xml:space="preserve">CORN.2257.B </stp>
        <stp>weekly</stp>
        <stp>1</stp>
        <stp>45915</stp>
        <stp/>
        <stp>Open</stp>
        <stp>XD</stp>
        <tr r="E1050" s="1"/>
      </tp>
      <tp t="s">
        <v>---</v>
        <stp/>
        <stp>AIHIST</stp>
        <stp xml:space="preserve">CORN.2251.B </stp>
        <stp>weekly</stp>
        <stp>1</stp>
        <stp>45915</stp>
        <stp/>
        <stp>Open</stp>
        <stp>XD</stp>
        <tr r="E1048" s="1"/>
      </tp>
      <tp>
        <v>-25</v>
        <stp/>
        <stp>AIHIST</stp>
        <stp xml:space="preserve">CORN.5150.B </stp>
        <stp>weekly</stp>
        <stp>1</stp>
        <stp>45866</stp>
        <stp/>
        <stp>Open</stp>
        <stp>XD</stp>
        <tr r="L2308" s="1"/>
      </tp>
      <tp>
        <v>0</v>
        <stp/>
        <stp>AIHIST</stp>
        <stp xml:space="preserve">CORN.2250.B </stp>
        <stp>weekly</stp>
        <stp>1</stp>
        <stp>45915</stp>
        <stp/>
        <stp>Open</stp>
        <stp>XD</stp>
        <tr r="E1047" s="1"/>
      </tp>
      <tp>
        <v>-75</v>
        <stp/>
        <stp>AIHIST</stp>
        <stp xml:space="preserve">CORN.5151.B </stp>
        <stp>weekly</stp>
        <stp>1</stp>
        <stp>45866</stp>
        <stp/>
        <stp>Open</stp>
        <stp>XD</stp>
        <tr r="L2309" s="1"/>
      </tp>
      <tp>
        <v>-26</v>
        <stp/>
        <stp>AIHIST</stp>
        <stp xml:space="preserve">CORN.2253.B </stp>
        <stp>weekly</stp>
        <stp>1</stp>
        <stp>45915</stp>
        <stp/>
        <stp>Open</stp>
        <stp>XD</stp>
        <tr r="E1049" s="1"/>
      </tp>
      <tp>
        <v>-70</v>
        <stp/>
        <stp>AIHIST</stp>
        <stp xml:space="preserve">CORN.5152.B </stp>
        <stp>weekly</stp>
        <stp>1</stp>
        <stp>45866</stp>
        <stp/>
        <stp>Open</stp>
        <stp>XD</stp>
        <tr r="L2310" s="1"/>
      </tp>
      <tp>
        <v>-40</v>
        <stp/>
        <stp>AIHIST</stp>
        <stp xml:space="preserve">CORN.5153.B </stp>
        <stp>weekly</stp>
        <stp>1</stp>
        <stp>45866</stp>
        <stp/>
        <stp>Open</stp>
        <stp>XD</stp>
        <tr r="L2311" s="1"/>
      </tp>
      <tp>
        <v>-45</v>
        <stp/>
        <stp>AIHIST</stp>
        <stp xml:space="preserve">CORN.2259.B </stp>
        <stp>weekly</stp>
        <stp>1</stp>
        <stp>45915</stp>
        <stp/>
        <stp>Open</stp>
        <stp>XD</stp>
        <tr r="E1051" s="1"/>
      </tp>
      <tp>
        <v>-40</v>
        <stp/>
        <stp>AIHIST</stp>
        <stp xml:space="preserve">CORN.3659.B </stp>
        <stp>weekly</stp>
        <stp>1</stp>
        <stp>45901</stp>
        <stp/>
        <stp>Open</stp>
        <stp>XD</stp>
        <tr r="G1652" s="1"/>
      </tp>
      <tp>
        <v>-42</v>
        <stp/>
        <stp>AIHIST</stp>
        <stp xml:space="preserve">CORN.5158.B </stp>
        <stp>weekly</stp>
        <stp>1</stp>
        <stp>45866</stp>
        <stp/>
        <stp>Open</stp>
        <stp>XD</stp>
        <tr r="L2312" s="1"/>
      </tp>
      <tp>
        <v>-42</v>
        <stp/>
        <stp>AIHIST</stp>
        <stp xml:space="preserve">CORN.5159.B </stp>
        <stp>weekly</stp>
        <stp>1</stp>
        <stp>45866</stp>
        <stp/>
        <stp>Open</stp>
        <stp>XD</stp>
        <tr r="L2313" s="1"/>
      </tp>
      <tp>
        <v>-76</v>
        <stp/>
        <stp>AIHIST</stp>
        <stp xml:space="preserve">CORN.3645.B </stp>
        <stp>weekly</stp>
        <stp>1</stp>
        <stp>45901</stp>
        <stp/>
        <stp>Open</stp>
        <stp>XD</stp>
        <tr r="G1649" s="1"/>
      </tp>
      <tp>
        <v>-30</v>
        <stp/>
        <stp>AIHIST</stp>
        <stp xml:space="preserve">CORN.5144.B </stp>
        <stp>weekly</stp>
        <stp>1</stp>
        <stp>45866</stp>
        <stp/>
        <stp>Open</stp>
        <stp>XD</stp>
        <tr r="L2307" s="1"/>
      </tp>
      <tp t="s">
        <v>---</v>
        <stp/>
        <stp>AIHIST</stp>
        <stp xml:space="preserve">CORN.2244.B </stp>
        <stp>weekly</stp>
        <stp>1</stp>
        <stp>45915</stp>
        <stp/>
        <stp>Open</stp>
        <stp>XD</stp>
        <tr r="E1044" s="1"/>
      </tp>
      <tp>
        <v>-43</v>
        <stp/>
        <stp>AIHIST</stp>
        <stp xml:space="preserve">CORN.3644.B </stp>
        <stp>weekly</stp>
        <stp>1</stp>
        <stp>45901</stp>
        <stp/>
        <stp>Open</stp>
        <stp>XD</stp>
        <tr r="G1648" s="1"/>
      </tp>
      <tp>
        <v>-65</v>
        <stp/>
        <stp>AIHIST</stp>
        <stp xml:space="preserve">CORN.3647.B </stp>
        <stp>weekly</stp>
        <stp>1</stp>
        <stp>45901</stp>
        <stp/>
        <stp>Open</stp>
        <stp>XD</stp>
        <tr r="G1651" s="1"/>
      </tp>
      <tp t="s">
        <v>---</v>
        <stp/>
        <stp>AIHIST</stp>
        <stp xml:space="preserve">CORN.2246.B </stp>
        <stp>weekly</stp>
        <stp>1</stp>
        <stp>45915</stp>
        <stp/>
        <stp>Open</stp>
        <stp>XD</stp>
        <tr r="E1045" s="1"/>
      </tp>
      <tp>
        <v>-65</v>
        <stp/>
        <stp>AIHIST</stp>
        <stp xml:space="preserve">CORN.3646.B </stp>
        <stp>weekly</stp>
        <stp>1</stp>
        <stp>45901</stp>
        <stp/>
        <stp>Open</stp>
        <stp>XD</stp>
        <tr r="G1650" s="1"/>
      </tp>
      <tp>
        <v>-45</v>
        <stp/>
        <stp>AIHIST</stp>
        <stp xml:space="preserve">CORN.3641.B </stp>
        <stp>weekly</stp>
        <stp>1</stp>
        <stp>45901</stp>
        <stp/>
        <stp>Open</stp>
        <stp>XD</stp>
        <tr r="G1646" s="1"/>
      </tp>
      <tp>
        <v>-30</v>
        <stp/>
        <stp>AIHIST</stp>
        <stp xml:space="preserve">CORN.5140.B </stp>
        <stp>weekly</stp>
        <stp>1</stp>
        <stp>45866</stp>
        <stp/>
        <stp>Open</stp>
        <stp>XD</stp>
        <tr r="L2306" s="1"/>
      </tp>
      <tp>
        <v>-38</v>
        <stp/>
        <stp>AIHIST</stp>
        <stp xml:space="preserve">CORN.2240.B </stp>
        <stp>weekly</stp>
        <stp>1</stp>
        <stp>45915</stp>
        <stp/>
        <stp>Open</stp>
        <stp>XD</stp>
        <tr r="E1041" s="1"/>
      </tp>
      <tp>
        <v>-43</v>
        <stp/>
        <stp>AIHIST</stp>
        <stp xml:space="preserve">CORN.3640.B </stp>
        <stp>weekly</stp>
        <stp>1</stp>
        <stp>45901</stp>
        <stp/>
        <stp>Open</stp>
        <stp>XD</stp>
        <tr r="G1645" s="1"/>
      </tp>
      <tp>
        <v>-53</v>
        <stp/>
        <stp>AIHIST</stp>
        <stp xml:space="preserve">CORN.2243.B </stp>
        <stp>weekly</stp>
        <stp>1</stp>
        <stp>45915</stp>
        <stp/>
        <stp>Open</stp>
        <stp>XD</stp>
        <tr r="E1043" s="1"/>
      </tp>
      <tp>
        <v>-20</v>
        <stp/>
        <stp>AIHIST</stp>
        <stp xml:space="preserve">CORN.2242.B </stp>
        <stp>weekly</stp>
        <stp>1</stp>
        <stp>45915</stp>
        <stp/>
        <stp>Open</stp>
        <stp>XD</stp>
        <tr r="E1042" s="1"/>
      </tp>
      <tp>
        <v>-40</v>
        <stp/>
        <stp>AIHIST</stp>
        <stp xml:space="preserve">CORN.3642.B </stp>
        <stp>weekly</stp>
        <stp>1</stp>
        <stp>45901</stp>
        <stp/>
        <stp>Open</stp>
        <stp>XD</stp>
        <tr r="G1647" s="1"/>
      </tp>
      <tp>
        <v>-45</v>
        <stp/>
        <stp>AIHIST</stp>
        <stp xml:space="preserve">CORN.2249.B </stp>
        <stp>weekly</stp>
        <stp>1</stp>
        <stp>45915</stp>
        <stp/>
        <stp>Open</stp>
        <stp>XD</stp>
        <tr r="E1046" s="1"/>
      </tp>
      <tp>
        <v>-10</v>
        <stp/>
        <stp>AIHIST</stp>
        <stp xml:space="preserve">CORN.2235.B </stp>
        <stp>weekly</stp>
        <stp>1</stp>
        <stp>45915</stp>
        <stp/>
        <stp>Open</stp>
        <stp>XD</stp>
        <tr r="E1037" s="1"/>
      </tp>
      <tp>
        <v>-40</v>
        <stp/>
        <stp>AIHIST</stp>
        <stp xml:space="preserve">CORN.3635.B </stp>
        <stp>weekly</stp>
        <stp>1</stp>
        <stp>45901</stp>
        <stp/>
        <stp>Open</stp>
        <stp>XD</stp>
        <tr r="G1640" s="1"/>
      </tp>
      <tp>
        <v>-59</v>
        <stp/>
        <stp>AIHIST</stp>
        <stp xml:space="preserve">CORN.3634.B </stp>
        <stp>weekly</stp>
        <stp>1</stp>
        <stp>45901</stp>
        <stp/>
        <stp>Open</stp>
        <stp>XD</stp>
        <tr r="G1639" s="1"/>
      </tp>
      <tp>
        <v>-45</v>
        <stp/>
        <stp>AIHIST</stp>
        <stp xml:space="preserve">CORN.2237.B </stp>
        <stp>weekly</stp>
        <stp>1</stp>
        <stp>45915</stp>
        <stp/>
        <stp>Open</stp>
        <stp>XD</stp>
        <tr r="E1038" s="1"/>
      </tp>
      <tp>
        <v>-35</v>
        <stp/>
        <stp>AIHIST</stp>
        <stp xml:space="preserve">CORN.3637.B </stp>
        <stp>weekly</stp>
        <stp>1</stp>
        <stp>45901</stp>
        <stp/>
        <stp>Open</stp>
        <stp>XD</stp>
        <tr r="G1642" s="1"/>
      </tp>
      <tp>
        <v>-40</v>
        <stp/>
        <stp>AIHIST</stp>
        <stp xml:space="preserve">CORN.3636.B </stp>
        <stp>weekly</stp>
        <stp>1</stp>
        <stp>45901</stp>
        <stp/>
        <stp>Open</stp>
        <stp>XD</stp>
        <tr r="G1641" s="1"/>
      </tp>
      <tp>
        <v>-47</v>
        <stp/>
        <stp>AIHIST</stp>
        <stp xml:space="preserve">CORN.3631.B </stp>
        <stp>weekly</stp>
        <stp>1</stp>
        <stp>45901</stp>
        <stp/>
        <stp>Open</stp>
        <stp>XD</stp>
        <tr r="G1638" s="1"/>
      </tp>
      <tp>
        <v>-30</v>
        <stp/>
        <stp>AIHIST</stp>
        <stp xml:space="preserve">CORN.5130.B </stp>
        <stp>weekly</stp>
        <stp>1</stp>
        <stp>45866</stp>
        <stp/>
        <stp>Open</stp>
        <stp>XD</stp>
        <tr r="L2302" s="1"/>
      </tp>
      <tp>
        <v>-45</v>
        <stp/>
        <stp>AIHIST</stp>
        <stp xml:space="preserve">CORN.2230.B </stp>
        <stp>weekly</stp>
        <stp>1</stp>
        <stp>45915</stp>
        <stp/>
        <stp>Open</stp>
        <stp>XD</stp>
        <tr r="E1036" s="1"/>
      </tp>
      <tp>
        <v>-45</v>
        <stp/>
        <stp>AIHIST</stp>
        <stp xml:space="preserve">CORN.4431.B </stp>
        <stp>weekly</stp>
        <stp>1</stp>
        <stp>45873</stp>
        <stp/>
        <stp>Open</stp>
        <stp>XD</stp>
        <tr r="K2011" s="1"/>
      </tp>
      <tp>
        <v>-30</v>
        <stp/>
        <stp>AIHIST</stp>
        <stp xml:space="preserve">CORN.5131.B </stp>
        <stp>weekly</stp>
        <stp>1</stp>
        <stp>45866</stp>
        <stp/>
        <stp>Open</stp>
        <stp>XD</stp>
        <tr r="L2303" s="1"/>
      </tp>
      <tp>
        <v>-30</v>
        <stp/>
        <stp>AIHIST</stp>
        <stp xml:space="preserve">CORN.5132.B </stp>
        <stp>weekly</stp>
        <stp>1</stp>
        <stp>45866</stp>
        <stp/>
        <stp>Open</stp>
        <stp>XD</stp>
        <tr r="L2304" s="1"/>
      </tp>
      <tp t="s">
        <v>---</v>
        <stp/>
        <stp>AIHIST</stp>
        <stp xml:space="preserve">CORN.2239.B </stp>
        <stp>weekly</stp>
        <stp>1</stp>
        <stp>45915</stp>
        <stp/>
        <stp>Open</stp>
        <stp>XD</stp>
        <tr r="E1039" s="1"/>
      </tp>
      <tp>
        <v>-43</v>
        <stp/>
        <stp>AIHIST</stp>
        <stp xml:space="preserve">CORN.3639.B </stp>
        <stp>weekly</stp>
        <stp>1</stp>
        <stp>45901</stp>
        <stp/>
        <stp>Open</stp>
        <stp>XD</stp>
        <tr r="G1644" s="1"/>
      </tp>
      <tp>
        <v>-40</v>
        <stp/>
        <stp>AIHIST</stp>
        <stp xml:space="preserve">CORN.5138.B </stp>
        <stp>weekly</stp>
        <stp>1</stp>
        <stp>45866</stp>
        <stp/>
        <stp>Open</stp>
        <stp>XD</stp>
        <tr r="L2305" s="1"/>
      </tp>
      <tp>
        <v>-35</v>
        <stp/>
        <stp>AIHIST</stp>
        <stp xml:space="preserve">CORN.3638.B </stp>
        <stp>weekly</stp>
        <stp>1</stp>
        <stp>45901</stp>
        <stp/>
        <stp>Open</stp>
        <stp>XD</stp>
        <tr r="G1643" s="1"/>
      </tp>
      <tp t="s">
        <v>---</v>
        <stp/>
        <stp>AIHIST</stp>
        <stp xml:space="preserve">CORN.2224.B </stp>
        <stp>weekly</stp>
        <stp>1</stp>
        <stp>45915</stp>
        <stp/>
        <stp>Open</stp>
        <stp>XD</stp>
        <tr r="E1031" s="1"/>
      </tp>
      <tp>
        <v>4</v>
        <stp/>
        <stp>AIHIST</stp>
        <stp xml:space="preserve">CORN.4425.B </stp>
        <stp>weekly</stp>
        <stp>1</stp>
        <stp>45873</stp>
        <stp/>
        <stp>Open</stp>
        <stp>XD</stp>
        <tr r="K2008" s="1"/>
      </tp>
      <tp>
        <v>-40</v>
        <stp/>
        <stp>AIHIST</stp>
        <stp xml:space="preserve">CORN.5125.B </stp>
        <stp>weekly</stp>
        <stp>1</stp>
        <stp>45866</stp>
        <stp/>
        <stp>Open</stp>
        <stp>XD</stp>
        <tr r="L2299" s="1"/>
      </tp>
      <tp t="s">
        <v>---</v>
        <stp/>
        <stp>AIHIST</stp>
        <stp xml:space="preserve">CORN.2227.B </stp>
        <stp>weekly</stp>
        <stp>1</stp>
        <stp>45915</stp>
        <stp/>
        <stp>Open</stp>
        <stp>XD</stp>
        <tr r="E1033" s="1"/>
      </tp>
      <tp>
        <v>-47</v>
        <stp/>
        <stp>AIHIST</stp>
        <stp xml:space="preserve">CORN.2226.B </stp>
        <stp>weekly</stp>
        <stp>1</stp>
        <stp>45915</stp>
        <stp/>
        <stp>Open</stp>
        <stp>XD</stp>
        <tr r="E1032" s="1"/>
      </tp>
      <tp>
        <v>-30</v>
        <stp/>
        <stp>AIHIST</stp>
        <stp xml:space="preserve">CORN.5127.B </stp>
        <stp>weekly</stp>
        <stp>1</stp>
        <stp>45866</stp>
        <stp/>
        <stp>Open</stp>
        <stp>XD</stp>
        <tr r="L2300" s="1"/>
      </tp>
      <tp t="s">
        <v>---</v>
        <stp/>
        <stp>AIHIST</stp>
        <stp xml:space="preserve">CORN.2221.B </stp>
        <stp>weekly</stp>
        <stp>1</stp>
        <stp>45915</stp>
        <stp/>
        <stp>Open</stp>
        <stp>XD</stp>
        <tr r="E1030" s="1"/>
      </tp>
      <tp>
        <v>20</v>
        <stp/>
        <stp>AIHIST</stp>
        <stp xml:space="preserve">CORN.5120.B </stp>
        <stp>weekly</stp>
        <stp>1</stp>
        <stp>45866</stp>
        <stp/>
        <stp>Open</stp>
        <stp>XD</stp>
        <tr r="L2298" s="1"/>
      </tp>
      <tp>
        <v>-50</v>
        <stp/>
        <stp>AIHIST</stp>
        <stp xml:space="preserve">CORN.3620.B </stp>
        <stp>weekly</stp>
        <stp>1</stp>
        <stp>45901</stp>
        <stp/>
        <stp>Open</stp>
        <stp>XD</stp>
        <tr r="G1636" s="1"/>
      </tp>
      <tp>
        <v>4</v>
        <stp/>
        <stp>AIHIST</stp>
        <stp xml:space="preserve">CORN.4421.B </stp>
        <stp>weekly</stp>
        <stp>1</stp>
        <stp>45873</stp>
        <stp/>
        <stp>Open</stp>
        <stp>XD</stp>
        <tr r="K2006" s="1"/>
      </tp>
      <tp>
        <v>-49</v>
        <stp/>
        <stp>AIHIST</stp>
        <stp xml:space="preserve">CORN.4423.B </stp>
        <stp>weekly</stp>
        <stp>1</stp>
        <stp>45873</stp>
        <stp/>
        <stp>Open</stp>
        <stp>XD</stp>
        <tr r="K2007" s="1"/>
      </tp>
      <tp>
        <v>-28</v>
        <stp/>
        <stp>AIHIST</stp>
        <stp xml:space="preserve">CORN.4428.B </stp>
        <stp>weekly</stp>
        <stp>1</stp>
        <stp>45873</stp>
        <stp/>
        <stp>Open</stp>
        <stp>XD</stp>
        <tr r="K2009" s="1"/>
      </tp>
      <tp>
        <v>-65</v>
        <stp/>
        <stp>AIHIST</stp>
        <stp xml:space="preserve">CORN.2228.B </stp>
        <stp>weekly</stp>
        <stp>1</stp>
        <stp>45915</stp>
        <stp/>
        <stp>Open</stp>
        <stp>XD</stp>
        <tr r="E1034" s="1"/>
      </tp>
      <tp>
        <v>-35</v>
        <stp/>
        <stp>AIHIST</stp>
        <stp xml:space="preserve">CORN.4429.B </stp>
        <stp>weekly</stp>
        <stp>1</stp>
        <stp>45873</stp>
        <stp/>
        <stp>Open</stp>
        <stp>XD</stp>
        <tr r="K2010" s="1"/>
      </tp>
      <tp>
        <v>-30</v>
        <stp/>
        <stp>AIHIST</stp>
        <stp xml:space="preserve">CORN.5129.B </stp>
        <stp>weekly</stp>
        <stp>1</stp>
        <stp>45866</stp>
        <stp/>
        <stp>Open</stp>
        <stp>XD</stp>
        <tr r="L2301" s="1"/>
      </tp>
      <tp>
        <v>40</v>
        <stp/>
        <stp>AIHIST</stp>
        <stp xml:space="preserve">CORN.5114.B </stp>
        <stp>weekly</stp>
        <stp>1</stp>
        <stp>45866</stp>
        <stp/>
        <stp>Open</stp>
        <stp>XD</stp>
        <tr r="L2294" s="1"/>
      </tp>
      <tp>
        <v>-44.75</v>
        <stp/>
        <stp>AIHIST</stp>
        <stp xml:space="preserve">CORN.2214.B </stp>
        <stp>weekly</stp>
        <stp>1</stp>
        <stp>45915</stp>
        <stp/>
        <stp>Open</stp>
        <stp>XD</stp>
        <tr r="E1029" s="1"/>
      </tp>
      <tp>
        <v>40</v>
        <stp/>
        <stp>AIHIST</stp>
        <stp xml:space="preserve">CORN.5115.B </stp>
        <stp>weekly</stp>
        <stp>1</stp>
        <stp>45866</stp>
        <stp/>
        <stp>Open</stp>
        <stp>XD</stp>
        <tr r="L2295" s="1"/>
      </tp>
      <tp>
        <v>-36</v>
        <stp/>
        <stp>AIHIST</stp>
        <stp xml:space="preserve">CORN.4416.B </stp>
        <stp>weekly</stp>
        <stp>1</stp>
        <stp>45873</stp>
        <stp/>
        <stp>Open</stp>
        <stp>XD</stp>
        <tr r="K2004" s="1"/>
      </tp>
      <tp>
        <v>40</v>
        <stp/>
        <stp>AIHIST</stp>
        <stp xml:space="preserve">CORN.5116.B </stp>
        <stp>weekly</stp>
        <stp>1</stp>
        <stp>45866</stp>
        <stp/>
        <stp>Open</stp>
        <stp>XD</stp>
        <tr r="L2296" s="1"/>
      </tp>
      <tp>
        <v>-50</v>
        <stp/>
        <stp>AIHIST</stp>
        <stp xml:space="preserve">CORN.3616.B </stp>
        <stp>weekly</stp>
        <stp>1</stp>
        <stp>45901</stp>
        <stp/>
        <stp>Open</stp>
        <stp>XD</stp>
        <tr r="G1634" s="1"/>
      </tp>
      <tp>
        <v>-40</v>
        <stp/>
        <stp>AIHIST</stp>
        <stp xml:space="preserve">CORN.4410.B </stp>
        <stp>weekly</stp>
        <stp>1</stp>
        <stp>45873</stp>
        <stp/>
        <stp>Open</stp>
        <stp>XD</stp>
        <tr r="K2003" s="1"/>
      </tp>
      <tp>
        <v>25</v>
        <stp/>
        <stp>AIHIST</stp>
        <stp xml:space="preserve">CORN.5111.B </stp>
        <stp>weekly</stp>
        <stp>1</stp>
        <stp>45866</stp>
        <stp/>
        <stp>Open</stp>
        <stp>XD</stp>
        <tr r="L2291" s="1"/>
      </tp>
      <tp>
        <v>40</v>
        <stp/>
        <stp>AIHIST</stp>
        <stp xml:space="preserve">CORN.5112.B </stp>
        <stp>weekly</stp>
        <stp>1</stp>
        <stp>45866</stp>
        <stp/>
        <stp>Open</stp>
        <stp>XD</stp>
        <tr r="L2292" s="1"/>
      </tp>
      <tp>
        <v>40</v>
        <stp/>
        <stp>AIHIST</stp>
        <stp xml:space="preserve">CORN.5113.B </stp>
        <stp>weekly</stp>
        <stp>1</stp>
        <stp>45866</stp>
        <stp/>
        <stp>Open</stp>
        <stp>XD</stp>
        <tr r="L2293" s="1"/>
      </tp>
      <tp t="s">
        <v>---</v>
        <stp/>
        <stp>AIHIST</stp>
        <stp xml:space="preserve">CORN.4418.B </stp>
        <stp>weekly</stp>
        <stp>1</stp>
        <stp>45873</stp>
        <stp/>
        <stp>Open</stp>
        <stp>XD</stp>
        <tr r="K2005" s="1"/>
      </tp>
      <tp>
        <v>-47</v>
        <stp/>
        <stp>AIHIST</stp>
        <stp xml:space="preserve">CORN.3618.B </stp>
        <stp>weekly</stp>
        <stp>1</stp>
        <stp>45901</stp>
        <stp/>
        <stp>Open</stp>
        <stp>XD</stp>
        <tr r="G1635" s="1"/>
      </tp>
      <tp>
        <v>20</v>
        <stp/>
        <stp>AIHIST</stp>
        <stp xml:space="preserve">CORN.5119.B </stp>
        <stp>weekly</stp>
        <stp>1</stp>
        <stp>45866</stp>
        <stp/>
        <stp>Open</stp>
        <stp>XD</stp>
        <tr r="L2297" s="1"/>
      </tp>
      <tp>
        <v>-54</v>
        <stp/>
        <stp>AIHIST</stp>
        <stp xml:space="preserve">CORN.3605.B </stp>
        <stp>weekly</stp>
        <stp>1</stp>
        <stp>45901</stp>
        <stp/>
        <stp>Open</stp>
        <stp>XD</stp>
        <tr r="G1630" s="1"/>
      </tp>
      <tp>
        <v>-35</v>
        <stp/>
        <stp>AIHIST</stp>
        <stp xml:space="preserve">CORN.4404.B </stp>
        <stp>weekly</stp>
        <stp>1</stp>
        <stp>45873</stp>
        <stp/>
        <stp>Open</stp>
        <stp>XD</stp>
        <tr r="K2000" s="1"/>
      </tp>
      <tp>
        <v>-50</v>
        <stp/>
        <stp>AIHIST</stp>
        <stp xml:space="preserve">CORN.3604.B </stp>
        <stp>weekly</stp>
        <stp>1</stp>
        <stp>45901</stp>
        <stp/>
        <stp>Open</stp>
        <stp>XD</stp>
        <tr r="G1629" s="1"/>
      </tp>
      <tp>
        <v>-35</v>
        <stp/>
        <stp>AIHIST</stp>
        <stp xml:space="preserve">CORN.4405.B </stp>
        <stp>weekly</stp>
        <stp>1</stp>
        <stp>45873</stp>
        <stp/>
        <stp>Open</stp>
        <stp>XD</stp>
        <tr r="K2001" s="1"/>
      </tp>
      <tp t="s">
        <v>---</v>
        <stp/>
        <stp>AIHIST</stp>
        <stp xml:space="preserve">CORN.2207.B </stp>
        <stp>weekly</stp>
        <stp>1</stp>
        <stp>45915</stp>
        <stp/>
        <stp>Open</stp>
        <stp>XD</stp>
        <tr r="E1025" s="1"/>
      </tp>
      <tp>
        <v>-35</v>
        <stp/>
        <stp>AIHIST</stp>
        <stp xml:space="preserve">CORN.4406.B </stp>
        <stp>weekly</stp>
        <stp>1</stp>
        <stp>45873</stp>
        <stp/>
        <stp>Open</stp>
        <stp>XD</stp>
        <tr r="K2002" s="1"/>
      </tp>
      <tp>
        <v>-47</v>
        <stp/>
        <stp>AIHIST</stp>
        <stp xml:space="preserve">CORN.3606.B </stp>
        <stp>weekly</stp>
        <stp>1</stp>
        <stp>45901</stp>
        <stp/>
        <stp>Open</stp>
        <stp>XD</stp>
        <tr r="G1631" s="1"/>
      </tp>
      <tp>
        <v>-68</v>
        <stp/>
        <stp>AIHIST</stp>
        <stp xml:space="preserve">CORN.2201.B </stp>
        <stp>weekly</stp>
        <stp>1</stp>
        <stp>45915</stp>
        <stp/>
        <stp>Open</stp>
        <stp>XD</stp>
        <tr r="E1023" s="1"/>
      </tp>
      <tp>
        <v>-54</v>
        <stp/>
        <stp>AIHIST</stp>
        <stp xml:space="preserve">CORN.3601.B </stp>
        <stp>weekly</stp>
        <stp>1</stp>
        <stp>45901</stp>
        <stp/>
        <stp>Open</stp>
        <stp>XD</stp>
        <tr r="G1626" s="1"/>
      </tp>
      <tp>
        <v>-70</v>
        <stp/>
        <stp>AIHIST</stp>
        <stp xml:space="preserve">CORN.2200.B </stp>
        <stp>weekly</stp>
        <stp>1</stp>
        <stp>45915</stp>
        <stp/>
        <stp>Open</stp>
        <stp>XD</stp>
        <tr r="E1022" s="1"/>
      </tp>
      <tp>
        <v>-42</v>
        <stp/>
        <stp>AIHIST</stp>
        <stp xml:space="preserve">CORN.4401.B </stp>
        <stp>weekly</stp>
        <stp>1</stp>
        <stp>45873</stp>
        <stp/>
        <stp>Open</stp>
        <stp>XD</stp>
        <tr r="K1997" s="1"/>
      </tp>
      <tp>
        <v>-54</v>
        <stp/>
        <stp>AIHIST</stp>
        <stp xml:space="preserve">CORN.3603.B </stp>
        <stp>weekly</stp>
        <stp>1</stp>
        <stp>45901</stp>
        <stp/>
        <stp>Open</stp>
        <stp>XD</stp>
        <tr r="G1628" s="1"/>
      </tp>
      <tp>
        <v>-42</v>
        <stp/>
        <stp>AIHIST</stp>
        <stp xml:space="preserve">CORN.4402.B </stp>
        <stp>weekly</stp>
        <stp>1</stp>
        <stp>45873</stp>
        <stp/>
        <stp>Open</stp>
        <stp>XD</stp>
        <tr r="K1998" s="1"/>
      </tp>
      <tp>
        <v>-65</v>
        <stp/>
        <stp>AIHIST</stp>
        <stp xml:space="preserve">CORN.5102.B </stp>
        <stp>weekly</stp>
        <stp>1</stp>
        <stp>45866</stp>
        <stp/>
        <stp>Open</stp>
        <stp>XD</stp>
        <tr r="L2289" s="1"/>
      </tp>
      <tp>
        <v>-35</v>
        <stp/>
        <stp>AIHIST</stp>
        <stp xml:space="preserve">CORN.2202.B </stp>
        <stp>weekly</stp>
        <stp>1</stp>
        <stp>45915</stp>
        <stp/>
        <stp>Open</stp>
        <stp>XD</stp>
        <tr r="E1024" s="1"/>
      </tp>
      <tp>
        <v>-54</v>
        <stp/>
        <stp>AIHIST</stp>
        <stp xml:space="preserve">CORN.3602.B </stp>
        <stp>weekly</stp>
        <stp>1</stp>
        <stp>45901</stp>
        <stp/>
        <stp>Open</stp>
        <stp>XD</stp>
        <tr r="G1627" s="1"/>
      </tp>
      <tp>
        <v>-35</v>
        <stp/>
        <stp>AIHIST</stp>
        <stp xml:space="preserve">CORN.4403.B </stp>
        <stp>weekly</stp>
        <stp>1</stp>
        <stp>45873</stp>
        <stp/>
        <stp>Open</stp>
        <stp>XD</stp>
        <tr r="K1999" s="1"/>
      </tp>
      <tp t="s">
        <v>---</v>
        <stp/>
        <stp>AIHIST</stp>
        <stp xml:space="preserve">CORN.2209.B </stp>
        <stp>weekly</stp>
        <stp>1</stp>
        <stp>45915</stp>
        <stp/>
        <stp>Open</stp>
        <stp>XD</stp>
        <tr r="E1027" s="1"/>
      </tp>
      <tp>
        <v>-50</v>
        <stp/>
        <stp>AIHIST</stp>
        <stp xml:space="preserve">CORN.3609.B </stp>
        <stp>weekly</stp>
        <stp>1</stp>
        <stp>45901</stp>
        <stp/>
        <stp>Open</stp>
        <stp>XD</stp>
        <tr r="G1633" s="1"/>
      </tp>
      <tp t="s">
        <v>---</v>
        <stp/>
        <stp>AIHIST</stp>
        <stp xml:space="preserve">CORN.2208.B </stp>
        <stp>weekly</stp>
        <stp>1</stp>
        <stp>45915</stp>
        <stp/>
        <stp>Open</stp>
        <stp>XD</stp>
        <tr r="E1026" s="1"/>
      </tp>
      <tp>
        <v>-54</v>
        <stp/>
        <stp>AIHIST</stp>
        <stp xml:space="preserve">CORN.3608.B </stp>
        <stp>weekly</stp>
        <stp>1</stp>
        <stp>45901</stp>
        <stp/>
        <stp>Open</stp>
        <stp>XD</stp>
        <tr r="G1632" s="1"/>
      </tp>
      <tp>
        <v>-42</v>
        <stp/>
        <stp>AIHIST</stp>
        <stp xml:space="preserve">CORN.5109.B </stp>
        <stp>weekly</stp>
        <stp>1</stp>
        <stp>45866</stp>
        <stp/>
        <stp>Open</stp>
        <stp>XD</stp>
        <tr r="L2290" s="1"/>
      </tp>
      <tp>
        <v>-46</v>
        <stp/>
        <stp>AIHIST</stp>
        <stp xml:space="preserve">CORN.3694.B </stp>
        <stp>weekly</stp>
        <stp>1</stp>
        <stp>45901</stp>
        <stp/>
        <stp>Open</stp>
        <stp>XD</stp>
        <tr r="G1671" s="1"/>
      </tp>
      <tp>
        <v>-45</v>
        <stp/>
        <stp>AIHIST</stp>
        <stp xml:space="preserve">CORN.3697.B </stp>
        <stp>weekly</stp>
        <stp>1</stp>
        <stp>45901</stp>
        <stp/>
        <stp>Open</stp>
        <stp>XD</stp>
        <tr r="G1673" s="1"/>
      </tp>
      <tp>
        <v>-18</v>
        <stp/>
        <stp>AIHIST</stp>
        <stp xml:space="preserve">CORN.5196.B </stp>
        <stp>weekly</stp>
        <stp>1</stp>
        <stp>45866</stp>
        <stp/>
        <stp>Open</stp>
        <stp>XD</stp>
        <tr r="L2326" s="1"/>
      </tp>
      <tp>
        <v>-45</v>
        <stp/>
        <stp>AIHIST</stp>
        <stp xml:space="preserve">CORN.3696.B </stp>
        <stp>weekly</stp>
        <stp>1</stp>
        <stp>45901</stp>
        <stp/>
        <stp>Open</stp>
        <stp>XD</stp>
        <tr r="G1672" s="1"/>
      </tp>
      <tp>
        <v>-35</v>
        <stp/>
        <stp>AIHIST</stp>
        <stp xml:space="preserve">CORN.5197.B </stp>
        <stp>weekly</stp>
        <stp>1</stp>
        <stp>45866</stp>
        <stp/>
        <stp>Open</stp>
        <stp>XD</stp>
        <tr r="L2327" s="1"/>
      </tp>
      <tp>
        <v>-49</v>
        <stp/>
        <stp>AIHIST</stp>
        <stp xml:space="preserve">CORN.3690.B </stp>
        <stp>weekly</stp>
        <stp>1</stp>
        <stp>45901</stp>
        <stp/>
        <stp>Open</stp>
        <stp>XD</stp>
        <tr r="G1669" s="1"/>
      </tp>
      <tp>
        <v>-40</v>
        <stp/>
        <stp>AIHIST</stp>
        <stp xml:space="preserve">CORN.4491.B </stp>
        <stp>weekly</stp>
        <stp>1</stp>
        <stp>45873</stp>
        <stp/>
        <stp>Open</stp>
        <stp>XD</stp>
        <tr r="K2019" s="1"/>
      </tp>
      <tp>
        <v>-44</v>
        <stp/>
        <stp>AIHIST</stp>
        <stp xml:space="preserve">CORN.3693.B </stp>
        <stp>weekly</stp>
        <stp>1</stp>
        <stp>45901</stp>
        <stp/>
        <stp>Open</stp>
        <stp>XD</stp>
        <tr r="G1670" s="1"/>
      </tp>
      <tp>
        <v>-35</v>
        <stp/>
        <stp>AIHIST</stp>
        <stp xml:space="preserve">CORN.4492.B </stp>
        <stp>weekly</stp>
        <stp>1</stp>
        <stp>45873</stp>
        <stp/>
        <stp>Open</stp>
        <stp>XD</stp>
        <tr r="K2020" s="1"/>
      </tp>
      <tp t="s">
        <v>---</v>
        <stp/>
        <stp>AIHIST</stp>
        <stp xml:space="preserve">CORN.2299.B </stp>
        <stp>weekly</stp>
        <stp>1</stp>
        <stp>45915</stp>
        <stp/>
        <stp>Open</stp>
        <stp>XD</stp>
        <tr r="E1066" s="1"/>
      </tp>
      <tp>
        <v>-87</v>
        <stp/>
        <stp>AIHIST</stp>
        <stp xml:space="preserve">CORN.5198.B </stp>
        <stp>weekly</stp>
        <stp>1</stp>
        <stp>45866</stp>
        <stp/>
        <stp>Open</stp>
        <stp>XD</stp>
        <tr r="L2328" s="1"/>
      </tp>
      <tp t="s">
        <v>---</v>
        <stp/>
        <stp>AIHIST</stp>
        <stp xml:space="preserve">CORN.2298.B </stp>
        <stp>weekly</stp>
        <stp>1</stp>
        <stp>45915</stp>
        <stp/>
        <stp>Open</stp>
        <stp>XD</stp>
        <tr r="E1065" s="1"/>
      </tp>
      <tp>
        <v>-40</v>
        <stp/>
        <stp>AIHIST</stp>
        <stp xml:space="preserve">CORN.3684.B </stp>
        <stp>weekly</stp>
        <stp>1</stp>
        <stp>45901</stp>
        <stp/>
        <stp>Open</stp>
        <stp>XD</stp>
        <tr r="G1666" s="1"/>
      </tp>
      <tp t="s">
        <v>---</v>
        <stp/>
        <stp>AIHIST</stp>
        <stp xml:space="preserve">CORN.2287.B </stp>
        <stp>weekly</stp>
        <stp>1</stp>
        <stp>45915</stp>
        <stp/>
        <stp>Open</stp>
        <stp>XD</stp>
        <tr r="E1063" s="1"/>
      </tp>
      <tp>
        <v>-35</v>
        <stp/>
        <stp>AIHIST</stp>
        <stp xml:space="preserve">CORN.3687.B </stp>
        <stp>weekly</stp>
        <stp>1</stp>
        <stp>45901</stp>
        <stp/>
        <stp>Open</stp>
        <stp>XD</stp>
        <tr r="G1668" s="1"/>
      </tp>
      <tp>
        <v>-57</v>
        <stp/>
        <stp>AIHIST</stp>
        <stp xml:space="preserve">CORN.3686.B </stp>
        <stp>weekly</stp>
        <stp>1</stp>
        <stp>45901</stp>
        <stp/>
        <stp>Open</stp>
        <stp>XD</stp>
        <tr r="G1667" s="1"/>
      </tp>
      <tp>
        <v>-47</v>
        <stp/>
        <stp>AIHIST</stp>
        <stp xml:space="preserve">CORN.2281.B </stp>
        <stp>weekly</stp>
        <stp>1</stp>
        <stp>45915</stp>
        <stp/>
        <stp>Open</stp>
        <stp>XD</stp>
        <tr r="E1061" s="1"/>
      </tp>
      <tp>
        <v>-45</v>
        <stp/>
        <stp>AIHIST</stp>
        <stp xml:space="preserve">CORN.5180.B </stp>
        <stp>weekly</stp>
        <stp>1</stp>
        <stp>45866</stp>
        <stp/>
        <stp>Open</stp>
        <stp>XD</stp>
        <tr r="L2323" s="1"/>
      </tp>
      <tp>
        <v>-49</v>
        <stp/>
        <stp>AIHIST</stp>
        <stp xml:space="preserve">CORN.2280.B </stp>
        <stp>weekly</stp>
        <stp>1</stp>
        <stp>45915</stp>
        <stp/>
        <stp>Open</stp>
        <stp>XD</stp>
        <tr r="E1060" s="1"/>
      </tp>
      <tp t="s">
        <v>---</v>
        <stp/>
        <stp>AIHIST</stp>
        <stp xml:space="preserve">CORN.2283.B </stp>
        <stp>weekly</stp>
        <stp>1</stp>
        <stp>45915</stp>
        <stp/>
        <stp>Open</stp>
        <stp>XD</stp>
        <tr r="E1062" s="1"/>
      </tp>
      <tp t="s">
        <v>---</v>
        <stp/>
        <stp>AIHIST</stp>
        <stp xml:space="preserve">CORN.4482.B </stp>
        <stp>weekly</stp>
        <stp>1</stp>
        <stp>45873</stp>
        <stp/>
        <stp>Open</stp>
        <stp>XD</stp>
        <tr r="K2016" s="1"/>
      </tp>
      <tp>
        <v>10</v>
        <stp/>
        <stp>AIHIST</stp>
        <stp xml:space="preserve">CORN.5182.B </stp>
        <stp>weekly</stp>
        <stp>1</stp>
        <stp>45866</stp>
        <stp/>
        <stp>Open</stp>
        <stp>XD</stp>
        <tr r="L2324" s="1"/>
      </tp>
      <tp>
        <v>4</v>
        <stp/>
        <stp>AIHIST</stp>
        <stp xml:space="preserve">CORN.4483.B </stp>
        <stp>weekly</stp>
        <stp>1</stp>
        <stp>45873</stp>
        <stp/>
        <stp>Open</stp>
        <stp>XD</stp>
        <tr r="K2017" s="1"/>
      </tp>
      <tp>
        <v>7</v>
        <stp/>
        <stp>AIHIST</stp>
        <stp xml:space="preserve">CORN.5183.B </stp>
        <stp>weekly</stp>
        <stp>1</stp>
        <stp>45866</stp>
        <stp/>
        <stp>Open</stp>
        <stp>XD</stp>
        <tr r="L2325" s="1"/>
      </tp>
      <tp>
        <v>-32</v>
        <stp/>
        <stp>AIHIST</stp>
        <stp xml:space="preserve">CORN.3774.B </stp>
        <stp>weekly</stp>
        <stp>1</stp>
        <stp>45901</stp>
        <stp/>
        <stp>Open</stp>
        <stp>XD</stp>
        <tr r="G1695" s="1"/>
      </tp>
      <tp>
        <v>-35</v>
        <stp/>
        <stp>AIHIST</stp>
        <stp xml:space="preserve">CORN.3777.B </stp>
        <stp>weekly</stp>
        <stp>1</stp>
        <stp>45901</stp>
        <stp/>
        <stp>Open</stp>
        <stp>XD</stp>
        <tr r="G1697" s="1"/>
      </tp>
      <tp>
        <v>-40</v>
        <stp/>
        <stp>AIHIST</stp>
        <stp xml:space="preserve">CORN.5076.B </stp>
        <stp>weekly</stp>
        <stp>1</stp>
        <stp>45866</stp>
        <stp/>
        <stp>Open</stp>
        <stp>XD</stp>
        <tr r="L2277" s="1"/>
      </tp>
      <tp>
        <v>-40</v>
        <stp/>
        <stp>AIHIST</stp>
        <stp xml:space="preserve">CORN.3776.B </stp>
        <stp>weekly</stp>
        <stp>1</stp>
        <stp>45901</stp>
        <stp/>
        <stp>Open</stp>
        <stp>XD</stp>
        <tr r="G1696" s="1"/>
      </tp>
      <tp>
        <v>-35</v>
        <stp/>
        <stp>AIHIST</stp>
        <stp xml:space="preserve">CORN.4577.B </stp>
        <stp>weekly</stp>
        <stp>1</stp>
        <stp>45873</stp>
        <stp/>
        <stp>Open</stp>
        <stp>XD</stp>
        <tr r="K2053" s="1"/>
      </tp>
      <tp>
        <v>-57</v>
        <stp/>
        <stp>AIHIST</stp>
        <stp xml:space="preserve">CORN.2371.B </stp>
        <stp>weekly</stp>
        <stp>1</stp>
        <stp>45915</stp>
        <stp/>
        <stp>Open</stp>
        <stp>XD</stp>
        <tr r="E1101" s="1"/>
      </tp>
      <tp>
        <v>-30</v>
        <stp/>
        <stp>AIHIST</stp>
        <stp xml:space="preserve">CORN.5070.B </stp>
        <stp>weekly</stp>
        <stp>1</stp>
        <stp>45866</stp>
        <stp/>
        <stp>Open</stp>
        <stp>XD</stp>
        <tr r="L2275" s="1"/>
      </tp>
      <tp t="s">
        <v>---</v>
        <stp/>
        <stp>AIHIST</stp>
        <stp xml:space="preserve">CORN.2370.B </stp>
        <stp>weekly</stp>
        <stp>1</stp>
        <stp>45915</stp>
        <stp/>
        <stp>Open</stp>
        <stp>XD</stp>
        <tr r="E1100" s="1"/>
      </tp>
      <tp>
        <v>-35</v>
        <stp/>
        <stp>AIHIST</stp>
        <stp xml:space="preserve">CORN.5072.B </stp>
        <stp>weekly</stp>
        <stp>1</stp>
        <stp>45866</stp>
        <stp/>
        <stp>Open</stp>
        <stp>XD</stp>
        <tr r="L2276" s="1"/>
      </tp>
      <tp>
        <v>-33</v>
        <stp/>
        <stp>AIHIST</stp>
        <stp xml:space="preserve">CORN.3772.B </stp>
        <stp>weekly</stp>
        <stp>1</stp>
        <stp>45901</stp>
        <stp/>
        <stp>Open</stp>
        <stp>XD</stp>
        <tr r="G1694" s="1"/>
      </tp>
      <tp>
        <v>-44.75</v>
        <stp/>
        <stp>AIHIST</stp>
        <stp xml:space="preserve">CORN.2379.B </stp>
        <stp>weekly</stp>
        <stp>1</stp>
        <stp>45915</stp>
        <stp/>
        <stp>Open</stp>
        <stp>XD</stp>
        <tr r="E1102" s="1"/>
      </tp>
      <tp>
        <v>-25</v>
        <stp/>
        <stp>AIHIST</stp>
        <stp xml:space="preserve">CORN.5079.B </stp>
        <stp>weekly</stp>
        <stp>1</stp>
        <stp>45866</stp>
        <stp/>
        <stp>Open</stp>
        <stp>XD</stp>
        <tr r="L2278" s="1"/>
      </tp>
      <tp>
        <v>-45</v>
        <stp/>
        <stp>AIHIST</stp>
        <stp xml:space="preserve">CORN.2365.B </stp>
        <stp>weekly</stp>
        <stp>1</stp>
        <stp>45915</stp>
        <stp/>
        <stp>Open</stp>
        <stp>XD</stp>
        <tr r="E1097" s="1"/>
      </tp>
      <tp t="s">
        <v>---</v>
        <stp/>
        <stp>AIHIST</stp>
        <stp xml:space="preserve">CORN.2364.B </stp>
        <stp>weekly</stp>
        <stp>1</stp>
        <stp>45915</stp>
        <stp/>
        <stp>Open</stp>
        <stp>XD</stp>
        <tr r="E1096" s="1"/>
      </tp>
      <tp>
        <v>4</v>
        <stp/>
        <stp>AIHIST</stp>
        <stp xml:space="preserve">CORN.4565.B </stp>
        <stp>weekly</stp>
        <stp>1</stp>
        <stp>45873</stp>
        <stp/>
        <stp>Open</stp>
        <stp>XD</stp>
        <tr r="K2050" s="1"/>
      </tp>
      <tp>
        <v>-40</v>
        <stp/>
        <stp>AIHIST</stp>
        <stp xml:space="preserve">CORN.5065.B </stp>
        <stp>weekly</stp>
        <stp>1</stp>
        <stp>45866</stp>
        <stp/>
        <stp>Open</stp>
        <stp>XD</stp>
        <tr r="L2272" s="1"/>
      </tp>
      <tp>
        <v>4</v>
        <stp/>
        <stp>AIHIST</stp>
        <stp xml:space="preserve">CORN.4567.B </stp>
        <stp>weekly</stp>
        <stp>1</stp>
        <stp>45873</stp>
        <stp/>
        <stp>Open</stp>
        <stp>XD</stp>
        <tr r="K2051" s="1"/>
      </tp>
      <tp>
        <v>-38</v>
        <stp/>
        <stp>AIHIST</stp>
        <stp xml:space="preserve">CORN.5067.B </stp>
        <stp>weekly</stp>
        <stp>1</stp>
        <stp>45866</stp>
        <stp/>
        <stp>Open</stp>
        <stp>XD</stp>
        <tr r="L2273" s="1"/>
      </tp>
      <tp>
        <v>-33</v>
        <stp/>
        <stp>AIHIST</stp>
        <stp xml:space="preserve">CORN.4560.B </stp>
        <stp>weekly</stp>
        <stp>1</stp>
        <stp>45873</stp>
        <stp/>
        <stp>Open</stp>
        <stp>XD</stp>
        <tr r="K2046" s="1"/>
      </tp>
      <tp>
        <v>-15</v>
        <stp/>
        <stp>AIHIST</stp>
        <stp xml:space="preserve">CORN.4561.B </stp>
        <stp>weekly</stp>
        <stp>1</stp>
        <stp>45873</stp>
        <stp/>
        <stp>Open</stp>
        <stp>XD</stp>
        <tr r="K2047" s="1"/>
      </tp>
      <tp>
        <v>-40</v>
        <stp/>
        <stp>AIHIST</stp>
        <stp xml:space="preserve">CORN.4562.B </stp>
        <stp>weekly</stp>
        <stp>1</stp>
        <stp>45873</stp>
        <stp/>
        <stp>Open</stp>
        <stp>XD</stp>
        <tr r="K2048" s="1"/>
      </tp>
      <tp>
        <v>-49</v>
        <stp/>
        <stp>AIHIST</stp>
        <stp xml:space="preserve">CORN.2362.B </stp>
        <stp>weekly</stp>
        <stp>1</stp>
        <stp>45915</stp>
        <stp/>
        <stp>Open</stp>
        <stp>XD</stp>
        <tr r="E1095" s="1"/>
      </tp>
      <tp>
        <v>-10</v>
        <stp/>
        <stp>AIHIST</stp>
        <stp xml:space="preserve">CORN.3762.B </stp>
        <stp>weekly</stp>
        <stp>1</stp>
        <stp>45901</stp>
        <stp/>
        <stp>Open</stp>
        <stp>XD</stp>
        <tr r="G1693" s="1"/>
      </tp>
      <tp>
        <v>-33</v>
        <stp/>
        <stp>AIHIST</stp>
        <stp xml:space="preserve">CORN.4563.B </stp>
        <stp>weekly</stp>
        <stp>1</stp>
        <stp>45873</stp>
        <stp/>
        <stp>Open</stp>
        <stp>XD</stp>
        <tr r="K2049" s="1"/>
      </tp>
      <tp>
        <v>-45</v>
        <stp/>
        <stp>AIHIST</stp>
        <stp xml:space="preserve">CORN.2369.B </stp>
        <stp>weekly</stp>
        <stp>1</stp>
        <stp>45915</stp>
        <stp/>
        <stp>Open</stp>
        <stp>XD</stp>
        <tr r="E1098" s="1"/>
      </tp>
      <tp>
        <v>-46</v>
        <stp/>
        <stp>AIHIST</stp>
        <stp xml:space="preserve">CORN.3755.B </stp>
        <stp>weekly</stp>
        <stp>1</stp>
        <stp>45901</stp>
        <stp/>
        <stp>Open</stp>
        <stp>XD</stp>
        <tr r="G1690" s="1"/>
      </tp>
      <tp>
        <v>-75</v>
        <stp/>
        <stp>AIHIST</stp>
        <stp xml:space="preserve">CORN.2354.B </stp>
        <stp>weekly</stp>
        <stp>1</stp>
        <stp>45915</stp>
        <stp/>
        <stp>Open</stp>
        <stp>XD</stp>
        <tr r="E1092" s="1"/>
      </tp>
      <tp>
        <v>-48</v>
        <stp/>
        <stp>AIHIST</stp>
        <stp xml:space="preserve">CORN.3754.B </stp>
        <stp>weekly</stp>
        <stp>1</stp>
        <stp>45901</stp>
        <stp/>
        <stp>Open</stp>
        <stp>XD</stp>
        <tr r="G1689" s="1"/>
      </tp>
      <tp t="s">
        <v>---</v>
        <stp/>
        <stp>AIHIST</stp>
        <stp xml:space="preserve">CORN.2357.B </stp>
        <stp>weekly</stp>
        <stp>1</stp>
        <stp>45915</stp>
        <stp/>
        <stp>Open</stp>
        <stp>XD</stp>
        <tr r="E1093" s="1"/>
      </tp>
      <tp>
        <v>-46</v>
        <stp/>
        <stp>AIHIST</stp>
        <stp xml:space="preserve">CORN.3757.B </stp>
        <stp>weekly</stp>
        <stp>1</stp>
        <stp>45901</stp>
        <stp/>
        <stp>Open</stp>
        <stp>XD</stp>
        <tr r="G1692" s="1"/>
      </tp>
      <tp>
        <v>-44</v>
        <stp/>
        <stp>AIHIST</stp>
        <stp xml:space="preserve">CORN.3756.B </stp>
        <stp>weekly</stp>
        <stp>1</stp>
        <stp>45901</stp>
        <stp/>
        <stp>Open</stp>
        <stp>XD</stp>
        <tr r="G1691" s="1"/>
      </tp>
      <tp t="s">
        <v>---</v>
        <stp/>
        <stp>AIHIST</stp>
        <stp xml:space="preserve">CORN.2351.B </stp>
        <stp>weekly</stp>
        <stp>1</stp>
        <stp>45915</stp>
        <stp/>
        <stp>Open</stp>
        <stp>XD</stp>
        <tr r="E1091" s="1"/>
      </tp>
      <tp>
        <v>-65</v>
        <stp/>
        <stp>AIHIST</stp>
        <stp xml:space="preserve">CORN.4552.B </stp>
        <stp>weekly</stp>
        <stp>1</stp>
        <stp>45873</stp>
        <stp/>
        <stp>Open</stp>
        <stp>XD</stp>
        <tr r="K2044" s="1"/>
      </tp>
      <tp>
        <v>-113</v>
        <stp/>
        <stp>AIHIST</stp>
        <stp xml:space="preserve">CORN.4544.B </stp>
        <stp>weekly</stp>
        <stp>1</stp>
        <stp>45873</stp>
        <stp/>
        <stp>Open</stp>
        <stp>XD</stp>
        <tr r="K2040" s="1"/>
      </tp>
      <tp t="s">
        <v>---</v>
        <stp/>
        <stp>AIHIST</stp>
        <stp xml:space="preserve">CORN.5044.B </stp>
        <stp>weekly</stp>
        <stp>1</stp>
        <stp>45866</stp>
        <stp/>
        <stp>Open</stp>
        <stp>XD</stp>
        <tr r="L2268" s="1"/>
      </tp>
      <tp>
        <v>25</v>
        <stp/>
        <stp>AIHIST</stp>
        <stp xml:space="preserve">CORN.3744.B </stp>
        <stp>weekly</stp>
        <stp>1</stp>
        <stp>45901</stp>
        <stp/>
        <stp>Open</stp>
        <stp>XD</stp>
        <tr r="G1687" s="1"/>
      </tp>
      <tp>
        <v>-42</v>
        <stp/>
        <stp>AIHIST</stp>
        <stp xml:space="preserve">CORN.4545.B </stp>
        <stp>weekly</stp>
        <stp>1</stp>
        <stp>45873</stp>
        <stp/>
        <stp>Open</stp>
        <stp>XD</stp>
        <tr r="K2041" s="1"/>
      </tp>
      <tp>
        <v>-55</v>
        <stp/>
        <stp>AIHIST</stp>
        <stp xml:space="preserve">CORN.5045.B </stp>
        <stp>weekly</stp>
        <stp>1</stp>
        <stp>45866</stp>
        <stp/>
        <stp>Open</stp>
        <stp>XD</stp>
        <tr r="L2269" s="1"/>
      </tp>
      <tp>
        <v>-35</v>
        <stp/>
        <stp>AIHIST</stp>
        <stp xml:space="preserve">CORN.5046.B </stp>
        <stp>weekly</stp>
        <stp>1</stp>
        <stp>45866</stp>
        <stp/>
        <stp>Open</stp>
        <stp>XD</stp>
        <tr r="L2270" s="1"/>
      </tp>
      <tp t="s">
        <v>---</v>
        <stp/>
        <stp>AIHIST</stp>
        <stp xml:space="preserve">CORN.2346.B </stp>
        <stp>weekly</stp>
        <stp>1</stp>
        <stp>45915</stp>
        <stp/>
        <stp>Open</stp>
        <stp>XD</stp>
        <tr r="E1088" s="1"/>
      </tp>
      <tp>
        <v>-40</v>
        <stp/>
        <stp>AIHIST</stp>
        <stp xml:space="preserve">CORN.4547.B </stp>
        <stp>weekly</stp>
        <stp>1</stp>
        <stp>45873</stp>
        <stp/>
        <stp>Open</stp>
        <stp>XD</stp>
        <tr r="K2042" s="1"/>
      </tp>
      <tp>
        <v>-15</v>
        <stp/>
        <stp>AIHIST</stp>
        <stp xml:space="preserve">CORN.5047.B </stp>
        <stp>weekly</stp>
        <stp>1</stp>
        <stp>45866</stp>
        <stp/>
        <stp>Open</stp>
        <stp>XD</stp>
        <tr r="L2271" s="1"/>
      </tp>
      <tp>
        <v>-35</v>
        <stp/>
        <stp>AIHIST</stp>
        <stp xml:space="preserve">CORN.4540.B </stp>
        <stp>weekly</stp>
        <stp>1</stp>
        <stp>45873</stp>
        <stp/>
        <stp>Open</stp>
        <stp>XD</stp>
        <tr r="K2039" s="1"/>
      </tp>
      <tp t="s">
        <v>---</v>
        <stp/>
        <stp>AIHIST</stp>
        <stp xml:space="preserve">CORN.2340.B </stp>
        <stp>weekly</stp>
        <stp>1</stp>
        <stp>45915</stp>
        <stp/>
        <stp>Open</stp>
        <stp>XD</stp>
        <tr r="E1086" s="1"/>
      </tp>
      <tp>
        <v>20</v>
        <stp/>
        <stp>AIHIST</stp>
        <stp xml:space="preserve">CORN.3740.B </stp>
        <stp>weekly</stp>
        <stp>1</stp>
        <stp>45901</stp>
        <stp/>
        <stp>Open</stp>
        <stp>XD</stp>
        <tr r="G1686" s="1"/>
      </tp>
      <tp>
        <v>-43</v>
        <stp/>
        <stp>AIHIST</stp>
        <stp xml:space="preserve">CORN.2342.B </stp>
        <stp>weekly</stp>
        <stp>1</stp>
        <stp>45915</stp>
        <stp/>
        <stp>Open</stp>
        <stp>XD</stp>
        <tr r="E1087" s="1"/>
      </tp>
      <tp>
        <v>-52</v>
        <stp/>
        <stp>AIHIST</stp>
        <stp xml:space="preserve">CORN.2349.B </stp>
        <stp>weekly</stp>
        <stp>1</stp>
        <stp>45915</stp>
        <stp/>
        <stp>Open</stp>
        <stp>XD</stp>
        <tr r="E1089" s="1"/>
      </tp>
      <tp>
        <v>-35</v>
        <stp/>
        <stp>AIHIST</stp>
        <stp xml:space="preserve">CORN.4535.B </stp>
        <stp>weekly</stp>
        <stp>1</stp>
        <stp>45873</stp>
        <stp/>
        <stp>Open</stp>
        <stp>XD</stp>
        <tr r="K2035" s="1"/>
      </tp>
      <tp t="s">
        <v>---</v>
        <stp/>
        <stp>AIHIST</stp>
        <stp xml:space="preserve">CORN.2337.B </stp>
        <stp>weekly</stp>
        <stp>1</stp>
        <stp>45915</stp>
        <stp/>
        <stp>Open</stp>
        <stp>XD</stp>
        <tr r="E1082" s="1"/>
      </tp>
      <tp>
        <v>-44.75</v>
        <stp/>
        <stp>AIHIST</stp>
        <stp xml:space="preserve">CORN.2336.B </stp>
        <stp>weekly</stp>
        <stp>1</stp>
        <stp>45915</stp>
        <stp/>
        <stp>Open</stp>
        <stp>XD</stp>
        <tr r="E1081" s="1"/>
      </tp>
      <tp>
        <v>-15</v>
        <stp/>
        <stp>AIHIST</stp>
        <stp xml:space="preserve">CORN.3736.B </stp>
        <stp>weekly</stp>
        <stp>1</stp>
        <stp>45901</stp>
        <stp/>
        <stp>Open</stp>
        <stp>XD</stp>
        <tr r="G1685" s="1"/>
      </tp>
      <tp>
        <v>-42</v>
        <stp/>
        <stp>AIHIST</stp>
        <stp xml:space="preserve">CORN.5037.B </stp>
        <stp>weekly</stp>
        <stp>1</stp>
        <stp>45866</stp>
        <stp/>
        <stp>Open</stp>
        <stp>XD</stp>
        <tr r="L2265" s="1"/>
      </tp>
      <tp>
        <v>-25</v>
        <stp/>
        <stp>AIHIST</stp>
        <stp xml:space="preserve">CORN.5030.B </stp>
        <stp>weekly</stp>
        <stp>1</stp>
        <stp>45866</stp>
        <stp/>
        <stp>Open</stp>
        <stp>XD</stp>
        <tr r="L2262" s="1"/>
      </tp>
      <tp>
        <v>-35</v>
        <stp/>
        <stp>AIHIST</stp>
        <stp xml:space="preserve">CORN.4531.B </stp>
        <stp>weekly</stp>
        <stp>1</stp>
        <stp>45873</stp>
        <stp/>
        <stp>Open</stp>
        <stp>XD</stp>
        <tr r="K2032" s="1"/>
      </tp>
      <tp>
        <v>-25</v>
        <stp/>
        <stp>AIHIST</stp>
        <stp xml:space="preserve">CORN.5031.B </stp>
        <stp>weekly</stp>
        <stp>1</stp>
        <stp>45866</stp>
        <stp/>
        <stp>Open</stp>
        <stp>XD</stp>
        <tr r="L2263" s="1"/>
      </tp>
      <tp>
        <v>-53</v>
        <stp/>
        <stp>AIHIST</stp>
        <stp xml:space="preserve">CORN.3733.B </stp>
        <stp>weekly</stp>
        <stp>1</stp>
        <stp>45901</stp>
        <stp/>
        <stp>Open</stp>
        <stp>XD</stp>
        <tr r="G1684" s="1"/>
      </tp>
      <tp>
        <v>-43</v>
        <stp/>
        <stp>AIHIST</stp>
        <stp xml:space="preserve">CORN.4532.B </stp>
        <stp>weekly</stp>
        <stp>1</stp>
        <stp>45873</stp>
        <stp/>
        <stp>Open</stp>
        <stp>XD</stp>
        <tr r="K2033" s="1"/>
      </tp>
      <tp>
        <v>-32</v>
        <stp/>
        <stp>AIHIST</stp>
        <stp xml:space="preserve">CORN.5032.B </stp>
        <stp>weekly</stp>
        <stp>1</stp>
        <stp>45866</stp>
        <stp/>
        <stp>Open</stp>
        <stp>XD</stp>
        <tr r="L2264" s="1"/>
      </tp>
      <tp t="s">
        <v>---</v>
        <stp/>
        <stp>AIHIST</stp>
        <stp xml:space="preserve">CORN.3732.B </stp>
        <stp>weekly</stp>
        <stp>1</stp>
        <stp>45901</stp>
        <stp/>
        <stp>Open</stp>
        <stp>XD</stp>
        <tr r="G1683" s="1"/>
      </tp>
      <tp>
        <v>-43</v>
        <stp/>
        <stp>AIHIST</stp>
        <stp xml:space="preserve">CORN.4533.B </stp>
        <stp>weekly</stp>
        <stp>1</stp>
        <stp>45873</stp>
        <stp/>
        <stp>Open</stp>
        <stp>XD</stp>
        <tr r="K2034" s="1"/>
      </tp>
      <tp>
        <v>-42</v>
        <stp/>
        <stp>AIHIST</stp>
        <stp xml:space="preserve">CORN.2339.B </stp>
        <stp>weekly</stp>
        <stp>1</stp>
        <stp>45915</stp>
        <stp/>
        <stp>Open</stp>
        <stp>XD</stp>
        <tr r="E1084" s="1"/>
      </tp>
      <tp>
        <v>-40</v>
        <stp/>
        <stp>AIHIST</stp>
        <stp xml:space="preserve">CORN.4538.B </stp>
        <stp>weekly</stp>
        <stp>1</stp>
        <stp>45873</stp>
        <stp/>
        <stp>Open</stp>
        <stp>XD</stp>
        <tr r="K2036" s="1"/>
      </tp>
      <tp>
        <v>-45</v>
        <stp/>
        <stp>AIHIST</stp>
        <stp xml:space="preserve">CORN.5038.B </stp>
        <stp>weekly</stp>
        <stp>1</stp>
        <stp>45866</stp>
        <stp/>
        <stp>Open</stp>
        <stp>XD</stp>
        <tr r="L2266" s="1"/>
      </tp>
      <tp>
        <v>-46</v>
        <stp/>
        <stp>AIHIST</stp>
        <stp xml:space="preserve">CORN.2338.B </stp>
        <stp>weekly</stp>
        <stp>1</stp>
        <stp>45915</stp>
        <stp/>
        <stp>Open</stp>
        <stp>XD</stp>
        <tr r="E1083" s="1"/>
      </tp>
      <tp>
        <v>-35</v>
        <stp/>
        <stp>AIHIST</stp>
        <stp xml:space="preserve">CORN.4539.B </stp>
        <stp>weekly</stp>
        <stp>1</stp>
        <stp>45873</stp>
        <stp/>
        <stp>Open</stp>
        <stp>XD</stp>
        <tr r="K2037" s="1"/>
      </tp>
      <tp>
        <v>-45</v>
        <stp/>
        <stp>AIHIST</stp>
        <stp xml:space="preserve">CORN.5039.B </stp>
        <stp>weekly</stp>
        <stp>1</stp>
        <stp>45866</stp>
        <stp/>
        <stp>Open</stp>
        <stp>XD</stp>
        <tr r="L2267" s="1"/>
      </tp>
      <tp>
        <v>-38.25</v>
        <stp/>
        <stp>AIHIST</stp>
        <stp xml:space="preserve">CORN.2325.B </stp>
        <stp>weekly</stp>
        <stp>1</stp>
        <stp>45915</stp>
        <stp/>
        <stp>Open</stp>
        <stp>XD</stp>
        <tr r="E1079" s="1"/>
      </tp>
      <tp>
        <v>-65.75</v>
        <stp/>
        <stp>AIHIST</stp>
        <stp xml:space="preserve">CORN.3725.B </stp>
        <stp>weekly</stp>
        <stp>1</stp>
        <stp>45901</stp>
        <stp/>
        <stp>Open</stp>
        <stp>XD</stp>
        <tr r="G1679" s="1"/>
      </tp>
      <tp>
        <v>-20</v>
        <stp/>
        <stp>AIHIST</stp>
        <stp xml:space="preserve">CORN.5025.B </stp>
        <stp>weekly</stp>
        <stp>1</stp>
        <stp>45866</stp>
        <stp/>
        <stp>Open</stp>
        <stp>XD</stp>
        <tr r="L2258" s="1"/>
      </tp>
      <tp>
        <v>-20</v>
        <stp/>
        <stp>AIHIST</stp>
        <stp xml:space="preserve">CORN.3727.B </stp>
        <stp>weekly</stp>
        <stp>1</stp>
        <stp>45901</stp>
        <stp/>
        <stp>Open</stp>
        <stp>XD</stp>
        <tr r="G1681" s="1"/>
      </tp>
      <tp t="s">
        <v>---</v>
        <stp/>
        <stp>AIHIST</stp>
        <stp xml:space="preserve">CORN.2326.B </stp>
        <stp>weekly</stp>
        <stp>1</stp>
        <stp>45915</stp>
        <stp/>
        <stp>Open</stp>
        <stp>XD</stp>
        <tr r="E1080" s="1"/>
      </tp>
      <tp>
        <v>-65.75</v>
        <stp/>
        <stp>AIHIST</stp>
        <stp xml:space="preserve">CORN.3726.B </stp>
        <stp>weekly</stp>
        <stp>1</stp>
        <stp>45901</stp>
        <stp/>
        <stp>Open</stp>
        <stp>XD</stp>
        <tr r="G1680" s="1"/>
      </tp>
      <tp>
        <v>-30</v>
        <stp/>
        <stp>AIHIST</stp>
        <stp xml:space="preserve">CORN.5027.B </stp>
        <stp>weekly</stp>
        <stp>1</stp>
        <stp>45866</stp>
        <stp/>
        <stp>Open</stp>
        <stp>XD</stp>
        <tr r="L2259" s="1"/>
      </tp>
      <tp>
        <v>-24</v>
        <stp/>
        <stp>AIHIST</stp>
        <stp xml:space="preserve">CORN.5020.B </stp>
        <stp>weekly</stp>
        <stp>1</stp>
        <stp>45866</stp>
        <stp/>
        <stp>Open</stp>
        <stp>XD</stp>
        <tr r="L2255" s="1"/>
      </tp>
      <tp>
        <v>-60</v>
        <stp/>
        <stp>AIHIST</stp>
        <stp xml:space="preserve">CORN.2320.B </stp>
        <stp>weekly</stp>
        <stp>1</stp>
        <stp>45915</stp>
        <stp/>
        <stp>Open</stp>
        <stp>XD</stp>
        <tr r="E1076" s="1"/>
      </tp>
      <tp>
        <v>-40</v>
        <stp/>
        <stp>AIHIST</stp>
        <stp xml:space="preserve">CORN.2323.B </stp>
        <stp>weekly</stp>
        <stp>1</stp>
        <stp>45915</stp>
        <stp/>
        <stp>Open</stp>
        <stp>XD</stp>
        <tr r="E1078" s="1"/>
      </tp>
      <tp>
        <v>-68</v>
        <stp/>
        <stp>AIHIST</stp>
        <stp xml:space="preserve">CORN.5022.B </stp>
        <stp>weekly</stp>
        <stp>1</stp>
        <stp>45866</stp>
        <stp/>
        <stp>Open</stp>
        <stp>XD</stp>
        <tr r="L2256" s="1"/>
      </tp>
      <tp>
        <v>-30</v>
        <stp/>
        <stp>AIHIST</stp>
        <stp xml:space="preserve">CORN.2322.B </stp>
        <stp>weekly</stp>
        <stp>1</stp>
        <stp>45915</stp>
        <stp/>
        <stp>Open</stp>
        <stp>XD</stp>
        <tr r="E1077" s="1"/>
      </tp>
      <tp>
        <v>-63</v>
        <stp/>
        <stp>AIHIST</stp>
        <stp xml:space="preserve">CORN.5023.B </stp>
        <stp>weekly</stp>
        <stp>1</stp>
        <stp>45866</stp>
        <stp/>
        <stp>Open</stp>
        <stp>XD</stp>
        <tr r="L2257" s="1"/>
      </tp>
      <tp>
        <v>-50</v>
        <stp/>
        <stp>AIHIST</stp>
        <stp xml:space="preserve">CORN.3729.B </stp>
        <stp>weekly</stp>
        <stp>1</stp>
        <stp>45901</stp>
        <stp/>
        <stp>Open</stp>
        <stp>XD</stp>
        <tr r="G1682" s="1"/>
      </tp>
      <tp>
        <v>-40</v>
        <stp/>
        <stp>AIHIST</stp>
        <stp xml:space="preserve">CORN.4528.B </stp>
        <stp>weekly</stp>
        <stp>1</stp>
        <stp>45873</stp>
        <stp/>
        <stp>Open</stp>
        <stp>XD</stp>
        <tr r="K2030" s="1"/>
      </tp>
      <tp>
        <v>-25</v>
        <stp/>
        <stp>AIHIST</stp>
        <stp xml:space="preserve">CORN.5029.B </stp>
        <stp>weekly</stp>
        <stp>1</stp>
        <stp>45866</stp>
        <stp/>
        <stp>Open</stp>
        <stp>XD</stp>
        <tr r="L2260" s="1"/>
      </tp>
      <tp>
        <v>-35</v>
        <stp/>
        <stp>AIHIST</stp>
        <stp xml:space="preserve">CORN.5014.B </stp>
        <stp>weekly</stp>
        <stp>1</stp>
        <stp>45866</stp>
        <stp/>
        <stp>Open</stp>
        <stp>XD</stp>
        <tr r="L2253" s="1"/>
      </tp>
      <tp>
        <v>-40</v>
        <stp/>
        <stp>AIHIST</stp>
        <stp xml:space="preserve">CORN.2316.B </stp>
        <stp>weekly</stp>
        <stp>1</stp>
        <stp>45915</stp>
        <stp/>
        <stp>Open</stp>
        <stp>XD</stp>
        <tr r="E1074" s="1"/>
      </tp>
      <tp>
        <v>-40</v>
        <stp/>
        <stp>AIHIST</stp>
        <stp xml:space="preserve">CORN.2311.B </stp>
        <stp>weekly</stp>
        <stp>1</stp>
        <stp>45915</stp>
        <stp/>
        <stp>Open</stp>
        <stp>XD</stp>
        <tr r="E1072" s="1"/>
      </tp>
      <tp>
        <v>4</v>
        <stp/>
        <stp>AIHIST</stp>
        <stp xml:space="preserve">CORN.4510.B </stp>
        <stp>weekly</stp>
        <stp>1</stp>
        <stp>45873</stp>
        <stp/>
        <stp>Open</stp>
        <stp>XD</stp>
        <tr r="K2026" s="1"/>
      </tp>
      <tp t="s">
        <v>---</v>
        <stp/>
        <stp>AIHIST</stp>
        <stp xml:space="preserve">CORN.2310.B </stp>
        <stp>weekly</stp>
        <stp>1</stp>
        <stp>45915</stp>
        <stp/>
        <stp>Open</stp>
        <stp>XD</stp>
        <tr r="E1071" s="1"/>
      </tp>
      <tp>
        <v>4</v>
        <stp/>
        <stp>AIHIST</stp>
        <stp xml:space="preserve">CORN.4511.B </stp>
        <stp>weekly</stp>
        <stp>1</stp>
        <stp>45873</stp>
        <stp/>
        <stp>Open</stp>
        <stp>XD</stp>
        <tr r="K2027" s="1"/>
      </tp>
      <tp>
        <v>-40</v>
        <stp/>
        <stp>AIHIST</stp>
        <stp xml:space="preserve">CORN.5011.B </stp>
        <stp>weekly</stp>
        <stp>1</stp>
        <stp>45866</stp>
        <stp/>
        <stp>Open</stp>
        <stp>XD</stp>
        <tr r="L2250" s="1"/>
      </tp>
      <tp>
        <v>-47</v>
        <stp/>
        <stp>AIHIST</stp>
        <stp xml:space="preserve">CORN.2313.B </stp>
        <stp>weekly</stp>
        <stp>1</stp>
        <stp>45915</stp>
        <stp/>
        <stp>Open</stp>
        <stp>XD</stp>
        <tr r="E1073" s="1"/>
      </tp>
      <tp>
        <v>4</v>
        <stp/>
        <stp>AIHIST</stp>
        <stp xml:space="preserve">CORN.4512.B </stp>
        <stp>weekly</stp>
        <stp>1</stp>
        <stp>45873</stp>
        <stp/>
        <stp>Open</stp>
        <stp>XD</stp>
        <tr r="K2028" s="1"/>
      </tp>
      <tp>
        <v>-42</v>
        <stp/>
        <stp>AIHIST</stp>
        <stp xml:space="preserve">CORN.5012.B </stp>
        <stp>weekly</stp>
        <stp>1</stp>
        <stp>45866</stp>
        <stp/>
        <stp>Open</stp>
        <stp>XD</stp>
        <tr r="L2251" s="1"/>
      </tp>
      <tp>
        <v>-65</v>
        <stp/>
        <stp>AIHIST</stp>
        <stp xml:space="preserve">CORN.4513.B </stp>
        <stp>weekly</stp>
        <stp>1</stp>
        <stp>45873</stp>
        <stp/>
        <stp>Open</stp>
        <stp>XD</stp>
        <tr r="K2029" s="1"/>
      </tp>
      <tp>
        <v>-42</v>
        <stp/>
        <stp>AIHIST</stp>
        <stp xml:space="preserve">CORN.5013.B </stp>
        <stp>weekly</stp>
        <stp>1</stp>
        <stp>45866</stp>
        <stp/>
        <stp>Open</stp>
        <stp>XD</stp>
        <tr r="L2252" s="1"/>
      </tp>
      <tp>
        <v>-44</v>
        <stp/>
        <stp>AIHIST</stp>
        <stp xml:space="preserve">CORN.2319.B </stp>
        <stp>weekly</stp>
        <stp>1</stp>
        <stp>45915</stp>
        <stp/>
        <stp>Open</stp>
        <stp>XD</stp>
        <tr r="E1075" s="1"/>
      </tp>
      <tp>
        <v>-30</v>
        <stp/>
        <stp>AIHIST</stp>
        <stp xml:space="preserve">CORN.2305.B </stp>
        <stp>weekly</stp>
        <stp>1</stp>
        <stp>45915</stp>
        <stp/>
        <stp>Open</stp>
        <stp>XD</stp>
        <tr r="E1069" s="1"/>
      </tp>
      <tp>
        <v>-35</v>
        <stp/>
        <stp>AIHIST</stp>
        <stp xml:space="preserve">CORN.5005.B </stp>
        <stp>weekly</stp>
        <stp>1</stp>
        <stp>45866</stp>
        <stp/>
        <stp>Open</stp>
        <stp>XD</stp>
        <tr r="L2246" s="1"/>
      </tp>
      <tp>
        <v>-35</v>
        <stp/>
        <stp>AIHIST</stp>
        <stp xml:space="preserve">CORN.5006.B </stp>
        <stp>weekly</stp>
        <stp>1</stp>
        <stp>45866</stp>
        <stp/>
        <stp>Open</stp>
        <stp>XD</stp>
        <tr r="L2247" s="1"/>
      </tp>
      <tp>
        <v>-38.25</v>
        <stp/>
        <stp>AIHIST</stp>
        <stp xml:space="preserve">CORN.2306.B </stp>
        <stp>weekly</stp>
        <stp>1</stp>
        <stp>45915</stp>
        <stp/>
        <stp>Open</stp>
        <stp>XD</stp>
        <tr r="E1070" s="1"/>
      </tp>
      <tp>
        <v>-62</v>
        <stp/>
        <stp>AIHIST</stp>
        <stp xml:space="preserve">CORN.3706.B </stp>
        <stp>weekly</stp>
        <stp>1</stp>
        <stp>45901</stp>
        <stp/>
        <stp>Open</stp>
        <stp>XD</stp>
        <tr r="G1676" s="1"/>
      </tp>
      <tp>
        <v>-42</v>
        <stp/>
        <stp>AIHIST</stp>
        <stp xml:space="preserve">CORN.3701.B </stp>
        <stp>weekly</stp>
        <stp>1</stp>
        <stp>45901</stp>
        <stp/>
        <stp>Open</stp>
        <stp>XD</stp>
        <tr r="G1675" s="1"/>
      </tp>
      <tp>
        <v>-35</v>
        <stp/>
        <stp>AIHIST</stp>
        <stp xml:space="preserve">CORN.5000.B </stp>
        <stp>weekly</stp>
        <stp>1</stp>
        <stp>45866</stp>
        <stp/>
        <stp>Open</stp>
        <stp>XD</stp>
        <tr r="L2244" s="1"/>
      </tp>
      <tp t="s">
        <v>---</v>
        <stp/>
        <stp>AIHIST</stp>
        <stp xml:space="preserve">CORN.2300.B </stp>
        <stp>weekly</stp>
        <stp>1</stp>
        <stp>45915</stp>
        <stp/>
        <stp>Open</stp>
        <stp>XD</stp>
        <tr r="E1068" s="1"/>
      </tp>
      <tp>
        <v>-50</v>
        <stp/>
        <stp>AIHIST</stp>
        <stp xml:space="preserve">CORN.3700.B </stp>
        <stp>weekly</stp>
        <stp>1</stp>
        <stp>45901</stp>
        <stp/>
        <stp>Open</stp>
        <stp>XD</stp>
        <tr r="G1674" s="1"/>
      </tp>
      <tp>
        <v>-30</v>
        <stp/>
        <stp>AIHIST</stp>
        <stp xml:space="preserve">CORN.5001.B </stp>
        <stp>weekly</stp>
        <stp>1</stp>
        <stp>45866</stp>
        <stp/>
        <stp>Open</stp>
        <stp>XD</stp>
        <tr r="L2245" s="1"/>
      </tp>
      <tp>
        <v>-58</v>
        <stp/>
        <stp>AIHIST</stp>
        <stp xml:space="preserve">CORN.3709.B </stp>
        <stp>weekly</stp>
        <stp>1</stp>
        <stp>45901</stp>
        <stp/>
        <stp>Open</stp>
        <stp>XD</stp>
        <tr r="G1677" s="1"/>
      </tp>
      <tp>
        <v>4</v>
        <stp/>
        <stp>AIHIST</stp>
        <stp xml:space="preserve">CORN.4508.B </stp>
        <stp>weekly</stp>
        <stp>1</stp>
        <stp>45873</stp>
        <stp/>
        <stp>Open</stp>
        <stp>XD</stp>
        <tr r="K2023" s="1"/>
      </tp>
      <tp>
        <v>-40</v>
        <stp/>
        <stp>AIHIST</stp>
        <stp xml:space="preserve">CORN.5008.B </stp>
        <stp>weekly</stp>
        <stp>1</stp>
        <stp>45866</stp>
        <stp/>
        <stp>Open</stp>
        <stp>XD</stp>
        <tr r="L2248" s="1"/>
      </tp>
      <tp>
        <v>4</v>
        <stp/>
        <stp>AIHIST</stp>
        <stp xml:space="preserve">CORN.4509.B </stp>
        <stp>weekly</stp>
        <stp>1</stp>
        <stp>45873</stp>
        <stp/>
        <stp>Open</stp>
        <stp>XD</stp>
        <tr r="K2024" s="1"/>
      </tp>
      <tp>
        <v>-45</v>
        <stp/>
        <stp>AIHIST</stp>
        <stp xml:space="preserve">CORN.5009.B </stp>
        <stp>weekly</stp>
        <stp>1</stp>
        <stp>45866</stp>
        <stp/>
        <stp>Open</stp>
        <stp>XD</stp>
        <tr r="L2249" s="1"/>
      </tp>
      <tp>
        <v>-45</v>
        <stp/>
        <stp>AIHIST</stp>
        <stp xml:space="preserve">CORN.3797.B </stp>
        <stp>weekly</stp>
        <stp>1</stp>
        <stp>45901</stp>
        <stp/>
        <stp>Open</stp>
        <stp>XD</stp>
        <tr r="G1706" s="1"/>
      </tp>
      <tp>
        <v>-30</v>
        <stp/>
        <stp>AIHIST</stp>
        <stp xml:space="preserve">CORN.4596.B </stp>
        <stp>weekly</stp>
        <stp>1</stp>
        <stp>45873</stp>
        <stp/>
        <stp>Open</stp>
        <stp>XD</stp>
        <tr r="K2062" s="1"/>
      </tp>
      <tp>
        <v>-43</v>
        <stp/>
        <stp>AIHIST</stp>
        <stp xml:space="preserve">CORN.5096.B </stp>
        <stp>weekly</stp>
        <stp>1</stp>
        <stp>45866</stp>
        <stp/>
        <stp>Open</stp>
        <stp>XD</stp>
        <tr r="L2285" s="1"/>
      </tp>
      <tp t="s">
        <v>---</v>
        <stp/>
        <stp>AIHIST</stp>
        <stp xml:space="preserve">CORN.2396.B </stp>
        <stp>weekly</stp>
        <stp>1</stp>
        <stp>45915</stp>
        <stp/>
        <stp>Open</stp>
        <stp>XD</stp>
        <tr r="E1111" s="1"/>
      </tp>
      <tp>
        <v>-37</v>
        <stp/>
        <stp>AIHIST</stp>
        <stp xml:space="preserve">CORN.4597.B </stp>
        <stp>weekly</stp>
        <stp>1</stp>
        <stp>45873</stp>
        <stp/>
        <stp>Open</stp>
        <stp>XD</stp>
        <tr r="K2063" s="1"/>
      </tp>
      <tp>
        <v>-28</v>
        <stp/>
        <stp>AIHIST</stp>
        <stp xml:space="preserve">CORN.5097.B </stp>
        <stp>weekly</stp>
        <stp>1</stp>
        <stp>45866</stp>
        <stp/>
        <stp>Open</stp>
        <stp>XD</stp>
        <tr r="L2286" s="1"/>
      </tp>
      <tp t="s">
        <v>---</v>
        <stp/>
        <stp>AIHIST</stp>
        <stp xml:space="preserve">CORN.2391.B </stp>
        <stp>weekly</stp>
        <stp>1</stp>
        <stp>45915</stp>
        <stp/>
        <stp>Open</stp>
        <stp>XD</stp>
        <tr r="E1109" s="1"/>
      </tp>
      <tp>
        <v>-80</v>
        <stp/>
        <stp>AIHIST</stp>
        <stp xml:space="preserve">CORN.3791.B </stp>
        <stp>weekly</stp>
        <stp>1</stp>
        <stp>45901</stp>
        <stp/>
        <stp>Open</stp>
        <stp>XD</stp>
        <tr r="G1705" s="1"/>
      </tp>
      <tp>
        <v>-40</v>
        <stp/>
        <stp>AIHIST</stp>
        <stp xml:space="preserve">CORN.4590.B </stp>
        <stp>weekly</stp>
        <stp>1</stp>
        <stp>45873</stp>
        <stp/>
        <stp>Open</stp>
        <stp>XD</stp>
        <tr r="K2058" s="1"/>
      </tp>
      <tp>
        <v>-35</v>
        <stp/>
        <stp>AIHIST</stp>
        <stp xml:space="preserve">CORN.5090.B </stp>
        <stp>weekly</stp>
        <stp>1</stp>
        <stp>45866</stp>
        <stp/>
        <stp>Open</stp>
        <stp>XD</stp>
        <tr r="L2283" s="1"/>
      </tp>
      <tp>
        <v>-78</v>
        <stp/>
        <stp>AIHIST</stp>
        <stp xml:space="preserve">CORN.3790.B </stp>
        <stp>weekly</stp>
        <stp>1</stp>
        <stp>45901</stp>
        <stp/>
        <stp>Open</stp>
        <stp>XD</stp>
        <tr r="G1704" s="1"/>
      </tp>
      <tp>
        <v>-50</v>
        <stp/>
        <stp>AIHIST</stp>
        <stp xml:space="preserve">CORN.4591.B </stp>
        <stp>weekly</stp>
        <stp>1</stp>
        <stp>45873</stp>
        <stp/>
        <stp>Open</stp>
        <stp>XD</stp>
        <tr r="K2059" s="1"/>
      </tp>
      <tp>
        <v>-35</v>
        <stp/>
        <stp>AIHIST</stp>
        <stp xml:space="preserve">CORN.4592.B </stp>
        <stp>weekly</stp>
        <stp>1</stp>
        <stp>45873</stp>
        <stp/>
        <stp>Open</stp>
        <stp>XD</stp>
        <tr r="K2060" s="1"/>
      </tp>
      <tp t="s">
        <v>---</v>
        <stp/>
        <stp>AIHIST</stp>
        <stp xml:space="preserve">CORN.2392.B </stp>
        <stp>weekly</stp>
        <stp>1</stp>
        <stp>45915</stp>
        <stp/>
        <stp>Open</stp>
        <stp>XD</stp>
        <tr r="E1110" s="1"/>
      </tp>
      <tp>
        <v>-50</v>
        <stp/>
        <stp>AIHIST</stp>
        <stp xml:space="preserve">CORN.4593.B </stp>
        <stp>weekly</stp>
        <stp>1</stp>
        <stp>45873</stp>
        <stp/>
        <stp>Open</stp>
        <stp>XD</stp>
        <tr r="K2061" s="1"/>
      </tp>
      <tp>
        <v>-60</v>
        <stp/>
        <stp>AIHIST</stp>
        <stp xml:space="preserve">CORN.5093.B </stp>
        <stp>weekly</stp>
        <stp>1</stp>
        <stp>45866</stp>
        <stp/>
        <stp>Open</stp>
        <stp>XD</stp>
        <tr r="L2284" s="1"/>
      </tp>
      <tp>
        <v>-78</v>
        <stp/>
        <stp>AIHIST</stp>
        <stp xml:space="preserve">CORN.3799.B </stp>
        <stp>weekly</stp>
        <stp>1</stp>
        <stp>45901</stp>
        <stp/>
        <stp>Open</stp>
        <stp>XD</stp>
        <tr r="G1708" s="1"/>
      </tp>
      <tp>
        <v>-35</v>
        <stp/>
        <stp>AIHIST</stp>
        <stp xml:space="preserve">CORN.5098.B </stp>
        <stp>weekly</stp>
        <stp>1</stp>
        <stp>45866</stp>
        <stp/>
        <stp>Open</stp>
        <stp>XD</stp>
        <tr r="L2287" s="1"/>
      </tp>
      <tp>
        <v>-45</v>
        <stp/>
        <stp>AIHIST</stp>
        <stp xml:space="preserve">CORN.3798.B </stp>
        <stp>weekly</stp>
        <stp>1</stp>
        <stp>45901</stp>
        <stp/>
        <stp>Open</stp>
        <stp>XD</stp>
        <tr r="G1707" s="1"/>
      </tp>
      <tp t="s">
        <v>---</v>
        <stp/>
        <stp>AIHIST</stp>
        <stp xml:space="preserve">CORN.4599.B </stp>
        <stp>weekly</stp>
        <stp>1</stp>
        <stp>45873</stp>
        <stp/>
        <stp>Open</stp>
        <stp>XD</stp>
        <tr r="K2064" s="1"/>
      </tp>
      <tp>
        <v>-65</v>
        <stp/>
        <stp>AIHIST</stp>
        <stp xml:space="preserve">CORN.4584.B </stp>
        <stp>weekly</stp>
        <stp>1</stp>
        <stp>45873</stp>
        <stp/>
        <stp>Open</stp>
        <stp>XD</stp>
        <tr r="K2057" s="1"/>
      </tp>
      <tp>
        <v>-42</v>
        <stp/>
        <stp>AIHIST</stp>
        <stp xml:space="preserve">CORN.2384.B </stp>
        <stp>weekly</stp>
        <stp>1</stp>
        <stp>45915</stp>
        <stp/>
        <stp>Open</stp>
        <stp>XD</stp>
        <tr r="E1106" s="1"/>
      </tp>
      <tp>
        <v>-45</v>
        <stp/>
        <stp>AIHIST</stp>
        <stp xml:space="preserve">CORN.3784.B </stp>
        <stp>weekly</stp>
        <stp>1</stp>
        <stp>45901</stp>
        <stp/>
        <stp>Open</stp>
        <stp>XD</stp>
        <tr r="G1700" s="1"/>
      </tp>
      <tp>
        <v>-75</v>
        <stp/>
        <stp>AIHIST</stp>
        <stp xml:space="preserve">CORN.3786.B </stp>
        <stp>weekly</stp>
        <stp>1</stp>
        <stp>45901</stp>
        <stp/>
        <stp>Open</stp>
        <stp>XD</stp>
        <tr r="G1701" s="1"/>
      </tp>
      <tp>
        <v>-35</v>
        <stp/>
        <stp>AIHIST</stp>
        <stp xml:space="preserve">CORN.5087.B </stp>
        <stp>weekly</stp>
        <stp>1</stp>
        <stp>45866</stp>
        <stp/>
        <stp>Open</stp>
        <stp>XD</stp>
        <tr r="L2281" s="1"/>
      </tp>
      <tp t="s">
        <v>---</v>
        <stp/>
        <stp>AIHIST</stp>
        <stp xml:space="preserve">CORN.2380.B </stp>
        <stp>weekly</stp>
        <stp>1</stp>
        <stp>45915</stp>
        <stp/>
        <stp>Open</stp>
        <stp>XD</stp>
        <tr r="E1103" s="1"/>
      </tp>
      <tp>
        <v>-85</v>
        <stp/>
        <stp>AIHIST</stp>
        <stp xml:space="preserve">CORN.4581.B </stp>
        <stp>weekly</stp>
        <stp>1</stp>
        <stp>45873</stp>
        <stp/>
        <stp>Open</stp>
        <stp>XD</stp>
        <tr r="K2054" s="1"/>
      </tp>
      <tp>
        <v>30</v>
        <stp/>
        <stp>AIHIST</stp>
        <stp xml:space="preserve">CORN.5081.B </stp>
        <stp>weekly</stp>
        <stp>1</stp>
        <stp>45866</stp>
        <stp/>
        <stp>Open</stp>
        <stp>XD</stp>
        <tr r="L2279" s="1"/>
      </tp>
      <tp>
        <v>-42</v>
        <stp/>
        <stp>AIHIST</stp>
        <stp xml:space="preserve">CORN.2383.B </stp>
        <stp>weekly</stp>
        <stp>1</stp>
        <stp>45915</stp>
        <stp/>
        <stp>Open</stp>
        <stp>XD</stp>
        <tr r="E1105" s="1"/>
      </tp>
      <tp>
        <v>-75</v>
        <stp/>
        <stp>AIHIST</stp>
        <stp xml:space="preserve">CORN.4582.B </stp>
        <stp>weekly</stp>
        <stp>1</stp>
        <stp>45873</stp>
        <stp/>
        <stp>Open</stp>
        <stp>XD</stp>
        <tr r="K2055" s="1"/>
      </tp>
      <tp>
        <v>40</v>
        <stp/>
        <stp>AIHIST</stp>
        <stp xml:space="preserve">CORN.5082.B </stp>
        <stp>weekly</stp>
        <stp>1</stp>
        <stp>45866</stp>
        <stp/>
        <stp>Open</stp>
        <stp>XD</stp>
        <tr r="L2280" s="1"/>
      </tp>
      <tp>
        <v>-47</v>
        <stp/>
        <stp>AIHIST</stp>
        <stp xml:space="preserve">CORN.2382.B </stp>
        <stp>weekly</stp>
        <stp>1</stp>
        <stp>45915</stp>
        <stp/>
        <stp>Open</stp>
        <stp>XD</stp>
        <tr r="E1104" s="1"/>
      </tp>
      <tp>
        <v>-79</v>
        <stp/>
        <stp>AIHIST</stp>
        <stp xml:space="preserve">CORN.3782.B </stp>
        <stp>weekly</stp>
        <stp>1</stp>
        <stp>45901</stp>
        <stp/>
        <stp>Open</stp>
        <stp>XD</stp>
        <tr r="G1699" s="1"/>
      </tp>
      <tp>
        <v>-95</v>
        <stp/>
        <stp>AIHIST</stp>
        <stp xml:space="preserve">CORN.4583.B </stp>
        <stp>weekly</stp>
        <stp>1</stp>
        <stp>45873</stp>
        <stp/>
        <stp>Open</stp>
        <stp>XD</stp>
        <tr r="K2056" s="1"/>
      </tp>
      <tp>
        <v>-42</v>
        <stp/>
        <stp>AIHIST</stp>
        <stp xml:space="preserve">CORN.2389.B </stp>
        <stp>weekly</stp>
        <stp>1</stp>
        <stp>45915</stp>
        <stp/>
        <stp>Open</stp>
        <stp>XD</stp>
        <tr r="E1108" s="1"/>
      </tp>
      <tp>
        <v>-75</v>
        <stp/>
        <stp>AIHIST</stp>
        <stp xml:space="preserve">CORN.3789.B </stp>
        <stp>weekly</stp>
        <stp>1</stp>
        <stp>45901</stp>
        <stp/>
        <stp>Open</stp>
        <stp>XD</stp>
        <tr r="G1703" s="1"/>
      </tp>
      <tp>
        <v>-30</v>
        <stp/>
        <stp>AIHIST</stp>
        <stp xml:space="preserve">CORN.5088.B </stp>
        <stp>weekly</stp>
        <stp>1</stp>
        <stp>45866</stp>
        <stp/>
        <stp>Open</stp>
        <stp>XD</stp>
        <tr r="L2282" s="1"/>
      </tp>
      <tp>
        <v>-45</v>
        <stp/>
        <stp>AIHIST</stp>
        <stp xml:space="preserve">CORN.2388.B </stp>
        <stp>weekly</stp>
        <stp>1</stp>
        <stp>45915</stp>
        <stp/>
        <stp>Open</stp>
        <stp>XD</stp>
        <tr r="E1107" s="1"/>
      </tp>
      <tp>
        <v>-70</v>
        <stp/>
        <stp>AIHIST</stp>
        <stp xml:space="preserve">CORN.3788.B </stp>
        <stp>weekly</stp>
        <stp>1</stp>
        <stp>45901</stp>
        <stp/>
        <stp>Open</stp>
        <stp>XD</stp>
        <tr r="G1702" s="1"/>
      </tp>
      <tp>
        <v>-45</v>
        <stp/>
        <stp>AIHIST</stp>
        <stp xml:space="preserve">CORN.2077.B </stp>
        <stp>weekly</stp>
        <stp>1</stp>
        <stp>45915</stp>
        <stp/>
        <stp>Open</stp>
        <stp>XD</stp>
        <tr r="E772" s="1"/>
      </tp>
      <tp>
        <v>-35</v>
        <stp/>
        <stp>AIHIST</stp>
        <stp xml:space="preserve">CORN.3477.B </stp>
        <stp>weekly</stp>
        <stp>1</stp>
        <stp>45901</stp>
        <stp/>
        <stp>Open</stp>
        <stp>XD</stp>
        <tr r="G1582" s="1"/>
      </tp>
      <tp>
        <v>-40</v>
        <stp/>
        <stp>AIHIST</stp>
        <stp xml:space="preserve">CORN.5376.B </stp>
        <stp>weekly</stp>
        <stp>1</stp>
        <stp>45866</stp>
        <stp/>
        <stp>Open</stp>
        <stp>XD</stp>
        <tr r="L2396" s="1"/>
      </tp>
      <tp>
        <v>-43</v>
        <stp/>
        <stp>AIHIST</stp>
        <stp xml:space="preserve">CORN.2076.B </stp>
        <stp>weekly</stp>
        <stp>1</stp>
        <stp>45915</stp>
        <stp/>
        <stp>Open</stp>
        <stp>XD</stp>
        <tr r="E768" s="1"/>
      </tp>
      <tp t="s">
        <v>---</v>
        <stp/>
        <stp>AIHIST</stp>
        <stp xml:space="preserve">CORN.2071.B </stp>
        <stp>weekly</stp>
        <stp>1</stp>
        <stp>45915</stp>
        <stp/>
        <stp>Open</stp>
        <stp>XD</stp>
        <tr r="E742" s="1"/>
      </tp>
      <tp>
        <v>20</v>
        <stp/>
        <stp>AIHIST</stp>
        <stp xml:space="preserve">CORN.4670.B </stp>
        <stp>weekly</stp>
        <stp>1</stp>
        <stp>45873</stp>
        <stp/>
        <stp>Open</stp>
        <stp>XD</stp>
        <tr r="K2084" s="1"/>
      </tp>
      <tp t="s">
        <v>---</v>
        <stp/>
        <stp>AIHIST</stp>
        <stp xml:space="preserve">CORN.2073.B </stp>
        <stp>weekly</stp>
        <stp>1</stp>
        <stp>45915</stp>
        <stp/>
        <stp>Open</stp>
        <stp>XD</stp>
        <tr r="E750" s="1"/>
      </tp>
      <tp>
        <v>-68</v>
        <stp/>
        <stp>AIHIST</stp>
        <stp xml:space="preserve">CORN.4672.B </stp>
        <stp>weekly</stp>
        <stp>1</stp>
        <stp>45873</stp>
        <stp/>
        <stp>Open</stp>
        <stp>XD</stp>
        <tr r="K2085" s="1"/>
      </tp>
      <tp>
        <v>-32</v>
        <stp/>
        <stp>AIHIST</stp>
        <stp xml:space="preserve">CORN.3472.B </stp>
        <stp>weekly</stp>
        <stp>1</stp>
        <stp>45901</stp>
        <stp/>
        <stp>Open</stp>
        <stp>XD</stp>
        <tr r="G1581" s="1"/>
      </tp>
      <tp>
        <v>-45</v>
        <stp/>
        <stp>AIHIST</stp>
        <stp xml:space="preserve">CORN.5373.B </stp>
        <stp>weekly</stp>
        <stp>1</stp>
        <stp>45866</stp>
        <stp/>
        <stp>Open</stp>
        <stp>XD</stp>
        <tr r="L2395" s="1"/>
      </tp>
      <tp>
        <v>100</v>
        <stp/>
        <stp>AIHIST</stp>
        <stp xml:space="preserve">CORN.5378.B </stp>
        <stp>weekly</stp>
        <stp>1</stp>
        <stp>45866</stp>
        <stp/>
        <stp>Open</stp>
        <stp>XD</stp>
        <tr r="L2397" s="1"/>
      </tp>
      <tp>
        <v>-42</v>
        <stp/>
        <stp>AIHIST</stp>
        <stp xml:space="preserve">CORN.5379.B </stp>
        <stp>weekly</stp>
        <stp>1</stp>
        <stp>45866</stp>
        <stp/>
        <stp>Open</stp>
        <stp>XD</stp>
        <tr r="L2398" s="1"/>
      </tp>
      <tp>
        <v>-40</v>
        <stp/>
        <stp>AIHIST</stp>
        <stp xml:space="preserve">CORN.3465.B </stp>
        <stp>weekly</stp>
        <stp>1</stp>
        <stp>45901</stp>
        <stp/>
        <stp>Open</stp>
        <stp>XD</stp>
        <tr r="G1578" s="1"/>
      </tp>
      <tp>
        <v>-10</v>
        <stp/>
        <stp>AIHIST</stp>
        <stp xml:space="preserve">CORN.3464.B </stp>
        <stp>weekly</stp>
        <stp>1</stp>
        <stp>45901</stp>
        <stp/>
        <stp>Open</stp>
        <stp>XD</stp>
        <tr r="G1577" s="1"/>
      </tp>
      <tp>
        <v>10</v>
        <stp/>
        <stp>AIHIST</stp>
        <stp xml:space="preserve">CORN.4665.B </stp>
        <stp>weekly</stp>
        <stp>1</stp>
        <stp>45873</stp>
        <stp/>
        <stp>Open</stp>
        <stp>XD</stp>
        <tr r="K2081" s="1"/>
      </tp>
      <tp>
        <v>-40</v>
        <stp/>
        <stp>AIHIST</stp>
        <stp xml:space="preserve">CORN.2067.B </stp>
        <stp>weekly</stp>
        <stp>1</stp>
        <stp>45915</stp>
        <stp/>
        <stp>Open</stp>
        <stp>XD</stp>
        <tr r="E736" s="1"/>
      </tp>
      <tp>
        <v>-15</v>
        <stp/>
        <stp>AIHIST</stp>
        <stp xml:space="preserve">CORN.3466.B </stp>
        <stp>weekly</stp>
        <stp>1</stp>
        <stp>45901</stp>
        <stp/>
        <stp>Open</stp>
        <stp>XD</stp>
        <tr r="G1579" s="1"/>
      </tp>
      <tp>
        <v>-35</v>
        <stp/>
        <stp>AIHIST</stp>
        <stp xml:space="preserve">CORN.5367.B </stp>
        <stp>weekly</stp>
        <stp>1</stp>
        <stp>45866</stp>
        <stp/>
        <stp>Open</stp>
        <stp>XD</stp>
        <tr r="L2393" s="1"/>
      </tp>
      <tp t="s">
        <v>---</v>
        <stp/>
        <stp>AIHIST</stp>
        <stp xml:space="preserve">CORN.2060.B </stp>
        <stp>weekly</stp>
        <stp>1</stp>
        <stp>45915</stp>
        <stp/>
        <stp>Open</stp>
        <stp>XD</stp>
        <tr r="E697" s="1"/>
      </tp>
      <tp t="s">
        <v>---</v>
        <stp/>
        <stp>AIHIST</stp>
        <stp xml:space="preserve">CORN.2062.B </stp>
        <stp>weekly</stp>
        <stp>1</stp>
        <stp>45915</stp>
        <stp/>
        <stp>Open</stp>
        <stp>XD</stp>
        <tr r="E704" s="1"/>
      </tp>
      <tp>
        <v>-35</v>
        <stp/>
        <stp>AIHIST</stp>
        <stp xml:space="preserve">CORN.3462.B </stp>
        <stp>weekly</stp>
        <stp>1</stp>
        <stp>45901</stp>
        <stp/>
        <stp>Open</stp>
        <stp>XD</stp>
        <tr r="G1576" s="1"/>
      </tp>
      <tp>
        <v>20</v>
        <stp/>
        <stp>AIHIST</stp>
        <stp xml:space="preserve">CORN.4668.B </stp>
        <stp>weekly</stp>
        <stp>1</stp>
        <stp>45873</stp>
        <stp/>
        <stp>Open</stp>
        <stp>XD</stp>
        <tr r="K2082" s="1"/>
      </tp>
      <tp>
        <v>-30</v>
        <stp/>
        <stp>AIHIST</stp>
        <stp xml:space="preserve">CORN.5368.B </stp>
        <stp>weekly</stp>
        <stp>1</stp>
        <stp>45866</stp>
        <stp/>
        <stp>Open</stp>
        <stp>XD</stp>
        <tr r="L2394" s="1"/>
      </tp>
      <tp>
        <v>-45</v>
        <stp/>
        <stp>AIHIST</stp>
        <stp xml:space="preserve">CORN.3468.B </stp>
        <stp>weekly</stp>
        <stp>1</stp>
        <stp>45901</stp>
        <stp/>
        <stp>Open</stp>
        <stp>XD</stp>
        <tr r="G1580" s="1"/>
      </tp>
      <tp>
        <v>10</v>
        <stp/>
        <stp>AIHIST</stp>
        <stp xml:space="preserve">CORN.4669.B </stp>
        <stp>weekly</stp>
        <stp>1</stp>
        <stp>45873</stp>
        <stp/>
        <stp>Open</stp>
        <stp>XD</stp>
        <tr r="K2083" s="1"/>
      </tp>
      <tp t="s">
        <v>---</v>
        <stp/>
        <stp>AIHIST</stp>
        <stp xml:space="preserve">CORN.2054.B </stp>
        <stp>weekly</stp>
        <stp>1</stp>
        <stp>45915</stp>
        <stp/>
        <stp>Open</stp>
        <stp>XD</stp>
        <tr r="E674" s="1"/>
      </tp>
      <tp>
        <v>8</v>
        <stp/>
        <stp>AIHIST</stp>
        <stp xml:space="preserve">CORN.3454.B </stp>
        <stp>weekly</stp>
        <stp>1</stp>
        <stp>45901</stp>
        <stp/>
        <stp>Open</stp>
        <stp>XD</stp>
        <tr r="G1572" s="1"/>
      </tp>
      <tp>
        <v>9</v>
        <stp/>
        <stp>AIHIST</stp>
        <stp xml:space="preserve">CORN.3457.B </stp>
        <stp>weekly</stp>
        <stp>1</stp>
        <stp>45901</stp>
        <stp/>
        <stp>Open</stp>
        <stp>XD</stp>
        <tr r="G1573" s="1"/>
      </tp>
      <tp t="s">
        <v>---</v>
        <stp/>
        <stp>AIHIST</stp>
        <stp xml:space="preserve">CORN.2056.B </stp>
        <stp>weekly</stp>
        <stp>1</stp>
        <stp>45915</stp>
        <stp/>
        <stp>Open</stp>
        <stp>XD</stp>
        <tr r="E676" s="1"/>
      </tp>
      <tp>
        <v>-49</v>
        <stp/>
        <stp>AIHIST</stp>
        <stp xml:space="preserve">CORN.3451.B </stp>
        <stp>weekly</stp>
        <stp>1</stp>
        <stp>45901</stp>
        <stp/>
        <stp>Open</stp>
        <stp>XD</stp>
        <tr r="G1570" s="1"/>
      </tp>
      <tp>
        <v>0</v>
        <stp/>
        <stp>AIHIST</stp>
        <stp xml:space="preserve">CORN.4650.B </stp>
        <stp>weekly</stp>
        <stp>1</stp>
        <stp>45873</stp>
        <stp/>
        <stp>Open</stp>
        <stp>XD</stp>
        <tr r="K2080" s="1"/>
      </tp>
      <tp>
        <v>5</v>
        <stp/>
        <stp>AIHIST</stp>
        <stp xml:space="preserve">CORN.5350.B </stp>
        <stp>weekly</stp>
        <stp>1</stp>
        <stp>45866</stp>
        <stp/>
        <stp>Open</stp>
        <stp>XD</stp>
        <tr r="L2392" s="1"/>
      </tp>
      <tp>
        <v>-60</v>
        <stp/>
        <stp>AIHIST</stp>
        <stp xml:space="preserve">CORN.2050.B </stp>
        <stp>weekly</stp>
        <stp>1</stp>
        <stp>45915</stp>
        <stp/>
        <stp>Open</stp>
        <stp>XD</stp>
        <tr r="E651" s="1"/>
      </tp>
      <tp>
        <v>-46</v>
        <stp/>
        <stp>AIHIST</stp>
        <stp xml:space="preserve">CORN.3450.B </stp>
        <stp>weekly</stp>
        <stp>1</stp>
        <stp>45901</stp>
        <stp/>
        <stp>Open</stp>
        <stp>XD</stp>
        <tr r="G1569" s="1"/>
      </tp>
      <tp>
        <v>-65</v>
        <stp/>
        <stp>AIHIST</stp>
        <stp xml:space="preserve">CORN.2053.B </stp>
        <stp>weekly</stp>
        <stp>1</stp>
        <stp>45915</stp>
        <stp/>
        <stp>Open</stp>
        <stp>XD</stp>
        <tr r="E669" s="1"/>
      </tp>
      <tp>
        <v>-24</v>
        <stp/>
        <stp>AIHIST</stp>
        <stp xml:space="preserve">CORN.3453.B </stp>
        <stp>weekly</stp>
        <stp>1</stp>
        <stp>45901</stp>
        <stp/>
        <stp>Open</stp>
        <stp>XD</stp>
        <tr r="G1571" s="1"/>
      </tp>
      <tp>
        <v>20</v>
        <stp/>
        <stp>AIHIST</stp>
        <stp xml:space="preserve">CORN.3459.B </stp>
        <stp>weekly</stp>
        <stp>1</stp>
        <stp>45901</stp>
        <stp/>
        <stp>Open</stp>
        <stp>XD</stp>
        <tr r="G1574" s="1"/>
      </tp>
      <tp>
        <v>-20</v>
        <stp/>
        <stp>AIHIST</stp>
        <stp xml:space="preserve">CORN.4645.B </stp>
        <stp>weekly</stp>
        <stp>1</stp>
        <stp>45873</stp>
        <stp/>
        <stp>Open</stp>
        <stp>XD</stp>
        <tr r="K2077" s="1"/>
      </tp>
      <tp>
        <v>-40</v>
        <stp/>
        <stp>AIHIST</stp>
        <stp xml:space="preserve">CORN.5345.B </stp>
        <stp>weekly</stp>
        <stp>1</stp>
        <stp>45866</stp>
        <stp/>
        <stp>Open</stp>
        <stp>XD</stp>
        <tr r="L2391" s="1"/>
      </tp>
      <tp>
        <v>-50</v>
        <stp/>
        <stp>AIHIST</stp>
        <stp xml:space="preserve">CORN.2047.B </stp>
        <stp>weekly</stp>
        <stp>1</stp>
        <stp>45915</stp>
        <stp/>
        <stp>Open</stp>
        <stp>XD</stp>
        <tr r="E633" s="1"/>
      </tp>
      <tp t="s">
        <v>---</v>
        <stp/>
        <stp>AIHIST</stp>
        <stp xml:space="preserve">CORN.2041.B </stp>
        <stp>weekly</stp>
        <stp>1</stp>
        <stp>45915</stp>
        <stp/>
        <stp>Open</stp>
        <stp>XD</stp>
        <tr r="E612" s="1"/>
      </tp>
      <tp>
        <v>-20</v>
        <stp/>
        <stp>AIHIST</stp>
        <stp xml:space="preserve">CORN.4640.B </stp>
        <stp>weekly</stp>
        <stp>1</stp>
        <stp>45873</stp>
        <stp/>
        <stp>Open</stp>
        <stp>XD</stp>
        <tr r="K2076" s="1"/>
      </tp>
      <tp>
        <v>-25</v>
        <stp/>
        <stp>AIHIST</stp>
        <stp xml:space="preserve">CORN.5340.B </stp>
        <stp>weekly</stp>
        <stp>1</stp>
        <stp>45866</stp>
        <stp/>
        <stp>Open</stp>
        <stp>XD</stp>
        <tr r="L2389" s="1"/>
      </tp>
      <tp>
        <v>-22</v>
        <stp/>
        <stp>AIHIST</stp>
        <stp xml:space="preserve">CORN.2040.B </stp>
        <stp>weekly</stp>
        <stp>1</stp>
        <stp>45915</stp>
        <stp/>
        <stp>Open</stp>
        <stp>XD</stp>
        <tr r="E609" s="1"/>
      </tp>
      <tp>
        <v>-65</v>
        <stp/>
        <stp>AIHIST</stp>
        <stp xml:space="preserve">CORN.5341.B </stp>
        <stp>weekly</stp>
        <stp>1</stp>
        <stp>45866</stp>
        <stp/>
        <stp>Open</stp>
        <stp>XD</stp>
        <tr r="L2390" s="1"/>
      </tp>
      <tp>
        <v>-46</v>
        <stp/>
        <stp>AIHIST</stp>
        <stp xml:space="preserve">CORN.3449.B </stp>
        <stp>weekly</stp>
        <stp>1</stp>
        <stp>45901</stp>
        <stp/>
        <stp>Open</stp>
        <stp>XD</stp>
        <tr r="G1567" s="1"/>
      </tp>
      <tp>
        <v>0</v>
        <stp/>
        <stp>AIHIST</stp>
        <stp xml:space="preserve">CORN.4648.B </stp>
        <stp>weekly</stp>
        <stp>1</stp>
        <stp>45873</stp>
        <stp/>
        <stp>Open</stp>
        <stp>XD</stp>
        <tr r="K2078" s="1"/>
      </tp>
      <tp>
        <v>-46</v>
        <stp/>
        <stp>AIHIST</stp>
        <stp xml:space="preserve">CORN.3448.B </stp>
        <stp>weekly</stp>
        <stp>1</stp>
        <stp>45901</stp>
        <stp/>
        <stp>Open</stp>
        <stp>XD</stp>
        <tr r="G1566" s="1"/>
      </tp>
      <tp t="s">
        <v>---</v>
        <stp/>
        <stp>AIHIST</stp>
        <stp xml:space="preserve">CORN.2035.B </stp>
        <stp>weekly</stp>
        <stp>1</stp>
        <stp>45915</stp>
        <stp/>
        <stp>Open</stp>
        <stp>XD</stp>
        <tr r="E593" s="1"/>
      </tp>
      <tp>
        <v>-20</v>
        <stp/>
        <stp>AIHIST</stp>
        <stp xml:space="preserve">CORN.3435.B </stp>
        <stp>weekly</stp>
        <stp>1</stp>
        <stp>45901</stp>
        <stp/>
        <stp>Open</stp>
        <stp>XD</stp>
        <tr r="G1561" s="1"/>
      </tp>
      <tp>
        <v>-42</v>
        <stp/>
        <stp>AIHIST</stp>
        <stp xml:space="preserve">CORN.2034.B </stp>
        <stp>weekly</stp>
        <stp>1</stp>
        <stp>45915</stp>
        <stp/>
        <stp>Open</stp>
        <stp>XD</stp>
        <tr r="E583" s="1"/>
      </tp>
      <tp>
        <v>-45</v>
        <stp/>
        <stp>AIHIST</stp>
        <stp xml:space="preserve">CORN.3434.B </stp>
        <stp>weekly</stp>
        <stp>1</stp>
        <stp>45901</stp>
        <stp/>
        <stp>Open</stp>
        <stp>XD</stp>
        <tr r="G1560" s="1"/>
      </tp>
      <tp>
        <v>-3</v>
        <stp/>
        <stp>AIHIST</stp>
        <stp xml:space="preserve">CORN.4635.B </stp>
        <stp>weekly</stp>
        <stp>1</stp>
        <stp>45873</stp>
        <stp/>
        <stp>Open</stp>
        <stp>XD</stp>
        <tr r="K2075" s="1"/>
      </tp>
      <tp t="s">
        <v>---</v>
        <stp/>
        <stp>AIHIST</stp>
        <stp xml:space="preserve">CORN.5335.B </stp>
        <stp>weekly</stp>
        <stp>1</stp>
        <stp>45866</stp>
        <stp/>
        <stp>Open</stp>
        <stp>XD</stp>
        <tr r="L2385" s="1"/>
      </tp>
      <tp>
        <v>-50</v>
        <stp/>
        <stp>AIHIST</stp>
        <stp xml:space="preserve">CORN.3437.B </stp>
        <stp>weekly</stp>
        <stp>1</stp>
        <stp>45901</stp>
        <stp/>
        <stp>Open</stp>
        <stp>XD</stp>
        <tr r="G1563" s="1"/>
      </tp>
      <tp>
        <v>-66</v>
        <stp/>
        <stp>AIHIST</stp>
        <stp xml:space="preserve">CORN.3436.B </stp>
        <stp>weekly</stp>
        <stp>1</stp>
        <stp>45901</stp>
        <stp/>
        <stp>Open</stp>
        <stp>XD</stp>
        <tr r="G1562" s="1"/>
      </tp>
      <tp>
        <v>-70</v>
        <stp/>
        <stp>AIHIST</stp>
        <stp xml:space="preserve">CORN.5337.B </stp>
        <stp>weekly</stp>
        <stp>1</stp>
        <stp>45866</stp>
        <stp/>
        <stp>Open</stp>
        <stp>XD</stp>
        <tr r="L2386" s="1"/>
      </tp>
      <tp>
        <v>-45</v>
        <stp/>
        <stp>AIHIST</stp>
        <stp xml:space="preserve">CORN.2031.B </stp>
        <stp>weekly</stp>
        <stp>1</stp>
        <stp>45915</stp>
        <stp/>
        <stp>Open</stp>
        <stp>XD</stp>
        <tr r="E570" s="1"/>
      </tp>
      <tp>
        <v>-45</v>
        <stp/>
        <stp>AIHIST</stp>
        <stp xml:space="preserve">CORN.3431.B </stp>
        <stp>weekly</stp>
        <stp>1</stp>
        <stp>45901</stp>
        <stp/>
        <stp>Open</stp>
        <stp>XD</stp>
        <tr r="G1557" s="1"/>
      </tp>
      <tp>
        <v>-45</v>
        <stp/>
        <stp>AIHIST</stp>
        <stp xml:space="preserve">CORN.3430.B </stp>
        <stp>weekly</stp>
        <stp>1</stp>
        <stp>45901</stp>
        <stp/>
        <stp>Open</stp>
        <stp>XD</stp>
        <tr r="G1556" s="1"/>
      </tp>
      <tp t="s">
        <v>---</v>
        <stp/>
        <stp>AIHIST</stp>
        <stp xml:space="preserve">CORN.2033.B </stp>
        <stp>weekly</stp>
        <stp>1</stp>
        <stp>45915</stp>
        <stp/>
        <stp>Open</stp>
        <stp>XD</stp>
        <tr r="E578" s="1"/>
      </tp>
      <tp>
        <v>-45</v>
        <stp/>
        <stp>AIHIST</stp>
        <stp xml:space="preserve">CORN.3433.B </stp>
        <stp>weekly</stp>
        <stp>1</stp>
        <stp>45901</stp>
        <stp/>
        <stp>Open</stp>
        <stp>XD</stp>
        <tr r="G1559" s="1"/>
      </tp>
      <tp>
        <v>-45</v>
        <stp/>
        <stp>AIHIST</stp>
        <stp xml:space="preserve">CORN.3432.B </stp>
        <stp>weekly</stp>
        <stp>1</stp>
        <stp>45901</stp>
        <stp/>
        <stp>Open</stp>
        <stp>XD</stp>
        <tr r="G1558" s="1"/>
      </tp>
      <tp>
        <v>-42</v>
        <stp/>
        <stp>AIHIST</stp>
        <stp xml:space="preserve">CORN.2039.B </stp>
        <stp>weekly</stp>
        <stp>1</stp>
        <stp>45915</stp>
        <stp/>
        <stp>Open</stp>
        <stp>XD</stp>
        <tr r="E608" s="1"/>
      </tp>
      <tp>
        <v>-80</v>
        <stp/>
        <stp>AIHIST</stp>
        <stp xml:space="preserve">CORN.5338.B </stp>
        <stp>weekly</stp>
        <stp>1</stp>
        <stp>45866</stp>
        <stp/>
        <stp>Open</stp>
        <stp>XD</stp>
        <tr r="L2387" s="1"/>
      </tp>
      <tp>
        <v>-57</v>
        <stp/>
        <stp>AIHIST</stp>
        <stp xml:space="preserve">CORN.3438.B </stp>
        <stp>weekly</stp>
        <stp>1</stp>
        <stp>45901</stp>
        <stp/>
        <stp>Open</stp>
        <stp>XD</stp>
        <tr r="G1564" s="1"/>
      </tp>
      <tp>
        <v>-35</v>
        <stp/>
        <stp>AIHIST</stp>
        <stp xml:space="preserve">CORN.2025.B </stp>
        <stp>weekly</stp>
        <stp>1</stp>
        <stp>45915</stp>
        <stp/>
        <stp>Open</stp>
        <stp>XD</stp>
        <tr r="E549" s="1"/>
      </tp>
      <tp>
        <v>-45</v>
        <stp/>
        <stp>AIHIST</stp>
        <stp xml:space="preserve">CORN.3425.B </stp>
        <stp>weekly</stp>
        <stp>1</stp>
        <stp>45901</stp>
        <stp/>
        <stp>Open</stp>
        <stp>XD</stp>
        <tr r="G1550" s="1"/>
      </tp>
      <tp>
        <v>-40</v>
        <stp/>
        <stp>AIHIST</stp>
        <stp xml:space="preserve">CORN.2024.B </stp>
        <stp>weekly</stp>
        <stp>1</stp>
        <stp>45915</stp>
        <stp/>
        <stp>Open</stp>
        <stp>XD</stp>
        <tr r="E545" s="1"/>
      </tp>
      <tp>
        <v>-45</v>
        <stp/>
        <stp>AIHIST</stp>
        <stp xml:space="preserve">CORN.3424.B </stp>
        <stp>weekly</stp>
        <stp>1</stp>
        <stp>45901</stp>
        <stp/>
        <stp>Open</stp>
        <stp>XD</stp>
        <tr r="G1549" s="1"/>
      </tp>
      <tp>
        <v>-45</v>
        <stp/>
        <stp>AIHIST</stp>
        <stp xml:space="preserve">CORN.3427.B </stp>
        <stp>weekly</stp>
        <stp>1</stp>
        <stp>45901</stp>
        <stp/>
        <stp>Open</stp>
        <stp>XD</stp>
        <tr r="G1552" s="1"/>
      </tp>
      <tp>
        <v>-45</v>
        <stp/>
        <stp>AIHIST</stp>
        <stp xml:space="preserve">CORN.3426.B </stp>
        <stp>weekly</stp>
        <stp>1</stp>
        <stp>45901</stp>
        <stp/>
        <stp>Open</stp>
        <stp>XD</stp>
        <tr r="G1551" s="1"/>
      </tp>
      <tp>
        <v>-40</v>
        <stp/>
        <stp>AIHIST</stp>
        <stp xml:space="preserve">CORN.5327.B </stp>
        <stp>weekly</stp>
        <stp>1</stp>
        <stp>45866</stp>
        <stp/>
        <stp>Open</stp>
        <stp>XD</stp>
        <tr r="L2382" s="1"/>
      </tp>
      <tp>
        <v>-45</v>
        <stp/>
        <stp>AIHIST</stp>
        <stp xml:space="preserve">CORN.3421.B </stp>
        <stp>weekly</stp>
        <stp>1</stp>
        <stp>45901</stp>
        <stp/>
        <stp>Open</stp>
        <stp>XD</stp>
        <tr r="G1546" s="1"/>
      </tp>
      <tp>
        <v>-40</v>
        <stp/>
        <stp>AIHIST</stp>
        <stp xml:space="preserve">CORN.4620.B </stp>
        <stp>weekly</stp>
        <stp>1</stp>
        <stp>45873</stp>
        <stp/>
        <stp>Open</stp>
        <stp>XD</stp>
        <tr r="K2072" s="1"/>
      </tp>
      <tp>
        <v>-38</v>
        <stp/>
        <stp>AIHIST</stp>
        <stp xml:space="preserve">CORN.5320.B </stp>
        <stp>weekly</stp>
        <stp>1</stp>
        <stp>45866</stp>
        <stp/>
        <stp>Open</stp>
        <stp>XD</stp>
        <tr r="L2380" s="1"/>
      </tp>
      <tp t="s">
        <v>---</v>
        <stp/>
        <stp>AIHIST</stp>
        <stp xml:space="preserve">CORN.2020.B </stp>
        <stp>weekly</stp>
        <stp>1</stp>
        <stp>45915</stp>
        <stp/>
        <stp>Open</stp>
        <stp>XD</stp>
        <tr r="E530" s="1"/>
      </tp>
      <tp>
        <v>-45</v>
        <stp/>
        <stp>AIHIST</stp>
        <stp xml:space="preserve">CORN.3420.B </stp>
        <stp>weekly</stp>
        <stp>1</stp>
        <stp>45901</stp>
        <stp/>
        <stp>Open</stp>
        <stp>XD</stp>
        <tr r="G1545" s="1"/>
      </tp>
      <tp>
        <v>-38</v>
        <stp/>
        <stp>AIHIST</stp>
        <stp xml:space="preserve">CORN.4621.B </stp>
        <stp>weekly</stp>
        <stp>1</stp>
        <stp>45873</stp>
        <stp/>
        <stp>Open</stp>
        <stp>XD</stp>
        <tr r="K2073" s="1"/>
      </tp>
      <tp>
        <v>-46</v>
        <stp/>
        <stp>AIHIST</stp>
        <stp xml:space="preserve">CORN.2023.B </stp>
        <stp>weekly</stp>
        <stp>1</stp>
        <stp>45915</stp>
        <stp/>
        <stp>Open</stp>
        <stp>XD</stp>
        <tr r="E541" s="1"/>
      </tp>
      <tp>
        <v>-45</v>
        <stp/>
        <stp>AIHIST</stp>
        <stp xml:space="preserve">CORN.3423.B </stp>
        <stp>weekly</stp>
        <stp>1</stp>
        <stp>45901</stp>
        <stp/>
        <stp>Open</stp>
        <stp>XD</stp>
        <tr r="G1548" s="1"/>
      </tp>
      <tp>
        <v>-45</v>
        <stp/>
        <stp>AIHIST</stp>
        <stp xml:space="preserve">CORN.3422.B </stp>
        <stp>weekly</stp>
        <stp>1</stp>
        <stp>45901</stp>
        <stp/>
        <stp>Open</stp>
        <stp>XD</stp>
        <tr r="G1547" s="1"/>
      </tp>
      <tp>
        <v>-43</v>
        <stp/>
        <stp>AIHIST</stp>
        <stp xml:space="preserve">CORN.4623.B </stp>
        <stp>weekly</stp>
        <stp>1</stp>
        <stp>45873</stp>
        <stp/>
        <stp>Open</stp>
        <stp>XD</stp>
        <tr r="K2074" s="1"/>
      </tp>
      <tp>
        <v>-47</v>
        <stp/>
        <stp>AIHIST</stp>
        <stp xml:space="preserve">CORN.5323.B </stp>
        <stp>weekly</stp>
        <stp>1</stp>
        <stp>45866</stp>
        <stp/>
        <stp>Open</stp>
        <stp>XD</stp>
        <tr r="L2381" s="1"/>
      </tp>
      <tp>
        <v>-45</v>
        <stp/>
        <stp>AIHIST</stp>
        <stp xml:space="preserve">CORN.3429.B </stp>
        <stp>weekly</stp>
        <stp>1</stp>
        <stp>45901</stp>
        <stp/>
        <stp>Open</stp>
        <stp>XD</stp>
        <tr r="G1554" s="1"/>
      </tp>
      <tp>
        <v>-40</v>
        <stp/>
        <stp>AIHIST</stp>
        <stp xml:space="preserve">CORN.5328.B </stp>
        <stp>weekly</stp>
        <stp>1</stp>
        <stp>45866</stp>
        <stp/>
        <stp>Open</stp>
        <stp>XD</stp>
        <tr r="L2383" s="1"/>
      </tp>
      <tp>
        <v>-45</v>
        <stp/>
        <stp>AIHIST</stp>
        <stp xml:space="preserve">CORN.3428.B </stp>
        <stp>weekly</stp>
        <stp>1</stp>
        <stp>45901</stp>
        <stp/>
        <stp>Open</stp>
        <stp>XD</stp>
        <tr r="G1553" s="1"/>
      </tp>
      <tp>
        <v>-40</v>
        <stp/>
        <stp>AIHIST</stp>
        <stp xml:space="preserve">CORN.5329.B </stp>
        <stp>weekly</stp>
        <stp>1</stp>
        <stp>45866</stp>
        <stp/>
        <stp>Open</stp>
        <stp>XD</stp>
        <tr r="L2384" s="1"/>
      </tp>
      <tp>
        <v>-65</v>
        <stp/>
        <stp>AIHIST</stp>
        <stp xml:space="preserve">CORN.3415.B </stp>
        <stp>weekly</stp>
        <stp>1</stp>
        <stp>45901</stp>
        <stp/>
        <stp>Open</stp>
        <stp>XD</stp>
        <tr r="G1542" s="1"/>
      </tp>
      <tp>
        <v>-40</v>
        <stp/>
        <stp>AIHIST</stp>
        <stp xml:space="preserve">CORN.5314.B </stp>
        <stp>weekly</stp>
        <stp>1</stp>
        <stp>45866</stp>
        <stp/>
        <stp>Open</stp>
        <stp>XD</stp>
        <tr r="L2375" s="1"/>
      </tp>
      <tp t="s">
        <v>---</v>
        <stp/>
        <stp>AIHIST</stp>
        <stp xml:space="preserve">CORN.2014.B </stp>
        <stp>weekly</stp>
        <stp>1</stp>
        <stp>45915</stp>
        <stp/>
        <stp>Open</stp>
        <stp>XD</stp>
        <tr r="E505" s="1"/>
      </tp>
      <tp>
        <v>-52</v>
        <stp/>
        <stp>AIHIST</stp>
        <stp xml:space="preserve">CORN.4615.B </stp>
        <stp>weekly</stp>
        <stp>1</stp>
        <stp>45873</stp>
        <stp/>
        <stp>Open</stp>
        <stp>XD</stp>
        <tr r="K2068" s="1"/>
      </tp>
      <tp>
        <v>-48</v>
        <stp/>
        <stp>AIHIST</stp>
        <stp xml:space="preserve">CORN.3417.B </stp>
        <stp>weekly</stp>
        <stp>1</stp>
        <stp>45901</stp>
        <stp/>
        <stp>Open</stp>
        <stp>XD</stp>
        <tr r="G1543" s="1"/>
      </tp>
      <tp>
        <v>-40</v>
        <stp/>
        <stp>AIHIST</stp>
        <stp xml:space="preserve">CORN.5316.B </stp>
        <stp>weekly</stp>
        <stp>1</stp>
        <stp>45866</stp>
        <stp/>
        <stp>Open</stp>
        <stp>XD</stp>
        <tr r="L2376" s="1"/>
      </tp>
      <tp>
        <v>-58</v>
        <stp/>
        <stp>AIHIST</stp>
        <stp xml:space="preserve">CORN.4617.B </stp>
        <stp>weekly</stp>
        <stp>1</stp>
        <stp>45873</stp>
        <stp/>
        <stp>Open</stp>
        <stp>XD</stp>
        <tr r="K2069" s="1"/>
      </tp>
      <tp>
        <v>-40</v>
        <stp/>
        <stp>AIHIST</stp>
        <stp xml:space="preserve">CORN.5317.B </stp>
        <stp>weekly</stp>
        <stp>1</stp>
        <stp>45866</stp>
        <stp/>
        <stp>Open</stp>
        <stp>XD</stp>
        <tr r="L2377" s="1"/>
      </tp>
      <tp t="s">
        <v>---</v>
        <stp/>
        <stp>AIHIST</stp>
        <stp xml:space="preserve">CORN.2011.B </stp>
        <stp>weekly</stp>
        <stp>1</stp>
        <stp>45915</stp>
        <stp/>
        <stp>Open</stp>
        <stp>XD</stp>
        <tr r="E495" s="1"/>
      </tp>
      <tp>
        <v>-35</v>
        <stp/>
        <stp>AIHIST</stp>
        <stp xml:space="preserve">CORN.4610.B </stp>
        <stp>weekly</stp>
        <stp>1</stp>
        <stp>45873</stp>
        <stp/>
        <stp>Open</stp>
        <stp>XD</stp>
        <tr r="K2067" s="1"/>
      </tp>
      <tp>
        <v>-53</v>
        <stp/>
        <stp>AIHIST</stp>
        <stp xml:space="preserve">CORN.5310.B </stp>
        <stp>weekly</stp>
        <stp>1</stp>
        <stp>45866</stp>
        <stp/>
        <stp>Open</stp>
        <stp>XD</stp>
        <tr r="L2373" s="1"/>
      </tp>
      <tp>
        <v>-53</v>
        <stp/>
        <stp>AIHIST</stp>
        <stp xml:space="preserve">CORN.5311.B </stp>
        <stp>weekly</stp>
        <stp>1</stp>
        <stp>45866</stp>
        <stp/>
        <stp>Open</stp>
        <stp>XD</stp>
        <tr r="L2374" s="1"/>
      </tp>
      <tp t="s">
        <v>---</v>
        <stp/>
        <stp>AIHIST</stp>
        <stp xml:space="preserve">CORN.2012.B </stp>
        <stp>weekly</stp>
        <stp>1</stp>
        <stp>45915</stp>
        <stp/>
        <stp>Open</stp>
        <stp>XD</stp>
        <tr r="E500" s="1"/>
      </tp>
      <tp t="s">
        <v>---</v>
        <stp/>
        <stp>AIHIST</stp>
        <stp xml:space="preserve">CORN.2019.B </stp>
        <stp>weekly</stp>
        <stp>1</stp>
        <stp>45915</stp>
        <stp/>
        <stp>Open</stp>
        <stp>XD</stp>
        <tr r="E523" s="1"/>
      </tp>
      <tp>
        <v>-45</v>
        <stp/>
        <stp>AIHIST</stp>
        <stp xml:space="preserve">CORN.3419.B </stp>
        <stp>weekly</stp>
        <stp>1</stp>
        <stp>45901</stp>
        <stp/>
        <stp>Open</stp>
        <stp>XD</stp>
        <tr r="G1544" s="1"/>
      </tp>
      <tp>
        <v>-40</v>
        <stp/>
        <stp>AIHIST</stp>
        <stp xml:space="preserve">CORN.4618.B </stp>
        <stp>weekly</stp>
        <stp>1</stp>
        <stp>45873</stp>
        <stp/>
        <stp>Open</stp>
        <stp>XD</stp>
        <tr r="K2070" s="1"/>
      </tp>
      <tp>
        <v>-40</v>
        <stp/>
        <stp>AIHIST</stp>
        <stp xml:space="preserve">CORN.5318.B </stp>
        <stp>weekly</stp>
        <stp>1</stp>
        <stp>45866</stp>
        <stp/>
        <stp>Open</stp>
        <stp>XD</stp>
        <tr r="L2378" s="1"/>
      </tp>
      <tp t="s">
        <v>---</v>
        <stp/>
        <stp>AIHIST</stp>
        <stp xml:space="preserve">CORN.2018.B </stp>
        <stp>weekly</stp>
        <stp>1</stp>
        <stp>45915</stp>
        <stp/>
        <stp>Open</stp>
        <stp>XD</stp>
        <tr r="E522" s="1"/>
      </tp>
      <tp>
        <v>-48</v>
        <stp/>
        <stp>AIHIST</stp>
        <stp xml:space="preserve">CORN.4619.B </stp>
        <stp>weekly</stp>
        <stp>1</stp>
        <stp>45873</stp>
        <stp/>
        <stp>Open</stp>
        <stp>XD</stp>
        <tr r="K2071" s="1"/>
      </tp>
      <tp>
        <v>-35</v>
        <stp/>
        <stp>AIHIST</stp>
        <stp xml:space="preserve">CORN.5319.B </stp>
        <stp>weekly</stp>
        <stp>1</stp>
        <stp>45866</stp>
        <stp/>
        <stp>Open</stp>
        <stp>XD</stp>
        <tr r="L2379" s="1"/>
      </tp>
      <tp>
        <v>-45</v>
        <stp/>
        <stp>AIHIST</stp>
        <stp xml:space="preserve">CORN.2004.B </stp>
        <stp>weekly</stp>
        <stp>1</stp>
        <stp>45915</stp>
        <stp/>
        <stp>Open</stp>
        <stp>XD</stp>
        <tr r="E469" s="1"/>
      </tp>
      <tp>
        <v>-45.25</v>
        <stp/>
        <stp>AIHIST</stp>
        <stp xml:space="preserve">CORN.3404.B </stp>
        <stp>weekly</stp>
        <stp>1</stp>
        <stp>45901</stp>
        <stp/>
        <stp>Open</stp>
        <stp>XD</stp>
        <tr r="G1539" s="1"/>
      </tp>
      <tp>
        <v>-45</v>
        <stp/>
        <stp>AIHIST</stp>
        <stp xml:space="preserve">CORN.4605.B </stp>
        <stp>weekly</stp>
        <stp>1</stp>
        <stp>45873</stp>
        <stp/>
        <stp>Open</stp>
        <stp>XD</stp>
        <tr r="K2065" s="1"/>
      </tp>
      <tp>
        <v>-45.25</v>
        <stp/>
        <stp>AIHIST</stp>
        <stp xml:space="preserve">CORN.3401.B </stp>
        <stp>weekly</stp>
        <stp>1</stp>
        <stp>45901</stp>
        <stp/>
        <stp>Open</stp>
        <stp>XD</stp>
        <tr r="G1538" s="1"/>
      </tp>
      <tp>
        <v>-40.25</v>
        <stp/>
        <stp>AIHIST</stp>
        <stp xml:space="preserve">CORN.3400.B </stp>
        <stp>weekly</stp>
        <stp>1</stp>
        <stp>45901</stp>
        <stp/>
        <stp>Open</stp>
        <stp>XD</stp>
        <tr r="G1537" s="1"/>
      </tp>
      <tp t="s">
        <v>---</v>
        <stp/>
        <stp>AIHIST</stp>
        <stp xml:space="preserve">CORN.2003.B </stp>
        <stp>weekly</stp>
        <stp>1</stp>
        <stp>45915</stp>
        <stp/>
        <stp>Open</stp>
        <stp>XD</stp>
        <tr r="E463" s="1"/>
      </tp>
      <tp>
        <v>-40</v>
        <stp/>
        <stp>AIHIST</stp>
        <stp xml:space="preserve">CORN.5303.B </stp>
        <stp>weekly</stp>
        <stp>1</stp>
        <stp>45866</stp>
        <stp/>
        <stp>Open</stp>
        <stp>XD</stp>
        <tr r="L2371" s="1"/>
      </tp>
      <tp>
        <v>-55</v>
        <stp/>
        <stp>AIHIST</stp>
        <stp xml:space="preserve">CORN.3409.B </stp>
        <stp>weekly</stp>
        <stp>1</stp>
        <stp>45901</stp>
        <stp/>
        <stp>Open</stp>
        <stp>XD</stp>
        <tr r="G1541" s="1"/>
      </tp>
      <tp>
        <v>-55</v>
        <stp/>
        <stp>AIHIST</stp>
        <stp xml:space="preserve">CORN.2008.B </stp>
        <stp>weekly</stp>
        <stp>1</stp>
        <stp>45915</stp>
        <stp/>
        <stp>Open</stp>
        <stp>XD</stp>
        <tr r="E482" s="1"/>
      </tp>
      <tp>
        <v>-40</v>
        <stp/>
        <stp>AIHIST</stp>
        <stp xml:space="preserve">CORN.3408.B </stp>
        <stp>weekly</stp>
        <stp>1</stp>
        <stp>45901</stp>
        <stp/>
        <stp>Open</stp>
        <stp>XD</stp>
        <tr r="G1540" s="1"/>
      </tp>
      <tp>
        <v>-35</v>
        <stp/>
        <stp>AIHIST</stp>
        <stp xml:space="preserve">CORN.4609.B </stp>
        <stp>weekly</stp>
        <stp>1</stp>
        <stp>45873</stp>
        <stp/>
        <stp>Open</stp>
        <stp>XD</stp>
        <tr r="K2066" s="1"/>
      </tp>
      <tp>
        <v>-53</v>
        <stp/>
        <stp>AIHIST</stp>
        <stp xml:space="preserve">CORN.5309.B </stp>
        <stp>weekly</stp>
        <stp>1</stp>
        <stp>45866</stp>
        <stp/>
        <stp>Open</stp>
        <stp>XD</stp>
        <tr r="L2372" s="1"/>
      </tp>
      <tp>
        <v>-40</v>
        <stp/>
        <stp>AIHIST</stp>
        <stp xml:space="preserve">CORN.3494.B </stp>
        <stp>weekly</stp>
        <stp>1</stp>
        <stp>45901</stp>
        <stp/>
        <stp>Open</stp>
        <stp>XD</stp>
        <tr r="G1589" s="1"/>
      </tp>
      <tp>
        <v>-65</v>
        <stp/>
        <stp>AIHIST</stp>
        <stp xml:space="preserve">CORN.3497.B </stp>
        <stp>weekly</stp>
        <stp>1</stp>
        <stp>45901</stp>
        <stp/>
        <stp>Open</stp>
        <stp>XD</stp>
        <tr r="G1591" s="1"/>
      </tp>
      <tp>
        <v>-40</v>
        <stp/>
        <stp>AIHIST</stp>
        <stp xml:space="preserve">CORN.5396.B </stp>
        <stp>weekly</stp>
        <stp>1</stp>
        <stp>45866</stp>
        <stp/>
        <stp>Open</stp>
        <stp>XD</stp>
        <tr r="L2401" s="1"/>
      </tp>
      <tp>
        <v>-65</v>
        <stp/>
        <stp>AIHIST</stp>
        <stp xml:space="preserve">CORN.3496.B </stp>
        <stp>weekly</stp>
        <stp>1</stp>
        <stp>45901</stp>
        <stp/>
        <stp>Open</stp>
        <stp>XD</stp>
        <tr r="G1590" s="1"/>
      </tp>
      <tp>
        <v>-35</v>
        <stp/>
        <stp>AIHIST</stp>
        <stp xml:space="preserve">CORN.4697.B </stp>
        <stp>weekly</stp>
        <stp>1</stp>
        <stp>45873</stp>
        <stp/>
        <stp>Open</stp>
        <stp>XD</stp>
        <tr r="K2093" s="1"/>
      </tp>
      <tp>
        <v>-45</v>
        <stp/>
        <stp>AIHIST</stp>
        <stp xml:space="preserve">CORN.5397.B </stp>
        <stp>weekly</stp>
        <stp>1</stp>
        <stp>45866</stp>
        <stp/>
        <stp>Open</stp>
        <stp>XD</stp>
        <tr r="L2402" s="1"/>
      </tp>
      <tp>
        <v>-80</v>
        <stp/>
        <stp>AIHIST</stp>
        <stp xml:space="preserve">CORN.3491.B </stp>
        <stp>weekly</stp>
        <stp>1</stp>
        <stp>45901</stp>
        <stp/>
        <stp>Open</stp>
        <stp>XD</stp>
        <tr r="G1588" s="1"/>
      </tp>
      <tp>
        <v>-50</v>
        <stp/>
        <stp>AIHIST</stp>
        <stp xml:space="preserve">CORN.5390.B </stp>
        <stp>weekly</stp>
        <stp>1</stp>
        <stp>45866</stp>
        <stp/>
        <stp>Open</stp>
        <stp>XD</stp>
        <tr r="L2400" s="1"/>
      </tp>
      <tp t="s">
        <v>---</v>
        <stp/>
        <stp>AIHIST</stp>
        <stp xml:space="preserve">CORN.2090.B </stp>
        <stp>weekly</stp>
        <stp>1</stp>
        <stp>45915</stp>
        <stp/>
        <stp>Open</stp>
        <stp>XD</stp>
        <tr r="E831" s="1"/>
      </tp>
      <tp>
        <v>-80</v>
        <stp/>
        <stp>AIHIST</stp>
        <stp xml:space="preserve">CORN.3490.B </stp>
        <stp>weekly</stp>
        <stp>1</stp>
        <stp>45901</stp>
        <stp/>
        <stp>Open</stp>
        <stp>XD</stp>
        <tr r="G1587" s="1"/>
      </tp>
      <tp>
        <v>-45</v>
        <stp/>
        <stp>AIHIST</stp>
        <stp xml:space="preserve">CORN.2092.B </stp>
        <stp>weekly</stp>
        <stp>1</stp>
        <stp>45915</stp>
        <stp/>
        <stp>Open</stp>
        <stp>XD</stp>
        <tr r="E835" s="1"/>
      </tp>
      <tp>
        <v>-35</v>
        <stp/>
        <stp>AIHIST</stp>
        <stp xml:space="preserve">CORN.4698.B </stp>
        <stp>weekly</stp>
        <stp>1</stp>
        <stp>45873</stp>
        <stp/>
        <stp>Open</stp>
        <stp>XD</stp>
        <tr r="K2094" s="1"/>
      </tp>
      <tp>
        <v>-52</v>
        <stp/>
        <stp>AIHIST</stp>
        <stp xml:space="preserve">CORN.5398.B </stp>
        <stp>weekly</stp>
        <stp>1</stp>
        <stp>45866</stp>
        <stp/>
        <stp>Open</stp>
        <stp>XD</stp>
        <tr r="L2403" s="1"/>
      </tp>
      <tp>
        <v>-65</v>
        <stp/>
        <stp>AIHIST</stp>
        <stp xml:space="preserve">CORN.3498.B </stp>
        <stp>weekly</stp>
        <stp>1</stp>
        <stp>45901</stp>
        <stp/>
        <stp>Open</stp>
        <stp>XD</stp>
        <tr r="G1592" s="1"/>
      </tp>
      <tp>
        <v>-36</v>
        <stp/>
        <stp>AIHIST</stp>
        <stp xml:space="preserve">CORN.4699.B </stp>
        <stp>weekly</stp>
        <stp>1</stp>
        <stp>45873</stp>
        <stp/>
        <stp>Open</stp>
        <stp>XD</stp>
        <tr r="K2095" s="1"/>
      </tp>
      <tp>
        <v>-33</v>
        <stp/>
        <stp>AIHIST</stp>
        <stp xml:space="preserve">CORN.5399.B </stp>
        <stp>weekly</stp>
        <stp>1</stp>
        <stp>45866</stp>
        <stp/>
        <stp>Open</stp>
        <stp>XD</stp>
        <tr r="L2404" s="1"/>
      </tp>
      <tp>
        <v>-75</v>
        <stp/>
        <stp>AIHIST</stp>
        <stp xml:space="preserve">CORN.3485.B </stp>
        <stp>weekly</stp>
        <stp>1</stp>
        <stp>45901</stp>
        <stp/>
        <stp>Open</stp>
        <stp>XD</stp>
        <tr r="G1583" s="1"/>
      </tp>
      <tp>
        <v>-37</v>
        <stp/>
        <stp>AIHIST</stp>
        <stp xml:space="preserve">CORN.4684.B </stp>
        <stp>weekly</stp>
        <stp>1</stp>
        <stp>45873</stp>
        <stp/>
        <stp>Open</stp>
        <stp>XD</stp>
        <tr r="K2088" s="1"/>
      </tp>
      <tp>
        <v>-62</v>
        <stp/>
        <stp>AIHIST</stp>
        <stp xml:space="preserve">CORN.2084.B </stp>
        <stp>weekly</stp>
        <stp>1</stp>
        <stp>45915</stp>
        <stp/>
        <stp>Open</stp>
        <stp>XD</stp>
        <tr r="E798" s="1"/>
      </tp>
      <tp>
        <v>-80</v>
        <stp/>
        <stp>AIHIST</stp>
        <stp xml:space="preserve">CORN.3487.B </stp>
        <stp>weekly</stp>
        <stp>1</stp>
        <stp>45901</stp>
        <stp/>
        <stp>Open</stp>
        <stp>XD</stp>
        <tr r="G1584" s="1"/>
      </tp>
      <tp>
        <v>-44</v>
        <stp/>
        <stp>AIHIST</stp>
        <stp xml:space="preserve">CORN.4686.B </stp>
        <stp>weekly</stp>
        <stp>1</stp>
        <stp>45873</stp>
        <stp/>
        <stp>Open</stp>
        <stp>XD</stp>
        <tr r="K2089" s="1"/>
      </tp>
      <tp>
        <v>-62</v>
        <stp/>
        <stp>AIHIST</stp>
        <stp xml:space="preserve">CORN.2086.B </stp>
        <stp>weekly</stp>
        <stp>1</stp>
        <stp>45915</stp>
        <stp/>
        <stp>Open</stp>
        <stp>XD</stp>
        <tr r="E809" s="1"/>
      </tp>
      <tp>
        <v>-47</v>
        <stp/>
        <stp>AIHIST</stp>
        <stp xml:space="preserve">CORN.4680.B </stp>
        <stp>weekly</stp>
        <stp>1</stp>
        <stp>45873</stp>
        <stp/>
        <stp>Open</stp>
        <stp>XD</stp>
        <tr r="K2086" s="1"/>
      </tp>
      <tp t="s">
        <v>---</v>
        <stp/>
        <stp>AIHIST</stp>
        <stp xml:space="preserve">CORN.2080.B </stp>
        <stp>weekly</stp>
        <stp>1</stp>
        <stp>45915</stp>
        <stp/>
        <stp>Open</stp>
        <stp>XD</stp>
        <tr r="E782" s="1"/>
      </tp>
      <tp>
        <v>-46</v>
        <stp/>
        <stp>AIHIST</stp>
        <stp xml:space="preserve">CORN.4683.B </stp>
        <stp>weekly</stp>
        <stp>1</stp>
        <stp>45873</stp>
        <stp/>
        <stp>Open</stp>
        <stp>XD</stp>
        <tr r="K2087" s="1"/>
      </tp>
      <tp>
        <v>-45</v>
        <stp/>
        <stp>AIHIST</stp>
        <stp xml:space="preserve">CORN.2089.B </stp>
        <stp>weekly</stp>
        <stp>1</stp>
        <stp>45915</stp>
        <stp/>
        <stp>Open</stp>
        <stp>XD</stp>
        <tr r="E829" s="1"/>
      </tp>
      <tp>
        <v>-80</v>
        <stp/>
        <stp>AIHIST</stp>
        <stp xml:space="preserve">CORN.3489.B </stp>
        <stp>weekly</stp>
        <stp>1</stp>
        <stp>45901</stp>
        <stp/>
        <stp>Open</stp>
        <stp>XD</stp>
        <tr r="G1586" s="1"/>
      </tp>
      <tp>
        <v>-47</v>
        <stp/>
        <stp>AIHIST</stp>
        <stp xml:space="preserve">CORN.4688.B </stp>
        <stp>weekly</stp>
        <stp>1</stp>
        <stp>45873</stp>
        <stp/>
        <stp>Open</stp>
        <stp>XD</stp>
        <tr r="K2090" s="1"/>
      </tp>
      <tp>
        <v>-45</v>
        <stp/>
        <stp>AIHIST</stp>
        <stp xml:space="preserve">CORN.5388.B </stp>
        <stp>weekly</stp>
        <stp>1</stp>
        <stp>45866</stp>
        <stp/>
        <stp>Open</stp>
        <stp>XD</stp>
        <tr r="L2399" s="1"/>
      </tp>
      <tp>
        <v>-70</v>
        <stp/>
        <stp>AIHIST</stp>
        <stp xml:space="preserve">CORN.2088.B </stp>
        <stp>weekly</stp>
        <stp>1</stp>
        <stp>45915</stp>
        <stp/>
        <stp>Open</stp>
        <stp>XD</stp>
        <tr r="E822" s="1"/>
      </tp>
      <tp>
        <v>-80</v>
        <stp/>
        <stp>AIHIST</stp>
        <stp xml:space="preserve">CORN.3488.B </stp>
        <stp>weekly</stp>
        <stp>1</stp>
        <stp>45901</stp>
        <stp/>
        <stp>Open</stp>
        <stp>XD</stp>
        <tr r="G1585" s="1"/>
      </tp>
      <tp>
        <v>-35</v>
        <stp/>
        <stp>AIHIST</stp>
        <stp xml:space="preserve">CORN.4689.B </stp>
        <stp>weekly</stp>
        <stp>1</stp>
        <stp>45873</stp>
        <stp/>
        <stp>Open</stp>
        <stp>XD</stp>
        <tr r="K2091" s="1"/>
      </tp>
      <tp>
        <v>-42</v>
        <stp/>
        <stp>AIHIST</stp>
        <stp xml:space="preserve">CORN.4774.B </stp>
        <stp>weekly</stp>
        <stp>1</stp>
        <stp>45873</stp>
        <stp/>
        <stp>Open</stp>
        <stp>XD</stp>
        <tr r="K2129" s="1"/>
      </tp>
      <tp>
        <v>-42</v>
        <stp/>
        <stp>AIHIST</stp>
        <stp xml:space="preserve">CORN.4775.B </stp>
        <stp>weekly</stp>
        <stp>1</stp>
        <stp>45873</stp>
        <stp/>
        <stp>Open</stp>
        <stp>XD</stp>
        <tr r="K2130" s="1"/>
      </tp>
      <tp t="s">
        <v>---</v>
        <stp/>
        <stp>AIHIST</stp>
        <stp xml:space="preserve">CORN.2177.B </stp>
        <stp>weekly</stp>
        <stp>1</stp>
        <stp>45915</stp>
        <stp/>
        <stp>Open</stp>
        <stp>XD</stp>
        <tr r="E1009" s="1"/>
      </tp>
      <tp>
        <v>-50</v>
        <stp/>
        <stp>AIHIST</stp>
        <stp xml:space="preserve">CORN.4776.B </stp>
        <stp>weekly</stp>
        <stp>1</stp>
        <stp>45873</stp>
        <stp/>
        <stp>Open</stp>
        <stp>XD</stp>
        <tr r="K2131" s="1"/>
      </tp>
      <tp>
        <v>-45</v>
        <stp/>
        <stp>AIHIST</stp>
        <stp xml:space="preserve">CORN.4777.B </stp>
        <stp>weekly</stp>
        <stp>1</stp>
        <stp>45873</stp>
        <stp/>
        <stp>Open</stp>
        <stp>XD</stp>
        <tr r="K2132" s="1"/>
      </tp>
      <tp>
        <v>-60</v>
        <stp/>
        <stp>AIHIST</stp>
        <stp xml:space="preserve">CORN.3571.B </stp>
        <stp>weekly</stp>
        <stp>1</stp>
        <stp>45901</stp>
        <stp/>
        <stp>Open</stp>
        <stp>XD</stp>
        <tr r="G1614" s="1"/>
      </tp>
      <tp>
        <v>-50</v>
        <stp/>
        <stp>AIHIST</stp>
        <stp xml:space="preserve">CORN.4770.B </stp>
        <stp>weekly</stp>
        <stp>1</stp>
        <stp>45873</stp>
        <stp/>
        <stp>Open</stp>
        <stp>XD</stp>
        <tr r="K2127" s="1"/>
      </tp>
      <tp>
        <v>-50</v>
        <stp/>
        <stp>AIHIST</stp>
        <stp xml:space="preserve">CORN.5270.B </stp>
        <stp>weekly</stp>
        <stp>1</stp>
        <stp>45866</stp>
        <stp/>
        <stp>Open</stp>
        <stp>XD</stp>
        <tr r="L2359" s="1"/>
      </tp>
      <tp>
        <v>-17</v>
        <stp/>
        <stp>AIHIST</stp>
        <stp xml:space="preserve">CORN.2170.B </stp>
        <stp>weekly</stp>
        <stp>1</stp>
        <stp>45915</stp>
        <stp/>
        <stp>Open</stp>
        <stp>XD</stp>
        <tr r="E1007" s="1"/>
      </tp>
      <tp t="s">
        <v>---</v>
        <stp/>
        <stp>AIHIST</stp>
        <stp xml:space="preserve">CORN.2173.B </stp>
        <stp>weekly</stp>
        <stp>1</stp>
        <stp>45915</stp>
        <stp/>
        <stp>Open</stp>
        <stp>XD</stp>
        <tr r="E1008" s="1"/>
      </tp>
      <tp>
        <v>-53</v>
        <stp/>
        <stp>AIHIST</stp>
        <stp xml:space="preserve">CORN.4772.B </stp>
        <stp>weekly</stp>
        <stp>1</stp>
        <stp>45873</stp>
        <stp/>
        <stp>Open</stp>
        <stp>XD</stp>
        <tr r="K2128" s="1"/>
      </tp>
      <tp>
        <v>-40</v>
        <stp/>
        <stp>AIHIST</stp>
        <stp xml:space="preserve">CORN.5272.B </stp>
        <stp>weekly</stp>
        <stp>1</stp>
        <stp>45866</stp>
        <stp/>
        <stp>Open</stp>
        <stp>XD</stp>
        <tr r="L2360" s="1"/>
      </tp>
      <tp>
        <v>-60</v>
        <stp/>
        <stp>AIHIST</stp>
        <stp xml:space="preserve">CORN.3572.B </stp>
        <stp>weekly</stp>
        <stp>1</stp>
        <stp>45901</stp>
        <stp/>
        <stp>Open</stp>
        <stp>XD</stp>
        <tr r="G1615" s="1"/>
      </tp>
      <tp>
        <v>-37</v>
        <stp/>
        <stp>AIHIST</stp>
        <stp xml:space="preserve">CORN.5273.B </stp>
        <stp>weekly</stp>
        <stp>1</stp>
        <stp>45866</stp>
        <stp/>
        <stp>Open</stp>
        <stp>XD</stp>
        <tr r="L2361" s="1"/>
      </tp>
      <tp>
        <v>-45</v>
        <stp/>
        <stp>AIHIST</stp>
        <stp xml:space="preserve">CORN.4778.B </stp>
        <stp>weekly</stp>
        <stp>1</stp>
        <stp>45873</stp>
        <stp/>
        <stp>Open</stp>
        <stp>XD</stp>
        <tr r="K2133" s="1"/>
      </tp>
      <tp>
        <v>-56</v>
        <stp/>
        <stp>AIHIST</stp>
        <stp xml:space="preserve">CORN.2178.B </stp>
        <stp>weekly</stp>
        <stp>1</stp>
        <stp>45915</stp>
        <stp/>
        <stp>Open</stp>
        <stp>XD</stp>
        <tr r="E1010" s="1"/>
      </tp>
      <tp>
        <v>-65</v>
        <stp/>
        <stp>AIHIST</stp>
        <stp xml:space="preserve">CORN.4764.B </stp>
        <stp>weekly</stp>
        <stp>1</stp>
        <stp>45873</stp>
        <stp/>
        <stp>Open</stp>
        <stp>XD</stp>
        <tr r="K2123" s="1"/>
      </tp>
      <tp>
        <v>-77</v>
        <stp/>
        <stp>AIHIST</stp>
        <stp xml:space="preserve">CORN.4765.B </stp>
        <stp>weekly</stp>
        <stp>1</stp>
        <stp>45873</stp>
        <stp/>
        <stp>Open</stp>
        <stp>XD</stp>
        <tr r="K2124" s="1"/>
      </tp>
      <tp t="s">
        <v>---</v>
        <stp/>
        <stp>AIHIST</stp>
        <stp xml:space="preserve">CORN.2167.B </stp>
        <stp>weekly</stp>
        <stp>1</stp>
        <stp>45915</stp>
        <stp/>
        <stp>Open</stp>
        <stp>XD</stp>
        <tr r="E1005" s="1"/>
      </tp>
      <tp>
        <v>-46</v>
        <stp/>
        <stp>AIHIST</stp>
        <stp xml:space="preserve">CORN.3567.B </stp>
        <stp>weekly</stp>
        <stp>1</stp>
        <stp>45901</stp>
        <stp/>
        <stp>Open</stp>
        <stp>XD</stp>
        <tr r="G1612" s="1"/>
      </tp>
      <tp>
        <v>-13</v>
        <stp/>
        <stp>AIHIST</stp>
        <stp xml:space="preserve">CORN.4767.B </stp>
        <stp>weekly</stp>
        <stp>1</stp>
        <stp>45873</stp>
        <stp/>
        <stp>Open</stp>
        <stp>XD</stp>
        <tr r="K2125" s="1"/>
      </tp>
      <tp>
        <v>-22</v>
        <stp/>
        <stp>AIHIST</stp>
        <stp xml:space="preserve">CORN.5267.B </stp>
        <stp>weekly</stp>
        <stp>1</stp>
        <stp>45866</stp>
        <stp/>
        <stp>Open</stp>
        <stp>XD</stp>
        <tr r="L2357" s="1"/>
      </tp>
      <tp>
        <v>-45</v>
        <stp/>
        <stp>AIHIST</stp>
        <stp xml:space="preserve">CORN.2160.B </stp>
        <stp>weekly</stp>
        <stp>1</stp>
        <stp>45915</stp>
        <stp/>
        <stp>Open</stp>
        <stp>XD</stp>
        <tr r="E1003" s="1"/>
      </tp>
      <tp t="s">
        <v>---</v>
        <stp/>
        <stp>AIHIST</stp>
        <stp xml:space="preserve">CORN.2162.B </stp>
        <stp>weekly</stp>
        <stp>1</stp>
        <stp>45915</stp>
        <stp/>
        <stp>Open</stp>
        <stp>XD</stp>
        <tr r="E1004" s="1"/>
      </tp>
      <tp>
        <v>-30</v>
        <stp/>
        <stp>AIHIST</stp>
        <stp xml:space="preserve">CORN.4763.B </stp>
        <stp>weekly</stp>
        <stp>1</stp>
        <stp>45873</stp>
        <stp/>
        <stp>Open</stp>
        <stp>XD</stp>
        <tr r="K2122" s="1"/>
      </tp>
      <tp>
        <v>-35</v>
        <stp/>
        <stp>AIHIST</stp>
        <stp xml:space="preserve">CORN.5269.B </stp>
        <stp>weekly</stp>
        <stp>1</stp>
        <stp>45866</stp>
        <stp/>
        <stp>Open</stp>
        <stp>XD</stp>
        <tr r="L2358" s="1"/>
      </tp>
      <tp>
        <v>-65</v>
        <stp/>
        <stp>AIHIST</stp>
        <stp xml:space="preserve">CORN.2155.B </stp>
        <stp>weekly</stp>
        <stp>1</stp>
        <stp>45915</stp>
        <stp/>
        <stp>Open</stp>
        <stp>XD</stp>
        <tr r="E998" s="1"/>
      </tp>
      <tp>
        <v>-60</v>
        <stp/>
        <stp>AIHIST</stp>
        <stp xml:space="preserve">CORN.3555.B </stp>
        <stp>weekly</stp>
        <stp>1</stp>
        <stp>45901</stp>
        <stp/>
        <stp>Open</stp>
        <stp>XD</stp>
        <tr r="G1610" s="1"/>
      </tp>
      <tp>
        <v>-45</v>
        <stp/>
        <stp>AIHIST</stp>
        <stp xml:space="preserve">CORN.4754.B </stp>
        <stp>weekly</stp>
        <stp>1</stp>
        <stp>45873</stp>
        <stp/>
        <stp>Open</stp>
        <stp>XD</stp>
        <tr r="K2118" s="1"/>
      </tp>
      <tp>
        <v>-50</v>
        <stp/>
        <stp>AIHIST</stp>
        <stp xml:space="preserve">CORN.3554.B </stp>
        <stp>weekly</stp>
        <stp>1</stp>
        <stp>45901</stp>
        <stp/>
        <stp>Open</stp>
        <stp>XD</stp>
        <tr r="G1609" s="1"/>
      </tp>
      <tp>
        <v>-45</v>
        <stp/>
        <stp>AIHIST</stp>
        <stp xml:space="preserve">CORN.4755.B </stp>
        <stp>weekly</stp>
        <stp>1</stp>
        <stp>45873</stp>
        <stp/>
        <stp>Open</stp>
        <stp>XD</stp>
        <tr r="K2119" s="1"/>
      </tp>
      <tp t="s">
        <v>---</v>
        <stp/>
        <stp>AIHIST</stp>
        <stp xml:space="preserve">CORN.2157.B </stp>
        <stp>weekly</stp>
        <stp>1</stp>
        <stp>45915</stp>
        <stp/>
        <stp>Open</stp>
        <stp>XD</stp>
        <tr r="E1000" s="1"/>
      </tp>
      <tp>
        <v>-45</v>
        <stp/>
        <stp>AIHIST</stp>
        <stp xml:space="preserve">CORN.2156.B </stp>
        <stp>weekly</stp>
        <stp>1</stp>
        <stp>45915</stp>
        <stp/>
        <stp>Open</stp>
        <stp>XD</stp>
        <tr r="E999" s="1"/>
      </tp>
      <tp>
        <v>-45</v>
        <stp/>
        <stp>AIHIST</stp>
        <stp xml:space="preserve">CORN.3551.B </stp>
        <stp>weekly</stp>
        <stp>1</stp>
        <stp>45901</stp>
        <stp/>
        <stp>Open</stp>
        <stp>XD</stp>
        <tr r="G1606" s="1"/>
      </tp>
      <tp t="s">
        <v>---</v>
        <stp/>
        <stp>AIHIST</stp>
        <stp xml:space="preserve">CORN.2150.B </stp>
        <stp>weekly</stp>
        <stp>1</stp>
        <stp>45915</stp>
        <stp/>
        <stp>Open</stp>
        <stp>XD</stp>
        <tr r="E996" s="1"/>
      </tp>
      <tp>
        <v>-45</v>
        <stp/>
        <stp>AIHIST</stp>
        <stp xml:space="preserve">CORN.3550.B </stp>
        <stp>weekly</stp>
        <stp>1</stp>
        <stp>45901</stp>
        <stp/>
        <stp>Open</stp>
        <stp>XD</stp>
        <tr r="G1605" s="1"/>
      </tp>
      <tp>
        <v>-60</v>
        <stp/>
        <stp>AIHIST</stp>
        <stp xml:space="preserve">CORN.4751.B </stp>
        <stp>weekly</stp>
        <stp>1</stp>
        <stp>45873</stp>
        <stp/>
        <stp>Open</stp>
        <stp>XD</stp>
        <tr r="K2117" s="1"/>
      </tp>
      <tp>
        <v>-40</v>
        <stp/>
        <stp>AIHIST</stp>
        <stp xml:space="preserve">CORN.2153.B </stp>
        <stp>weekly</stp>
        <stp>1</stp>
        <stp>45915</stp>
        <stp/>
        <stp>Open</stp>
        <stp>XD</stp>
        <tr r="E997" s="1"/>
      </tp>
      <tp>
        <v>-40</v>
        <stp/>
        <stp>AIHIST</stp>
        <stp xml:space="preserve">CORN.3553.B </stp>
        <stp>weekly</stp>
        <stp>1</stp>
        <stp>45901</stp>
        <stp/>
        <stp>Open</stp>
        <stp>XD</stp>
        <tr r="G1608" s="1"/>
      </tp>
      <tp>
        <v>-24</v>
        <stp/>
        <stp>AIHIST</stp>
        <stp xml:space="preserve">CORN.3552.B </stp>
        <stp>weekly</stp>
        <stp>1</stp>
        <stp>45901</stp>
        <stp/>
        <stp>Open</stp>
        <stp>XD</stp>
        <tr r="G1607" s="1"/>
      </tp>
      <tp t="s">
        <v>---</v>
        <stp/>
        <stp>AIHIST</stp>
        <stp xml:space="preserve">CORN.2159.B </stp>
        <stp>weekly</stp>
        <stp>1</stp>
        <stp>45915</stp>
        <stp/>
        <stp>Open</stp>
        <stp>XD</stp>
        <tr r="E1002" s="1"/>
      </tp>
      <tp>
        <v>-70</v>
        <stp/>
        <stp>AIHIST</stp>
        <stp xml:space="preserve">CORN.2158.B </stp>
        <stp>weekly</stp>
        <stp>1</stp>
        <stp>45915</stp>
        <stp/>
        <stp>Open</stp>
        <stp>XD</stp>
        <tr r="E1001" s="1"/>
      </tp>
      <tp>
        <v>-30</v>
        <stp/>
        <stp>AIHIST</stp>
        <stp xml:space="preserve">CORN.4759.B </stp>
        <stp>weekly</stp>
        <stp>1</stp>
        <stp>45873</stp>
        <stp/>
        <stp>Open</stp>
        <stp>XD</stp>
        <tr r="K2120" s="1"/>
      </tp>
      <tp t="s">
        <v>---</v>
        <stp/>
        <stp>AIHIST</stp>
        <stp xml:space="preserve">CORN.5259.B </stp>
        <stp>weekly</stp>
        <stp>1</stp>
        <stp>45866</stp>
        <stp/>
        <stp>Open</stp>
        <stp>XD</stp>
        <tr r="L2355" s="1"/>
      </tp>
      <tp>
        <v>-48</v>
        <stp/>
        <stp>AIHIST</stp>
        <stp xml:space="preserve">CORN.2145.B </stp>
        <stp>weekly</stp>
        <stp>1</stp>
        <stp>45915</stp>
        <stp/>
        <stp>Open</stp>
        <stp>XD</stp>
        <tr r="E993" s="1"/>
      </tp>
      <tp>
        <v>-70</v>
        <stp/>
        <stp>AIHIST</stp>
        <stp xml:space="preserve">CORN.5244.B </stp>
        <stp>weekly</stp>
        <stp>1</stp>
        <stp>45866</stp>
        <stp/>
        <stp>Open</stp>
        <stp>XD</stp>
        <tr r="L2351" s="1"/>
      </tp>
      <tp>
        <v>-28</v>
        <stp/>
        <stp>AIHIST</stp>
        <stp xml:space="preserve">CORN.5245.B </stp>
        <stp>weekly</stp>
        <stp>1</stp>
        <stp>45866</stp>
        <stp/>
        <stp>Open</stp>
        <stp>XD</stp>
        <tr r="L2352" s="1"/>
      </tp>
      <tp t="s">
        <v>---</v>
        <stp/>
        <stp>AIHIST</stp>
        <stp xml:space="preserve">CORN.2147.B </stp>
        <stp>weekly</stp>
        <stp>1</stp>
        <stp>45915</stp>
        <stp/>
        <stp>Open</stp>
        <stp>XD</stp>
        <tr r="E994" s="1"/>
      </tp>
      <tp>
        <v>-35</v>
        <stp/>
        <stp>AIHIST</stp>
        <stp xml:space="preserve">CORN.5246.B </stp>
        <stp>weekly</stp>
        <stp>1</stp>
        <stp>45866</stp>
        <stp/>
        <stp>Open</stp>
        <stp>XD</stp>
        <tr r="L2353" s="1"/>
      </tp>
      <tp>
        <v>-45</v>
        <stp/>
        <stp>AIHIST</stp>
        <stp xml:space="preserve">CORN.5240.B </stp>
        <stp>weekly</stp>
        <stp>1</stp>
        <stp>45866</stp>
        <stp/>
        <stp>Open</stp>
        <stp>XD</stp>
        <tr r="L2348" s="1"/>
      </tp>
      <tp>
        <v>-45</v>
        <stp/>
        <stp>AIHIST</stp>
        <stp xml:space="preserve">CORN.5241.B </stp>
        <stp>weekly</stp>
        <stp>1</stp>
        <stp>45866</stp>
        <stp/>
        <stp>Open</stp>
        <stp>XD</stp>
        <tr r="L2349" s="1"/>
      </tp>
      <tp t="s">
        <v>---</v>
        <stp/>
        <stp>AIHIST</stp>
        <stp xml:space="preserve">CORN.2143.B </stp>
        <stp>weekly</stp>
        <stp>1</stp>
        <stp>45915</stp>
        <stp/>
        <stp>Open</stp>
        <stp>XD</stp>
        <tr r="E992" s="1"/>
      </tp>
      <tp>
        <v>-45</v>
        <stp/>
        <stp>AIHIST</stp>
        <stp xml:space="preserve">CORN.5242.B </stp>
        <stp>weekly</stp>
        <stp>1</stp>
        <stp>45866</stp>
        <stp/>
        <stp>Open</stp>
        <stp>XD</stp>
        <tr r="L2350" s="1"/>
      </tp>
      <tp>
        <v>-40</v>
        <stp/>
        <stp>AIHIST</stp>
        <stp xml:space="preserve">CORN.2142.B </stp>
        <stp>weekly</stp>
        <stp>1</stp>
        <stp>45915</stp>
        <stp/>
        <stp>Open</stp>
        <stp>XD</stp>
        <tr r="E991" s="1"/>
      </tp>
      <tp>
        <v>-55</v>
        <stp/>
        <stp>AIHIST</stp>
        <stp xml:space="preserve">CORN.2149.B </stp>
        <stp>weekly</stp>
        <stp>1</stp>
        <stp>45915</stp>
        <stp/>
        <stp>Open</stp>
        <stp>XD</stp>
        <tr r="E995" s="1"/>
      </tp>
      <tp>
        <v>-45</v>
        <stp/>
        <stp>AIHIST</stp>
        <stp xml:space="preserve">CORN.3549.B </stp>
        <stp>weekly</stp>
        <stp>1</stp>
        <stp>45901</stp>
        <stp/>
        <stp>Open</stp>
        <stp>XD</stp>
        <tr r="G1604" s="1"/>
      </tp>
      <tp>
        <v>-55</v>
        <stp/>
        <stp>AIHIST</stp>
        <stp xml:space="preserve">CORN.4734.B </stp>
        <stp>weekly</stp>
        <stp>1</stp>
        <stp>45873</stp>
        <stp/>
        <stp>Open</stp>
        <stp>XD</stp>
        <tr r="K2114" s="1"/>
      </tp>
      <tp>
        <v>-30</v>
        <stp/>
        <stp>AIHIST</stp>
        <stp xml:space="preserve">CORN.5235.B </stp>
        <stp>weekly</stp>
        <stp>1</stp>
        <stp>45866</stp>
        <stp/>
        <stp>Open</stp>
        <stp>XD</stp>
        <tr r="L2344" s="1"/>
      </tp>
      <tp>
        <v>-43</v>
        <stp/>
        <stp>AIHIST</stp>
        <stp xml:space="preserve">CORN.2137.B </stp>
        <stp>weekly</stp>
        <stp>1</stp>
        <stp>45915</stp>
        <stp/>
        <stp>Open</stp>
        <stp>XD</stp>
        <tr r="E989" s="1"/>
      </tp>
      <tp>
        <v>-44</v>
        <stp/>
        <stp>AIHIST</stp>
        <stp xml:space="preserve">CORN.5236.B </stp>
        <stp>weekly</stp>
        <stp>1</stp>
        <stp>45866</stp>
        <stp/>
        <stp>Open</stp>
        <stp>XD</stp>
        <tr r="L2345" s="1"/>
      </tp>
      <tp>
        <v>-40</v>
        <stp/>
        <stp>AIHIST</stp>
        <stp xml:space="preserve">CORN.4737.B </stp>
        <stp>weekly</stp>
        <stp>1</stp>
        <stp>45873</stp>
        <stp/>
        <stp>Open</stp>
        <stp>XD</stp>
        <tr r="K2115" s="1"/>
      </tp>
      <tp>
        <v>-44</v>
        <stp/>
        <stp>AIHIST</stp>
        <stp xml:space="preserve">CORN.5237.B </stp>
        <stp>weekly</stp>
        <stp>1</stp>
        <stp>45866</stp>
        <stp/>
        <stp>Open</stp>
        <stp>XD</stp>
        <tr r="L2346" s="1"/>
      </tp>
      <tp>
        <v>-17</v>
        <stp/>
        <stp>AIHIST</stp>
        <stp xml:space="preserve">CORN.4730.B </stp>
        <stp>weekly</stp>
        <stp>1</stp>
        <stp>45873</stp>
        <stp/>
        <stp>Open</stp>
        <stp>XD</stp>
        <tr r="K2112" s="1"/>
      </tp>
      <tp>
        <v>0</v>
        <stp/>
        <stp>AIHIST</stp>
        <stp xml:space="preserve">CORN.5230.B </stp>
        <stp>weekly</stp>
        <stp>1</stp>
        <stp>45866</stp>
        <stp/>
        <stp>Open</stp>
        <stp>XD</stp>
        <tr r="L2340" s="1"/>
      </tp>
      <tp>
        <v>-20</v>
        <stp/>
        <stp>AIHIST</stp>
        <stp xml:space="preserve">CORN.5231.B </stp>
        <stp>weekly</stp>
        <stp>1</stp>
        <stp>45866</stp>
        <stp/>
        <stp>Open</stp>
        <stp>XD</stp>
        <tr r="L2341" s="1"/>
      </tp>
      <tp>
        <v>-33</v>
        <stp/>
        <stp>AIHIST</stp>
        <stp xml:space="preserve">CORN.5232.B </stp>
        <stp>weekly</stp>
        <stp>1</stp>
        <stp>45866</stp>
        <stp/>
        <stp>Open</stp>
        <stp>XD</stp>
        <tr r="L2342" s="1"/>
      </tp>
      <tp>
        <v>-70</v>
        <stp/>
        <stp>AIHIST</stp>
        <stp xml:space="preserve">CORN.2132.B </stp>
        <stp>weekly</stp>
        <stp>1</stp>
        <stp>45915</stp>
        <stp/>
        <stp>Open</stp>
        <stp>XD</stp>
        <tr r="E988" s="1"/>
      </tp>
      <tp>
        <v>-43</v>
        <stp/>
        <stp>AIHIST</stp>
        <stp xml:space="preserve">CORN.4733.B </stp>
        <stp>weekly</stp>
        <stp>1</stp>
        <stp>45873</stp>
        <stp/>
        <stp>Open</stp>
        <stp>XD</stp>
        <tr r="K2113" s="1"/>
      </tp>
      <tp>
        <v>-31</v>
        <stp/>
        <stp>AIHIST</stp>
        <stp xml:space="preserve">CORN.5233.B </stp>
        <stp>weekly</stp>
        <stp>1</stp>
        <stp>45866</stp>
        <stp/>
        <stp>Open</stp>
        <stp>XD</stp>
        <tr r="L2343" s="1"/>
      </tp>
      <tp>
        <v>-50</v>
        <stp/>
        <stp>AIHIST</stp>
        <stp xml:space="preserve">CORN.4738.B </stp>
        <stp>weekly</stp>
        <stp>1</stp>
        <stp>45873</stp>
        <stp/>
        <stp>Open</stp>
        <stp>XD</stp>
        <tr r="K2116" s="1"/>
      </tp>
      <tp t="s">
        <v>---</v>
        <stp/>
        <stp>AIHIST</stp>
        <stp xml:space="preserve">CORN.2125.B </stp>
        <stp>weekly</stp>
        <stp>1</stp>
        <stp>45915</stp>
        <stp/>
        <stp>Open</stp>
        <stp>XD</stp>
        <tr r="E987" s="1"/>
      </tp>
      <tp t="s">
        <v>---</v>
        <stp/>
        <stp>AIHIST</stp>
        <stp xml:space="preserve">CORN.4725.B </stp>
        <stp>weekly</stp>
        <stp>1</stp>
        <stp>45873</stp>
        <stp/>
        <stp>Open</stp>
        <stp>XD</stp>
        <tr r="K2109" s="1"/>
      </tp>
      <tp>
        <v>-5</v>
        <stp/>
        <stp>AIHIST</stp>
        <stp xml:space="preserve">CORN.3527.B </stp>
        <stp>weekly</stp>
        <stp>1</stp>
        <stp>45901</stp>
        <stp/>
        <stp>Open</stp>
        <stp>XD</stp>
        <tr r="G1602" s="1"/>
      </tp>
      <tp t="s">
        <v>---</v>
        <stp/>
        <stp>AIHIST</stp>
        <stp xml:space="preserve">CORN.4726.B </stp>
        <stp>weekly</stp>
        <stp>1</stp>
        <stp>45873</stp>
        <stp/>
        <stp>Open</stp>
        <stp>XD</stp>
        <tr r="K2110" s="1"/>
      </tp>
      <tp>
        <v>-90</v>
        <stp/>
        <stp>AIHIST</stp>
        <stp xml:space="preserve">CORN.5226.B </stp>
        <stp>weekly</stp>
        <stp>1</stp>
        <stp>45866</stp>
        <stp/>
        <stp>Open</stp>
        <stp>XD</stp>
        <tr r="L2338" s="1"/>
      </tp>
      <tp>
        <v>-45</v>
        <stp/>
        <stp>AIHIST</stp>
        <stp xml:space="preserve">CORN.3526.B </stp>
        <stp>weekly</stp>
        <stp>1</stp>
        <stp>45901</stp>
        <stp/>
        <stp>Open</stp>
        <stp>XD</stp>
        <tr r="G1601" s="1"/>
      </tp>
      <tp t="s">
        <v>---</v>
        <stp/>
        <stp>AIHIST</stp>
        <stp xml:space="preserve">CORN.5227.B </stp>
        <stp>weekly</stp>
        <stp>1</stp>
        <stp>45866</stp>
        <stp/>
        <stp>Open</stp>
        <stp>XD</stp>
        <tr r="L2339" s="1"/>
      </tp>
      <tp t="s">
        <v>---</v>
        <stp/>
        <stp>AIHIST</stp>
        <stp xml:space="preserve">CORN.2120.B </stp>
        <stp>weekly</stp>
        <stp>1</stp>
        <stp>45915</stp>
        <stp/>
        <stp>Open</stp>
        <stp>XD</stp>
        <tr r="E983" s="1"/>
      </tp>
      <tp>
        <v>-45</v>
        <stp/>
        <stp>AIHIST</stp>
        <stp xml:space="preserve">CORN.3520.B </stp>
        <stp>weekly</stp>
        <stp>1</stp>
        <stp>45901</stp>
        <stp/>
        <stp>Open</stp>
        <stp>XD</stp>
        <tr r="G1600" s="1"/>
      </tp>
      <tp>
        <v>-50</v>
        <stp/>
        <stp>AIHIST</stp>
        <stp xml:space="preserve">CORN.4721.B </stp>
        <stp>weekly</stp>
        <stp>1</stp>
        <stp>45873</stp>
        <stp/>
        <stp>Open</stp>
        <stp>XD</stp>
        <tr r="K2107" s="1"/>
      </tp>
      <tp>
        <v>-45</v>
        <stp/>
        <stp>AIHIST</stp>
        <stp xml:space="preserve">CORN.4722.B </stp>
        <stp>weekly</stp>
        <stp>1</stp>
        <stp>45873</stp>
        <stp/>
        <stp>Open</stp>
        <stp>XD</stp>
        <tr r="K2108" s="1"/>
      </tp>
      <tp>
        <v>-45</v>
        <stp/>
        <stp>AIHIST</stp>
        <stp xml:space="preserve">CORN.5223.B </stp>
        <stp>weekly</stp>
        <stp>1</stp>
        <stp>45866</stp>
        <stp/>
        <stp>Open</stp>
        <stp>XD</stp>
        <tr r="L2337" s="1"/>
      </tp>
      <tp>
        <v>-15</v>
        <stp/>
        <stp>AIHIST</stp>
        <stp xml:space="preserve">CORN.3529.B </stp>
        <stp>weekly</stp>
        <stp>1</stp>
        <stp>45901</stp>
        <stp/>
        <stp>Open</stp>
        <stp>XD</stp>
        <tr r="G1603" s="1"/>
      </tp>
      <tp>
        <v>-42</v>
        <stp/>
        <stp>AIHIST</stp>
        <stp xml:space="preserve">CORN.4714.B </stp>
        <stp>weekly</stp>
        <stp>1</stp>
        <stp>45873</stp>
        <stp/>
        <stp>Open</stp>
        <stp>XD</stp>
        <tr r="K2102" s="1"/>
      </tp>
      <tp t="s">
        <v>---</v>
        <stp/>
        <stp>AIHIST</stp>
        <stp xml:space="preserve">CORN.2114.B </stp>
        <stp>weekly</stp>
        <stp>1</stp>
        <stp>45915</stp>
        <stp/>
        <stp>Open</stp>
        <stp>XD</stp>
        <tr r="E961" s="1"/>
      </tp>
      <tp>
        <v>-50</v>
        <stp/>
        <stp>AIHIST</stp>
        <stp xml:space="preserve">CORN.4715.B </stp>
        <stp>weekly</stp>
        <stp>1</stp>
        <stp>45873</stp>
        <stp/>
        <stp>Open</stp>
        <stp>XD</stp>
        <tr r="K2103" s="1"/>
      </tp>
      <tp>
        <v>-42</v>
        <stp/>
        <stp>AIHIST</stp>
        <stp xml:space="preserve">CORN.4716.B </stp>
        <stp>weekly</stp>
        <stp>1</stp>
        <stp>45873</stp>
        <stp/>
        <stp>Open</stp>
        <stp>XD</stp>
        <tr r="K2104" s="1"/>
      </tp>
      <tp>
        <v>-42</v>
        <stp/>
        <stp>AIHIST</stp>
        <stp xml:space="preserve">CORN.4717.B </stp>
        <stp>weekly</stp>
        <stp>1</stp>
        <stp>45873</stp>
        <stp/>
        <stp>Open</stp>
        <stp>XD</stp>
        <tr r="K2105" s="1"/>
      </tp>
      <tp>
        <v>-10</v>
        <stp/>
        <stp>AIHIST</stp>
        <stp xml:space="preserve">CORN.5217.B </stp>
        <stp>weekly</stp>
        <stp>1</stp>
        <stp>45866</stp>
        <stp/>
        <stp>Open</stp>
        <stp>XD</stp>
        <tr r="L2335" s="1"/>
      </tp>
      <tp>
        <v>-45</v>
        <stp/>
        <stp>AIHIST</stp>
        <stp xml:space="preserve">CORN.3511.B </stp>
        <stp>weekly</stp>
        <stp>1</stp>
        <stp>45901</stp>
        <stp/>
        <stp>Open</stp>
        <stp>XD</stp>
        <tr r="G1598" s="1"/>
      </tp>
      <tp>
        <v>-35</v>
        <stp/>
        <stp>AIHIST</stp>
        <stp xml:space="preserve">CORN.5210.B </stp>
        <stp>weekly</stp>
        <stp>1</stp>
        <stp>45866</stp>
        <stp/>
        <stp>Open</stp>
        <stp>XD</stp>
        <tr r="L2334" s="1"/>
      </tp>
      <tp>
        <v>-46</v>
        <stp/>
        <stp>AIHIST</stp>
        <stp xml:space="preserve">CORN.2110.B </stp>
        <stp>weekly</stp>
        <stp>1</stp>
        <stp>45915</stp>
        <stp/>
        <stp>Open</stp>
        <stp>XD</stp>
        <tr r="E946" s="1"/>
      </tp>
      <tp>
        <v>-65</v>
        <stp/>
        <stp>AIHIST</stp>
        <stp xml:space="preserve">CORN.3510.B </stp>
        <stp>weekly</stp>
        <stp>1</stp>
        <stp>45901</stp>
        <stp/>
        <stp>Open</stp>
        <stp>XD</stp>
        <tr r="G1597" s="1"/>
      </tp>
      <tp>
        <v>-50</v>
        <stp/>
        <stp>AIHIST</stp>
        <stp xml:space="preserve">CORN.4712.B </stp>
        <stp>weekly</stp>
        <stp>1</stp>
        <stp>45873</stp>
        <stp/>
        <stp>Open</stp>
        <stp>XD</stp>
        <tr r="K2101" s="1"/>
      </tp>
      <tp>
        <v>-37.25</v>
        <stp/>
        <stp>AIHIST</stp>
        <stp xml:space="preserve">CORN.2119.B </stp>
        <stp>weekly</stp>
        <stp>1</stp>
        <stp>45915</stp>
        <stp/>
        <stp>Open</stp>
        <stp>XD</stp>
        <tr r="E976" s="1"/>
      </tp>
      <tp>
        <v>-40</v>
        <stp/>
        <stp>AIHIST</stp>
        <stp xml:space="preserve">CORN.3519.B </stp>
        <stp>weekly</stp>
        <stp>1</stp>
        <stp>45901</stp>
        <stp/>
        <stp>Open</stp>
        <stp>XD</stp>
        <tr r="G1599" s="1"/>
      </tp>
      <tp>
        <v>-35</v>
        <stp/>
        <stp>AIHIST</stp>
        <stp xml:space="preserve">CORN.2118.B </stp>
        <stp>weekly</stp>
        <stp>1</stp>
        <stp>45915</stp>
        <stp/>
        <stp>Open</stp>
        <stp>XD</stp>
        <tr r="E973" s="1"/>
      </tp>
      <tp>
        <v>-35</v>
        <stp/>
        <stp>AIHIST</stp>
        <stp xml:space="preserve">CORN.5219.B </stp>
        <stp>weekly</stp>
        <stp>1</stp>
        <stp>45866</stp>
        <stp/>
        <stp>Open</stp>
        <stp>XD</stp>
        <tr r="L2336" s="1"/>
      </tp>
      <tp t="s">
        <v>---</v>
        <stp/>
        <stp>AIHIST</stp>
        <stp xml:space="preserve">CORN.2105.B </stp>
        <stp>weekly</stp>
        <stp>1</stp>
        <stp>45915</stp>
        <stp/>
        <stp>Open</stp>
        <stp>XD</stp>
        <tr r="E914" s="1"/>
      </tp>
      <tp>
        <v>-35</v>
        <stp/>
        <stp>AIHIST</stp>
        <stp xml:space="preserve">CORN.3505.B </stp>
        <stp>weekly</stp>
        <stp>1</stp>
        <stp>45901</stp>
        <stp/>
        <stp>Open</stp>
        <stp>XD</stp>
        <tr r="G1594" s="1"/>
      </tp>
      <tp>
        <v>-28</v>
        <stp/>
        <stp>AIHIST</stp>
        <stp xml:space="preserve">CORN.4704.B </stp>
        <stp>weekly</stp>
        <stp>1</stp>
        <stp>45873</stp>
        <stp/>
        <stp>Open</stp>
        <stp>XD</stp>
        <tr r="K2097" s="1"/>
      </tp>
      <tp>
        <v>29</v>
        <stp/>
        <stp>AIHIST</stp>
        <stp xml:space="preserve">CORN.5205.B </stp>
        <stp>weekly</stp>
        <stp>1</stp>
        <stp>45866</stp>
        <stp/>
        <stp>Open</stp>
        <stp>XD</stp>
        <tr r="L2329" s="1"/>
      </tp>
      <tp>
        <v>-50</v>
        <stp/>
        <stp>AIHIST</stp>
        <stp xml:space="preserve">CORN.2107.B </stp>
        <stp>weekly</stp>
        <stp>1</stp>
        <stp>45915</stp>
        <stp/>
        <stp>Open</stp>
        <stp>XD</stp>
        <tr r="E921" s="1"/>
      </tp>
      <tp t="s">
        <v>---</v>
        <stp/>
        <stp>AIHIST</stp>
        <stp xml:space="preserve">CORN.4706.B </stp>
        <stp>weekly</stp>
        <stp>1</stp>
        <stp>45873</stp>
        <stp/>
        <stp>Open</stp>
        <stp>XD</stp>
        <tr r="K2098" s="1"/>
      </tp>
      <tp>
        <v>-15</v>
        <stp/>
        <stp>AIHIST</stp>
        <stp xml:space="preserve">CORN.5206.B </stp>
        <stp>weekly</stp>
        <stp>1</stp>
        <stp>45866</stp>
        <stp/>
        <stp>Open</stp>
        <stp>XD</stp>
        <tr r="L2330" s="1"/>
      </tp>
      <tp t="s">
        <v>---</v>
        <stp/>
        <stp>AIHIST</stp>
        <stp xml:space="preserve">CORN.4707.B </stp>
        <stp>weekly</stp>
        <stp>1</stp>
        <stp>45873</stp>
        <stp/>
        <stp>Open</stp>
        <stp>XD</stp>
        <tr r="K2099" s="1"/>
      </tp>
      <tp>
        <v>-35</v>
        <stp/>
        <stp>AIHIST</stp>
        <stp xml:space="preserve">CORN.5207.B </stp>
        <stp>weekly</stp>
        <stp>1</stp>
        <stp>45866</stp>
        <stp/>
        <stp>Open</stp>
        <stp>XD</stp>
        <tr r="L2331" s="1"/>
      </tp>
      <tp>
        <v>-47</v>
        <stp/>
        <stp>AIHIST</stp>
        <stp xml:space="preserve">CORN.2101.B </stp>
        <stp>weekly</stp>
        <stp>1</stp>
        <stp>45915</stp>
        <stp/>
        <stp>Open</stp>
        <stp>XD</stp>
        <tr r="E884" s="1"/>
      </tp>
      <tp>
        <v>-42</v>
        <stp/>
        <stp>AIHIST</stp>
        <stp xml:space="preserve">CORN.2109.B </stp>
        <stp>weekly</stp>
        <stp>1</stp>
        <stp>45915</stp>
        <stp/>
        <stp>Open</stp>
        <stp>XD</stp>
        <tr r="E934" s="1"/>
      </tp>
      <tp>
        <v>-65</v>
        <stp/>
        <stp>AIHIST</stp>
        <stp xml:space="preserve">CORN.3509.B </stp>
        <stp>weekly</stp>
        <stp>1</stp>
        <stp>45901</stp>
        <stp/>
        <stp>Open</stp>
        <stp>XD</stp>
        <tr r="G1596" s="1"/>
      </tp>
      <tp>
        <v>-15</v>
        <stp/>
        <stp>AIHIST</stp>
        <stp xml:space="preserve">CORN.4708.B </stp>
        <stp>weekly</stp>
        <stp>1</stp>
        <stp>45873</stp>
        <stp/>
        <stp>Open</stp>
        <stp>XD</stp>
        <tr r="K2100" s="1"/>
      </tp>
      <tp>
        <v>-35</v>
        <stp/>
        <stp>AIHIST</stp>
        <stp xml:space="preserve">CORN.5208.B </stp>
        <stp>weekly</stp>
        <stp>1</stp>
        <stp>45866</stp>
        <stp/>
        <stp>Open</stp>
        <stp>XD</stp>
        <tr r="L2332" s="1"/>
      </tp>
      <tp>
        <v>-65</v>
        <stp/>
        <stp>AIHIST</stp>
        <stp xml:space="preserve">CORN.3508.B </stp>
        <stp>weekly</stp>
        <stp>1</stp>
        <stp>45901</stp>
        <stp/>
        <stp>Open</stp>
        <stp>XD</stp>
        <tr r="G1595" s="1"/>
      </tp>
      <tp>
        <v>-35</v>
        <stp/>
        <stp>AIHIST</stp>
        <stp xml:space="preserve">CORN.5209.B </stp>
        <stp>weekly</stp>
        <stp>1</stp>
        <stp>45866</stp>
        <stp/>
        <stp>Open</stp>
        <stp>XD</stp>
        <tr r="L2333" s="1"/>
      </tp>
      <tp>
        <v>-60</v>
        <stp/>
        <stp>AIHIST</stp>
        <stp xml:space="preserve">CORN.2195.B </stp>
        <stp>weekly</stp>
        <stp>1</stp>
        <stp>45915</stp>
        <stp/>
        <stp>Open</stp>
        <stp>XD</stp>
        <tr r="E1018" s="1"/>
      </tp>
      <tp>
        <v>-20</v>
        <stp/>
        <stp>AIHIST</stp>
        <stp xml:space="preserve">CORN.2194.B </stp>
        <stp>weekly</stp>
        <stp>1</stp>
        <stp>45915</stp>
        <stp/>
        <stp>Open</stp>
        <stp>XD</stp>
        <tr r="E1017" s="1"/>
      </tp>
      <tp>
        <v>-40</v>
        <stp/>
        <stp>AIHIST</stp>
        <stp xml:space="preserve">CORN.2197.B </stp>
        <stp>weekly</stp>
        <stp>1</stp>
        <stp>45915</stp>
        <stp/>
        <stp>Open</stp>
        <stp>XD</stp>
        <tr r="E1020" s="1"/>
      </tp>
      <tp>
        <v>-55</v>
        <stp/>
        <stp>AIHIST</stp>
        <stp xml:space="preserve">CORN.3597.B </stp>
        <stp>weekly</stp>
        <stp>1</stp>
        <stp>45901</stp>
        <stp/>
        <stp>Open</stp>
        <stp>XD</stp>
        <tr r="G1624" s="1"/>
      </tp>
      <tp>
        <v>-30</v>
        <stp/>
        <stp>AIHIST</stp>
        <stp xml:space="preserve">CORN.4796.B </stp>
        <stp>weekly</stp>
        <stp>1</stp>
        <stp>45873</stp>
        <stp/>
        <stp>Open</stp>
        <stp>XD</stp>
        <tr r="K2143" s="1"/>
      </tp>
      <tp>
        <v>-45</v>
        <stp/>
        <stp>AIHIST</stp>
        <stp xml:space="preserve">CORN.2196.B </stp>
        <stp>weekly</stp>
        <stp>1</stp>
        <stp>45915</stp>
        <stp/>
        <stp>Open</stp>
        <stp>XD</stp>
        <tr r="E1019" s="1"/>
      </tp>
      <tp>
        <v>-30</v>
        <stp/>
        <stp>AIHIST</stp>
        <stp xml:space="preserve">CORN.5297.B </stp>
        <stp>weekly</stp>
        <stp>1</stp>
        <stp>45866</stp>
        <stp/>
        <stp>Open</stp>
        <stp>XD</stp>
        <tr r="L2368" s="1"/>
      </tp>
      <tp>
        <v>-45</v>
        <stp/>
        <stp>AIHIST</stp>
        <stp xml:space="preserve">CORN.2191.B </stp>
        <stp>weekly</stp>
        <stp>1</stp>
        <stp>45915</stp>
        <stp/>
        <stp>Open</stp>
        <stp>XD</stp>
        <tr r="E1016" s="1"/>
      </tp>
      <tp>
        <v>-39</v>
        <stp/>
        <stp>AIHIST</stp>
        <stp xml:space="preserve">CORN.3591.B </stp>
        <stp>weekly</stp>
        <stp>1</stp>
        <stp>45901</stp>
        <stp/>
        <stp>Open</stp>
        <stp>XD</stp>
        <tr r="G1623" s="1"/>
      </tp>
      <tp>
        <v>-41</v>
        <stp/>
        <stp>AIHIST</stp>
        <stp xml:space="preserve">CORN.3590.B </stp>
        <stp>weekly</stp>
        <stp>1</stp>
        <stp>45901</stp>
        <stp/>
        <stp>Open</stp>
        <stp>XD</stp>
        <tr r="G1622" s="1"/>
      </tp>
      <tp>
        <v>-18</v>
        <stp/>
        <stp>AIHIST</stp>
        <stp xml:space="preserve">CORN.5291.B </stp>
        <stp>weekly</stp>
        <stp>1</stp>
        <stp>45866</stp>
        <stp/>
        <stp>Open</stp>
        <stp>XD</stp>
        <tr r="L2365" s="1"/>
      </tp>
      <tp>
        <v>-35</v>
        <stp/>
        <stp>AIHIST</stp>
        <stp xml:space="preserve">CORN.4792.B </stp>
        <stp>weekly</stp>
        <stp>1</stp>
        <stp>45873</stp>
        <stp/>
        <stp>Open</stp>
        <stp>XD</stp>
        <tr r="K2141" s="1"/>
      </tp>
      <tp>
        <v>-50</v>
        <stp/>
        <stp>AIHIST</stp>
        <stp xml:space="preserve">CORN.5292.B </stp>
        <stp>weekly</stp>
        <stp>1</stp>
        <stp>45866</stp>
        <stp/>
        <stp>Open</stp>
        <stp>XD</stp>
        <tr r="L2366" s="1"/>
      </tp>
      <tp>
        <v>-35</v>
        <stp/>
        <stp>AIHIST</stp>
        <stp xml:space="preserve">CORN.4793.B </stp>
        <stp>weekly</stp>
        <stp>1</stp>
        <stp>45873</stp>
        <stp/>
        <stp>Open</stp>
        <stp>XD</stp>
        <tr r="K2142" s="1"/>
      </tp>
      <tp>
        <v>-100</v>
        <stp/>
        <stp>AIHIST</stp>
        <stp xml:space="preserve">CORN.5293.B </stp>
        <stp>weekly</stp>
        <stp>1</stp>
        <stp>45866</stp>
        <stp/>
        <stp>Open</stp>
        <stp>XD</stp>
        <tr r="L2367" s="1"/>
      </tp>
      <tp>
        <v>-30</v>
        <stp/>
        <stp>AIHIST</stp>
        <stp xml:space="preserve">CORN.2199.B </stp>
        <stp>weekly</stp>
        <stp>1</stp>
        <stp>45915</stp>
        <stp/>
        <stp>Open</stp>
        <stp>XD</stp>
        <tr r="E1021" s="1"/>
      </tp>
      <tp>
        <v>-33</v>
        <stp/>
        <stp>AIHIST</stp>
        <stp xml:space="preserve">CORN.3599.B </stp>
        <stp>weekly</stp>
        <stp>1</stp>
        <stp>45901</stp>
        <stp/>
        <stp>Open</stp>
        <stp>XD</stp>
        <tr r="G1625" s="1"/>
      </tp>
      <tp>
        <v>-25</v>
        <stp/>
        <stp>AIHIST</stp>
        <stp xml:space="preserve">CORN.5298.B </stp>
        <stp>weekly</stp>
        <stp>1</stp>
        <stp>45866</stp>
        <stp/>
        <stp>Open</stp>
        <stp>XD</stp>
        <tr r="L2369" s="1"/>
      </tp>
      <tp>
        <v>-5</v>
        <stp/>
        <stp>AIHIST</stp>
        <stp xml:space="preserve">CORN.5299.B </stp>
        <stp>weekly</stp>
        <stp>1</stp>
        <stp>45866</stp>
        <stp/>
        <stp>Open</stp>
        <stp>XD</stp>
        <tr r="L2370" s="1"/>
      </tp>
      <tp>
        <v>-38</v>
        <stp/>
        <stp>AIHIST</stp>
        <stp xml:space="preserve">CORN.4784.B </stp>
        <stp>weekly</stp>
        <stp>1</stp>
        <stp>45873</stp>
        <stp/>
        <stp>Open</stp>
        <stp>XD</stp>
        <tr r="K2137" s="1"/>
      </tp>
      <tp>
        <v>-65</v>
        <stp/>
        <stp>AIHIST</stp>
        <stp xml:space="preserve">CORN.5284.B </stp>
        <stp>weekly</stp>
        <stp>1</stp>
        <stp>45866</stp>
        <stp/>
        <stp>Open</stp>
        <stp>XD</stp>
        <tr r="L2363" s="1"/>
      </tp>
      <tp>
        <v>-38</v>
        <stp/>
        <stp>AIHIST</stp>
        <stp xml:space="preserve">CORN.4785.B </stp>
        <stp>weekly</stp>
        <stp>1</stp>
        <stp>45873</stp>
        <stp/>
        <stp>Open</stp>
        <stp>XD</stp>
        <tr r="K2138" s="1"/>
      </tp>
      <tp t="s">
        <v>---</v>
        <stp/>
        <stp>AIHIST</stp>
        <stp xml:space="preserve">CORN.2187.B </stp>
        <stp>weekly</stp>
        <stp>1</stp>
        <stp>45915</stp>
        <stp/>
        <stp>Open</stp>
        <stp>XD</stp>
        <tr r="E1014" s="1"/>
      </tp>
      <tp>
        <v>-25</v>
        <stp/>
        <stp>AIHIST</stp>
        <stp xml:space="preserve">CORN.3587.B </stp>
        <stp>weekly</stp>
        <stp>1</stp>
        <stp>45901</stp>
        <stp/>
        <stp>Open</stp>
        <stp>XD</stp>
        <tr r="G1620" s="1"/>
      </tp>
      <tp>
        <v>-30</v>
        <stp/>
        <stp>AIHIST</stp>
        <stp xml:space="preserve">CORN.4787.B </stp>
        <stp>weekly</stp>
        <stp>1</stp>
        <stp>45873</stp>
        <stp/>
        <stp>Open</stp>
        <stp>XD</stp>
        <tr r="K2139" s="1"/>
      </tp>
      <tp>
        <v>-45</v>
        <stp/>
        <stp>AIHIST</stp>
        <stp xml:space="preserve">CORN.2181.B </stp>
        <stp>weekly</stp>
        <stp>1</stp>
        <stp>45915</stp>
        <stp/>
        <stp>Open</stp>
        <stp>XD</stp>
        <tr r="E1012" s="1"/>
      </tp>
      <tp>
        <v>-15</v>
        <stp/>
        <stp>AIHIST</stp>
        <stp xml:space="preserve">CORN.3581.B </stp>
        <stp>weekly</stp>
        <stp>1</stp>
        <stp>45901</stp>
        <stp/>
        <stp>Open</stp>
        <stp>XD</stp>
        <tr r="G1618" s="1"/>
      </tp>
      <tp>
        <v>-40</v>
        <stp/>
        <stp>AIHIST</stp>
        <stp xml:space="preserve">CORN.4780.B </stp>
        <stp>weekly</stp>
        <stp>1</stp>
        <stp>45873</stp>
        <stp/>
        <stp>Open</stp>
        <stp>XD</stp>
        <tr r="K2134" s="1"/>
      </tp>
      <tp>
        <v>-50</v>
        <stp/>
        <stp>AIHIST</stp>
        <stp xml:space="preserve">CORN.3580.B </stp>
        <stp>weekly</stp>
        <stp>1</stp>
        <stp>45901</stp>
        <stp/>
        <stp>Open</stp>
        <stp>XD</stp>
        <tr r="G1617" s="1"/>
      </tp>
      <tp>
        <v>-42</v>
        <stp/>
        <stp>AIHIST</stp>
        <stp xml:space="preserve">CORN.4781.B </stp>
        <stp>weekly</stp>
        <stp>1</stp>
        <stp>45873</stp>
        <stp/>
        <stp>Open</stp>
        <stp>XD</stp>
        <tr r="K2135" s="1"/>
      </tp>
      <tp>
        <v>-42</v>
        <stp/>
        <stp>AIHIST</stp>
        <stp xml:space="preserve">CORN.5281.B </stp>
        <stp>weekly</stp>
        <stp>1</stp>
        <stp>45866</stp>
        <stp/>
        <stp>Open</stp>
        <stp>XD</stp>
        <tr r="L2362" s="1"/>
      </tp>
      <tp t="s">
        <v>---</v>
        <stp/>
        <stp>AIHIST</stp>
        <stp xml:space="preserve">CORN.2183.B </stp>
        <stp>weekly</stp>
        <stp>1</stp>
        <stp>45915</stp>
        <stp/>
        <stp>Open</stp>
        <stp>XD</stp>
        <tr r="E1013" s="1"/>
      </tp>
      <tp>
        <v>-38</v>
        <stp/>
        <stp>AIHIST</stp>
        <stp xml:space="preserve">CORN.3583.B </stp>
        <stp>weekly</stp>
        <stp>1</stp>
        <stp>45901</stp>
        <stp/>
        <stp>Open</stp>
        <stp>XD</stp>
        <tr r="G1619" s="1"/>
      </tp>
      <tp>
        <v>-40</v>
        <stp/>
        <stp>AIHIST</stp>
        <stp xml:space="preserve">CORN.4782.B </stp>
        <stp>weekly</stp>
        <stp>1</stp>
        <stp>45873</stp>
        <stp/>
        <stp>Open</stp>
        <stp>XD</stp>
        <tr r="K2136" s="1"/>
      </tp>
      <tp>
        <v>-41</v>
        <stp/>
        <stp>AIHIST</stp>
        <stp xml:space="preserve">CORN.3589.B </stp>
        <stp>weekly</stp>
        <stp>1</stp>
        <stp>45901</stp>
        <stp/>
        <stp>Open</stp>
        <stp>XD</stp>
        <tr r="G1621" s="1"/>
      </tp>
      <tp>
        <v>-80</v>
        <stp/>
        <stp>AIHIST</stp>
        <stp xml:space="preserve">CORN.2188.B </stp>
        <stp>weekly</stp>
        <stp>1</stp>
        <stp>45915</stp>
        <stp/>
        <stp>Open</stp>
        <stp>XD</stp>
        <tr r="E1015" s="1"/>
      </tp>
      <tp>
        <v>-45</v>
        <stp/>
        <stp>AIHIST</stp>
        <stp xml:space="preserve">CORN.4789.B </stp>
        <stp>weekly</stp>
        <stp>1</stp>
        <stp>45873</stp>
        <stp/>
        <stp>Open</stp>
        <stp>XD</stp>
        <tr r="K2140" s="1"/>
      </tp>
      <tp>
        <v>-48</v>
        <stp/>
        <stp>AIHIST</stp>
        <stp xml:space="preserve">CORN.2675.B </stp>
        <stp>weekly</stp>
        <stp>1</stp>
        <stp>45915</stp>
        <stp/>
        <stp>Open</stp>
        <stp>XD</stp>
        <tr r="E1213" s="1"/>
      </tp>
      <tp>
        <v>-70</v>
        <stp/>
        <stp>AIHIST</stp>
        <stp xml:space="preserve">CORN.3275.B </stp>
        <stp>weekly</stp>
        <stp>1</stp>
        <stp>45901</stp>
        <stp/>
        <stp>Open</stp>
        <stp>XD</stp>
        <tr r="G1487" s="1"/>
      </tp>
      <tp>
        <v>-50</v>
        <stp/>
        <stp>AIHIST</stp>
        <stp xml:space="preserve">CORN.4074.B </stp>
        <stp>weekly</stp>
        <stp>1</stp>
        <stp>45873</stp>
        <stp/>
        <stp>Open</stp>
        <stp>XD</stp>
        <tr r="K1833" s="1"/>
      </tp>
      <tp>
        <v>-49</v>
        <stp/>
        <stp>AIHIST</stp>
        <stp xml:space="preserve">CORN.2674.B </stp>
        <stp>weekly</stp>
        <stp>1</stp>
        <stp>45915</stp>
        <stp/>
        <stp>Open</stp>
        <stp>XD</stp>
        <tr r="E1212" s="1"/>
      </tp>
      <tp>
        <v>-85</v>
        <stp/>
        <stp>AIHIST</stp>
        <stp xml:space="preserve">CORN.3274.B </stp>
        <stp>weekly</stp>
        <stp>1</stp>
        <stp>45901</stp>
        <stp/>
        <stp>Open</stp>
        <stp>XD</stp>
        <tr r="G1486" s="1"/>
      </tp>
      <tp>
        <v>-48</v>
        <stp/>
        <stp>AIHIST</stp>
        <stp xml:space="preserve">CORN.4075.B </stp>
        <stp>weekly</stp>
        <stp>1</stp>
        <stp>45873</stp>
        <stp/>
        <stp>Open</stp>
        <stp>XD</stp>
        <tr r="K1834" s="1"/>
      </tp>
      <tp>
        <v>-15</v>
        <stp/>
        <stp>AIHIST</stp>
        <stp xml:space="preserve">CORN.3277.B </stp>
        <stp>weekly</stp>
        <stp>1</stp>
        <stp>45901</stp>
        <stp/>
        <stp>Open</stp>
        <stp>XD</stp>
        <tr r="G1488" s="1"/>
      </tp>
      <tp>
        <v>-25</v>
        <stp/>
        <stp>AIHIST</stp>
        <stp xml:space="preserve">CORN.4077.B </stp>
        <stp>weekly</stp>
        <stp>1</stp>
        <stp>45873</stp>
        <stp/>
        <stp>Open</stp>
        <stp>XD</stp>
        <tr r="K1835" s="1"/>
      </tp>
      <tp>
        <v>-50</v>
        <stp/>
        <stp>AIHIST</stp>
        <stp xml:space="preserve">CORN.4070.B </stp>
        <stp>weekly</stp>
        <stp>1</stp>
        <stp>45873</stp>
        <stp/>
        <stp>Open</stp>
        <stp>XD</stp>
        <tr r="K1829" s="1"/>
      </tp>
      <tp>
        <v>-42</v>
        <stp/>
        <stp>AIHIST</stp>
        <stp xml:space="preserve">CORN.3270.B </stp>
        <stp>weekly</stp>
        <stp>1</stp>
        <stp>45901</stp>
        <stp/>
        <stp>Open</stp>
        <stp>XD</stp>
        <tr r="G1483" s="1"/>
      </tp>
      <tp>
        <v>-52</v>
        <stp/>
        <stp>AIHIST</stp>
        <stp xml:space="preserve">CORN.4071.B </stp>
        <stp>weekly</stp>
        <stp>1</stp>
        <stp>45873</stp>
        <stp/>
        <stp>Open</stp>
        <stp>XD</stp>
        <tr r="K1830" s="1"/>
      </tp>
      <tp>
        <v>-35</v>
        <stp/>
        <stp>AIHIST</stp>
        <stp xml:space="preserve">CORN.5571.B </stp>
        <stp>weekly</stp>
        <stp>1</stp>
        <stp>45866</stp>
        <stp/>
        <stp>Open</stp>
        <stp>XD</stp>
        <tr r="L2471" s="1"/>
      </tp>
      <tp>
        <v>-100</v>
        <stp/>
        <stp>AIHIST</stp>
        <stp xml:space="preserve">CORN.3273.B </stp>
        <stp>weekly</stp>
        <stp>1</stp>
        <stp>45901</stp>
        <stp/>
        <stp>Open</stp>
        <stp>XD</stp>
        <tr r="G1485" s="1"/>
      </tp>
      <tp>
        <v>-52</v>
        <stp/>
        <stp>AIHIST</stp>
        <stp xml:space="preserve">CORN.4072.B </stp>
        <stp>weekly</stp>
        <stp>1</stp>
        <stp>45873</stp>
        <stp/>
        <stp>Open</stp>
        <stp>XD</stp>
        <tr r="K1831" s="1"/>
      </tp>
      <tp t="s">
        <v>---</v>
        <stp/>
        <stp>AIHIST</stp>
        <stp xml:space="preserve">CORN.2672.B </stp>
        <stp>weekly</stp>
        <stp>1</stp>
        <stp>45915</stp>
        <stp/>
        <stp>Open</stp>
        <stp>XD</stp>
        <tr r="E1211" s="1"/>
      </tp>
      <tp>
        <v>-95</v>
        <stp/>
        <stp>AIHIST</stp>
        <stp xml:space="preserve">CORN.3272.B </stp>
        <stp>weekly</stp>
        <stp>1</stp>
        <stp>45901</stp>
        <stp/>
        <stp>Open</stp>
        <stp>XD</stp>
        <tr r="G1484" s="1"/>
      </tp>
      <tp>
        <v>-50</v>
        <stp/>
        <stp>AIHIST</stp>
        <stp xml:space="preserve">CORN.4073.B </stp>
        <stp>weekly</stp>
        <stp>1</stp>
        <stp>45873</stp>
        <stp/>
        <stp>Open</stp>
        <stp>XD</stp>
        <tr r="K1832" s="1"/>
      </tp>
      <tp>
        <v>-45</v>
        <stp/>
        <stp>AIHIST</stp>
        <stp xml:space="preserve">CORN.3279.B </stp>
        <stp>weekly</stp>
        <stp>1</stp>
        <stp>45901</stp>
        <stp/>
        <stp>Open</stp>
        <stp>XD</stp>
        <tr r="G1489" s="1"/>
      </tp>
      <tp>
        <v>-45</v>
        <stp/>
        <stp>AIHIST</stp>
        <stp xml:space="preserve">CORN.4078.B </stp>
        <stp>weekly</stp>
        <stp>1</stp>
        <stp>45873</stp>
        <stp/>
        <stp>Open</stp>
        <stp>XD</stp>
        <tr r="K1836" s="1"/>
      </tp>
      <tp>
        <v>-43</v>
        <stp/>
        <stp>AIHIST</stp>
        <stp xml:space="preserve">CORN.5578.B </stp>
        <stp>weekly</stp>
        <stp>1</stp>
        <stp>45866</stp>
        <stp/>
        <stp>Open</stp>
        <stp>XD</stp>
        <tr r="L2472" s="1"/>
      </tp>
      <tp>
        <v>-45</v>
        <stp/>
        <stp>AIHIST</stp>
        <stp xml:space="preserve">CORN.4079.B </stp>
        <stp>weekly</stp>
        <stp>1</stp>
        <stp>45873</stp>
        <stp/>
        <stp>Open</stp>
        <stp>XD</stp>
        <tr r="K1837" s="1"/>
      </tp>
      <tp>
        <v>-60</v>
        <stp/>
        <stp>AIHIST</stp>
        <stp xml:space="preserve">CORN.5579.B </stp>
        <stp>weekly</stp>
        <stp>1</stp>
        <stp>45866</stp>
        <stp/>
        <stp>Open</stp>
        <stp>XD</stp>
        <tr r="L2473" s="1"/>
      </tp>
      <tp>
        <v>-45</v>
        <stp/>
        <stp>AIHIST</stp>
        <stp xml:space="preserve">CORN.4064.B </stp>
        <stp>weekly</stp>
        <stp>1</stp>
        <stp>45873</stp>
        <stp/>
        <stp>Open</stp>
        <stp>XD</stp>
        <tr r="K1825" s="1"/>
      </tp>
      <tp>
        <v>-45</v>
        <stp/>
        <stp>AIHIST</stp>
        <stp xml:space="preserve">CORN.2664.B </stp>
        <stp>weekly</stp>
        <stp>1</stp>
        <stp>45915</stp>
        <stp/>
        <stp>Open</stp>
        <stp>XD</stp>
        <tr r="E1206" s="1"/>
      </tp>
      <tp>
        <v>-45</v>
        <stp/>
        <stp>AIHIST</stp>
        <stp xml:space="preserve">CORN.4065.B </stp>
        <stp>weekly</stp>
        <stp>1</stp>
        <stp>45873</stp>
        <stp/>
        <stp>Open</stp>
        <stp>XD</stp>
        <tr r="K1826" s="1"/>
      </tp>
      <tp>
        <v>-44</v>
        <stp/>
        <stp>AIHIST</stp>
        <stp xml:space="preserve">CORN.4066.B </stp>
        <stp>weekly</stp>
        <stp>1</stp>
        <stp>45873</stp>
        <stp/>
        <stp>Open</stp>
        <stp>XD</stp>
        <tr r="K1827" s="1"/>
      </tp>
      <tp t="s">
        <v>---</v>
        <stp/>
        <stp>AIHIST</stp>
        <stp xml:space="preserve">CORN.2666.B </stp>
        <stp>weekly</stp>
        <stp>1</stp>
        <stp>45915</stp>
        <stp/>
        <stp>Open</stp>
        <stp>XD</stp>
        <tr r="E1207" s="1"/>
      </tp>
      <tp>
        <v>-48</v>
        <stp/>
        <stp>AIHIST</stp>
        <stp xml:space="preserve">CORN.3266.B </stp>
        <stp>weekly</stp>
        <stp>1</stp>
        <stp>45901</stp>
        <stp/>
        <stp>Open</stp>
        <stp>XD</stp>
        <tr r="G1481" s="1"/>
      </tp>
      <tp>
        <v>-44</v>
        <stp/>
        <stp>AIHIST</stp>
        <stp xml:space="preserve">CORN.4067.B </stp>
        <stp>weekly</stp>
        <stp>1</stp>
        <stp>45873</stp>
        <stp/>
        <stp>Open</stp>
        <stp>XD</stp>
        <tr r="K1828" s="1"/>
      </tp>
      <tp>
        <v>-25</v>
        <stp/>
        <stp>AIHIST</stp>
        <stp xml:space="preserve">CORN.3261.B </stp>
        <stp>weekly</stp>
        <stp>1</stp>
        <stp>45901</stp>
        <stp/>
        <stp>Open</stp>
        <stp>XD</stp>
        <tr r="G1479" s="1"/>
      </tp>
      <tp>
        <v>-45</v>
        <stp/>
        <stp>AIHIST</stp>
        <stp xml:space="preserve">CORN.2660.B </stp>
        <stp>weekly</stp>
        <stp>1</stp>
        <stp>45915</stp>
        <stp/>
        <stp>Open</stp>
        <stp>XD</stp>
        <tr r="E1205" s="1"/>
      </tp>
      <tp>
        <v>-25</v>
        <stp/>
        <stp>AIHIST</stp>
        <stp xml:space="preserve">CORN.3260.B </stp>
        <stp>weekly</stp>
        <stp>1</stp>
        <stp>45901</stp>
        <stp/>
        <stp>Open</stp>
        <stp>XD</stp>
        <tr r="G1478" s="1"/>
      </tp>
      <tp>
        <v>-25</v>
        <stp/>
        <stp>AIHIST</stp>
        <stp xml:space="preserve">CORN.3262.B </stp>
        <stp>weekly</stp>
        <stp>1</stp>
        <stp>45901</stp>
        <stp/>
        <stp>Open</stp>
        <stp>XD</stp>
        <tr r="G1480" s="1"/>
      </tp>
      <tp t="s">
        <v>---</v>
        <stp/>
        <stp>AIHIST</stp>
        <stp xml:space="preserve">CORN.2669.B </stp>
        <stp>weekly</stp>
        <stp>1</stp>
        <stp>45915</stp>
        <stp/>
        <stp>Open</stp>
        <stp>XD</stp>
        <tr r="E1209" s="1"/>
      </tp>
      <tp t="s">
        <v>---</v>
        <stp/>
        <stp>AIHIST</stp>
        <stp xml:space="preserve">CORN.2668.B </stp>
        <stp>weekly</stp>
        <stp>1</stp>
        <stp>45915</stp>
        <stp/>
        <stp>Open</stp>
        <stp>XD</stp>
        <tr r="E1208" s="1"/>
      </tp>
      <tp>
        <v>-40</v>
        <stp/>
        <stp>AIHIST</stp>
        <stp xml:space="preserve">CORN.3268.B </stp>
        <stp>weekly</stp>
        <stp>1</stp>
        <stp>45901</stp>
        <stp/>
        <stp>Open</stp>
        <stp>XD</stp>
        <tr r="G1482" s="1"/>
      </tp>
      <tp>
        <v>-45</v>
        <stp/>
        <stp>AIHIST</stp>
        <stp xml:space="preserve">CORN.3255.B </stp>
        <stp>weekly</stp>
        <stp>1</stp>
        <stp>45901</stp>
        <stp/>
        <stp>Open</stp>
        <stp>XD</stp>
        <tr r="G1472" s="1"/>
      </tp>
      <tp>
        <v>-45</v>
        <stp/>
        <stp>AIHIST</stp>
        <stp xml:space="preserve">CORN.3254.B </stp>
        <stp>weekly</stp>
        <stp>1</stp>
        <stp>45901</stp>
        <stp/>
        <stp>Open</stp>
        <stp>XD</stp>
        <tr r="G1471" s="1"/>
      </tp>
      <tp>
        <v>-35</v>
        <stp/>
        <stp>AIHIST</stp>
        <stp xml:space="preserve">CORN.4055.B </stp>
        <stp>weekly</stp>
        <stp>1</stp>
        <stp>45873</stp>
        <stp/>
        <stp>Open</stp>
        <stp>XD</stp>
        <tr r="K1822" s="1"/>
      </tp>
      <tp>
        <v>-45</v>
        <stp/>
        <stp>AIHIST</stp>
        <stp xml:space="preserve">CORN.3257.B </stp>
        <stp>weekly</stp>
        <stp>1</stp>
        <stp>45901</stp>
        <stp/>
        <stp>Open</stp>
        <stp>XD</stp>
        <tr r="G1474" s="1"/>
      </tp>
      <tp>
        <v>-35</v>
        <stp/>
        <stp>AIHIST</stp>
        <stp xml:space="preserve">CORN.4056.B </stp>
        <stp>weekly</stp>
        <stp>1</stp>
        <stp>45873</stp>
        <stp/>
        <stp>Open</stp>
        <stp>XD</stp>
        <tr r="K1823" s="1"/>
      </tp>
      <tp>
        <v>-45</v>
        <stp/>
        <stp>AIHIST</stp>
        <stp xml:space="preserve">CORN.2656.B </stp>
        <stp>weekly</stp>
        <stp>1</stp>
        <stp>45915</stp>
        <stp/>
        <stp>Open</stp>
        <stp>XD</stp>
        <tr r="E1203" s="1"/>
      </tp>
      <tp>
        <v>-45</v>
        <stp/>
        <stp>AIHIST</stp>
        <stp xml:space="preserve">CORN.3256.B </stp>
        <stp>weekly</stp>
        <stp>1</stp>
        <stp>45901</stp>
        <stp/>
        <stp>Open</stp>
        <stp>XD</stp>
        <tr r="G1473" s="1"/>
      </tp>
      <tp>
        <v>-35</v>
        <stp/>
        <stp>AIHIST</stp>
        <stp xml:space="preserve">CORN.4057.B </stp>
        <stp>weekly</stp>
        <stp>1</stp>
        <stp>45873</stp>
        <stp/>
        <stp>Open</stp>
        <stp>XD</stp>
        <tr r="K1824" s="1"/>
      </tp>
      <tp>
        <v>-8</v>
        <stp/>
        <stp>AIHIST</stp>
        <stp xml:space="preserve">CORN.3250.B </stp>
        <stp>weekly</stp>
        <stp>1</stp>
        <stp>45901</stp>
        <stp/>
        <stp>Open</stp>
        <stp>XD</stp>
        <tr r="G1470" s="1"/>
      </tp>
      <tp>
        <v>-40</v>
        <stp/>
        <stp>AIHIST</stp>
        <stp xml:space="preserve">CORN.2652.B </stp>
        <stp>weekly</stp>
        <stp>1</stp>
        <stp>45915</stp>
        <stp/>
        <stp>Open</stp>
        <stp>XD</stp>
        <tr r="E1202" s="1"/>
      </tp>
      <tp>
        <v>-47</v>
        <stp/>
        <stp>AIHIST</stp>
        <stp xml:space="preserve">CORN.2659.B </stp>
        <stp>weekly</stp>
        <stp>1</stp>
        <stp>45915</stp>
        <stp/>
        <stp>Open</stp>
        <stp>XD</stp>
        <tr r="E1204" s="1"/>
      </tp>
      <tp>
        <v>-45</v>
        <stp/>
        <stp>AIHIST</stp>
        <stp xml:space="preserve">CORN.3259.B </stp>
        <stp>weekly</stp>
        <stp>1</stp>
        <stp>45901</stp>
        <stp/>
        <stp>Open</stp>
        <stp>XD</stp>
        <tr r="G1476" s="1"/>
      </tp>
      <tp>
        <v>-45</v>
        <stp/>
        <stp>AIHIST</stp>
        <stp xml:space="preserve">CORN.3258.B </stp>
        <stp>weekly</stp>
        <stp>1</stp>
        <stp>45901</stp>
        <stp/>
        <stp>Open</stp>
        <stp>XD</stp>
        <tr r="G1475" s="1"/>
      </tp>
      <tp>
        <v>-46</v>
        <stp/>
        <stp>AIHIST</stp>
        <stp xml:space="preserve">CORN.4045.B </stp>
        <stp>weekly</stp>
        <stp>1</stp>
        <stp>45873</stp>
        <stp/>
        <stp>Open</stp>
        <stp>XD</stp>
        <tr r="K1816" s="1"/>
      </tp>
      <tp>
        <v>-42</v>
        <stp/>
        <stp>AIHIST</stp>
        <stp xml:space="preserve">CORN.2647.B </stp>
        <stp>weekly</stp>
        <stp>1</stp>
        <stp>45915</stp>
        <stp/>
        <stp>Open</stp>
        <stp>XD</stp>
        <tr r="E1200" s="1"/>
      </tp>
      <tp>
        <v>-37</v>
        <stp/>
        <stp>AIHIST</stp>
        <stp xml:space="preserve">CORN.3247.B </stp>
        <stp>weekly</stp>
        <stp>1</stp>
        <stp>45901</stp>
        <stp/>
        <stp>Open</stp>
        <stp>XD</stp>
        <tr r="G1469" s="1"/>
      </tp>
      <tp>
        <v>-44</v>
        <stp/>
        <stp>AIHIST</stp>
        <stp xml:space="preserve">CORN.4046.B </stp>
        <stp>weekly</stp>
        <stp>1</stp>
        <stp>45873</stp>
        <stp/>
        <stp>Open</stp>
        <stp>XD</stp>
        <tr r="K1817" s="1"/>
      </tp>
      <tp>
        <v>-35</v>
        <stp/>
        <stp>AIHIST</stp>
        <stp xml:space="preserve">CORN.4047.B </stp>
        <stp>weekly</stp>
        <stp>1</stp>
        <stp>45873</stp>
        <stp/>
        <stp>Open</stp>
        <stp>XD</stp>
        <tr r="K1818" s="1"/>
      </tp>
      <tp>
        <v>-5</v>
        <stp/>
        <stp>AIHIST</stp>
        <stp xml:space="preserve">CORN.3241.B </stp>
        <stp>weekly</stp>
        <stp>1</stp>
        <stp>45901</stp>
        <stp/>
        <stp>Open</stp>
        <stp>XD</stp>
        <tr r="G1466" s="1"/>
      </tp>
      <tp>
        <v>-50</v>
        <stp/>
        <stp>AIHIST</stp>
        <stp xml:space="preserve">CORN.2640.B </stp>
        <stp>weekly</stp>
        <stp>1</stp>
        <stp>45915</stp>
        <stp/>
        <stp>Open</stp>
        <stp>XD</stp>
        <tr r="E1198" s="1"/>
      </tp>
      <tp>
        <v>-5</v>
        <stp/>
        <stp>AIHIST</stp>
        <stp xml:space="preserve">CORN.3240.B </stp>
        <stp>weekly</stp>
        <stp>1</stp>
        <stp>45901</stp>
        <stp/>
        <stp>Open</stp>
        <stp>XD</stp>
        <tr r="G1465" s="1"/>
      </tp>
      <tp>
        <v>-38</v>
        <stp/>
        <stp>AIHIST</stp>
        <stp xml:space="preserve">CORN.2643.B </stp>
        <stp>weekly</stp>
        <stp>1</stp>
        <stp>45915</stp>
        <stp/>
        <stp>Open</stp>
        <stp>XD</stp>
        <tr r="E1199" s="1"/>
      </tp>
      <tp>
        <v>-5</v>
        <stp/>
        <stp>AIHIST</stp>
        <stp xml:space="preserve">CORN.3243.B </stp>
        <stp>weekly</stp>
        <stp>1</stp>
        <stp>45901</stp>
        <stp/>
        <stp>Open</stp>
        <stp>XD</stp>
        <tr r="G1468" s="1"/>
      </tp>
      <tp>
        <v>-5</v>
        <stp/>
        <stp>AIHIST</stp>
        <stp xml:space="preserve">CORN.3242.B </stp>
        <stp>weekly</stp>
        <stp>1</stp>
        <stp>45901</stp>
        <stp/>
        <stp>Open</stp>
        <stp>XD</stp>
        <tr r="G1467" s="1"/>
      </tp>
      <tp>
        <v>-75</v>
        <stp/>
        <stp>AIHIST</stp>
        <stp xml:space="preserve">CORN.4048.B </stp>
        <stp>weekly</stp>
        <stp>1</stp>
        <stp>45873</stp>
        <stp/>
        <stp>Open</stp>
        <stp>XD</stp>
        <tr r="K1819" s="1"/>
      </tp>
      <tp t="s">
        <v>---</v>
        <stp/>
        <stp>AIHIST</stp>
        <stp xml:space="preserve">CORN.2648.B </stp>
        <stp>weekly</stp>
        <stp>1</stp>
        <stp>45915</stp>
        <stp/>
        <stp>Open</stp>
        <stp>XD</stp>
        <tr r="E1201" s="1"/>
      </tp>
      <tp>
        <v>-60</v>
        <stp/>
        <stp>AIHIST</stp>
        <stp xml:space="preserve">CORN.4049.B </stp>
        <stp>weekly</stp>
        <stp>1</stp>
        <stp>45873</stp>
        <stp/>
        <stp>Open</stp>
        <stp>XD</stp>
        <tr r="K1820" s="1"/>
      </tp>
      <tp t="s">
        <v>---</v>
        <stp/>
        <stp>AIHIST</stp>
        <stp xml:space="preserve">CORN.2635.B </stp>
        <stp>weekly</stp>
        <stp>1</stp>
        <stp>45915</stp>
        <stp/>
        <stp>Open</stp>
        <stp>XD</stp>
        <tr r="E1193" s="1"/>
      </tp>
      <tp>
        <v>-10</v>
        <stp/>
        <stp>AIHIST</stp>
        <stp xml:space="preserve">CORN.3235.B </stp>
        <stp>weekly</stp>
        <stp>1</stp>
        <stp>45901</stp>
        <stp/>
        <stp>Open</stp>
        <stp>XD</stp>
        <tr r="G1459" s="1"/>
      </tp>
      <tp>
        <v>-42</v>
        <stp/>
        <stp>AIHIST</stp>
        <stp xml:space="preserve">CORN.5534.B </stp>
        <stp>weekly</stp>
        <stp>1</stp>
        <stp>45866</stp>
        <stp/>
        <stp>Open</stp>
        <stp>XD</stp>
        <tr r="L2468" s="1"/>
      </tp>
      <tp>
        <v>-50</v>
        <stp/>
        <stp>AIHIST</stp>
        <stp xml:space="preserve">CORN.2634.B </stp>
        <stp>weekly</stp>
        <stp>1</stp>
        <stp>45915</stp>
        <stp/>
        <stp>Open</stp>
        <stp>XD</stp>
        <tr r="E1192" s="1"/>
      </tp>
      <tp>
        <v>-45</v>
        <stp/>
        <stp>AIHIST</stp>
        <stp xml:space="preserve">CORN.3234.B </stp>
        <stp>weekly</stp>
        <stp>1</stp>
        <stp>45901</stp>
        <stp/>
        <stp>Open</stp>
        <stp>XD</stp>
        <tr r="G1458" s="1"/>
      </tp>
      <tp>
        <v>25</v>
        <stp/>
        <stp>AIHIST</stp>
        <stp xml:space="preserve">CORN.5535.B </stp>
        <stp>weekly</stp>
        <stp>1</stp>
        <stp>45866</stp>
        <stp/>
        <stp>Open</stp>
        <stp>XD</stp>
        <tr r="L2469" s="1"/>
      </tp>
      <tp>
        <v>-10</v>
        <stp/>
        <stp>AIHIST</stp>
        <stp xml:space="preserve">CORN.3237.B </stp>
        <stp>weekly</stp>
        <stp>1</stp>
        <stp>45901</stp>
        <stp/>
        <stp>Open</stp>
        <stp>XD</stp>
        <tr r="G1461" s="1"/>
      </tp>
      <tp t="s">
        <v>---</v>
        <stp/>
        <stp>AIHIST</stp>
        <stp xml:space="preserve">CORN.2636.B </stp>
        <stp>weekly</stp>
        <stp>1</stp>
        <stp>45915</stp>
        <stp/>
        <stp>Open</stp>
        <stp>XD</stp>
        <tr r="E1194" s="1"/>
      </tp>
      <tp>
        <v>-10</v>
        <stp/>
        <stp>AIHIST</stp>
        <stp xml:space="preserve">CORN.3236.B </stp>
        <stp>weekly</stp>
        <stp>1</stp>
        <stp>45901</stp>
        <stp/>
        <stp>Open</stp>
        <stp>XD</stp>
        <tr r="G1460" s="1"/>
      </tp>
      <tp>
        <v>-25</v>
        <stp/>
        <stp>AIHIST</stp>
        <stp xml:space="preserve">CORN.5537.B </stp>
        <stp>weekly</stp>
        <stp>1</stp>
        <stp>45866</stp>
        <stp/>
        <stp>Open</stp>
        <stp>XD</stp>
        <tr r="L2470" s="1"/>
      </tp>
      <tp t="s">
        <v>---</v>
        <stp/>
        <stp>AIHIST</stp>
        <stp xml:space="preserve">CORN.2631.B </stp>
        <stp>weekly</stp>
        <stp>1</stp>
        <stp>45915</stp>
        <stp/>
        <stp>Open</stp>
        <stp>XD</stp>
        <tr r="E1191" s="1"/>
      </tp>
      <tp>
        <v>-45</v>
        <stp/>
        <stp>AIHIST</stp>
        <stp xml:space="preserve">CORN.3231.B </stp>
        <stp>weekly</stp>
        <stp>1</stp>
        <stp>45901</stp>
        <stp/>
        <stp>Open</stp>
        <stp>XD</stp>
        <tr r="G1456" s="1"/>
      </tp>
      <tp>
        <v>-50</v>
        <stp/>
        <stp>AIHIST</stp>
        <stp xml:space="preserve">CORN.4030.B </stp>
        <stp>weekly</stp>
        <stp>1</stp>
        <stp>45873</stp>
        <stp/>
        <stp>Open</stp>
        <stp>XD</stp>
        <tr r="K1814" s="1"/>
      </tp>
      <tp>
        <v>-70</v>
        <stp/>
        <stp>AIHIST</stp>
        <stp xml:space="preserve">CORN.2630.B </stp>
        <stp>weekly</stp>
        <stp>1</stp>
        <stp>45915</stp>
        <stp/>
        <stp>Open</stp>
        <stp>XD</stp>
        <tr r="E1190" s="1"/>
      </tp>
      <tp>
        <v>-50</v>
        <stp/>
        <stp>AIHIST</stp>
        <stp xml:space="preserve">CORN.4031.B </stp>
        <stp>weekly</stp>
        <stp>1</stp>
        <stp>45873</stp>
        <stp/>
        <stp>Open</stp>
        <stp>XD</stp>
        <tr r="K1815" s="1"/>
      </tp>
      <tp>
        <v>-45</v>
        <stp/>
        <stp>AIHIST</stp>
        <stp xml:space="preserve">CORN.3233.B </stp>
        <stp>weekly</stp>
        <stp>1</stp>
        <stp>45901</stp>
        <stp/>
        <stp>Open</stp>
        <stp>XD</stp>
        <tr r="G1457" s="1"/>
      </tp>
      <tp>
        <v>-34</v>
        <stp/>
        <stp>AIHIST</stp>
        <stp xml:space="preserve">CORN.5533.B </stp>
        <stp>weekly</stp>
        <stp>1</stp>
        <stp>45866</stp>
        <stp/>
        <stp>Open</stp>
        <stp>XD</stp>
        <tr r="L2467" s="1"/>
      </tp>
      <tp t="s">
        <v>---</v>
        <stp/>
        <stp>AIHIST</stp>
        <stp xml:space="preserve">CORN.2639.B </stp>
        <stp>weekly</stp>
        <stp>1</stp>
        <stp>45915</stp>
        <stp/>
        <stp>Open</stp>
        <stp>XD</stp>
        <tr r="E1196" s="1"/>
      </tp>
      <tp>
        <v>-15</v>
        <stp/>
        <stp>AIHIST</stp>
        <stp xml:space="preserve">CORN.3239.B </stp>
        <stp>weekly</stp>
        <stp>1</stp>
        <stp>45901</stp>
        <stp/>
        <stp>Open</stp>
        <stp>XD</stp>
        <tr r="G1463" s="1"/>
      </tp>
      <tp t="s">
        <v>---</v>
        <stp/>
        <stp>AIHIST</stp>
        <stp xml:space="preserve">CORN.2638.B </stp>
        <stp>weekly</stp>
        <stp>1</stp>
        <stp>45915</stp>
        <stp/>
        <stp>Open</stp>
        <stp>XD</stp>
        <tr r="E1195" s="1"/>
      </tp>
      <tp>
        <v>-15</v>
        <stp/>
        <stp>AIHIST</stp>
        <stp xml:space="preserve">CORN.3238.B </stp>
        <stp>weekly</stp>
        <stp>1</stp>
        <stp>45901</stp>
        <stp/>
        <stp>Open</stp>
        <stp>XD</stp>
        <tr r="G1462" s="1"/>
      </tp>
      <tp>
        <v>-40</v>
        <stp/>
        <stp>AIHIST</stp>
        <stp xml:space="preserve">CORN.4024.B </stp>
        <stp>weekly</stp>
        <stp>1</stp>
        <stp>45873</stp>
        <stp/>
        <stp>Open</stp>
        <stp>XD</stp>
        <tr r="K1809" s="1"/>
      </tp>
      <tp>
        <v>-53</v>
        <stp/>
        <stp>AIHIST</stp>
        <stp xml:space="preserve">CORN.2627.B </stp>
        <stp>weekly</stp>
        <stp>1</stp>
        <stp>45915</stp>
        <stp/>
        <stp>Open</stp>
        <stp>XD</stp>
        <tr r="E1188" s="1"/>
      </tp>
      <tp>
        <v>-50</v>
        <stp/>
        <stp>AIHIST</stp>
        <stp xml:space="preserve">CORN.4027.B </stp>
        <stp>weekly</stp>
        <stp>1</stp>
        <stp>45873</stp>
        <stp/>
        <stp>Open</stp>
        <stp>XD</stp>
        <tr r="K1810" s="1"/>
      </tp>
      <tp>
        <v>-45</v>
        <stp/>
        <stp>AIHIST</stp>
        <stp xml:space="preserve">CORN.3220.B </stp>
        <stp>weekly</stp>
        <stp>1</stp>
        <stp>45901</stp>
        <stp/>
        <stp>Open</stp>
        <stp>XD</stp>
        <tr r="G1455" s="1"/>
      </tp>
      <tp>
        <v>-50</v>
        <stp/>
        <stp>AIHIST</stp>
        <stp xml:space="preserve">CORN.4028.B </stp>
        <stp>weekly</stp>
        <stp>1</stp>
        <stp>45873</stp>
        <stp/>
        <stp>Open</stp>
        <stp>XD</stp>
        <tr r="K1811" s="1"/>
      </tp>
      <tp>
        <v>-64</v>
        <stp/>
        <stp>AIHIST</stp>
        <stp xml:space="preserve">CORN.2628.B </stp>
        <stp>weekly</stp>
        <stp>1</stp>
        <stp>45915</stp>
        <stp/>
        <stp>Open</stp>
        <stp>XD</stp>
        <tr r="E1189" s="1"/>
      </tp>
      <tp>
        <v>-50</v>
        <stp/>
        <stp>AIHIST</stp>
        <stp xml:space="preserve">CORN.4029.B </stp>
        <stp>weekly</stp>
        <stp>1</stp>
        <stp>45873</stp>
        <stp/>
        <stp>Open</stp>
        <stp>XD</stp>
        <tr r="K1812" s="1"/>
      </tp>
      <tp>
        <v>-45</v>
        <stp/>
        <stp>AIHIST</stp>
        <stp xml:space="preserve">CORN.3215.B </stp>
        <stp>weekly</stp>
        <stp>1</stp>
        <stp>45901</stp>
        <stp/>
        <stp>Open</stp>
        <stp>XD</stp>
        <tr r="G1450" s="1"/>
      </tp>
      <tp>
        <v>-25</v>
        <stp/>
        <stp>AIHIST</stp>
        <stp xml:space="preserve">CORN.3214.B </stp>
        <stp>weekly</stp>
        <stp>1</stp>
        <stp>45901</stp>
        <stp/>
        <stp>Open</stp>
        <stp>XD</stp>
        <tr r="G1449" s="1"/>
      </tp>
      <tp>
        <v>-40</v>
        <stp/>
        <stp>AIHIST</stp>
        <stp xml:space="preserve">CORN.3217.B </stp>
        <stp>weekly</stp>
        <stp>1</stp>
        <stp>45901</stp>
        <stp/>
        <stp>Open</stp>
        <stp>XD</stp>
        <tr r="G1451" s="1"/>
      </tp>
      <tp t="s">
        <v>---</v>
        <stp/>
        <stp>AIHIST</stp>
        <stp xml:space="preserve">CORN.4017.B </stp>
        <stp>weekly</stp>
        <stp>1</stp>
        <stp>45873</stp>
        <stp/>
        <stp>Open</stp>
        <stp>XD</stp>
        <tr r="K1807" s="1"/>
      </tp>
      <tp>
        <v>-52</v>
        <stp/>
        <stp>AIHIST</stp>
        <stp xml:space="preserve">CORN.2611.B </stp>
        <stp>weekly</stp>
        <stp>1</stp>
        <stp>45915</stp>
        <stp/>
        <stp>Open</stp>
        <stp>XD</stp>
        <tr r="E1187" s="1"/>
      </tp>
      <tp>
        <v>0</v>
        <stp/>
        <stp>AIHIST</stp>
        <stp xml:space="preserve">CORN.5510.B </stp>
        <stp>weekly</stp>
        <stp>1</stp>
        <stp>45866</stp>
        <stp/>
        <stp>Open</stp>
        <stp>XD</stp>
        <tr r="L2465" s="1"/>
      </tp>
      <tp t="s">
        <v>---</v>
        <stp/>
        <stp>AIHIST</stp>
        <stp xml:space="preserve">CORN.2610.B </stp>
        <stp>weekly</stp>
        <stp>1</stp>
        <stp>45915</stp>
        <stp/>
        <stp>Open</stp>
        <stp>XD</stp>
        <tr r="E1186" s="1"/>
      </tp>
      <tp>
        <v>-30</v>
        <stp/>
        <stp>AIHIST</stp>
        <stp xml:space="preserve">CORN.3210.B </stp>
        <stp>weekly</stp>
        <stp>1</stp>
        <stp>45901</stp>
        <stp/>
        <stp>Open</stp>
        <stp>XD</stp>
        <tr r="G1447" s="1"/>
      </tp>
      <tp>
        <v>-36</v>
        <stp/>
        <stp>AIHIST</stp>
        <stp xml:space="preserve">CORN.3212.B </stp>
        <stp>weekly</stp>
        <stp>1</stp>
        <stp>45901</stp>
        <stp/>
        <stp>Open</stp>
        <stp>XD</stp>
        <tr r="G1448" s="1"/>
      </tp>
      <tp>
        <v>-45</v>
        <stp/>
        <stp>AIHIST</stp>
        <stp xml:space="preserve">CORN.3219.B </stp>
        <stp>weekly</stp>
        <stp>1</stp>
        <stp>45901</stp>
        <stp/>
        <stp>Open</stp>
        <stp>XD</stp>
        <tr r="G1453" s="1"/>
      </tp>
      <tp t="s">
        <v>---</v>
        <stp/>
        <stp>AIHIST</stp>
        <stp xml:space="preserve">CORN.4018.B </stp>
        <stp>weekly</stp>
        <stp>1</stp>
        <stp>45873</stp>
        <stp/>
        <stp>Open</stp>
        <stp>XD</stp>
        <tr r="K1808" s="1"/>
      </tp>
      <tp>
        <v>-45</v>
        <stp/>
        <stp>AIHIST</stp>
        <stp xml:space="preserve">CORN.3218.B </stp>
        <stp>weekly</stp>
        <stp>1</stp>
        <stp>45901</stp>
        <stp/>
        <stp>Open</stp>
        <stp>XD</stp>
        <tr r="G1452" s="1"/>
      </tp>
      <tp>
        <v>-40</v>
        <stp/>
        <stp>AIHIST</stp>
        <stp xml:space="preserve">CORN.3205.B </stp>
        <stp>weekly</stp>
        <stp>1</stp>
        <stp>45901</stp>
        <stp/>
        <stp>Open</stp>
        <stp>XD</stp>
        <tr r="G1441" s="1"/>
      </tp>
      <tp>
        <v>-35</v>
        <stp/>
        <stp>AIHIST</stp>
        <stp xml:space="preserve">CORN.3204.B </stp>
        <stp>weekly</stp>
        <stp>1</stp>
        <stp>45901</stp>
        <stp/>
        <stp>Open</stp>
        <stp>XD</stp>
        <tr r="G1440" s="1"/>
      </tp>
      <tp>
        <v>0</v>
        <stp/>
        <stp>AIHIST</stp>
        <stp xml:space="preserve">CORN.5505.B </stp>
        <stp>weekly</stp>
        <stp>1</stp>
        <stp>45866</stp>
        <stp/>
        <stp>Open</stp>
        <stp>XD</stp>
        <tr r="L2461" s="1"/>
      </tp>
      <tp>
        <v>-40</v>
        <stp/>
        <stp>AIHIST</stp>
        <stp xml:space="preserve">CORN.3207.B </stp>
        <stp>weekly</stp>
        <stp>1</stp>
        <stp>45901</stp>
        <stp/>
        <stp>Open</stp>
        <stp>XD</stp>
        <tr r="G1443" s="1"/>
      </tp>
      <tp>
        <v>0</v>
        <stp/>
        <stp>AIHIST</stp>
        <stp xml:space="preserve">CORN.5506.B </stp>
        <stp>weekly</stp>
        <stp>1</stp>
        <stp>45866</stp>
        <stp/>
        <stp>Open</stp>
        <stp>XD</stp>
        <tr r="L2462" s="1"/>
      </tp>
      <tp>
        <v>-42</v>
        <stp/>
        <stp>AIHIST</stp>
        <stp xml:space="preserve">CORN.2606.B </stp>
        <stp>weekly</stp>
        <stp>1</stp>
        <stp>45915</stp>
        <stp/>
        <stp>Open</stp>
        <stp>XD</stp>
        <tr r="E1185" s="1"/>
      </tp>
      <tp>
        <v>-36</v>
        <stp/>
        <stp>AIHIST</stp>
        <stp xml:space="preserve">CORN.3206.B </stp>
        <stp>weekly</stp>
        <stp>1</stp>
        <stp>45901</stp>
        <stp/>
        <stp>Open</stp>
        <stp>XD</stp>
        <tr r="G1442" s="1"/>
      </tp>
      <tp>
        <v>20</v>
        <stp/>
        <stp>AIHIST</stp>
        <stp xml:space="preserve">CORN.3201.B </stp>
        <stp>weekly</stp>
        <stp>1</stp>
        <stp>45901</stp>
        <stp/>
        <stp>Open</stp>
        <stp>XD</stp>
        <tr r="G1438" s="1"/>
      </tp>
      <tp>
        <v>-15</v>
        <stp/>
        <stp>AIHIST</stp>
        <stp xml:space="preserve">CORN.3200.B </stp>
        <stp>weekly</stp>
        <stp>1</stp>
        <stp>45901</stp>
        <stp/>
        <stp>Open</stp>
        <stp>XD</stp>
        <tr r="G1437" s="1"/>
      </tp>
      <tp>
        <v>-43</v>
        <stp/>
        <stp>AIHIST</stp>
        <stp xml:space="preserve">CORN.4002.B </stp>
        <stp>weekly</stp>
        <stp>1</stp>
        <stp>45873</stp>
        <stp/>
        <stp>Open</stp>
        <stp>XD</stp>
        <tr r="K1805" s="1"/>
      </tp>
      <tp>
        <v>-60</v>
        <stp/>
        <stp>AIHIST</stp>
        <stp xml:space="preserve">CORN.2602.B </stp>
        <stp>weekly</stp>
        <stp>1</stp>
        <stp>45915</stp>
        <stp/>
        <stp>Open</stp>
        <stp>XD</stp>
        <tr r="E1184" s="1"/>
      </tp>
      <tp>
        <v>-15</v>
        <stp/>
        <stp>AIHIST</stp>
        <stp xml:space="preserve">CORN.3202.B </stp>
        <stp>weekly</stp>
        <stp>1</stp>
        <stp>45901</stp>
        <stp/>
        <stp>Open</stp>
        <stp>XD</stp>
        <tr r="G1439" s="1"/>
      </tp>
      <tp>
        <v>-40</v>
        <stp/>
        <stp>AIHIST</stp>
        <stp xml:space="preserve">CORN.3209.B </stp>
        <stp>weekly</stp>
        <stp>1</stp>
        <stp>45901</stp>
        <stp/>
        <stp>Open</stp>
        <stp>XD</stp>
        <tr r="G1445" s="1"/>
      </tp>
      <tp>
        <v>-40</v>
        <stp/>
        <stp>AIHIST</stp>
        <stp xml:space="preserve">CORN.4008.B </stp>
        <stp>weekly</stp>
        <stp>1</stp>
        <stp>45873</stp>
        <stp/>
        <stp>Open</stp>
        <stp>XD</stp>
        <tr r="K1806" s="1"/>
      </tp>
      <tp>
        <v>-40</v>
        <stp/>
        <stp>AIHIST</stp>
        <stp xml:space="preserve">CORN.3208.B </stp>
        <stp>weekly</stp>
        <stp>1</stp>
        <stp>45901</stp>
        <stp/>
        <stp>Open</stp>
        <stp>XD</stp>
        <tr r="G1444" s="1"/>
      </tp>
      <tp>
        <v>0</v>
        <stp/>
        <stp>AIHIST</stp>
        <stp xml:space="preserve">CORN.5509.B </stp>
        <stp>weekly</stp>
        <stp>1</stp>
        <stp>45866</stp>
        <stp/>
        <stp>Open</stp>
        <stp>XD</stp>
        <tr r="L2463" s="1"/>
      </tp>
      <tp>
        <v>-45</v>
        <stp/>
        <stp>AIHIST</stp>
        <stp xml:space="preserve">CORN.4094.B </stp>
        <stp>weekly</stp>
        <stp>1</stp>
        <stp>45873</stp>
        <stp/>
        <stp>Open</stp>
        <stp>XD</stp>
        <tr r="K1848" s="1"/>
      </tp>
      <tp>
        <v>-75</v>
        <stp/>
        <stp>AIHIST</stp>
        <stp xml:space="preserve">CORN.2694.B </stp>
        <stp>weekly</stp>
        <stp>1</stp>
        <stp>45915</stp>
        <stp/>
        <stp>Open</stp>
        <stp>XD</stp>
        <tr r="E1219" s="1"/>
      </tp>
      <tp t="s">
        <v>---</v>
        <stp/>
        <stp>AIHIST</stp>
        <stp xml:space="preserve">CORN.2696.B </stp>
        <stp>weekly</stp>
        <stp>1</stp>
        <stp>45915</stp>
        <stp/>
        <stp>Open</stp>
        <stp>XD</stp>
        <tr r="E1220" s="1"/>
      </tp>
      <tp>
        <v>-35</v>
        <stp/>
        <stp>AIHIST</stp>
        <stp xml:space="preserve">CORN.5597.B </stp>
        <stp>weekly</stp>
        <stp>1</stp>
        <stp>45866</stp>
        <stp/>
        <stp>Open</stp>
        <stp>XD</stp>
        <tr r="L2482" s="1"/>
      </tp>
      <tp>
        <v>-40</v>
        <stp/>
        <stp>AIHIST</stp>
        <stp xml:space="preserve">CORN.4090.B </stp>
        <stp>weekly</stp>
        <stp>1</stp>
        <stp>45873</stp>
        <stp/>
        <stp>Open</stp>
        <stp>XD</stp>
        <tr r="K1846" s="1"/>
      </tp>
      <tp>
        <v>-60</v>
        <stp/>
        <stp>AIHIST</stp>
        <stp xml:space="preserve">CORN.4091.B </stp>
        <stp>weekly</stp>
        <stp>1</stp>
        <stp>45873</stp>
        <stp/>
        <stp>Open</stp>
        <stp>XD</stp>
        <tr r="K1847" s="1"/>
      </tp>
      <tp t="s">
        <v>---</v>
        <stp/>
        <stp>AIHIST</stp>
        <stp xml:space="preserve">CORN.2693.B </stp>
        <stp>weekly</stp>
        <stp>1</stp>
        <stp>45915</stp>
        <stp/>
        <stp>Open</stp>
        <stp>XD</stp>
        <tr r="E1218" s="1"/>
      </tp>
      <tp t="s">
        <v>---</v>
        <stp/>
        <stp>AIHIST</stp>
        <stp xml:space="preserve">CORN.2699.B </stp>
        <stp>weekly</stp>
        <stp>1</stp>
        <stp>45915</stp>
        <stp/>
        <stp>Open</stp>
        <stp>XD</stp>
        <tr r="E1221" s="1"/>
      </tp>
      <tp>
        <v>-40</v>
        <stp/>
        <stp>AIHIST</stp>
        <stp xml:space="preserve">CORN.4098.B </stp>
        <stp>weekly</stp>
        <stp>1</stp>
        <stp>45873</stp>
        <stp/>
        <stp>Open</stp>
        <stp>XD</stp>
        <tr r="K1849" s="1"/>
      </tp>
      <tp>
        <v>-40</v>
        <stp/>
        <stp>AIHIST</stp>
        <stp xml:space="preserve">CORN.5598.B </stp>
        <stp>weekly</stp>
        <stp>1</stp>
        <stp>45866</stp>
        <stp/>
        <stp>Open</stp>
        <stp>XD</stp>
        <tr r="L2483" s="1"/>
      </tp>
      <tp>
        <v>-45</v>
        <stp/>
        <stp>AIHIST</stp>
        <stp xml:space="preserve">CORN.4084.B </stp>
        <stp>weekly</stp>
        <stp>1</stp>
        <stp>45873</stp>
        <stp/>
        <stp>Open</stp>
        <stp>XD</stp>
        <tr r="K1841" s="1"/>
      </tp>
      <tp>
        <v>-60</v>
        <stp/>
        <stp>AIHIST</stp>
        <stp xml:space="preserve">CORN.5584.B </stp>
        <stp>weekly</stp>
        <stp>1</stp>
        <stp>45866</stp>
        <stp/>
        <stp>Open</stp>
        <stp>XD</stp>
        <tr r="L2479" s="1"/>
      </tp>
      <tp>
        <v>-40</v>
        <stp/>
        <stp>AIHIST</stp>
        <stp xml:space="preserve">CORN.3284.B </stp>
        <stp>weekly</stp>
        <stp>1</stp>
        <stp>45901</stp>
        <stp/>
        <stp>Open</stp>
        <stp>XD</stp>
        <tr r="G1494" s="1"/>
      </tp>
      <tp t="s">
        <v>---</v>
        <stp/>
        <stp>AIHIST</stp>
        <stp xml:space="preserve">CORN.4085.B </stp>
        <stp>weekly</stp>
        <stp>1</stp>
        <stp>45873</stp>
        <stp/>
        <stp>Open</stp>
        <stp>XD</stp>
        <tr r="K1842" s="1"/>
      </tp>
      <tp>
        <v>-47</v>
        <stp/>
        <stp>AIHIST</stp>
        <stp xml:space="preserve">CORN.2687.B </stp>
        <stp>weekly</stp>
        <stp>1</stp>
        <stp>45915</stp>
        <stp/>
        <stp>Open</stp>
        <stp>XD</stp>
        <tr r="E1217" s="1"/>
      </tp>
      <tp>
        <v>-32</v>
        <stp/>
        <stp>AIHIST</stp>
        <stp xml:space="preserve">CORN.3287.B </stp>
        <stp>weekly</stp>
        <stp>1</stp>
        <stp>45901</stp>
        <stp/>
        <stp>Open</stp>
        <stp>XD</stp>
        <tr r="G1496" s="1"/>
      </tp>
      <tp>
        <v>-65</v>
        <stp/>
        <stp>AIHIST</stp>
        <stp xml:space="preserve">CORN.5586.B </stp>
        <stp>weekly</stp>
        <stp>1</stp>
        <stp>45866</stp>
        <stp/>
        <stp>Open</stp>
        <stp>XD</stp>
        <tr r="L2480" s="1"/>
      </tp>
      <tp>
        <v>20</v>
        <stp/>
        <stp>AIHIST</stp>
        <stp xml:space="preserve">CORN.2686.B </stp>
        <stp>weekly</stp>
        <stp>1</stp>
        <stp>45915</stp>
        <stp/>
        <stp>Open</stp>
        <stp>XD</stp>
        <tr r="E1216" s="1"/>
      </tp>
      <tp>
        <v>-37</v>
        <stp/>
        <stp>AIHIST</stp>
        <stp xml:space="preserve">CORN.3286.B </stp>
        <stp>weekly</stp>
        <stp>1</stp>
        <stp>45901</stp>
        <stp/>
        <stp>Open</stp>
        <stp>XD</stp>
        <tr r="G1495" s="1"/>
      </tp>
      <tp t="s">
        <v>---</v>
        <stp/>
        <stp>AIHIST</stp>
        <stp xml:space="preserve">CORN.2681.B </stp>
        <stp>weekly</stp>
        <stp>1</stp>
        <stp>45915</stp>
        <stp/>
        <stp>Open</stp>
        <stp>XD</stp>
        <tr r="E1215" s="1"/>
      </tp>
      <tp>
        <v>-40</v>
        <stp/>
        <stp>AIHIST</stp>
        <stp xml:space="preserve">CORN.3281.B </stp>
        <stp>weekly</stp>
        <stp>1</stp>
        <stp>45901</stp>
        <stp/>
        <stp>Open</stp>
        <stp>XD</stp>
        <tr r="G1491" s="1"/>
      </tp>
      <tp>
        <v>-45</v>
        <stp/>
        <stp>AIHIST</stp>
        <stp xml:space="preserve">CORN.4080.B </stp>
        <stp>weekly</stp>
        <stp>1</stp>
        <stp>45873</stp>
        <stp/>
        <stp>Open</stp>
        <stp>XD</stp>
        <tr r="K1839" s="1"/>
      </tp>
      <tp>
        <v>-60</v>
        <stp/>
        <stp>AIHIST</stp>
        <stp xml:space="preserve">CORN.5580.B </stp>
        <stp>weekly</stp>
        <stp>1</stp>
        <stp>45866</stp>
        <stp/>
        <stp>Open</stp>
        <stp>XD</stp>
        <tr r="L2475" s="1"/>
      </tp>
      <tp>
        <v>-45</v>
        <stp/>
        <stp>AIHIST</stp>
        <stp xml:space="preserve">CORN.2680.B </stp>
        <stp>weekly</stp>
        <stp>1</stp>
        <stp>45915</stp>
        <stp/>
        <stp>Open</stp>
        <stp>XD</stp>
        <tr r="E1214" s="1"/>
      </tp>
      <tp>
        <v>-40</v>
        <stp/>
        <stp>AIHIST</stp>
        <stp xml:space="preserve">CORN.3280.B </stp>
        <stp>weekly</stp>
        <stp>1</stp>
        <stp>45901</stp>
        <stp/>
        <stp>Open</stp>
        <stp>XD</stp>
        <tr r="G1490" s="1"/>
      </tp>
      <tp>
        <v>-35</v>
        <stp/>
        <stp>AIHIST</stp>
        <stp xml:space="preserve">CORN.5581.B </stp>
        <stp>weekly</stp>
        <stp>1</stp>
        <stp>45866</stp>
        <stp/>
        <stp>Open</stp>
        <stp>XD</stp>
        <tr r="L2476" s="1"/>
      </tp>
      <tp>
        <v>-40</v>
        <stp/>
        <stp>AIHIST</stp>
        <stp xml:space="preserve">CORN.3283.B </stp>
        <stp>weekly</stp>
        <stp>1</stp>
        <stp>45901</stp>
        <stp/>
        <stp>Open</stp>
        <stp>XD</stp>
        <tr r="G1493" s="1"/>
      </tp>
      <tp>
        <v>-42</v>
        <stp/>
        <stp>AIHIST</stp>
        <stp xml:space="preserve">CORN.4082.B </stp>
        <stp>weekly</stp>
        <stp>1</stp>
        <stp>45873</stp>
        <stp/>
        <stp>Open</stp>
        <stp>XD</stp>
        <tr r="K1840" s="1"/>
      </tp>
      <tp>
        <v>-35</v>
        <stp/>
        <stp>AIHIST</stp>
        <stp xml:space="preserve">CORN.5582.B </stp>
        <stp>weekly</stp>
        <stp>1</stp>
        <stp>45866</stp>
        <stp/>
        <stp>Open</stp>
        <stp>XD</stp>
        <tr r="L2477" s="1"/>
      </tp>
      <tp>
        <v>-40</v>
        <stp/>
        <stp>AIHIST</stp>
        <stp xml:space="preserve">CORN.3282.B </stp>
        <stp>weekly</stp>
        <stp>1</stp>
        <stp>45901</stp>
        <stp/>
        <stp>Open</stp>
        <stp>XD</stp>
        <tr r="G1492" s="1"/>
      </tp>
      <tp>
        <v>-62</v>
        <stp/>
        <stp>AIHIST</stp>
        <stp xml:space="preserve">CORN.5583.B </stp>
        <stp>weekly</stp>
        <stp>1</stp>
        <stp>45866</stp>
        <stp/>
        <stp>Open</stp>
        <stp>XD</stp>
        <tr r="L2478" s="1"/>
      </tp>
      <tp>
        <v>-40</v>
        <stp/>
        <stp>AIHIST</stp>
        <stp xml:space="preserve">CORN.4088.B </stp>
        <stp>weekly</stp>
        <stp>1</stp>
        <stp>45873</stp>
        <stp/>
        <stp>Open</stp>
        <stp>XD</stp>
        <tr r="K1843" s="1"/>
      </tp>
      <tp>
        <v>-60</v>
        <stp/>
        <stp>AIHIST</stp>
        <stp xml:space="preserve">CORN.5588.B </stp>
        <stp>weekly</stp>
        <stp>1</stp>
        <stp>45866</stp>
        <stp/>
        <stp>Open</stp>
        <stp>XD</stp>
        <tr r="L2481" s="1"/>
      </tp>
      <tp>
        <v>-40</v>
        <stp/>
        <stp>AIHIST</stp>
        <stp xml:space="preserve">CORN.4089.B </stp>
        <stp>weekly</stp>
        <stp>1</stp>
        <stp>45873</stp>
        <stp/>
        <stp>Open</stp>
        <stp>XD</stp>
        <tr r="K1844" s="1"/>
      </tp>
      <tp>
        <v>-45</v>
        <stp/>
        <stp>AIHIST</stp>
        <stp xml:space="preserve">CORN.4175.B </stp>
        <stp>weekly</stp>
        <stp>1</stp>
        <stp>45873</stp>
        <stp/>
        <stp>Open</stp>
        <stp>XD</stp>
        <tr r="K1893" s="1"/>
      </tp>
      <tp t="s">
        <v>---</v>
        <stp/>
        <stp>AIHIST</stp>
        <stp xml:space="preserve">CORN.2777.B </stp>
        <stp>weekly</stp>
        <stp>1</stp>
        <stp>45915</stp>
        <stp/>
        <stp>Open</stp>
        <stp>XD</stp>
        <tr r="E1257" s="1"/>
      </tp>
      <tp>
        <v>-45</v>
        <stp/>
        <stp>AIHIST</stp>
        <stp xml:space="preserve">CORN.3376.B </stp>
        <stp>weekly</stp>
        <stp>1</stp>
        <stp>45901</stp>
        <stp/>
        <stp>Open</stp>
        <stp>XD</stp>
        <tr r="G1526" s="1"/>
      </tp>
      <tp>
        <v>-47</v>
        <stp/>
        <stp>AIHIST</stp>
        <stp xml:space="preserve">CORN.2771.B </stp>
        <stp>weekly</stp>
        <stp>1</stp>
        <stp>45915</stp>
        <stp/>
        <stp>Open</stp>
        <stp>XD</stp>
        <tr r="E1255" s="1"/>
      </tp>
      <tp>
        <v>-45</v>
        <stp/>
        <stp>AIHIST</stp>
        <stp xml:space="preserve">CORN.5470.B </stp>
        <stp>weekly</stp>
        <stp>1</stp>
        <stp>45866</stp>
        <stp/>
        <stp>Open</stp>
        <stp>XD</stp>
        <tr r="L2447" s="1"/>
      </tp>
      <tp>
        <v>-60</v>
        <stp/>
        <stp>AIHIST</stp>
        <stp xml:space="preserve">CORN.4171.B </stp>
        <stp>weekly</stp>
        <stp>1</stp>
        <stp>45873</stp>
        <stp/>
        <stp>Open</stp>
        <stp>XD</stp>
        <tr r="K1892" s="1"/>
      </tp>
      <tp>
        <v>-42</v>
        <stp/>
        <stp>AIHIST</stp>
        <stp xml:space="preserve">CORN.3373.B </stp>
        <stp>weekly</stp>
        <stp>1</stp>
        <stp>45901</stp>
        <stp/>
        <stp>Open</stp>
        <stp>XD</stp>
        <tr r="G1525" s="1"/>
      </tp>
      <tp>
        <v>-35</v>
        <stp/>
        <stp>AIHIST</stp>
        <stp xml:space="preserve">CORN.5472.B </stp>
        <stp>weekly</stp>
        <stp>1</stp>
        <stp>45866</stp>
        <stp/>
        <stp>Open</stp>
        <stp>XD</stp>
        <tr r="L2448" s="1"/>
      </tp>
      <tp t="s">
        <v>---</v>
        <stp/>
        <stp>AIHIST</stp>
        <stp xml:space="preserve">CORN.2772.B </stp>
        <stp>weekly</stp>
        <stp>1</stp>
        <stp>45915</stp>
        <stp/>
        <stp>Open</stp>
        <stp>XD</stp>
        <tr r="E1256" s="1"/>
      </tp>
      <tp>
        <v>-35</v>
        <stp/>
        <stp>AIHIST</stp>
        <stp xml:space="preserve">CORN.5473.B </stp>
        <stp>weekly</stp>
        <stp>1</stp>
        <stp>45866</stp>
        <stp/>
        <stp>Open</stp>
        <stp>XD</stp>
        <tr r="L2449" s="1"/>
      </tp>
      <tp>
        <v>-40</v>
        <stp/>
        <stp>AIHIST</stp>
        <stp xml:space="preserve">CORN.5478.B </stp>
        <stp>weekly</stp>
        <stp>1</stp>
        <stp>45866</stp>
        <stp/>
        <stp>Open</stp>
        <stp>XD</stp>
        <tr r="L2450" s="1"/>
      </tp>
      <tp>
        <v>-45</v>
        <stp/>
        <stp>AIHIST</stp>
        <stp xml:space="preserve">CORN.2765.B </stp>
        <stp>weekly</stp>
        <stp>1</stp>
        <stp>45915</stp>
        <stp/>
        <stp>Open</stp>
        <stp>XD</stp>
        <tr r="E1249" s="1"/>
      </tp>
      <tp>
        <v>-49</v>
        <stp/>
        <stp>AIHIST</stp>
        <stp xml:space="preserve">CORN.3365.B </stp>
        <stp>weekly</stp>
        <stp>1</stp>
        <stp>45901</stp>
        <stp/>
        <stp>Open</stp>
        <stp>XD</stp>
        <tr r="G1520" s="1"/>
      </tp>
      <tp>
        <v>-43</v>
        <stp/>
        <stp>AIHIST</stp>
        <stp xml:space="preserve">CORN.3364.B </stp>
        <stp>weekly</stp>
        <stp>1</stp>
        <stp>45901</stp>
        <stp/>
        <stp>Open</stp>
        <stp>XD</stp>
        <tr r="G1519" s="1"/>
      </tp>
      <tp t="s">
        <v>---</v>
        <stp/>
        <stp>AIHIST</stp>
        <stp xml:space="preserve">CORN.4165.B </stp>
        <stp>weekly</stp>
        <stp>1</stp>
        <stp>45873</stp>
        <stp/>
        <stp>Open</stp>
        <stp>XD</stp>
        <tr r="K1886" s="1"/>
      </tp>
      <tp>
        <v>-44</v>
        <stp/>
        <stp>AIHIST</stp>
        <stp xml:space="preserve">CORN.5465.B </stp>
        <stp>weekly</stp>
        <stp>1</stp>
        <stp>45866</stp>
        <stp/>
        <stp>Open</stp>
        <stp>XD</stp>
        <tr r="L2445" s="1"/>
      </tp>
      <tp>
        <v>-37</v>
        <stp/>
        <stp>AIHIST</stp>
        <stp xml:space="preserve">CORN.2767.B </stp>
        <stp>weekly</stp>
        <stp>1</stp>
        <stp>45915</stp>
        <stp/>
        <stp>Open</stp>
        <stp>XD</stp>
        <tr r="E1251" s="1"/>
      </tp>
      <tp>
        <v>-60</v>
        <stp/>
        <stp>AIHIST</stp>
        <stp xml:space="preserve">CORN.4166.B </stp>
        <stp>weekly</stp>
        <stp>1</stp>
        <stp>45873</stp>
        <stp/>
        <stp>Open</stp>
        <stp>XD</stp>
        <tr r="K1887" s="1"/>
      </tp>
      <tp>
        <v>-57</v>
        <stp/>
        <stp>AIHIST</stp>
        <stp xml:space="preserve">CORN.5466.B </stp>
        <stp>weekly</stp>
        <stp>1</stp>
        <stp>45866</stp>
        <stp/>
        <stp>Open</stp>
        <stp>XD</stp>
        <tr r="L2446" s="1"/>
      </tp>
      <tp>
        <v>-45</v>
        <stp/>
        <stp>AIHIST</stp>
        <stp xml:space="preserve">CORN.2766.B </stp>
        <stp>weekly</stp>
        <stp>1</stp>
        <stp>45915</stp>
        <stp/>
        <stp>Open</stp>
        <stp>XD</stp>
        <tr r="E1250" s="1"/>
      </tp>
      <tp>
        <v>-46</v>
        <stp/>
        <stp>AIHIST</stp>
        <stp xml:space="preserve">CORN.3366.B </stp>
        <stp>weekly</stp>
        <stp>1</stp>
        <stp>45901</stp>
        <stp/>
        <stp>Open</stp>
        <stp>XD</stp>
        <tr r="G1521" s="1"/>
      </tp>
      <tp>
        <v>-60</v>
        <stp/>
        <stp>AIHIST</stp>
        <stp xml:space="preserve">CORN.4167.B </stp>
        <stp>weekly</stp>
        <stp>1</stp>
        <stp>45873</stp>
        <stp/>
        <stp>Open</stp>
        <stp>XD</stp>
        <tr r="K1888" s="1"/>
      </tp>
      <tp>
        <v>-40</v>
        <stp/>
        <stp>AIHIST</stp>
        <stp xml:space="preserve">CORN.3361.B </stp>
        <stp>weekly</stp>
        <stp>1</stp>
        <stp>45901</stp>
        <stp/>
        <stp>Open</stp>
        <stp>XD</stp>
        <tr r="G1518" s="1"/>
      </tp>
      <tp>
        <v>-45</v>
        <stp/>
        <stp>AIHIST</stp>
        <stp xml:space="preserve">CORN.2760.B </stp>
        <stp>weekly</stp>
        <stp>1</stp>
        <stp>45915</stp>
        <stp/>
        <stp>Open</stp>
        <stp>XD</stp>
        <tr r="E1248" s="1"/>
      </tp>
      <tp>
        <v>-63</v>
        <stp/>
        <stp>AIHIST</stp>
        <stp xml:space="preserve">CORN.4162.B </stp>
        <stp>weekly</stp>
        <stp>1</stp>
        <stp>45873</stp>
        <stp/>
        <stp>Open</stp>
        <stp>XD</stp>
        <tr r="K1885" s="1"/>
      </tp>
      <tp>
        <v>-42</v>
        <stp/>
        <stp>AIHIST</stp>
        <stp xml:space="preserve">CORN.5462.B </stp>
        <stp>weekly</stp>
        <stp>1</stp>
        <stp>45866</stp>
        <stp/>
        <stp>Open</stp>
        <stp>XD</stp>
        <tr r="L2443" s="1"/>
      </tp>
      <tp t="s">
        <v>---</v>
        <stp/>
        <stp>AIHIST</stp>
        <stp xml:space="preserve">CORN.5463.B </stp>
        <stp>weekly</stp>
        <stp>1</stp>
        <stp>45866</stp>
        <stp/>
        <stp>Open</stp>
        <stp>XD</stp>
        <tr r="L2444" s="1"/>
      </tp>
      <tp t="s">
        <v>---</v>
        <stp/>
        <stp>AIHIST</stp>
        <stp xml:space="preserve">CORN.2769.B </stp>
        <stp>weekly</stp>
        <stp>1</stp>
        <stp>45915</stp>
        <stp/>
        <stp>Open</stp>
        <stp>XD</stp>
        <tr r="E1253" s="1"/>
      </tp>
      <tp>
        <v>-46</v>
        <stp/>
        <stp>AIHIST</stp>
        <stp xml:space="preserve">CORN.3369.B </stp>
        <stp>weekly</stp>
        <stp>1</stp>
        <stp>45901</stp>
        <stp/>
        <stp>Open</stp>
        <stp>XD</stp>
        <tr r="G1523" s="1"/>
      </tp>
      <tp>
        <v>-60</v>
        <stp/>
        <stp>AIHIST</stp>
        <stp xml:space="preserve">CORN.4168.B </stp>
        <stp>weekly</stp>
        <stp>1</stp>
        <stp>45873</stp>
        <stp/>
        <stp>Open</stp>
        <stp>XD</stp>
        <tr r="K1889" s="1"/>
      </tp>
      <tp>
        <v>-25</v>
        <stp/>
        <stp>AIHIST</stp>
        <stp xml:space="preserve">CORN.2768.B </stp>
        <stp>weekly</stp>
        <stp>1</stp>
        <stp>45915</stp>
        <stp/>
        <stp>Open</stp>
        <stp>XD</stp>
        <tr r="E1252" s="1"/>
      </tp>
      <tp>
        <v>-46</v>
        <stp/>
        <stp>AIHIST</stp>
        <stp xml:space="preserve">CORN.3368.B </stp>
        <stp>weekly</stp>
        <stp>1</stp>
        <stp>45901</stp>
        <stp/>
        <stp>Open</stp>
        <stp>XD</stp>
        <tr r="G1522" s="1"/>
      </tp>
      <tp>
        <v>-60</v>
        <stp/>
        <stp>AIHIST</stp>
        <stp xml:space="preserve">CORN.4169.B </stp>
        <stp>weekly</stp>
        <stp>1</stp>
        <stp>45873</stp>
        <stp/>
        <stp>Open</stp>
        <stp>XD</stp>
        <tr r="K1890" s="1"/>
      </tp>
      <tp>
        <v>-54</v>
        <stp/>
        <stp>AIHIST</stp>
        <stp xml:space="preserve">CORN.2755.B </stp>
        <stp>weekly</stp>
        <stp>1</stp>
        <stp>45915</stp>
        <stp/>
        <stp>Open</stp>
        <stp>XD</stp>
        <tr r="E1244" s="1"/>
      </tp>
      <tp>
        <v>-42</v>
        <stp/>
        <stp>AIHIST</stp>
        <stp xml:space="preserve">CORN.4154.B </stp>
        <stp>weekly</stp>
        <stp>1</stp>
        <stp>45873</stp>
        <stp/>
        <stp>Open</stp>
        <stp>XD</stp>
        <tr r="K1881" s="1"/>
      </tp>
      <tp>
        <v>-40</v>
        <stp/>
        <stp>AIHIST</stp>
        <stp xml:space="preserve">CORN.5454.B </stp>
        <stp>weekly</stp>
        <stp>1</stp>
        <stp>45866</stp>
        <stp/>
        <stp>Open</stp>
        <stp>XD</stp>
        <tr r="L2439" s="1"/>
      </tp>
      <tp>
        <v>-42</v>
        <stp/>
        <stp>AIHIST</stp>
        <stp xml:space="preserve">CORN.4155.B </stp>
        <stp>weekly</stp>
        <stp>1</stp>
        <stp>45873</stp>
        <stp/>
        <stp>Open</stp>
        <stp>XD</stp>
        <tr r="K1882" s="1"/>
      </tp>
      <tp>
        <v>-45</v>
        <stp/>
        <stp>AIHIST</stp>
        <stp xml:space="preserve">CORN.5455.B </stp>
        <stp>weekly</stp>
        <stp>1</stp>
        <stp>45866</stp>
        <stp/>
        <stp>Open</stp>
        <stp>XD</stp>
        <tr r="L2440" s="1"/>
      </tp>
      <tp>
        <v>-15</v>
        <stp/>
        <stp>AIHIST</stp>
        <stp xml:space="preserve">CORN.2757.B </stp>
        <stp>weekly</stp>
        <stp>1</stp>
        <stp>45915</stp>
        <stp/>
        <stp>Open</stp>
        <stp>XD</stp>
        <tr r="E1245" s="1"/>
      </tp>
      <tp>
        <v>-45</v>
        <stp/>
        <stp>AIHIST</stp>
        <stp xml:space="preserve">CORN.5456.B </stp>
        <stp>weekly</stp>
        <stp>1</stp>
        <stp>45866</stp>
        <stp/>
        <stp>Open</stp>
        <stp>XD</stp>
        <tr r="L2441" s="1"/>
      </tp>
      <tp>
        <v>55</v>
        <stp/>
        <stp>AIHIST</stp>
        <stp xml:space="preserve">CORN.3356.B </stp>
        <stp>weekly</stp>
        <stp>1</stp>
        <stp>45901</stp>
        <stp/>
        <stp>Open</stp>
        <stp>XD</stp>
        <tr r="G1517" s="1"/>
      </tp>
      <tp>
        <v>-45</v>
        <stp/>
        <stp>AIHIST</stp>
        <stp xml:space="preserve">CORN.5457.B </stp>
        <stp>weekly</stp>
        <stp>1</stp>
        <stp>45866</stp>
        <stp/>
        <stp>Open</stp>
        <stp>XD</stp>
        <tr r="L2442" s="1"/>
      </tp>
      <tp t="s">
        <v>---</v>
        <stp/>
        <stp>AIHIST</stp>
        <stp xml:space="preserve">CORN.2751.B </stp>
        <stp>weekly</stp>
        <stp>1</stp>
        <stp>45915</stp>
        <stp/>
        <stp>Open</stp>
        <stp>XD</stp>
        <tr r="E1242" s="1"/>
      </tp>
      <tp>
        <v>-46</v>
        <stp/>
        <stp>AIHIST</stp>
        <stp xml:space="preserve">CORN.3351.B </stp>
        <stp>weekly</stp>
        <stp>1</stp>
        <stp>45901</stp>
        <stp/>
        <stp>Open</stp>
        <stp>XD</stp>
        <tr r="G1515" s="1"/>
      </tp>
      <tp>
        <v>-35</v>
        <stp/>
        <stp>AIHIST</stp>
        <stp xml:space="preserve">CORN.4150.B </stp>
        <stp>weekly</stp>
        <stp>1</stp>
        <stp>45873</stp>
        <stp/>
        <stp>Open</stp>
        <stp>XD</stp>
        <tr r="K1878" s="1"/>
      </tp>
      <tp>
        <v>-45</v>
        <stp/>
        <stp>AIHIST</stp>
        <stp xml:space="preserve">CORN.2753.B </stp>
        <stp>weekly</stp>
        <stp>1</stp>
        <stp>45915</stp>
        <stp/>
        <stp>Open</stp>
        <stp>XD</stp>
        <tr r="E1243" s="1"/>
      </tp>
      <tp>
        <v>-37</v>
        <stp/>
        <stp>AIHIST</stp>
        <stp xml:space="preserve">CORN.3353.B </stp>
        <stp>weekly</stp>
        <stp>1</stp>
        <stp>45901</stp>
        <stp/>
        <stp>Open</stp>
        <stp>XD</stp>
        <tr r="G1516" s="1"/>
      </tp>
      <tp>
        <v>-42</v>
        <stp/>
        <stp>AIHIST</stp>
        <stp xml:space="preserve">CORN.4152.B </stp>
        <stp>weekly</stp>
        <stp>1</stp>
        <stp>45873</stp>
        <stp/>
        <stp>Open</stp>
        <stp>XD</stp>
        <tr r="K1879" s="1"/>
      </tp>
      <tp>
        <v>-42</v>
        <stp/>
        <stp>AIHIST</stp>
        <stp xml:space="preserve">CORN.4153.B </stp>
        <stp>weekly</stp>
        <stp>1</stp>
        <stp>45873</stp>
        <stp/>
        <stp>Open</stp>
        <stp>XD</stp>
        <tr r="K1880" s="1"/>
      </tp>
      <tp>
        <v>-35</v>
        <stp/>
        <stp>AIHIST</stp>
        <stp xml:space="preserve">CORN.5453.B </stp>
        <stp>weekly</stp>
        <stp>1</stp>
        <stp>45866</stp>
        <stp/>
        <stp>Open</stp>
        <stp>XD</stp>
        <tr r="L2438" s="1"/>
      </tp>
      <tp t="s">
        <v>---</v>
        <stp/>
        <stp>AIHIST</stp>
        <stp xml:space="preserve">CORN.2759.B </stp>
        <stp>weekly</stp>
        <stp>1</stp>
        <stp>45915</stp>
        <stp/>
        <stp>Open</stp>
        <stp>XD</stp>
        <tr r="E1246" s="1"/>
      </tp>
      <tp>
        <v>-45</v>
        <stp/>
        <stp>AIHIST</stp>
        <stp xml:space="preserve">CORN.4158.B </stp>
        <stp>weekly</stp>
        <stp>1</stp>
        <stp>45873</stp>
        <stp/>
        <stp>Open</stp>
        <stp>XD</stp>
        <tr r="K1883" s="1"/>
      </tp>
      <tp>
        <v>-30</v>
        <stp/>
        <stp>AIHIST</stp>
        <stp xml:space="preserve">CORN.4159.B </stp>
        <stp>weekly</stp>
        <stp>1</stp>
        <stp>45873</stp>
        <stp/>
        <stp>Open</stp>
        <stp>XD</stp>
        <tr r="K1884" s="1"/>
      </tp>
      <tp>
        <v>-35</v>
        <stp/>
        <stp>AIHIST</stp>
        <stp xml:space="preserve">CORN.4144.B </stp>
        <stp>weekly</stp>
        <stp>1</stp>
        <stp>45873</stp>
        <stp/>
        <stp>Open</stp>
        <stp>XD</stp>
        <tr r="K1872" s="1"/>
      </tp>
      <tp>
        <v>-40</v>
        <stp/>
        <stp>AIHIST</stp>
        <stp xml:space="preserve">CORN.5444.B </stp>
        <stp>weekly</stp>
        <stp>1</stp>
        <stp>45866</stp>
        <stp/>
        <stp>Open</stp>
        <stp>XD</stp>
        <tr r="L2432" s="1"/>
      </tp>
      <tp>
        <v>-45</v>
        <stp/>
        <stp>AIHIST</stp>
        <stp xml:space="preserve">CORN.2744.B </stp>
        <stp>weekly</stp>
        <stp>1</stp>
        <stp>45915</stp>
        <stp/>
        <stp>Open</stp>
        <stp>XD</stp>
        <tr r="E1240" s="1"/>
      </tp>
      <tp>
        <v>-38</v>
        <stp/>
        <stp>AIHIST</stp>
        <stp xml:space="preserve">CORN.3344.B </stp>
        <stp>weekly</stp>
        <stp>1</stp>
        <stp>45901</stp>
        <stp/>
        <stp>Open</stp>
        <stp>XD</stp>
        <tr r="G1511" s="1"/>
      </tp>
      <tp>
        <v>-65</v>
        <stp/>
        <stp>AIHIST</stp>
        <stp xml:space="preserve">CORN.4145.B </stp>
        <stp>weekly</stp>
        <stp>1</stp>
        <stp>45873</stp>
        <stp/>
        <stp>Open</stp>
        <stp>XD</stp>
        <tr r="K1873" s="1"/>
      </tp>
      <tp>
        <v>25</v>
        <stp/>
        <stp>AIHIST</stp>
        <stp xml:space="preserve">CORN.5445.B </stp>
        <stp>weekly</stp>
        <stp>1</stp>
        <stp>45866</stp>
        <stp/>
        <stp>Open</stp>
        <stp>XD</stp>
        <tr r="L2433" s="1"/>
      </tp>
      <tp>
        <v>-55</v>
        <stp/>
        <stp>AIHIST</stp>
        <stp xml:space="preserve">CORN.3347.B </stp>
        <stp>weekly</stp>
        <stp>1</stp>
        <stp>45901</stp>
        <stp/>
        <stp>Open</stp>
        <stp>XD</stp>
        <tr r="G1513" s="1"/>
      </tp>
      <tp>
        <v>4</v>
        <stp/>
        <stp>AIHIST</stp>
        <stp xml:space="preserve">CORN.4146.B </stp>
        <stp>weekly</stp>
        <stp>1</stp>
        <stp>45873</stp>
        <stp/>
        <stp>Open</stp>
        <stp>XD</stp>
        <tr r="K1874" s="1"/>
      </tp>
      <tp>
        <v>-42</v>
        <stp/>
        <stp>AIHIST</stp>
        <stp xml:space="preserve">CORN.5446.B </stp>
        <stp>weekly</stp>
        <stp>1</stp>
        <stp>45866</stp>
        <stp/>
        <stp>Open</stp>
        <stp>XD</stp>
        <tr r="L2434" s="1"/>
      </tp>
      <tp>
        <v>-45</v>
        <stp/>
        <stp>AIHIST</stp>
        <stp xml:space="preserve">CORN.3346.B </stp>
        <stp>weekly</stp>
        <stp>1</stp>
        <stp>45901</stp>
        <stp/>
        <stp>Open</stp>
        <stp>XD</stp>
        <tr r="G1512" s="1"/>
      </tp>
      <tp>
        <v>-35</v>
        <stp/>
        <stp>AIHIST</stp>
        <stp xml:space="preserve">CORN.4147.B </stp>
        <stp>weekly</stp>
        <stp>1</stp>
        <stp>45873</stp>
        <stp/>
        <stp>Open</stp>
        <stp>XD</stp>
        <tr r="K1875" s="1"/>
      </tp>
      <tp>
        <v>-45</v>
        <stp/>
        <stp>AIHIST</stp>
        <stp xml:space="preserve">CORN.5447.B </stp>
        <stp>weekly</stp>
        <stp>1</stp>
        <stp>45866</stp>
        <stp/>
        <stp>Open</stp>
        <stp>XD</stp>
        <tr r="L2435" s="1"/>
      </tp>
      <tp t="s">
        <v>---</v>
        <stp/>
        <stp>AIHIST</stp>
        <stp xml:space="preserve">CORN.2740.B </stp>
        <stp>weekly</stp>
        <stp>1</stp>
        <stp>45915</stp>
        <stp/>
        <stp>Open</stp>
        <stp>XD</stp>
        <tr r="E1238" s="1"/>
      </tp>
      <tp>
        <v>-44</v>
        <stp/>
        <stp>AIHIST</stp>
        <stp xml:space="preserve">CORN.3340.B </stp>
        <stp>weekly</stp>
        <stp>1</stp>
        <stp>45901</stp>
        <stp/>
        <stp>Open</stp>
        <stp>XD</stp>
        <tr r="G1509" s="1"/>
      </tp>
      <tp>
        <v>-40</v>
        <stp/>
        <stp>AIHIST</stp>
        <stp xml:space="preserve">CORN.5441.B </stp>
        <stp>weekly</stp>
        <stp>1</stp>
        <stp>45866</stp>
        <stp/>
        <stp>Open</stp>
        <stp>XD</stp>
        <tr r="L2430" s="1"/>
      </tp>
      <tp>
        <v>-52</v>
        <stp/>
        <stp>AIHIST</stp>
        <stp xml:space="preserve">CORN.2743.B </stp>
        <stp>weekly</stp>
        <stp>1</stp>
        <stp>45915</stp>
        <stp/>
        <stp>Open</stp>
        <stp>XD</stp>
        <tr r="E1239" s="1"/>
      </tp>
      <tp>
        <v>-45</v>
        <stp/>
        <stp>AIHIST</stp>
        <stp xml:space="preserve">CORN.3343.B </stp>
        <stp>weekly</stp>
        <stp>1</stp>
        <stp>45901</stp>
        <stp/>
        <stp>Open</stp>
        <stp>XD</stp>
        <tr r="G1510" s="1"/>
      </tp>
      <tp>
        <v>-35</v>
        <stp/>
        <stp>AIHIST</stp>
        <stp xml:space="preserve">CORN.4142.B </stp>
        <stp>weekly</stp>
        <stp>1</stp>
        <stp>45873</stp>
        <stp/>
        <stp>Open</stp>
        <stp>XD</stp>
        <tr r="K1870" s="1"/>
      </tp>
      <tp>
        <v>-40</v>
        <stp/>
        <stp>AIHIST</stp>
        <stp xml:space="preserve">CORN.5442.B </stp>
        <stp>weekly</stp>
        <stp>1</stp>
        <stp>45866</stp>
        <stp/>
        <stp>Open</stp>
        <stp>XD</stp>
        <tr r="L2431" s="1"/>
      </tp>
      <tp>
        <v>-35</v>
        <stp/>
        <stp>AIHIST</stp>
        <stp xml:space="preserve">CORN.4143.B </stp>
        <stp>weekly</stp>
        <stp>1</stp>
        <stp>45873</stp>
        <stp/>
        <stp>Open</stp>
        <stp>XD</stp>
        <tr r="K1871" s="1"/>
      </tp>
      <tp>
        <v>-65</v>
        <stp/>
        <stp>AIHIST</stp>
        <stp xml:space="preserve">CORN.4148.B </stp>
        <stp>weekly</stp>
        <stp>1</stp>
        <stp>45873</stp>
        <stp/>
        <stp>Open</stp>
        <stp>XD</stp>
        <tr r="K1876" s="1"/>
      </tp>
      <tp>
        <v>-40</v>
        <stp/>
        <stp>AIHIST</stp>
        <stp xml:space="preserve">CORN.5448.B </stp>
        <stp>weekly</stp>
        <stp>1</stp>
        <stp>45866</stp>
        <stp/>
        <stp>Open</stp>
        <stp>XD</stp>
        <tr r="L2436" s="1"/>
      </tp>
      <tp>
        <v>-38</v>
        <stp/>
        <stp>AIHIST</stp>
        <stp xml:space="preserve">CORN.2748.B </stp>
        <stp>weekly</stp>
        <stp>1</stp>
        <stp>45915</stp>
        <stp/>
        <stp>Open</stp>
        <stp>XD</stp>
        <tr r="E1241" s="1"/>
      </tp>
      <tp>
        <v>-44</v>
        <stp/>
        <stp>AIHIST</stp>
        <stp xml:space="preserve">CORN.5449.B </stp>
        <stp>weekly</stp>
        <stp>1</stp>
        <stp>45866</stp>
        <stp/>
        <stp>Open</stp>
        <stp>XD</stp>
        <tr r="L2437" s="1"/>
      </tp>
      <tp>
        <v>-70</v>
        <stp/>
        <stp>AIHIST</stp>
        <stp xml:space="preserve">CORN.2734.B </stp>
        <stp>weekly</stp>
        <stp>1</stp>
        <stp>45915</stp>
        <stp/>
        <stp>Open</stp>
        <stp>XD</stp>
        <tr r="E1234" s="1"/>
      </tp>
      <tp t="s">
        <v>---</v>
        <stp/>
        <stp>AIHIST</stp>
        <stp xml:space="preserve">CORN.2737.B </stp>
        <stp>weekly</stp>
        <stp>1</stp>
        <stp>45915</stp>
        <stp/>
        <stp>Open</stp>
        <stp>XD</stp>
        <tr r="E1235" s="1"/>
      </tp>
      <tp>
        <v>-35</v>
        <stp/>
        <stp>AIHIST</stp>
        <stp xml:space="preserve">CORN.4136.B </stp>
        <stp>weekly</stp>
        <stp>1</stp>
        <stp>45873</stp>
        <stp/>
        <stp>Open</stp>
        <stp>XD</stp>
        <tr r="K1867" s="1"/>
      </tp>
      <tp>
        <v>-50</v>
        <stp/>
        <stp>AIHIST</stp>
        <stp xml:space="preserve">CORN.4137.B </stp>
        <stp>weekly</stp>
        <stp>1</stp>
        <stp>45873</stp>
        <stp/>
        <stp>Open</stp>
        <stp>XD</stp>
        <tr r="K1868" s="1"/>
      </tp>
      <tp>
        <v>-47</v>
        <stp/>
        <stp>AIHIST</stp>
        <stp xml:space="preserve">CORN.4130.B </stp>
        <stp>weekly</stp>
        <stp>1</stp>
        <stp>45873</stp>
        <stp/>
        <stp>Open</stp>
        <stp>XD</stp>
        <tr r="K1865" s="1"/>
      </tp>
      <tp>
        <v>-37</v>
        <stp/>
        <stp>AIHIST</stp>
        <stp xml:space="preserve">CORN.3330.B </stp>
        <stp>weekly</stp>
        <stp>1</stp>
        <stp>45901</stp>
        <stp/>
        <stp>Open</stp>
        <stp>XD</stp>
        <tr r="G1506" s="1"/>
      </tp>
      <tp>
        <v>-13.75</v>
        <stp/>
        <stp>AIHIST</stp>
        <stp xml:space="preserve">CORN.5431.B </stp>
        <stp>weekly</stp>
        <stp>1</stp>
        <stp>45866</stp>
        <stp/>
        <stp>Open</stp>
        <stp>XD</stp>
        <tr r="L2424" s="1"/>
      </tp>
      <tp>
        <v>-37.25</v>
        <stp/>
        <stp>AIHIST</stp>
        <stp xml:space="preserve">CORN.2733.B </stp>
        <stp>weekly</stp>
        <stp>1</stp>
        <stp>45915</stp>
        <stp/>
        <stp>Open</stp>
        <stp>XD</stp>
        <tr r="E1233" s="1"/>
      </tp>
      <tp>
        <v>-13.75</v>
        <stp/>
        <stp>AIHIST</stp>
        <stp xml:space="preserve">CORN.5432.B </stp>
        <stp>weekly</stp>
        <stp>1</stp>
        <stp>45866</stp>
        <stp/>
        <stp>Open</stp>
        <stp>XD</stp>
        <tr r="L2425" s="1"/>
      </tp>
      <tp t="s">
        <v>---</v>
        <stp/>
        <stp>AIHIST</stp>
        <stp xml:space="preserve">CORN.2732.B </stp>
        <stp>weekly</stp>
        <stp>1</stp>
        <stp>45915</stp>
        <stp/>
        <stp>Open</stp>
        <stp>XD</stp>
        <tr r="E1232" s="1"/>
      </tp>
      <tp>
        <v>-50</v>
        <stp/>
        <stp>AIHIST</stp>
        <stp xml:space="preserve">CORN.3332.B </stp>
        <stp>weekly</stp>
        <stp>1</stp>
        <stp>45901</stp>
        <stp/>
        <stp>Open</stp>
        <stp>XD</stp>
        <tr r="G1507" s="1"/>
      </tp>
      <tp>
        <v>-50</v>
        <stp/>
        <stp>AIHIST</stp>
        <stp xml:space="preserve">CORN.4133.B </stp>
        <stp>weekly</stp>
        <stp>1</stp>
        <stp>45873</stp>
        <stp/>
        <stp>Open</stp>
        <stp>XD</stp>
        <tr r="K1866" s="1"/>
      </tp>
      <tp>
        <v>-13.75</v>
        <stp/>
        <stp>AIHIST</stp>
        <stp xml:space="preserve">CORN.5433.B </stp>
        <stp>weekly</stp>
        <stp>1</stp>
        <stp>45866</stp>
        <stp/>
        <stp>Open</stp>
        <stp>XD</stp>
        <tr r="L2426" s="1"/>
      </tp>
      <tp t="s">
        <v>---</v>
        <stp/>
        <stp>AIHIST</stp>
        <stp xml:space="preserve">CORN.5438.B </stp>
        <stp>weekly</stp>
        <stp>1</stp>
        <stp>45866</stp>
        <stp/>
        <stp>Open</stp>
        <stp>XD</stp>
        <tr r="L2427" s="1"/>
      </tp>
      <tp t="s">
        <v>---</v>
        <stp/>
        <stp>AIHIST</stp>
        <stp xml:space="preserve">CORN.2738.B </stp>
        <stp>weekly</stp>
        <stp>1</stp>
        <stp>45915</stp>
        <stp/>
        <stp>Open</stp>
        <stp>XD</stp>
        <tr r="E1236" s="1"/>
      </tp>
      <tp>
        <v>-50</v>
        <stp/>
        <stp>AIHIST</stp>
        <stp xml:space="preserve">CORN.4139.B </stp>
        <stp>weekly</stp>
        <stp>1</stp>
        <stp>45873</stp>
        <stp/>
        <stp>Open</stp>
        <stp>XD</stp>
        <tr r="K1869" s="1"/>
      </tp>
      <tp t="s">
        <v>---</v>
        <stp/>
        <stp>AIHIST</stp>
        <stp xml:space="preserve">CORN.5439.B </stp>
        <stp>weekly</stp>
        <stp>1</stp>
        <stp>45866</stp>
        <stp/>
        <stp>Open</stp>
        <stp>XD</stp>
        <tr r="L2428" s="1"/>
      </tp>
      <tp>
        <v>-32</v>
        <stp/>
        <stp>AIHIST</stp>
        <stp xml:space="preserve">CORN.3325.B </stp>
        <stp>weekly</stp>
        <stp>1</stp>
        <stp>45901</stp>
        <stp/>
        <stp>Open</stp>
        <stp>XD</stp>
        <tr r="G1502" s="1"/>
      </tp>
      <tp>
        <v>-35</v>
        <stp/>
        <stp>AIHIST</stp>
        <stp xml:space="preserve">CORN.5424.B </stp>
        <stp>weekly</stp>
        <stp>1</stp>
        <stp>45866</stp>
        <stp/>
        <stp>Open</stp>
        <stp>XD</stp>
        <tr r="L2418" s="1"/>
      </tp>
      <tp>
        <v>-53</v>
        <stp/>
        <stp>AIHIST</stp>
        <stp xml:space="preserve">CORN.2724.B </stp>
        <stp>weekly</stp>
        <stp>1</stp>
        <stp>45915</stp>
        <stp/>
        <stp>Open</stp>
        <stp>XD</stp>
        <tr r="E1228" s="1"/>
      </tp>
      <tp>
        <v>-64</v>
        <stp/>
        <stp>AIHIST</stp>
        <stp xml:space="preserve">CORN.4125.B </stp>
        <stp>weekly</stp>
        <stp>1</stp>
        <stp>45873</stp>
        <stp/>
        <stp>Open</stp>
        <stp>XD</stp>
        <tr r="K1861" s="1"/>
      </tp>
      <tp>
        <v>-42</v>
        <stp/>
        <stp>AIHIST</stp>
        <stp xml:space="preserve">CORN.5425.B </stp>
        <stp>weekly</stp>
        <stp>1</stp>
        <stp>45866</stp>
        <stp/>
        <stp>Open</stp>
        <stp>XD</stp>
        <tr r="L2419" s="1"/>
      </tp>
      <tp>
        <v>-50</v>
        <stp/>
        <stp>AIHIST</stp>
        <stp xml:space="preserve">CORN.4126.B </stp>
        <stp>weekly</stp>
        <stp>1</stp>
        <stp>45873</stp>
        <stp/>
        <stp>Open</stp>
        <stp>XD</stp>
        <tr r="K1862" s="1"/>
      </tp>
      <tp>
        <v>-40</v>
        <stp/>
        <stp>AIHIST</stp>
        <stp xml:space="preserve">CORN.2726.B </stp>
        <stp>weekly</stp>
        <stp>1</stp>
        <stp>45915</stp>
        <stp/>
        <stp>Open</stp>
        <stp>XD</stp>
        <tr r="E1229" s="1"/>
      </tp>
      <tp>
        <v>-60</v>
        <stp/>
        <stp>AIHIST</stp>
        <stp xml:space="preserve">CORN.3326.B </stp>
        <stp>weekly</stp>
        <stp>1</stp>
        <stp>45901</stp>
        <stp/>
        <stp>Open</stp>
        <stp>XD</stp>
        <tr r="G1503" s="1"/>
      </tp>
      <tp>
        <v>-64</v>
        <stp/>
        <stp>AIHIST</stp>
        <stp xml:space="preserve">CORN.4127.B </stp>
        <stp>weekly</stp>
        <stp>1</stp>
        <stp>45873</stp>
        <stp/>
        <stp>Open</stp>
        <stp>XD</stp>
        <tr r="K1863" s="1"/>
      </tp>
      <tp>
        <v>-36</v>
        <stp/>
        <stp>AIHIST</stp>
        <stp xml:space="preserve">CORN.5427.B </stp>
        <stp>weekly</stp>
        <stp>1</stp>
        <stp>45866</stp>
        <stp/>
        <stp>Open</stp>
        <stp>XD</stp>
        <tr r="L2420" s="1"/>
      </tp>
      <tp>
        <v>-70</v>
        <stp/>
        <stp>AIHIST</stp>
        <stp xml:space="preserve">CORN.3321.B </stp>
        <stp>weekly</stp>
        <stp>1</stp>
        <stp>45901</stp>
        <stp/>
        <stp>Open</stp>
        <stp>XD</stp>
        <tr r="G1500" s="1"/>
      </tp>
      <tp>
        <v>-47</v>
        <stp/>
        <stp>AIHIST</stp>
        <stp xml:space="preserve">CORN.4120.B </stp>
        <stp>weekly</stp>
        <stp>1</stp>
        <stp>45873</stp>
        <stp/>
        <stp>Open</stp>
        <stp>XD</stp>
        <tr r="K1859" s="1"/>
      </tp>
      <tp>
        <v>-20</v>
        <stp/>
        <stp>AIHIST</stp>
        <stp xml:space="preserve">CORN.5420.B </stp>
        <stp>weekly</stp>
        <stp>1</stp>
        <stp>45866</stp>
        <stp/>
        <stp>Open</stp>
        <stp>XD</stp>
        <tr r="L2417" s="1"/>
      </tp>
      <tp>
        <v>-35</v>
        <stp/>
        <stp>AIHIST</stp>
        <stp xml:space="preserve">CORN.4122.B </stp>
        <stp>weekly</stp>
        <stp>1</stp>
        <stp>45873</stp>
        <stp/>
        <stp>Open</stp>
        <stp>XD</stp>
        <tr r="K1860" s="1"/>
      </tp>
      <tp>
        <v>-25</v>
        <stp/>
        <stp>AIHIST</stp>
        <stp xml:space="preserve">CORN.3322.B </stp>
        <stp>weekly</stp>
        <stp>1</stp>
        <stp>45901</stp>
        <stp/>
        <stp>Open</stp>
        <stp>XD</stp>
        <tr r="G1501" s="1"/>
      </tp>
      <tp>
        <v>-47</v>
        <stp/>
        <stp>AIHIST</stp>
        <stp xml:space="preserve">CORN.2729.B </stp>
        <stp>weekly</stp>
        <stp>1</stp>
        <stp>45915</stp>
        <stp/>
        <stp>Open</stp>
        <stp>XD</stp>
        <tr r="E1231" s="1"/>
      </tp>
      <tp>
        <v>-40</v>
        <stp/>
        <stp>AIHIST</stp>
        <stp xml:space="preserve">CORN.3329.B </stp>
        <stp>weekly</stp>
        <stp>1</stp>
        <stp>45901</stp>
        <stp/>
        <stp>Open</stp>
        <stp>XD</stp>
        <tr r="G1505" s="1"/>
      </tp>
      <tp>
        <v>-63</v>
        <stp/>
        <stp>AIHIST</stp>
        <stp xml:space="preserve">CORN.4128.B </stp>
        <stp>weekly</stp>
        <stp>1</stp>
        <stp>45873</stp>
        <stp/>
        <stp>Open</stp>
        <stp>XD</stp>
        <tr r="K1864" s="1"/>
      </tp>
      <tp>
        <v>-60</v>
        <stp/>
        <stp>AIHIST</stp>
        <stp xml:space="preserve">CORN.5428.B </stp>
        <stp>weekly</stp>
        <stp>1</stp>
        <stp>45866</stp>
        <stp/>
        <stp>Open</stp>
        <stp>XD</stp>
        <tr r="L2421" s="1"/>
      </tp>
      <tp t="s">
        <v>---</v>
        <stp/>
        <stp>AIHIST</stp>
        <stp xml:space="preserve">CORN.2728.B </stp>
        <stp>weekly</stp>
        <stp>1</stp>
        <stp>45915</stp>
        <stp/>
        <stp>Open</stp>
        <stp>XD</stp>
        <tr r="E1230" s="1"/>
      </tp>
      <tp>
        <v>-20</v>
        <stp/>
        <stp>AIHIST</stp>
        <stp xml:space="preserve">CORN.3328.B </stp>
        <stp>weekly</stp>
        <stp>1</stp>
        <stp>45901</stp>
        <stp/>
        <stp>Open</stp>
        <stp>XD</stp>
        <tr r="G1504" s="1"/>
      </tp>
      <tp>
        <v>-70</v>
        <stp/>
        <stp>AIHIST</stp>
        <stp xml:space="preserve">CORN.5429.B </stp>
        <stp>weekly</stp>
        <stp>1</stp>
        <stp>45866</stp>
        <stp/>
        <stp>Open</stp>
        <stp>XD</stp>
        <tr r="L2422" s="1"/>
      </tp>
      <tp t="s">
        <v>---</v>
        <stp/>
        <stp>AIHIST</stp>
        <stp xml:space="preserve">CORN.2715.B </stp>
        <stp>weekly</stp>
        <stp>1</stp>
        <stp>45915</stp>
        <stp/>
        <stp>Open</stp>
        <stp>XD</stp>
        <tr r="E1227" s="1"/>
      </tp>
      <tp t="s">
        <v>---</v>
        <stp/>
        <stp>AIHIST</stp>
        <stp xml:space="preserve">CORN.4115.B </stp>
        <stp>weekly</stp>
        <stp>1</stp>
        <stp>45873</stp>
        <stp/>
        <stp>Open</stp>
        <stp>XD</stp>
        <tr r="K1854" s="1"/>
      </tp>
      <tp>
        <v>5</v>
        <stp/>
        <stp>AIHIST</stp>
        <stp xml:space="preserve">CORN.5415.B </stp>
        <stp>weekly</stp>
        <stp>1</stp>
        <stp>45866</stp>
        <stp/>
        <stp>Open</stp>
        <stp>XD</stp>
        <tr r="L2414" s="1"/>
      </tp>
      <tp>
        <v>-35</v>
        <stp/>
        <stp>AIHIST</stp>
        <stp xml:space="preserve">CORN.3317.B </stp>
        <stp>weekly</stp>
        <stp>1</stp>
        <stp>45901</stp>
        <stp/>
        <stp>Open</stp>
        <stp>XD</stp>
        <tr r="G1498" s="1"/>
      </tp>
      <tp>
        <v>-36</v>
        <stp/>
        <stp>AIHIST</stp>
        <stp xml:space="preserve">CORN.4117.B </stp>
        <stp>weekly</stp>
        <stp>1</stp>
        <stp>45873</stp>
        <stp/>
        <stp>Open</stp>
        <stp>XD</stp>
        <tr r="K1855" s="1"/>
      </tp>
      <tp>
        <v>-40</v>
        <stp/>
        <stp>AIHIST</stp>
        <stp xml:space="preserve">CORN.4110.B </stp>
        <stp>weekly</stp>
        <stp>1</stp>
        <stp>45873</stp>
        <stp/>
        <stp>Open</stp>
        <stp>XD</stp>
        <tr r="K1851" s="1"/>
      </tp>
      <tp>
        <v>-69</v>
        <stp/>
        <stp>AIHIST</stp>
        <stp xml:space="preserve">CORN.4111.B </stp>
        <stp>weekly</stp>
        <stp>1</stp>
        <stp>45873</stp>
        <stp/>
        <stp>Open</stp>
        <stp>XD</stp>
        <tr r="K1852" s="1"/>
      </tp>
      <tp t="s">
        <v>---</v>
        <stp/>
        <stp>AIHIST</stp>
        <stp xml:space="preserve">CORN.5411.B </stp>
        <stp>weekly</stp>
        <stp>1</stp>
        <stp>45866</stp>
        <stp/>
        <stp>Open</stp>
        <stp>XD</stp>
        <tr r="L2412" s="1"/>
      </tp>
      <tp>
        <v>-39</v>
        <stp/>
        <stp>AIHIST</stp>
        <stp xml:space="preserve">CORN.4112.B </stp>
        <stp>weekly</stp>
        <stp>1</stp>
        <stp>45873</stp>
        <stp/>
        <stp>Open</stp>
        <stp>XD</stp>
        <tr r="K1853" s="1"/>
      </tp>
      <tp>
        <v>-40</v>
        <stp/>
        <stp>AIHIST</stp>
        <stp xml:space="preserve">CORN.2712.B </stp>
        <stp>weekly</stp>
        <stp>1</stp>
        <stp>45915</stp>
        <stp/>
        <stp>Open</stp>
        <stp>XD</stp>
        <tr r="E1226" s="1"/>
      </tp>
      <tp>
        <v>-40</v>
        <stp/>
        <stp>AIHIST</stp>
        <stp xml:space="preserve">CORN.5413.B </stp>
        <stp>weekly</stp>
        <stp>1</stp>
        <stp>45866</stp>
        <stp/>
        <stp>Open</stp>
        <stp>XD</stp>
        <tr r="L2413" s="1"/>
      </tp>
      <tp>
        <v>-30</v>
        <stp/>
        <stp>AIHIST</stp>
        <stp xml:space="preserve">CORN.3319.B </stp>
        <stp>weekly</stp>
        <stp>1</stp>
        <stp>45901</stp>
        <stp/>
        <stp>Open</stp>
        <stp>XD</stp>
        <tr r="G1499" s="1"/>
      </tp>
      <tp>
        <v>-36</v>
        <stp/>
        <stp>AIHIST</stp>
        <stp xml:space="preserve">CORN.4118.B </stp>
        <stp>weekly</stp>
        <stp>1</stp>
        <stp>45873</stp>
        <stp/>
        <stp>Open</stp>
        <stp>XD</stp>
        <tr r="K1856" s="1"/>
      </tp>
      <tp>
        <v>-65</v>
        <stp/>
        <stp>AIHIST</stp>
        <stp xml:space="preserve">CORN.5418.B </stp>
        <stp>weekly</stp>
        <stp>1</stp>
        <stp>45866</stp>
        <stp/>
        <stp>Open</stp>
        <stp>XD</stp>
        <tr r="L2415" s="1"/>
      </tp>
      <tp>
        <v>-47</v>
        <stp/>
        <stp>AIHIST</stp>
        <stp xml:space="preserve">CORN.4119.B </stp>
        <stp>weekly</stp>
        <stp>1</stp>
        <stp>45873</stp>
        <stp/>
        <stp>Open</stp>
        <stp>XD</stp>
        <tr r="K1857" s="1"/>
      </tp>
      <tp>
        <v>-35</v>
        <stp/>
        <stp>AIHIST</stp>
        <stp xml:space="preserve">CORN.5404.B </stp>
        <stp>weekly</stp>
        <stp>1</stp>
        <stp>45866</stp>
        <stp/>
        <stp>Open</stp>
        <stp>XD</stp>
        <tr r="L2406" s="1"/>
      </tp>
      <tp t="s">
        <v>---</v>
        <stp/>
        <stp>AIHIST</stp>
        <stp xml:space="preserve">CORN.2704.B </stp>
        <stp>weekly</stp>
        <stp>1</stp>
        <stp>45915</stp>
        <stp/>
        <stp>Open</stp>
        <stp>XD</stp>
        <tr r="E1224" s="1"/>
      </tp>
      <tp>
        <v>-35</v>
        <stp/>
        <stp>AIHIST</stp>
        <stp xml:space="preserve">CORN.5405.B </stp>
        <stp>weekly</stp>
        <stp>1</stp>
        <stp>45866</stp>
        <stp/>
        <stp>Open</stp>
        <stp>XD</stp>
        <tr r="L2407" s="1"/>
      </tp>
      <tp>
        <v>-35</v>
        <stp/>
        <stp>AIHIST</stp>
        <stp xml:space="preserve">CORN.5406.B </stp>
        <stp>weekly</stp>
        <stp>1</stp>
        <stp>45866</stp>
        <stp/>
        <stp>Open</stp>
        <stp>XD</stp>
        <tr r="L2408" s="1"/>
      </tp>
      <tp>
        <v>-65</v>
        <stp/>
        <stp>AIHIST</stp>
        <stp xml:space="preserve">CORN.2706.B </stp>
        <stp>weekly</stp>
        <stp>1</stp>
        <stp>45915</stp>
        <stp/>
        <stp>Open</stp>
        <stp>XD</stp>
        <tr r="E1225" s="1"/>
      </tp>
      <tp>
        <v>-80</v>
        <stp/>
        <stp>AIHIST</stp>
        <stp xml:space="preserve">CORN.5407.B </stp>
        <stp>weekly</stp>
        <stp>1</stp>
        <stp>45866</stp>
        <stp/>
        <stp>Open</stp>
        <stp>XD</stp>
        <tr r="L2409" s="1"/>
      </tp>
      <tp t="s">
        <v>---</v>
        <stp/>
        <stp>AIHIST</stp>
        <stp xml:space="preserve">CORN.2702.B </stp>
        <stp>weekly</stp>
        <stp>1</stp>
        <stp>45915</stp>
        <stp/>
        <stp>Open</stp>
        <stp>XD</stp>
        <tr r="E1223" s="1"/>
      </tp>
      <tp>
        <v>-40</v>
        <stp/>
        <stp>AIHIST</stp>
        <stp xml:space="preserve">CORN.4108.B </stp>
        <stp>weekly</stp>
        <stp>1</stp>
        <stp>45873</stp>
        <stp/>
        <stp>Open</stp>
        <stp>XD</stp>
        <tr r="K1850" s="1"/>
      </tp>
      <tp>
        <v>-25</v>
        <stp/>
        <stp>AIHIST</stp>
        <stp xml:space="preserve">CORN.5408.B </stp>
        <stp>weekly</stp>
        <stp>1</stp>
        <stp>45866</stp>
        <stp/>
        <stp>Open</stp>
        <stp>XD</stp>
        <tr r="L2410" s="1"/>
      </tp>
      <tp>
        <v>-25</v>
        <stp/>
        <stp>AIHIST</stp>
        <stp xml:space="preserve">CORN.5409.B </stp>
        <stp>weekly</stp>
        <stp>1</stp>
        <stp>45866</stp>
        <stp/>
        <stp>Open</stp>
        <stp>XD</stp>
        <tr r="L2411" s="1"/>
      </tp>
      <tp>
        <v>-45</v>
        <stp/>
        <stp>AIHIST</stp>
        <stp xml:space="preserve">CORN.2794.B </stp>
        <stp>weekly</stp>
        <stp>1</stp>
        <stp>45915</stp>
        <stp/>
        <stp>Open</stp>
        <stp>XD</stp>
        <tr r="E1263" s="1"/>
      </tp>
      <tp>
        <v>-40</v>
        <stp/>
        <stp>AIHIST</stp>
        <stp xml:space="preserve">CORN.5495.B </stp>
        <stp>weekly</stp>
        <stp>1</stp>
        <stp>45866</stp>
        <stp/>
        <stp>Open</stp>
        <stp>XD</stp>
        <tr r="L2457" s="1"/>
      </tp>
      <tp>
        <v>-35</v>
        <stp/>
        <stp>AIHIST</stp>
        <stp xml:space="preserve">CORN.3397.B </stp>
        <stp>weekly</stp>
        <stp>1</stp>
        <stp>45901</stp>
        <stp/>
        <stp>Open</stp>
        <stp>XD</stp>
        <tr r="G1534" s="1"/>
      </tp>
      <tp>
        <v>-40</v>
        <stp/>
        <stp>AIHIST</stp>
        <stp xml:space="preserve">CORN.5496.B </stp>
        <stp>weekly</stp>
        <stp>1</stp>
        <stp>45866</stp>
        <stp/>
        <stp>Open</stp>
        <stp>XD</stp>
        <tr r="L2458" s="1"/>
      </tp>
      <tp>
        <v>-40</v>
        <stp/>
        <stp>AIHIST</stp>
        <stp xml:space="preserve">CORN.2796.B </stp>
        <stp>weekly</stp>
        <stp>1</stp>
        <stp>45915</stp>
        <stp/>
        <stp>Open</stp>
        <stp>XD</stp>
        <tr r="E1264" s="1"/>
      </tp>
      <tp>
        <v>-25</v>
        <stp/>
        <stp>AIHIST</stp>
        <stp xml:space="preserve">CORN.4197.B </stp>
        <stp>weekly</stp>
        <stp>1</stp>
        <stp>45873</stp>
        <stp/>
        <stp>Open</stp>
        <stp>XD</stp>
        <tr r="K1897" s="1"/>
      </tp>
      <tp>
        <v>-55</v>
        <stp/>
        <stp>AIHIST</stp>
        <stp xml:space="preserve">CORN.5497.B </stp>
        <stp>weekly</stp>
        <stp>1</stp>
        <stp>45866</stp>
        <stp/>
        <stp>Open</stp>
        <stp>XD</stp>
        <tr r="L2459" s="1"/>
      </tp>
      <tp>
        <v>-30</v>
        <stp/>
        <stp>AIHIST</stp>
        <stp xml:space="preserve">CORN.5490.B </stp>
        <stp>weekly</stp>
        <stp>1</stp>
        <stp>45866</stp>
        <stp/>
        <stp>Open</stp>
        <stp>XD</stp>
        <tr r="L2455" s="1"/>
      </tp>
      <tp>
        <v>-10</v>
        <stp/>
        <stp>AIHIST</stp>
        <stp xml:space="preserve">CORN.5491.B </stp>
        <stp>weekly</stp>
        <stp>1</stp>
        <stp>45866</stp>
        <stp/>
        <stp>Open</stp>
        <stp>XD</stp>
        <tr r="L2456" s="1"/>
      </tp>
      <tp>
        <v>-35</v>
        <stp/>
        <stp>AIHIST</stp>
        <stp xml:space="preserve">CORN.3399.B </stp>
        <stp>weekly</stp>
        <stp>1</stp>
        <stp>45901</stp>
        <stp/>
        <stp>Open</stp>
        <stp>XD</stp>
        <tr r="G1536" s="1"/>
      </tp>
      <tp>
        <v>-20</v>
        <stp/>
        <stp>AIHIST</stp>
        <stp xml:space="preserve">CORN.4198.B </stp>
        <stp>weekly</stp>
        <stp>1</stp>
        <stp>45873</stp>
        <stp/>
        <stp>Open</stp>
        <stp>XD</stp>
        <tr r="K1898" s="1"/>
      </tp>
      <tp>
        <v>-35</v>
        <stp/>
        <stp>AIHIST</stp>
        <stp xml:space="preserve">CORN.5498.B </stp>
        <stp>weekly</stp>
        <stp>1</stp>
        <stp>45866</stp>
        <stp/>
        <stp>Open</stp>
        <stp>XD</stp>
        <tr r="L2460" s="1"/>
      </tp>
      <tp t="s">
        <v>---</v>
        <stp/>
        <stp>AIHIST</stp>
        <stp xml:space="preserve">CORN.2798.B </stp>
        <stp>weekly</stp>
        <stp>1</stp>
        <stp>45915</stp>
        <stp/>
        <stp>Open</stp>
        <stp>XD</stp>
        <tr r="E1265" s="1"/>
      </tp>
      <tp>
        <v>-45</v>
        <stp/>
        <stp>AIHIST</stp>
        <stp xml:space="preserve">CORN.3398.B </stp>
        <stp>weekly</stp>
        <stp>1</stp>
        <stp>45901</stp>
        <stp/>
        <stp>Open</stp>
        <stp>XD</stp>
        <tr r="G1535" s="1"/>
      </tp>
      <tp>
        <v>-15</v>
        <stp/>
        <stp>AIHIST</stp>
        <stp xml:space="preserve">CORN.4199.B </stp>
        <stp>weekly</stp>
        <stp>1</stp>
        <stp>45873</stp>
        <stp/>
        <stp>Open</stp>
        <stp>XD</stp>
        <tr r="K1899" s="1"/>
      </tp>
      <tp>
        <v>-49</v>
        <stp/>
        <stp>AIHIST</stp>
        <stp xml:space="preserve">CORN.3384.B </stp>
        <stp>weekly</stp>
        <stp>1</stp>
        <stp>45901</stp>
        <stp/>
        <stp>Open</stp>
        <stp>XD</stp>
        <tr r="G1531" s="1"/>
      </tp>
      <tp t="s">
        <v>---</v>
        <stp/>
        <stp>AIHIST</stp>
        <stp xml:space="preserve">CORN.2781.B </stp>
        <stp>weekly</stp>
        <stp>1</stp>
        <stp>45915</stp>
        <stp/>
        <stp>Open</stp>
        <stp>XD</stp>
        <tr r="E1258" s="1"/>
      </tp>
      <tp>
        <v>-55</v>
        <stp/>
        <stp>AIHIST</stp>
        <stp xml:space="preserve">CORN.3380.B </stp>
        <stp>weekly</stp>
        <stp>1</stp>
        <stp>45901</stp>
        <stp/>
        <stp>Open</stp>
        <stp>XD</stp>
        <tr r="G1528" s="1"/>
      </tp>
      <tp>
        <v>-30</v>
        <stp/>
        <stp>AIHIST</stp>
        <stp xml:space="preserve">CORN.5481.B </stp>
        <stp>weekly</stp>
        <stp>1</stp>
        <stp>45866</stp>
        <stp/>
        <stp>Open</stp>
        <stp>XD</stp>
        <tr r="L2451" s="1"/>
      </tp>
      <tp>
        <v>-44</v>
        <stp/>
        <stp>AIHIST</stp>
        <stp xml:space="preserve">CORN.2783.B </stp>
        <stp>weekly</stp>
        <stp>1</stp>
        <stp>45915</stp>
        <stp/>
        <stp>Open</stp>
        <stp>XD</stp>
        <tr r="E1260" s="1"/>
      </tp>
      <tp>
        <v>-49</v>
        <stp/>
        <stp>AIHIST</stp>
        <stp xml:space="preserve">CORN.3383.B </stp>
        <stp>weekly</stp>
        <stp>1</stp>
        <stp>45901</stp>
        <stp/>
        <stp>Open</stp>
        <stp>XD</stp>
        <tr r="G1530" s="1"/>
      </tp>
      <tp>
        <v>-40</v>
        <stp/>
        <stp>AIHIST</stp>
        <stp xml:space="preserve">CORN.5482.B </stp>
        <stp>weekly</stp>
        <stp>1</stp>
        <stp>45866</stp>
        <stp/>
        <stp>Open</stp>
        <stp>XD</stp>
        <tr r="L2452" s="1"/>
      </tp>
      <tp t="s">
        <v>---</v>
        <stp/>
        <stp>AIHIST</stp>
        <stp xml:space="preserve">CORN.2782.B </stp>
        <stp>weekly</stp>
        <stp>1</stp>
        <stp>45915</stp>
        <stp/>
        <stp>Open</stp>
        <stp>XD</stp>
        <tr r="E1259" s="1"/>
      </tp>
      <tp>
        <v>-48</v>
        <stp/>
        <stp>AIHIST</stp>
        <stp xml:space="preserve">CORN.3382.B </stp>
        <stp>weekly</stp>
        <stp>1</stp>
        <stp>45901</stp>
        <stp/>
        <stp>Open</stp>
        <stp>XD</stp>
        <tr r="G1529" s="1"/>
      </tp>
      <tp>
        <v>-42</v>
        <stp/>
        <stp>AIHIST</stp>
        <stp xml:space="preserve">CORN.4183.B </stp>
        <stp>weekly</stp>
        <stp>1</stp>
        <stp>45873</stp>
        <stp/>
        <stp>Open</stp>
        <stp>XD</stp>
        <tr r="K1894" s="1"/>
      </tp>
      <tp>
        <v>-52</v>
        <stp/>
        <stp>AIHIST</stp>
        <stp xml:space="preserve">CORN.5483.B </stp>
        <stp>weekly</stp>
        <stp>1</stp>
        <stp>45866</stp>
        <stp/>
        <stp>Open</stp>
        <stp>XD</stp>
        <tr r="L2453" s="1"/>
      </tp>
      <tp>
        <v>-62</v>
        <stp/>
        <stp>AIHIST</stp>
        <stp xml:space="preserve">CORN.2789.B </stp>
        <stp>weekly</stp>
        <stp>1</stp>
        <stp>45915</stp>
        <stp/>
        <stp>Open</stp>
        <stp>XD</stp>
        <tr r="E1262" s="1"/>
      </tp>
      <tp>
        <v>-35</v>
        <stp/>
        <stp>AIHIST</stp>
        <stp xml:space="preserve">CORN.3389.B </stp>
        <stp>weekly</stp>
        <stp>1</stp>
        <stp>45901</stp>
        <stp/>
        <stp>Open</stp>
        <stp>XD</stp>
        <tr r="G1533" s="1"/>
      </tp>
      <tp>
        <v>-42</v>
        <stp/>
        <stp>AIHIST</stp>
        <stp xml:space="preserve">CORN.2788.B </stp>
        <stp>weekly</stp>
        <stp>1</stp>
        <stp>45915</stp>
        <stp/>
        <stp>Open</stp>
        <stp>XD</stp>
        <tr r="E1261" s="1"/>
      </tp>
      <tp>
        <v>-35</v>
        <stp/>
        <stp>AIHIST</stp>
        <stp xml:space="preserve">CORN.3388.B </stp>
        <stp>weekly</stp>
        <stp>1</stp>
        <stp>45901</stp>
        <stp/>
        <stp>Open</stp>
        <stp>XD</stp>
        <tr r="G1532" s="1"/>
      </tp>
      <tp>
        <v>-30</v>
        <stp/>
        <stp>AIHIST</stp>
        <stp xml:space="preserve">CORN.4189.B </stp>
        <stp>weekly</stp>
        <stp>1</stp>
        <stp>45873</stp>
        <stp/>
        <stp>Open</stp>
        <stp>XD</stp>
        <tr r="K1895" s="1"/>
      </tp>
      <tp>
        <v>-60</v>
        <stp/>
        <stp>AIHIST</stp>
        <stp xml:space="preserve">CORN.3075.B </stp>
        <stp>weekly</stp>
        <stp>1</stp>
        <stp>45901</stp>
        <stp/>
        <stp>Open</stp>
        <stp>XD</stp>
        <tr r="G1392" s="1"/>
      </tp>
      <tp>
        <v>-41</v>
        <stp/>
        <stp>AIHIST</stp>
        <stp xml:space="preserve">CORN.5774.B </stp>
        <stp>weekly</stp>
        <stp>1</stp>
        <stp>45866</stp>
        <stp/>
        <stp>Open</stp>
        <stp>XD</stp>
        <tr r="L2561" s="1"/>
      </tp>
      <tp>
        <v>-45</v>
        <stp/>
        <stp>AIHIST</stp>
        <stp xml:space="preserve">CORN.3074.B </stp>
        <stp>weekly</stp>
        <stp>1</stp>
        <stp>45901</stp>
        <stp/>
        <stp>Open</stp>
        <stp>XD</stp>
        <tr r="G1391" s="1"/>
      </tp>
      <tp>
        <v>-45</v>
        <stp/>
        <stp>AIHIST</stp>
        <stp xml:space="preserve">CORN.5775.B </stp>
        <stp>weekly</stp>
        <stp>1</stp>
        <stp>45866</stp>
        <stp/>
        <stp>Open</stp>
        <stp>XD</stp>
        <tr r="L2562" s="1"/>
      </tp>
      <tp>
        <v>-33</v>
        <stp/>
        <stp>AIHIST</stp>
        <stp xml:space="preserve">CORN.4276.B </stp>
        <stp>weekly</stp>
        <stp>1</stp>
        <stp>45873</stp>
        <stp/>
        <stp>Open</stp>
        <stp>XD</stp>
        <tr r="K1950" s="1"/>
      </tp>
      <tp>
        <v>-23</v>
        <stp/>
        <stp>AIHIST</stp>
        <stp xml:space="preserve">CORN.3976.B </stp>
        <stp>weekly</stp>
        <stp>1</stp>
        <stp>45908</stp>
        <stp/>
        <stp>Open</stp>
        <stp>XD</stp>
        <tr r="F1787" s="1"/>
      </tp>
      <tp>
        <v>-45</v>
        <stp/>
        <stp>AIHIST</stp>
        <stp xml:space="preserve">CORN.4277.B </stp>
        <stp>weekly</stp>
        <stp>1</stp>
        <stp>45873</stp>
        <stp/>
        <stp>Open</stp>
        <stp>XD</stp>
        <tr r="K1951" s="1"/>
      </tp>
      <tp>
        <v>-30</v>
        <stp/>
        <stp>AIHIST</stp>
        <stp xml:space="preserve">CORN.5770.B </stp>
        <stp>weekly</stp>
        <stp>1</stp>
        <stp>45866</stp>
        <stp/>
        <stp>Open</stp>
        <stp>XD</stp>
        <tr r="L2560" s="1"/>
      </tp>
      <tp>
        <v>-45</v>
        <stp/>
        <stp>AIHIST</stp>
        <stp xml:space="preserve">CORN.2470.B </stp>
        <stp>weekly</stp>
        <stp>1</stp>
        <stp>45915</stp>
        <stp/>
        <stp>Open</stp>
        <stp>XD</stp>
        <tr r="E1144" s="1"/>
      </tp>
      <tp>
        <v>-35</v>
        <stp/>
        <stp>AIHIST</stp>
        <stp xml:space="preserve">CORN.4271.B </stp>
        <stp>weekly</stp>
        <stp>1</stp>
        <stp>45873</stp>
        <stp/>
        <stp>Open</stp>
        <stp>XD</stp>
        <tr r="K1948" s="1"/>
      </tp>
      <tp t="s">
        <v>---</v>
        <stp/>
        <stp>AIHIST</stp>
        <stp xml:space="preserve">CORN.2473.B </stp>
        <stp>weekly</stp>
        <stp>1</stp>
        <stp>45915</stp>
        <stp/>
        <stp>Open</stp>
        <stp>XD</stp>
        <tr r="E1146" s="1"/>
      </tp>
      <tp>
        <v>-25</v>
        <stp/>
        <stp>AIHIST</stp>
        <stp xml:space="preserve">CORN.4272.B </stp>
        <stp>weekly</stp>
        <stp>1</stp>
        <stp>45873</stp>
        <stp/>
        <stp>Open</stp>
        <stp>XD</stp>
        <tr r="K1949" s="1"/>
      </tp>
      <tp t="s">
        <v>---</v>
        <stp/>
        <stp>AIHIST</stp>
        <stp xml:space="preserve">CORN.2472.B </stp>
        <stp>weekly</stp>
        <stp>1</stp>
        <stp>45915</stp>
        <stp/>
        <stp>Open</stp>
        <stp>XD</stp>
        <tr r="E1145" s="1"/>
      </tp>
      <tp>
        <v>-50</v>
        <stp/>
        <stp>AIHIST</stp>
        <stp xml:space="preserve">CORN.3979.B </stp>
        <stp>weekly</stp>
        <stp>1</stp>
        <stp>45908</stp>
        <stp/>
        <stp>Open</stp>
        <stp>XD</stp>
        <tr r="F1789" s="1"/>
      </tp>
      <tp>
        <v>-33</v>
        <stp/>
        <stp>AIHIST</stp>
        <stp xml:space="preserve">CORN.5778.B </stp>
        <stp>weekly</stp>
        <stp>1</stp>
        <stp>45866</stp>
        <stp/>
        <stp>Open</stp>
        <stp>XD</stp>
        <tr r="L2563" s="1"/>
      </tp>
      <tp>
        <v>-50</v>
        <stp/>
        <stp>AIHIST</stp>
        <stp xml:space="preserve">CORN.3978.B </stp>
        <stp>weekly</stp>
        <stp>1</stp>
        <stp>45908</stp>
        <stp/>
        <stp>Open</stp>
        <stp>XD</stp>
        <tr r="F1788" s="1"/>
      </tp>
      <tp>
        <v>-35</v>
        <stp/>
        <stp>AIHIST</stp>
        <stp xml:space="preserve">CORN.4279.B </stp>
        <stp>weekly</stp>
        <stp>1</stp>
        <stp>45873</stp>
        <stp/>
        <stp>Open</stp>
        <stp>XD</stp>
        <tr r="K1952" s="1"/>
      </tp>
      <tp>
        <v>-60</v>
        <stp/>
        <stp>AIHIST</stp>
        <stp xml:space="preserve">CORN.3065.B </stp>
        <stp>weekly</stp>
        <stp>1</stp>
        <stp>45901</stp>
        <stp/>
        <stp>Open</stp>
        <stp>XD</stp>
        <tr r="G1386" s="1"/>
      </tp>
      <tp>
        <v>-55</v>
        <stp/>
        <stp>AIHIST</stp>
        <stp xml:space="preserve">CORN.4264.B </stp>
        <stp>weekly</stp>
        <stp>1</stp>
        <stp>45873</stp>
        <stp/>
        <stp>Open</stp>
        <stp>XD</stp>
        <tr r="K1942" s="1"/>
      </tp>
      <tp>
        <v>-35</v>
        <stp/>
        <stp>AIHIST</stp>
        <stp xml:space="preserve">CORN.5764.B </stp>
        <stp>weekly</stp>
        <stp>1</stp>
        <stp>45866</stp>
        <stp/>
        <stp>Open</stp>
        <stp>XD</stp>
        <tr r="L2556" s="1"/>
      </tp>
      <tp>
        <v>-35</v>
        <stp/>
        <stp>AIHIST</stp>
        <stp xml:space="preserve">CORN.3064.B </stp>
        <stp>weekly</stp>
        <stp>1</stp>
        <stp>45901</stp>
        <stp/>
        <stp>Open</stp>
        <stp>XD</stp>
        <tr r="G1385" s="1"/>
      </tp>
      <tp>
        <v>-48</v>
        <stp/>
        <stp>AIHIST</stp>
        <stp xml:space="preserve">CORN.3964.B </stp>
        <stp>weekly</stp>
        <stp>1</stp>
        <stp>45908</stp>
        <stp/>
        <stp>Open</stp>
        <stp>XD</stp>
        <tr r="F1784" s="1"/>
      </tp>
      <tp>
        <v>-55</v>
        <stp/>
        <stp>AIHIST</stp>
        <stp xml:space="preserve">CORN.4265.B </stp>
        <stp>weekly</stp>
        <stp>1</stp>
        <stp>45873</stp>
        <stp/>
        <stp>Open</stp>
        <stp>XD</stp>
        <tr r="K1943" s="1"/>
      </tp>
      <tp>
        <v>-40</v>
        <stp/>
        <stp>AIHIST</stp>
        <stp xml:space="preserve">CORN.5765.B </stp>
        <stp>weekly</stp>
        <stp>1</stp>
        <stp>45866</stp>
        <stp/>
        <stp>Open</stp>
        <stp>XD</stp>
        <tr r="L2557" s="1"/>
      </tp>
      <tp>
        <v>-45</v>
        <stp/>
        <stp>AIHIST</stp>
        <stp xml:space="preserve">CORN.3067.B </stp>
        <stp>weekly</stp>
        <stp>1</stp>
        <stp>45901</stp>
        <stp/>
        <stp>Open</stp>
        <stp>XD</stp>
        <tr r="G1388" s="1"/>
      </tp>
      <tp>
        <v>-39.75</v>
        <stp/>
        <stp>AIHIST</stp>
        <stp xml:space="preserve">CORN.3967.B </stp>
        <stp>weekly</stp>
        <stp>1</stp>
        <stp>45908</stp>
        <stp/>
        <stp>Open</stp>
        <stp>XD</stp>
        <tr r="F1786" s="1"/>
      </tp>
      <tp>
        <v>-55</v>
        <stp/>
        <stp>AIHIST</stp>
        <stp xml:space="preserve">CORN.4266.B </stp>
        <stp>weekly</stp>
        <stp>1</stp>
        <stp>45873</stp>
        <stp/>
        <stp>Open</stp>
        <stp>XD</stp>
        <tr r="K1944" s="1"/>
      </tp>
      <tp>
        <v>-40</v>
        <stp/>
        <stp>AIHIST</stp>
        <stp xml:space="preserve">CORN.5766.B </stp>
        <stp>weekly</stp>
        <stp>1</stp>
        <stp>45866</stp>
        <stp/>
        <stp>Open</stp>
        <stp>XD</stp>
        <tr r="L2558" s="1"/>
      </tp>
      <tp>
        <v>-45</v>
        <stp/>
        <stp>AIHIST</stp>
        <stp xml:space="preserve">CORN.2466.B </stp>
        <stp>weekly</stp>
        <stp>1</stp>
        <stp>45915</stp>
        <stp/>
        <stp>Open</stp>
        <stp>XD</stp>
        <tr r="E1141" s="1"/>
      </tp>
      <tp>
        <v>-45</v>
        <stp/>
        <stp>AIHIST</stp>
        <stp xml:space="preserve">CORN.3066.B </stp>
        <stp>weekly</stp>
        <stp>1</stp>
        <stp>45901</stp>
        <stp/>
        <stp>Open</stp>
        <stp>XD</stp>
        <tr r="G1387" s="1"/>
      </tp>
      <tp>
        <v>-50.75</v>
        <stp/>
        <stp>AIHIST</stp>
        <stp xml:space="preserve">CORN.3966.B </stp>
        <stp>weekly</stp>
        <stp>1</stp>
        <stp>45908</stp>
        <stp/>
        <stp>Open</stp>
        <stp>XD</stp>
        <tr r="F1785" s="1"/>
      </tp>
      <tp>
        <v>-55</v>
        <stp/>
        <stp>AIHIST</stp>
        <stp xml:space="preserve">CORN.4267.B </stp>
        <stp>weekly</stp>
        <stp>1</stp>
        <stp>45873</stp>
        <stp/>
        <stp>Open</stp>
        <stp>XD</stp>
        <tr r="K1945" s="1"/>
      </tp>
      <tp>
        <v>-35</v>
        <stp/>
        <stp>AIHIST</stp>
        <stp xml:space="preserve">CORN.5767.B </stp>
        <stp>weekly</stp>
        <stp>1</stp>
        <stp>45866</stp>
        <stp/>
        <stp>Open</stp>
        <stp>XD</stp>
        <tr r="L2559" s="1"/>
      </tp>
      <tp t="s">
        <v>---</v>
        <stp/>
        <stp>AIHIST</stp>
        <stp xml:space="preserve">CORN.2461.B </stp>
        <stp>weekly</stp>
        <stp>1</stp>
        <stp>45915</stp>
        <stp/>
        <stp>Open</stp>
        <stp>XD</stp>
        <tr r="E1139" s="1"/>
      </tp>
      <tp>
        <v>-48</v>
        <stp/>
        <stp>AIHIST</stp>
        <stp xml:space="preserve">CORN.3961.B </stp>
        <stp>weekly</stp>
        <stp>1</stp>
        <stp>45908</stp>
        <stp/>
        <stp>Open</stp>
        <stp>XD</stp>
        <tr r="F1782" s="1"/>
      </tp>
      <tp>
        <v>-48</v>
        <stp/>
        <stp>AIHIST</stp>
        <stp xml:space="preserve">CORN.3060.B </stp>
        <stp>weekly</stp>
        <stp>1</stp>
        <stp>45901</stp>
        <stp/>
        <stp>Open</stp>
        <stp>XD</stp>
        <tr r="G1383" s="1"/>
      </tp>
      <tp>
        <v>-48</v>
        <stp/>
        <stp>AIHIST</stp>
        <stp xml:space="preserve">CORN.3960.B </stp>
        <stp>weekly</stp>
        <stp>1</stp>
        <stp>45908</stp>
        <stp/>
        <stp>Open</stp>
        <stp>XD</stp>
        <tr r="F1781" s="1"/>
      </tp>
      <tp>
        <v>-10</v>
        <stp/>
        <stp>AIHIST</stp>
        <stp xml:space="preserve">CORN.4261.B </stp>
        <stp>weekly</stp>
        <stp>1</stp>
        <stp>45873</stp>
        <stp/>
        <stp>Open</stp>
        <stp>XD</stp>
        <tr r="K1940" s="1"/>
      </tp>
      <tp t="s">
        <v>---</v>
        <stp/>
        <stp>AIHIST</stp>
        <stp xml:space="preserve">CORN.2463.B </stp>
        <stp>weekly</stp>
        <stp>1</stp>
        <stp>45915</stp>
        <stp/>
        <stp>Open</stp>
        <stp>XD</stp>
        <tr r="E1140" s="1"/>
      </tp>
      <tp>
        <v>-48</v>
        <stp/>
        <stp>AIHIST</stp>
        <stp xml:space="preserve">CORN.3963.B </stp>
        <stp>weekly</stp>
        <stp>1</stp>
        <stp>45908</stp>
        <stp/>
        <stp>Open</stp>
        <stp>XD</stp>
        <tr r="F1783" s="1"/>
      </tp>
      <tp>
        <v>-40</v>
        <stp/>
        <stp>AIHIST</stp>
        <stp xml:space="preserve">CORN.3062.B </stp>
        <stp>weekly</stp>
        <stp>1</stp>
        <stp>45901</stp>
        <stp/>
        <stp>Open</stp>
        <stp>XD</stp>
        <tr r="G1384" s="1"/>
      </tp>
      <tp>
        <v>-55</v>
        <stp/>
        <stp>AIHIST</stp>
        <stp xml:space="preserve">CORN.4263.B </stp>
        <stp>weekly</stp>
        <stp>1</stp>
        <stp>45873</stp>
        <stp/>
        <stp>Open</stp>
        <stp>XD</stp>
        <tr r="K1941" s="1"/>
      </tp>
      <tp>
        <v>-45</v>
        <stp/>
        <stp>AIHIST</stp>
        <stp xml:space="preserve">CORN.3069.B </stp>
        <stp>weekly</stp>
        <stp>1</stp>
        <stp>45901</stp>
        <stp/>
        <stp>Open</stp>
        <stp>XD</stp>
        <tr r="G1390" s="1"/>
      </tp>
      <tp>
        <v>-25</v>
        <stp/>
        <stp>AIHIST</stp>
        <stp xml:space="preserve">CORN.4268.B </stp>
        <stp>weekly</stp>
        <stp>1</stp>
        <stp>45873</stp>
        <stp/>
        <stp>Open</stp>
        <stp>XD</stp>
        <tr r="K1946" s="1"/>
      </tp>
      <tp>
        <v>-43</v>
        <stp/>
        <stp>AIHIST</stp>
        <stp xml:space="preserve">CORN.2468.B </stp>
        <stp>weekly</stp>
        <stp>1</stp>
        <stp>45915</stp>
        <stp/>
        <stp>Open</stp>
        <stp>XD</stp>
        <tr r="E1142" s="1"/>
      </tp>
      <tp>
        <v>-45</v>
        <stp/>
        <stp>AIHIST</stp>
        <stp xml:space="preserve">CORN.3068.B </stp>
        <stp>weekly</stp>
        <stp>1</stp>
        <stp>45901</stp>
        <stp/>
        <stp>Open</stp>
        <stp>XD</stp>
        <tr r="G1389" s="1"/>
      </tp>
      <tp>
        <v>-40</v>
        <stp/>
        <stp>AIHIST</stp>
        <stp xml:space="preserve">CORN.3055.B </stp>
        <stp>weekly</stp>
        <stp>1</stp>
        <stp>45901</stp>
        <stp/>
        <stp>Open</stp>
        <stp>XD</stp>
        <tr r="G1379" s="1"/>
      </tp>
      <tp>
        <v>0</v>
        <stp/>
        <stp>AIHIST</stp>
        <stp xml:space="preserve">CORN.3057.B </stp>
        <stp>weekly</stp>
        <stp>1</stp>
        <stp>45901</stp>
        <stp/>
        <stp>Open</stp>
        <stp>XD</stp>
        <tr r="G1380" s="1"/>
      </tp>
      <tp>
        <v>-52</v>
        <stp/>
        <stp>AIHIST</stp>
        <stp xml:space="preserve">CORN.2456.B </stp>
        <stp>weekly</stp>
        <stp>1</stp>
        <stp>45915</stp>
        <stp/>
        <stp>Open</stp>
        <stp>XD</stp>
        <tr r="E1137" s="1"/>
      </tp>
      <tp>
        <v>-40</v>
        <stp/>
        <stp>AIHIST</stp>
        <stp xml:space="preserve">CORN.3051.B </stp>
        <stp>weekly</stp>
        <stp>1</stp>
        <stp>45901</stp>
        <stp/>
        <stp>Open</stp>
        <stp>XD</stp>
        <tr r="G1378" s="1"/>
      </tp>
      <tp>
        <v>-45</v>
        <stp/>
        <stp>AIHIST</stp>
        <stp xml:space="preserve">CORN.5750.B </stp>
        <stp>weekly</stp>
        <stp>1</stp>
        <stp>45866</stp>
        <stp/>
        <stp>Open</stp>
        <stp>XD</stp>
        <tr r="L2554" s="1"/>
      </tp>
      <tp>
        <v>-45</v>
        <stp/>
        <stp>AIHIST</stp>
        <stp xml:space="preserve">CORN.3050.B </stp>
        <stp>weekly</stp>
        <stp>1</stp>
        <stp>45901</stp>
        <stp/>
        <stp>Open</stp>
        <stp>XD</stp>
        <tr r="G1377" s="1"/>
      </tp>
      <tp>
        <v>-44</v>
        <stp/>
        <stp>AIHIST</stp>
        <stp xml:space="preserve">CORN.3950.B </stp>
        <stp>weekly</stp>
        <stp>1</stp>
        <stp>45908</stp>
        <stp/>
        <stp>Open</stp>
        <stp>XD</stp>
        <tr r="F1778" s="1"/>
      </tp>
      <tp>
        <v>-35</v>
        <stp/>
        <stp>AIHIST</stp>
        <stp xml:space="preserve">CORN.4251.B </stp>
        <stp>weekly</stp>
        <stp>1</stp>
        <stp>45873</stp>
        <stp/>
        <stp>Open</stp>
        <stp>XD</stp>
        <tr r="K1934" s="1"/>
      </tp>
      <tp>
        <v>-30</v>
        <stp/>
        <stp>AIHIST</stp>
        <stp xml:space="preserve">CORN.4252.B </stp>
        <stp>weekly</stp>
        <stp>1</stp>
        <stp>45873</stp>
        <stp/>
        <stp>Open</stp>
        <stp>XD</stp>
        <tr r="K1935" s="1"/>
      </tp>
      <tp>
        <v>-20</v>
        <stp/>
        <stp>AIHIST</stp>
        <stp xml:space="preserve">CORN.5752.B </stp>
        <stp>weekly</stp>
        <stp>1</stp>
        <stp>45866</stp>
        <stp/>
        <stp>Open</stp>
        <stp>XD</stp>
        <tr r="L2555" s="1"/>
      </tp>
      <tp>
        <v>-44</v>
        <stp/>
        <stp>AIHIST</stp>
        <stp xml:space="preserve">CORN.3952.B </stp>
        <stp>weekly</stp>
        <stp>1</stp>
        <stp>45908</stp>
        <stp/>
        <stp>Open</stp>
        <stp>XD</stp>
        <tr r="F1779" s="1"/>
      </tp>
      <tp>
        <v>-11</v>
        <stp/>
        <stp>AIHIST</stp>
        <stp xml:space="preserve">CORN.4253.B </stp>
        <stp>weekly</stp>
        <stp>1</stp>
        <stp>45873</stp>
        <stp/>
        <stp>Open</stp>
        <stp>XD</stp>
        <tr r="K1936" s="1"/>
      </tp>
      <tp>
        <v>-5</v>
        <stp/>
        <stp>AIHIST</stp>
        <stp xml:space="preserve">CORN.2459.B </stp>
        <stp>weekly</stp>
        <stp>1</stp>
        <stp>45915</stp>
        <stp/>
        <stp>Open</stp>
        <stp>XD</stp>
        <tr r="E1138" s="1"/>
      </tp>
      <tp>
        <v>-46</v>
        <stp/>
        <stp>AIHIST</stp>
        <stp xml:space="preserve">CORN.4258.B </stp>
        <stp>weekly</stp>
        <stp>1</stp>
        <stp>45873</stp>
        <stp/>
        <stp>Open</stp>
        <stp>XD</stp>
        <tr r="K1937" s="1"/>
      </tp>
      <tp>
        <v>-45</v>
        <stp/>
        <stp>AIHIST</stp>
        <stp xml:space="preserve">CORN.3058.B </stp>
        <stp>weekly</stp>
        <stp>1</stp>
        <stp>45901</stp>
        <stp/>
        <stp>Open</stp>
        <stp>XD</stp>
        <tr r="G1381" s="1"/>
      </tp>
      <tp>
        <v>-20</v>
        <stp/>
        <stp>AIHIST</stp>
        <stp xml:space="preserve">CORN.3958.B </stp>
        <stp>weekly</stp>
        <stp>1</stp>
        <stp>45908</stp>
        <stp/>
        <stp>Open</stp>
        <stp>XD</stp>
        <tr r="F1780" s="1"/>
      </tp>
      <tp>
        <v>-46</v>
        <stp/>
        <stp>AIHIST</stp>
        <stp xml:space="preserve">CORN.4259.B </stp>
        <stp>weekly</stp>
        <stp>1</stp>
        <stp>45873</stp>
        <stp/>
        <stp>Open</stp>
        <stp>XD</stp>
        <tr r="K1938" s="1"/>
      </tp>
      <tp>
        <v>-60</v>
        <stp/>
        <stp>AIHIST</stp>
        <stp xml:space="preserve">CORN.2445.B </stp>
        <stp>weekly</stp>
        <stp>1</stp>
        <stp>45915</stp>
        <stp/>
        <stp>Open</stp>
        <stp>XD</stp>
        <tr r="E1133" s="1"/>
      </tp>
      <tp>
        <v>-44</v>
        <stp/>
        <stp>AIHIST</stp>
        <stp xml:space="preserve">CORN.3045.B </stp>
        <stp>weekly</stp>
        <stp>1</stp>
        <stp>45901</stp>
        <stp/>
        <stp>Open</stp>
        <stp>XD</stp>
        <tr r="G1372" s="1"/>
      </tp>
      <tp>
        <v>-64</v>
        <stp/>
        <stp>AIHIST</stp>
        <stp xml:space="preserve">CORN.4244.B </stp>
        <stp>weekly</stp>
        <stp>1</stp>
        <stp>45873</stp>
        <stp/>
        <stp>Open</stp>
        <stp>XD</stp>
        <tr r="K1929" s="1"/>
      </tp>
      <tp>
        <v>-42</v>
        <stp/>
        <stp>AIHIST</stp>
        <stp xml:space="preserve">CORN.3044.B </stp>
        <stp>weekly</stp>
        <stp>1</stp>
        <stp>45901</stp>
        <stp/>
        <stp>Open</stp>
        <stp>XD</stp>
        <tr r="G1371" s="1"/>
      </tp>
      <tp t="s">
        <v>---</v>
        <stp/>
        <stp>AIHIST</stp>
        <stp xml:space="preserve">CORN.2447.B </stp>
        <stp>weekly</stp>
        <stp>1</stp>
        <stp>45915</stp>
        <stp/>
        <stp>Open</stp>
        <stp>XD</stp>
        <tr r="E1135" s="1"/>
      </tp>
      <tp>
        <v>-44</v>
        <stp/>
        <stp>AIHIST</stp>
        <stp xml:space="preserve">CORN.3047.B </stp>
        <stp>weekly</stp>
        <stp>1</stp>
        <stp>45901</stp>
        <stp/>
        <stp>Open</stp>
        <stp>XD</stp>
        <tr r="G1374" s="1"/>
      </tp>
      <tp t="s">
        <v>---</v>
        <stp/>
        <stp>AIHIST</stp>
        <stp xml:space="preserve">CORN.4246.B </stp>
        <stp>weekly</stp>
        <stp>1</stp>
        <stp>45873</stp>
        <stp/>
        <stp>Open</stp>
        <stp>XD</stp>
        <tr r="K1930" s="1"/>
      </tp>
      <tp t="s">
        <v>---</v>
        <stp/>
        <stp>AIHIST</stp>
        <stp xml:space="preserve">CORN.2446.B </stp>
        <stp>weekly</stp>
        <stp>1</stp>
        <stp>45915</stp>
        <stp/>
        <stp>Open</stp>
        <stp>XD</stp>
        <tr r="E1134" s="1"/>
      </tp>
      <tp>
        <v>-44</v>
        <stp/>
        <stp>AIHIST</stp>
        <stp xml:space="preserve">CORN.3046.B </stp>
        <stp>weekly</stp>
        <stp>1</stp>
        <stp>45901</stp>
        <stp/>
        <stp>Open</stp>
        <stp>XD</stp>
        <tr r="G1373" s="1"/>
      </tp>
      <tp>
        <v>-44</v>
        <stp/>
        <stp>AIHIST</stp>
        <stp xml:space="preserve">CORN.3946.B </stp>
        <stp>weekly</stp>
        <stp>1</stp>
        <stp>45908</stp>
        <stp/>
        <stp>Open</stp>
        <stp>XD</stp>
        <tr r="F1776" s="1"/>
      </tp>
      <tp t="s">
        <v>---</v>
        <stp/>
        <stp>AIHIST</stp>
        <stp xml:space="preserve">CORN.4247.B </stp>
        <stp>weekly</stp>
        <stp>1</stp>
        <stp>45873</stp>
        <stp/>
        <stp>Open</stp>
        <stp>XD</stp>
        <tr r="K1931" s="1"/>
      </tp>
      <tp>
        <v>-55</v>
        <stp/>
        <stp>AIHIST</stp>
        <stp xml:space="preserve">CORN.5747.B </stp>
        <stp>weekly</stp>
        <stp>1</stp>
        <stp>45866</stp>
        <stp/>
        <stp>Open</stp>
        <stp>XD</stp>
        <tr r="L2553" s="1"/>
      </tp>
      <tp>
        <v>-25</v>
        <stp/>
        <stp>AIHIST</stp>
        <stp xml:space="preserve">CORN.3041.B </stp>
        <stp>weekly</stp>
        <stp>1</stp>
        <stp>45901</stp>
        <stp/>
        <stp>Open</stp>
        <stp>XD</stp>
        <tr r="G1368" s="1"/>
      </tp>
      <tp>
        <v>-42</v>
        <stp/>
        <stp>AIHIST</stp>
        <stp xml:space="preserve">CORN.3941.B </stp>
        <stp>weekly</stp>
        <stp>1</stp>
        <stp>45908</stp>
        <stp/>
        <stp>Open</stp>
        <stp>XD</stp>
        <tr r="F1773" s="1"/>
      </tp>
      <tp>
        <v>-70</v>
        <stp/>
        <stp>AIHIST</stp>
        <stp xml:space="preserve">CORN.4240.B </stp>
        <stp>weekly</stp>
        <stp>1</stp>
        <stp>45873</stp>
        <stp/>
        <stp>Open</stp>
        <stp>XD</stp>
        <tr r="K1926" s="1"/>
      </tp>
      <tp>
        <v>-35</v>
        <stp/>
        <stp>AIHIST</stp>
        <stp xml:space="preserve">CORN.5740.B </stp>
        <stp>weekly</stp>
        <stp>1</stp>
        <stp>45866</stp>
        <stp/>
        <stp>Open</stp>
        <stp>XD</stp>
        <tr r="L2550" s="1"/>
      </tp>
      <tp>
        <v>-38</v>
        <stp/>
        <stp>AIHIST</stp>
        <stp xml:space="preserve">CORN.3040.B </stp>
        <stp>weekly</stp>
        <stp>1</stp>
        <stp>45901</stp>
        <stp/>
        <stp>Open</stp>
        <stp>XD</stp>
        <tr r="G1367" s="1"/>
      </tp>
      <tp>
        <v>-42</v>
        <stp/>
        <stp>AIHIST</stp>
        <stp xml:space="preserve">CORN.3940.B </stp>
        <stp>weekly</stp>
        <stp>1</stp>
        <stp>45908</stp>
        <stp/>
        <stp>Open</stp>
        <stp>XD</stp>
        <tr r="F1772" s="1"/>
      </tp>
      <tp>
        <v>-40.25</v>
        <stp/>
        <stp>AIHIST</stp>
        <stp xml:space="preserve">CORN.3043.B </stp>
        <stp>weekly</stp>
        <stp>1</stp>
        <stp>45901</stp>
        <stp/>
        <stp>Open</stp>
        <stp>XD</stp>
        <tr r="G1370" s="1"/>
      </tp>
      <tp>
        <v>-40</v>
        <stp/>
        <stp>AIHIST</stp>
        <stp xml:space="preserve">CORN.3943.B </stp>
        <stp>weekly</stp>
        <stp>1</stp>
        <stp>45908</stp>
        <stp/>
        <stp>Open</stp>
        <stp>XD</stp>
        <tr r="F1775" s="1"/>
      </tp>
      <tp>
        <v>-64</v>
        <stp/>
        <stp>AIHIST</stp>
        <stp xml:space="preserve">CORN.4242.B </stp>
        <stp>weekly</stp>
        <stp>1</stp>
        <stp>45873</stp>
        <stp/>
        <stp>Open</stp>
        <stp>XD</stp>
        <tr r="K1927" s="1"/>
      </tp>
      <tp>
        <v>-10</v>
        <stp/>
        <stp>AIHIST</stp>
        <stp xml:space="preserve">CORN.5742.B </stp>
        <stp>weekly</stp>
        <stp>1</stp>
        <stp>45866</stp>
        <stp/>
        <stp>Open</stp>
        <stp>XD</stp>
        <tr r="L2551" s="1"/>
      </tp>
      <tp t="s">
        <v>---</v>
        <stp/>
        <stp>AIHIST</stp>
        <stp xml:space="preserve">CORN.2442.B </stp>
        <stp>weekly</stp>
        <stp>1</stp>
        <stp>45915</stp>
        <stp/>
        <stp>Open</stp>
        <stp>XD</stp>
        <tr r="E1132" s="1"/>
      </tp>
      <tp>
        <v>-40.25</v>
        <stp/>
        <stp>AIHIST</stp>
        <stp xml:space="preserve">CORN.3042.B </stp>
        <stp>weekly</stp>
        <stp>1</stp>
        <stp>45901</stp>
        <stp/>
        <stp>Open</stp>
        <stp>XD</stp>
        <tr r="G1369" s="1"/>
      </tp>
      <tp>
        <v>-47</v>
        <stp/>
        <stp>AIHIST</stp>
        <stp xml:space="preserve">CORN.3942.B </stp>
        <stp>weekly</stp>
        <stp>1</stp>
        <stp>45908</stp>
        <stp/>
        <stp>Open</stp>
        <stp>XD</stp>
        <tr r="F1774" s="1"/>
      </tp>
      <tp>
        <v>-69</v>
        <stp/>
        <stp>AIHIST</stp>
        <stp xml:space="preserve">CORN.4243.B </stp>
        <stp>weekly</stp>
        <stp>1</stp>
        <stp>45873</stp>
        <stp/>
        <stp>Open</stp>
        <stp>XD</stp>
        <tr r="K1928" s="1"/>
      </tp>
      <tp>
        <v>-48</v>
        <stp/>
        <stp>AIHIST</stp>
        <stp xml:space="preserve">CORN.5743.B </stp>
        <stp>weekly</stp>
        <stp>1</stp>
        <stp>45866</stp>
        <stp/>
        <stp>Open</stp>
        <stp>XD</stp>
        <tr r="L2552" s="1"/>
      </tp>
      <tp>
        <v>-45</v>
        <stp/>
        <stp>AIHIST</stp>
        <stp xml:space="preserve">CORN.3049.B </stp>
        <stp>weekly</stp>
        <stp>1</stp>
        <stp>45901</stp>
        <stp/>
        <stp>Open</stp>
        <stp>XD</stp>
        <tr r="G1376" s="1"/>
      </tp>
      <tp t="s">
        <v>---</v>
        <stp/>
        <stp>AIHIST</stp>
        <stp xml:space="preserve">CORN.4248.B </stp>
        <stp>weekly</stp>
        <stp>1</stp>
        <stp>45873</stp>
        <stp/>
        <stp>Open</stp>
        <stp>XD</stp>
        <tr r="K1932" s="1"/>
      </tp>
      <tp>
        <v>-45</v>
        <stp/>
        <stp>AIHIST</stp>
        <stp xml:space="preserve">CORN.3048.B </stp>
        <stp>weekly</stp>
        <stp>1</stp>
        <stp>45901</stp>
        <stp/>
        <stp>Open</stp>
        <stp>XD</stp>
        <tr r="G1375" s="1"/>
      </tp>
      <tp>
        <v>-40</v>
        <stp/>
        <stp>AIHIST</stp>
        <stp xml:space="preserve">CORN.3948.B </stp>
        <stp>weekly</stp>
        <stp>1</stp>
        <stp>45908</stp>
        <stp/>
        <stp>Open</stp>
        <stp>XD</stp>
        <tr r="F1777" s="1"/>
      </tp>
      <tp t="s">
        <v>---</v>
        <stp/>
        <stp>AIHIST</stp>
        <stp xml:space="preserve">CORN.4249.B </stp>
        <stp>weekly</stp>
        <stp>1</stp>
        <stp>45873</stp>
        <stp/>
        <stp>Open</stp>
        <stp>XD</stp>
        <tr r="K1933" s="1"/>
      </tp>
      <tp>
        <v>-48</v>
        <stp/>
        <stp>AIHIST</stp>
        <stp xml:space="preserve">CORN.2435.B </stp>
        <stp>weekly</stp>
        <stp>1</stp>
        <stp>45915</stp>
        <stp/>
        <stp>Open</stp>
        <stp>XD</stp>
        <tr r="E1129" s="1"/>
      </tp>
      <tp>
        <v>-65</v>
        <stp/>
        <stp>AIHIST</stp>
        <stp xml:space="preserve">CORN.3935.B </stp>
        <stp>weekly</stp>
        <stp>1</stp>
        <stp>45908</stp>
        <stp/>
        <stp>Open</stp>
        <stp>XD</stp>
        <tr r="F1767" s="1"/>
      </tp>
      <tp t="s">
        <v>---</v>
        <stp/>
        <stp>AIHIST</stp>
        <stp xml:space="preserve">CORN.2434.B </stp>
        <stp>weekly</stp>
        <stp>1</stp>
        <stp>45915</stp>
        <stp/>
        <stp>Open</stp>
        <stp>XD</stp>
        <tr r="E1128" s="1"/>
      </tp>
      <tp>
        <v>-60</v>
        <stp/>
        <stp>AIHIST</stp>
        <stp xml:space="preserve">CORN.4235.B </stp>
        <stp>weekly</stp>
        <stp>1</stp>
        <stp>45873</stp>
        <stp/>
        <stp>Open</stp>
        <stp>XD</stp>
        <tr r="K1923" s="1"/>
      </tp>
      <tp>
        <v>5</v>
        <stp/>
        <stp>AIHIST</stp>
        <stp xml:space="preserve">CORN.5735.B </stp>
        <stp>weekly</stp>
        <stp>1</stp>
        <stp>45866</stp>
        <stp/>
        <stp>Open</stp>
        <stp>XD</stp>
        <tr r="L2544" s="1"/>
      </tp>
      <tp>
        <v>-60</v>
        <stp/>
        <stp>AIHIST</stp>
        <stp xml:space="preserve">CORN.3937.B </stp>
        <stp>weekly</stp>
        <stp>1</stp>
        <stp>45908</stp>
        <stp/>
        <stp>Open</stp>
        <stp>XD</stp>
        <tr r="F1769" s="1"/>
      </tp>
      <tp>
        <v>5</v>
        <stp/>
        <stp>AIHIST</stp>
        <stp xml:space="preserve">CORN.5736.B </stp>
        <stp>weekly</stp>
        <stp>1</stp>
        <stp>45866</stp>
        <stp/>
        <stp>Open</stp>
        <stp>XD</stp>
        <tr r="L2545" s="1"/>
      </tp>
      <tp>
        <v>-48</v>
        <stp/>
        <stp>AIHIST</stp>
        <stp xml:space="preserve">CORN.2436.B </stp>
        <stp>weekly</stp>
        <stp>1</stp>
        <stp>45915</stp>
        <stp/>
        <stp>Open</stp>
        <stp>XD</stp>
        <tr r="E1130" s="1"/>
      </tp>
      <tp>
        <v>-33</v>
        <stp/>
        <stp>AIHIST</stp>
        <stp xml:space="preserve">CORN.3036.B </stp>
        <stp>weekly</stp>
        <stp>1</stp>
        <stp>45901</stp>
        <stp/>
        <stp>Open</stp>
        <stp>XD</stp>
        <tr r="G1366" s="1"/>
      </tp>
      <tp>
        <v>-65</v>
        <stp/>
        <stp>AIHIST</stp>
        <stp xml:space="preserve">CORN.3936.B </stp>
        <stp>weekly</stp>
        <stp>1</stp>
        <stp>45908</stp>
        <stp/>
        <stp>Open</stp>
        <stp>XD</stp>
        <tr r="F1768" s="1"/>
      </tp>
      <tp>
        <v>-15</v>
        <stp/>
        <stp>AIHIST</stp>
        <stp xml:space="preserve">CORN.5737.B </stp>
        <stp>weekly</stp>
        <stp>1</stp>
        <stp>45866</stp>
        <stp/>
        <stp>Open</stp>
        <stp>XD</stp>
        <tr r="L2546" s="1"/>
      </tp>
      <tp>
        <v>-35</v>
        <stp/>
        <stp>AIHIST</stp>
        <stp xml:space="preserve">CORN.3031.B </stp>
        <stp>weekly</stp>
        <stp>1</stp>
        <stp>45901</stp>
        <stp/>
        <stp>Open</stp>
        <stp>XD</stp>
        <tr r="G1364" s="1"/>
      </tp>
      <tp>
        <v>-30</v>
        <stp/>
        <stp>AIHIST</stp>
        <stp xml:space="preserve">CORN.4230.B </stp>
        <stp>weekly</stp>
        <stp>1</stp>
        <stp>45873</stp>
        <stp/>
        <stp>Open</stp>
        <stp>XD</stp>
        <tr r="K1921" s="1"/>
      </tp>
      <tp>
        <v>-35</v>
        <stp/>
        <stp>AIHIST</stp>
        <stp xml:space="preserve">CORN.5730.B </stp>
        <stp>weekly</stp>
        <stp>1</stp>
        <stp>45866</stp>
        <stp/>
        <stp>Open</stp>
        <stp>XD</stp>
        <tr r="L2542" s="1"/>
      </tp>
      <tp>
        <v>-50</v>
        <stp/>
        <stp>AIHIST</stp>
        <stp xml:space="preserve">CORN.3030.B </stp>
        <stp>weekly</stp>
        <stp>1</stp>
        <stp>45901</stp>
        <stp/>
        <stp>Open</stp>
        <stp>XD</stp>
        <tr r="G1363" s="1"/>
      </tp>
      <tp>
        <v>-30</v>
        <stp/>
        <stp>AIHIST</stp>
        <stp xml:space="preserve">CORN.4231.B </stp>
        <stp>weekly</stp>
        <stp>1</stp>
        <stp>45873</stp>
        <stp/>
        <stp>Open</stp>
        <stp>XD</stp>
        <tr r="K1922" s="1"/>
      </tp>
      <tp>
        <v>-55</v>
        <stp/>
        <stp>AIHIST</stp>
        <stp xml:space="preserve">CORN.3033.B </stp>
        <stp>weekly</stp>
        <stp>1</stp>
        <stp>45901</stp>
        <stp/>
        <stp>Open</stp>
        <stp>XD</stp>
        <tr r="G1365" s="1"/>
      </tp>
      <tp>
        <v>-43</v>
        <stp/>
        <stp>AIHIST</stp>
        <stp xml:space="preserve">CORN.3932.B </stp>
        <stp>weekly</stp>
        <stp>1</stp>
        <stp>45908</stp>
        <stp/>
        <stp>Open</stp>
        <stp>XD</stp>
        <tr r="F1766" s="1"/>
      </tp>
      <tp>
        <v>5</v>
        <stp/>
        <stp>AIHIST</stp>
        <stp xml:space="preserve">CORN.5733.B </stp>
        <stp>weekly</stp>
        <stp>1</stp>
        <stp>45866</stp>
        <stp/>
        <stp>Open</stp>
        <stp>XD</stp>
        <tr r="L2543" s="1"/>
      </tp>
      <tp>
        <v>-50</v>
        <stp/>
        <stp>AIHIST</stp>
        <stp xml:space="preserve">CORN.4238.B </stp>
        <stp>weekly</stp>
        <stp>1</stp>
        <stp>45873</stp>
        <stp/>
        <stp>Open</stp>
        <stp>XD</stp>
        <tr r="K1924" s="1"/>
      </tp>
      <tp>
        <v>-35</v>
        <stp/>
        <stp>AIHIST</stp>
        <stp xml:space="preserve">CORN.5738.B </stp>
        <stp>weekly</stp>
        <stp>1</stp>
        <stp>45866</stp>
        <stp/>
        <stp>Open</stp>
        <stp>XD</stp>
        <tr r="L2547" s="1"/>
      </tp>
      <tp>
        <v>-50</v>
        <stp/>
        <stp>AIHIST</stp>
        <stp xml:space="preserve">CORN.3938.B </stp>
        <stp>weekly</stp>
        <stp>1</stp>
        <stp>45908</stp>
        <stp/>
        <stp>Open</stp>
        <stp>XD</stp>
        <tr r="F1770" s="1"/>
      </tp>
      <tp>
        <v>-60</v>
        <stp/>
        <stp>AIHIST</stp>
        <stp xml:space="preserve">CORN.4239.B </stp>
        <stp>weekly</stp>
        <stp>1</stp>
        <stp>45873</stp>
        <stp/>
        <stp>Open</stp>
        <stp>XD</stp>
        <tr r="K1925" s="1"/>
      </tp>
      <tp>
        <v>-40</v>
        <stp/>
        <stp>AIHIST</stp>
        <stp xml:space="preserve">CORN.5739.B </stp>
        <stp>weekly</stp>
        <stp>1</stp>
        <stp>45866</stp>
        <stp/>
        <stp>Open</stp>
        <stp>XD</stp>
        <tr r="L2548" s="1"/>
      </tp>
      <tp>
        <v>-40</v>
        <stp/>
        <stp>AIHIST</stp>
        <stp xml:space="preserve">CORN.2425.B </stp>
        <stp>weekly</stp>
        <stp>1</stp>
        <stp>45915</stp>
        <stp/>
        <stp>Open</stp>
        <stp>XD</stp>
        <tr r="E1125" s="1"/>
      </tp>
      <tp>
        <v>-55</v>
        <stp/>
        <stp>AIHIST</stp>
        <stp xml:space="preserve">CORN.4224.B </stp>
        <stp>weekly</stp>
        <stp>1</stp>
        <stp>45873</stp>
        <stp/>
        <stp>Open</stp>
        <stp>XD</stp>
        <tr r="K1916" s="1"/>
      </tp>
      <tp>
        <v>-8</v>
        <stp/>
        <stp>AIHIST</stp>
        <stp xml:space="preserve">CORN.5724.B </stp>
        <stp>weekly</stp>
        <stp>1</stp>
        <stp>45866</stp>
        <stp/>
        <stp>Open</stp>
        <stp>XD</stp>
        <tr r="L2538" s="1"/>
      </tp>
      <tp>
        <v>-49</v>
        <stp/>
        <stp>AIHIST</stp>
        <stp xml:space="preserve">CORN.2424.B </stp>
        <stp>weekly</stp>
        <stp>1</stp>
        <stp>45915</stp>
        <stp/>
        <stp>Open</stp>
        <stp>XD</stp>
        <tr r="E1124" s="1"/>
      </tp>
      <tp>
        <v>-40</v>
        <stp/>
        <stp>AIHIST</stp>
        <stp xml:space="preserve">CORN.4225.B </stp>
        <stp>weekly</stp>
        <stp>1</stp>
        <stp>45873</stp>
        <stp/>
        <stp>Open</stp>
        <stp>XD</stp>
        <tr r="K1917" s="1"/>
      </tp>
      <tp t="s">
        <v>---</v>
        <stp/>
        <stp>AIHIST</stp>
        <stp xml:space="preserve">CORN.2427.B </stp>
        <stp>weekly</stp>
        <stp>1</stp>
        <stp>45915</stp>
        <stp/>
        <stp>Open</stp>
        <stp>XD</stp>
        <tr r="E1126" s="1"/>
      </tp>
      <tp>
        <v>-10</v>
        <stp/>
        <stp>AIHIST</stp>
        <stp xml:space="preserve">CORN.5720.B </stp>
        <stp>weekly</stp>
        <stp>1</stp>
        <stp>45866</stp>
        <stp/>
        <stp>Open</stp>
        <stp>XD</stp>
        <tr r="L2536" s="1"/>
      </tp>
      <tp>
        <v>-45</v>
        <stp/>
        <stp>AIHIST</stp>
        <stp xml:space="preserve">CORN.2420.B </stp>
        <stp>weekly</stp>
        <stp>1</stp>
        <stp>45915</stp>
        <stp/>
        <stp>Open</stp>
        <stp>XD</stp>
        <tr r="E1123" s="1"/>
      </tp>
      <tp>
        <v>-55</v>
        <stp/>
        <stp>AIHIST</stp>
        <stp xml:space="preserve">CORN.4221.B </stp>
        <stp>weekly</stp>
        <stp>1</stp>
        <stp>45873</stp>
        <stp/>
        <stp>Open</stp>
        <stp>XD</stp>
        <tr r="K1914" s="1"/>
      </tp>
      <tp>
        <v>-44.75</v>
        <stp/>
        <stp>AIHIST</stp>
        <stp xml:space="preserve">CORN.3923.B </stp>
        <stp>weekly</stp>
        <stp>1</stp>
        <stp>45908</stp>
        <stp/>
        <stp>Open</stp>
        <stp>XD</stp>
        <tr r="F1764" s="1"/>
      </tp>
      <tp>
        <v>-55</v>
        <stp/>
        <stp>AIHIST</stp>
        <stp xml:space="preserve">CORN.4222.B </stp>
        <stp>weekly</stp>
        <stp>1</stp>
        <stp>45873</stp>
        <stp/>
        <stp>Open</stp>
        <stp>XD</stp>
        <tr r="K1915" s="1"/>
      </tp>
      <tp>
        <v>-37</v>
        <stp/>
        <stp>AIHIST</stp>
        <stp xml:space="preserve">CORN.3922.B </stp>
        <stp>weekly</stp>
        <stp>1</stp>
        <stp>45908</stp>
        <stp/>
        <stp>Open</stp>
        <stp>XD</stp>
        <tr r="F1763" s="1"/>
      </tp>
      <tp>
        <v>-10</v>
        <stp/>
        <stp>AIHIST</stp>
        <stp xml:space="preserve">CORN.5723.B </stp>
        <stp>weekly</stp>
        <stp>1</stp>
        <stp>45866</stp>
        <stp/>
        <stp>Open</stp>
        <stp>XD</stp>
        <tr r="L2537" s="1"/>
      </tp>
      <tp t="s">
        <v>---</v>
        <stp/>
        <stp>AIHIST</stp>
        <stp xml:space="preserve">CORN.2429.B </stp>
        <stp>weekly</stp>
        <stp>1</stp>
        <stp>45915</stp>
        <stp/>
        <stp>Open</stp>
        <stp>XD</stp>
        <tr r="E1127" s="1"/>
      </tp>
      <tp>
        <v>-60</v>
        <stp/>
        <stp>AIHIST</stp>
        <stp xml:space="preserve">CORN.3029.B </stp>
        <stp>weekly</stp>
        <stp>1</stp>
        <stp>45901</stp>
        <stp/>
        <stp>Open</stp>
        <stp>XD</stp>
        <tr r="G1362" s="1"/>
      </tp>
      <tp>
        <v>-42</v>
        <stp/>
        <stp>AIHIST</stp>
        <stp xml:space="preserve">CORN.4228.B </stp>
        <stp>weekly</stp>
        <stp>1</stp>
        <stp>45873</stp>
        <stp/>
        <stp>Open</stp>
        <stp>XD</stp>
        <tr r="K1918" s="1"/>
      </tp>
      <tp>
        <v>-35</v>
        <stp/>
        <stp>AIHIST</stp>
        <stp xml:space="preserve">CORN.5728.B </stp>
        <stp>weekly</stp>
        <stp>1</stp>
        <stp>45866</stp>
        <stp/>
        <stp>Open</stp>
        <stp>XD</stp>
        <tr r="L2539" s="1"/>
      </tp>
      <tp>
        <v>-30</v>
        <stp/>
        <stp>AIHIST</stp>
        <stp xml:space="preserve">CORN.4229.B </stp>
        <stp>weekly</stp>
        <stp>1</stp>
        <stp>45873</stp>
        <stp/>
        <stp>Open</stp>
        <stp>XD</stp>
        <tr r="K1919" s="1"/>
      </tp>
      <tp>
        <v>10</v>
        <stp/>
        <stp>AIHIST</stp>
        <stp xml:space="preserve">CORN.5729.B </stp>
        <stp>weekly</stp>
        <stp>1</stp>
        <stp>45866</stp>
        <stp/>
        <stp>Open</stp>
        <stp>XD</stp>
        <tr r="L2540" s="1"/>
      </tp>
      <tp>
        <v>-47</v>
        <stp/>
        <stp>AIHIST</stp>
        <stp xml:space="preserve">CORN.2415.B </stp>
        <stp>weekly</stp>
        <stp>1</stp>
        <stp>45915</stp>
        <stp/>
        <stp>Open</stp>
        <stp>XD</stp>
        <tr r="E1122" s="1"/>
      </tp>
      <tp>
        <v>-49.75</v>
        <stp/>
        <stp>AIHIST</stp>
        <stp xml:space="preserve">CORN.3915.B </stp>
        <stp>weekly</stp>
        <stp>1</stp>
        <stp>45908</stp>
        <stp/>
        <stp>Open</stp>
        <stp>XD</stp>
        <tr r="F1760" s="1"/>
      </tp>
      <tp>
        <v>-43</v>
        <stp/>
        <stp>AIHIST</stp>
        <stp xml:space="preserve">CORN.4214.B </stp>
        <stp>weekly</stp>
        <stp>1</stp>
        <stp>45873</stp>
        <stp/>
        <stp>Open</stp>
        <stp>XD</stp>
        <tr r="K1911" s="1"/>
      </tp>
      <tp>
        <v>-53</v>
        <stp/>
        <stp>AIHIST</stp>
        <stp xml:space="preserve">CORN.4215.B </stp>
        <stp>weekly</stp>
        <stp>1</stp>
        <stp>45873</stp>
        <stp/>
        <stp>Open</stp>
        <stp>XD</stp>
        <tr r="K1912" s="1"/>
      </tp>
      <tp>
        <v>-17</v>
        <stp/>
        <stp>AIHIST</stp>
        <stp xml:space="preserve">CORN.5715.B </stp>
        <stp>weekly</stp>
        <stp>1</stp>
        <stp>45866</stp>
        <stp/>
        <stp>Open</stp>
        <stp>XD</stp>
        <tr r="L2532" s="1"/>
      </tp>
      <tp>
        <v>-51</v>
        <stp/>
        <stp>AIHIST</stp>
        <stp xml:space="preserve">CORN.3017.B </stp>
        <stp>weekly</stp>
        <stp>1</stp>
        <stp>45901</stp>
        <stp/>
        <stp>Open</stp>
        <stp>XD</stp>
        <tr r="G1361" s="1"/>
      </tp>
      <tp>
        <v>-40</v>
        <stp/>
        <stp>AIHIST</stp>
        <stp xml:space="preserve">CORN.3917.B </stp>
        <stp>weekly</stp>
        <stp>1</stp>
        <stp>45908</stp>
        <stp/>
        <stp>Open</stp>
        <stp>XD</stp>
        <tr r="F1762" s="1"/>
      </tp>
      <tp>
        <v>-53</v>
        <stp/>
        <stp>AIHIST</stp>
        <stp xml:space="preserve">CORN.4216.B </stp>
        <stp>weekly</stp>
        <stp>1</stp>
        <stp>45873</stp>
        <stp/>
        <stp>Open</stp>
        <stp>XD</stp>
        <tr r="K1913" s="1"/>
      </tp>
      <tp>
        <v>-40</v>
        <stp/>
        <stp>AIHIST</stp>
        <stp xml:space="preserve">CORN.3916.B </stp>
        <stp>weekly</stp>
        <stp>1</stp>
        <stp>45908</stp>
        <stp/>
        <stp>Open</stp>
        <stp>XD</stp>
        <tr r="F1761" s="1"/>
      </tp>
      <tp>
        <v>-42</v>
        <stp/>
        <stp>AIHIST</stp>
        <stp xml:space="preserve">CORN.2411.B </stp>
        <stp>weekly</stp>
        <stp>1</stp>
        <stp>45915</stp>
        <stp/>
        <stp>Open</stp>
        <stp>XD</stp>
        <tr r="E1120" s="1"/>
      </tp>
      <tp>
        <v>-35</v>
        <stp/>
        <stp>AIHIST</stp>
        <stp xml:space="preserve">CORN.3910.B </stp>
        <stp>weekly</stp>
        <stp>1</stp>
        <stp>45908</stp>
        <stp/>
        <stp>Open</stp>
        <stp>XD</stp>
        <tr r="F1759" s="1"/>
      </tp>
      <tp>
        <v>-53</v>
        <stp/>
        <stp>AIHIST</stp>
        <stp xml:space="preserve">CORN.4211.B </stp>
        <stp>weekly</stp>
        <stp>1</stp>
        <stp>45873</stp>
        <stp/>
        <stp>Open</stp>
        <stp>XD</stp>
        <tr r="K1908" s="1"/>
      </tp>
      <tp t="s">
        <v>---</v>
        <stp/>
        <stp>AIHIST</stp>
        <stp xml:space="preserve">CORN.2413.B </stp>
        <stp>weekly</stp>
        <stp>1</stp>
        <stp>45915</stp>
        <stp/>
        <stp>Open</stp>
        <stp>XD</stp>
        <tr r="E1121" s="1"/>
      </tp>
      <tp>
        <v>-53</v>
        <stp/>
        <stp>AIHIST</stp>
        <stp xml:space="preserve">CORN.4212.B </stp>
        <stp>weekly</stp>
        <stp>1</stp>
        <stp>45873</stp>
        <stp/>
        <stp>Open</stp>
        <stp>XD</stp>
        <tr r="K1909" s="1"/>
      </tp>
      <tp>
        <v>-40</v>
        <stp/>
        <stp>AIHIST</stp>
        <stp xml:space="preserve">CORN.4213.B </stp>
        <stp>weekly</stp>
        <stp>1</stp>
        <stp>45873</stp>
        <stp/>
        <stp>Open</stp>
        <stp>XD</stp>
        <tr r="K1910" s="1"/>
      </tp>
      <tp>
        <v>-48</v>
        <stp/>
        <stp>AIHIST</stp>
        <stp xml:space="preserve">CORN.5718.B </stp>
        <stp>weekly</stp>
        <stp>1</stp>
        <stp>45866</stp>
        <stp/>
        <stp>Open</stp>
        <stp>XD</stp>
        <tr r="L2533" s="1"/>
      </tp>
      <tp>
        <v>-52</v>
        <stp/>
        <stp>AIHIST</stp>
        <stp xml:space="preserve">CORN.5719.B </stp>
        <stp>weekly</stp>
        <stp>1</stp>
        <stp>45866</stp>
        <stp/>
        <stp>Open</stp>
        <stp>XD</stp>
        <tr r="L2534" s="1"/>
      </tp>
      <tp t="s">
        <v>---</v>
        <stp/>
        <stp>AIHIST</stp>
        <stp xml:space="preserve">CORN.2405.B </stp>
        <stp>weekly</stp>
        <stp>1</stp>
        <stp>45915</stp>
        <stp/>
        <stp>Open</stp>
        <stp>XD</stp>
        <tr r="E1115" s="1"/>
      </tp>
      <tp>
        <v>-35</v>
        <stp/>
        <stp>AIHIST</stp>
        <stp xml:space="preserve">CORN.5704.B </stp>
        <stp>weekly</stp>
        <stp>1</stp>
        <stp>45866</stp>
        <stp/>
        <stp>Open</stp>
        <stp>XD</stp>
        <tr r="L2528" s="1"/>
      </tp>
      <tp>
        <v>-45</v>
        <stp/>
        <stp>AIHIST</stp>
        <stp xml:space="preserve">CORN.3904.B </stp>
        <stp>weekly</stp>
        <stp>1</stp>
        <stp>45908</stp>
        <stp/>
        <stp>Open</stp>
        <stp>XD</stp>
        <tr r="F1756" s="1"/>
      </tp>
      <tp t="s">
        <v>---</v>
        <stp/>
        <stp>AIHIST</stp>
        <stp xml:space="preserve">CORN.4205.B </stp>
        <stp>weekly</stp>
        <stp>1</stp>
        <stp>45873</stp>
        <stp/>
        <stp>Open</stp>
        <stp>XD</stp>
        <tr r="K1902" s="1"/>
      </tp>
      <tp>
        <v>-35</v>
        <stp/>
        <stp>AIHIST</stp>
        <stp xml:space="preserve">CORN.5705.B </stp>
        <stp>weekly</stp>
        <stp>1</stp>
        <stp>45866</stp>
        <stp/>
        <stp>Open</stp>
        <stp>XD</stp>
        <tr r="L2529" s="1"/>
      </tp>
      <tp>
        <v>-47</v>
        <stp/>
        <stp>AIHIST</stp>
        <stp xml:space="preserve">CORN.4206.B </stp>
        <stp>weekly</stp>
        <stp>1</stp>
        <stp>45873</stp>
        <stp/>
        <stp>Open</stp>
        <stp>XD</stp>
        <tr r="K1903" s="1"/>
      </tp>
      <tp>
        <v>-34</v>
        <stp/>
        <stp>AIHIST</stp>
        <stp xml:space="preserve">CORN.5706.B </stp>
        <stp>weekly</stp>
        <stp>1</stp>
        <stp>45866</stp>
        <stp/>
        <stp>Open</stp>
        <stp>XD</stp>
        <tr r="L2530" s="1"/>
      </tp>
      <tp>
        <v>-45</v>
        <stp/>
        <stp>AIHIST</stp>
        <stp xml:space="preserve">CORN.2406.B </stp>
        <stp>weekly</stp>
        <stp>1</stp>
        <stp>45915</stp>
        <stp/>
        <stp>Open</stp>
        <stp>XD</stp>
        <tr r="E1116" s="1"/>
      </tp>
      <tp>
        <v>-32</v>
        <stp/>
        <stp>AIHIST</stp>
        <stp xml:space="preserve">CORN.3906.B </stp>
        <stp>weekly</stp>
        <stp>1</stp>
        <stp>45908</stp>
        <stp/>
        <stp>Open</stp>
        <stp>XD</stp>
        <tr r="F1757" s="1"/>
      </tp>
      <tp>
        <v>-51</v>
        <stp/>
        <stp>AIHIST</stp>
        <stp xml:space="preserve">CORN.4207.B </stp>
        <stp>weekly</stp>
        <stp>1</stp>
        <stp>45873</stp>
        <stp/>
        <stp>Open</stp>
        <stp>XD</stp>
        <tr r="K1904" s="1"/>
      </tp>
      <tp>
        <v>-33</v>
        <stp/>
        <stp>AIHIST</stp>
        <stp xml:space="preserve">CORN.5707.B </stp>
        <stp>weekly</stp>
        <stp>1</stp>
        <stp>45866</stp>
        <stp/>
        <stp>Open</stp>
        <stp>XD</stp>
        <tr r="L2531" s="1"/>
      </tp>
      <tp>
        <v>-44</v>
        <stp/>
        <stp>AIHIST</stp>
        <stp xml:space="preserve">CORN.2401.B </stp>
        <stp>weekly</stp>
        <stp>1</stp>
        <stp>45915</stp>
        <stp/>
        <stp>Open</stp>
        <stp>XD</stp>
        <tr r="E1113" s="1"/>
      </tp>
      <tp>
        <v>49.25</v>
        <stp/>
        <stp>AIHIST</stp>
        <stp xml:space="preserve">CORN.3901.B </stp>
        <stp>weekly</stp>
        <stp>1</stp>
        <stp>45908</stp>
        <stp/>
        <stp>Open</stp>
        <stp>XD</stp>
        <tr r="F1754" s="1"/>
      </tp>
      <tp>
        <v>-25</v>
        <stp/>
        <stp>AIHIST</stp>
        <stp xml:space="preserve">CORN.4201.B </stp>
        <stp>weekly</stp>
        <stp>1</stp>
        <stp>45873</stp>
        <stp/>
        <stp>Open</stp>
        <stp>XD</stp>
        <tr r="K1901" s="1"/>
      </tp>
      <tp>
        <v>-65</v>
        <stp/>
        <stp>AIHIST</stp>
        <stp xml:space="preserve">CORN.2403.B </stp>
        <stp>weekly</stp>
        <stp>1</stp>
        <stp>45915</stp>
        <stp/>
        <stp>Open</stp>
        <stp>XD</stp>
        <tr r="E1114" s="1"/>
      </tp>
      <tp>
        <v>-45</v>
        <stp/>
        <stp>AIHIST</stp>
        <stp xml:space="preserve">CORN.3903.B </stp>
        <stp>weekly</stp>
        <stp>1</stp>
        <stp>45908</stp>
        <stp/>
        <stp>Open</stp>
        <stp>XD</stp>
        <tr r="F1755" s="1"/>
      </tp>
      <tp>
        <v>-35</v>
        <stp/>
        <stp>AIHIST</stp>
        <stp xml:space="preserve">CORN.5703.B </stp>
        <stp>weekly</stp>
        <stp>1</stp>
        <stp>45866</stp>
        <stp/>
        <stp>Open</stp>
        <stp>XD</stp>
        <tr r="L2527" s="1"/>
      </tp>
      <tp t="s">
        <v>---</v>
        <stp/>
        <stp>AIHIST</stp>
        <stp xml:space="preserve">CORN.2409.B </stp>
        <stp>weekly</stp>
        <stp>1</stp>
        <stp>45915</stp>
        <stp/>
        <stp>Open</stp>
        <stp>XD</stp>
        <tr r="E1118" s="1"/>
      </tp>
      <tp>
        <v>-53</v>
        <stp/>
        <stp>AIHIST</stp>
        <stp xml:space="preserve">CORN.4208.B </stp>
        <stp>weekly</stp>
        <stp>1</stp>
        <stp>45873</stp>
        <stp/>
        <stp>Open</stp>
        <stp>XD</stp>
        <tr r="K1905" s="1"/>
      </tp>
      <tp>
        <v>-47</v>
        <stp/>
        <stp>AIHIST</stp>
        <stp xml:space="preserve">CORN.2408.B </stp>
        <stp>weekly</stp>
        <stp>1</stp>
        <stp>45915</stp>
        <stp/>
        <stp>Open</stp>
        <stp>XD</stp>
        <tr r="E1117" s="1"/>
      </tp>
      <tp>
        <v>-60</v>
        <stp/>
        <stp>AIHIST</stp>
        <stp xml:space="preserve">CORN.4209.B </stp>
        <stp>weekly</stp>
        <stp>1</stp>
        <stp>45873</stp>
        <stp/>
        <stp>Open</stp>
        <stp>XD</stp>
        <tr r="K1906" s="1"/>
      </tp>
      <tp>
        <v>-57</v>
        <stp/>
        <stp>AIHIST</stp>
        <stp xml:space="preserve">CORN.3095.B </stp>
        <stp>weekly</stp>
        <stp>1</stp>
        <stp>45901</stp>
        <stp/>
        <stp>Open</stp>
        <stp>XD</stp>
        <tr r="G1396" s="1"/>
      </tp>
      <tp>
        <v>-41.75</v>
        <stp/>
        <stp>AIHIST</stp>
        <stp xml:space="preserve">CORN.3995.B </stp>
        <stp>weekly</stp>
        <stp>1</stp>
        <stp>45908</stp>
        <stp/>
        <stp>Open</stp>
        <stp>XD</stp>
        <tr r="F1801" s="1"/>
      </tp>
      <tp>
        <v>-40</v>
        <stp/>
        <stp>AIHIST</stp>
        <stp xml:space="preserve">CORN.4294.B </stp>
        <stp>weekly</stp>
        <stp>1</stp>
        <stp>45873</stp>
        <stp/>
        <stp>Open</stp>
        <stp>XD</stp>
        <tr r="K1957" s="1"/>
      </tp>
      <tp>
        <v>-64.75</v>
        <stp/>
        <stp>AIHIST</stp>
        <stp xml:space="preserve">CORN.3994.B </stp>
        <stp>weekly</stp>
        <stp>1</stp>
        <stp>45908</stp>
        <stp/>
        <stp>Open</stp>
        <stp>XD</stp>
        <tr r="F1800" s="1"/>
      </tp>
      <tp>
        <v>-15</v>
        <stp/>
        <stp>AIHIST</stp>
        <stp xml:space="preserve">CORN.4295.B </stp>
        <stp>weekly</stp>
        <stp>1</stp>
        <stp>45873</stp>
        <stp/>
        <stp>Open</stp>
        <stp>XD</stp>
        <tr r="K1958" s="1"/>
      </tp>
      <tp>
        <v>-34.75</v>
        <stp/>
        <stp>AIHIST</stp>
        <stp xml:space="preserve">CORN.3997.B </stp>
        <stp>weekly</stp>
        <stp>1</stp>
        <stp>45908</stp>
        <stp/>
        <stp>Open</stp>
        <stp>XD</stp>
        <tr r="F1803" s="1"/>
      </tp>
      <tp>
        <v>-35</v>
        <stp/>
        <stp>AIHIST</stp>
        <stp xml:space="preserve">CORN.4296.B </stp>
        <stp>weekly</stp>
        <stp>1</stp>
        <stp>45873</stp>
        <stp/>
        <stp>Open</stp>
        <stp>XD</stp>
        <tr r="K1959" s="1"/>
      </tp>
      <tp>
        <v>-60</v>
        <stp/>
        <stp>AIHIST</stp>
        <stp xml:space="preserve">CORN.3096.B </stp>
        <stp>weekly</stp>
        <stp>1</stp>
        <stp>45901</stp>
        <stp/>
        <stp>Open</stp>
        <stp>XD</stp>
        <tr r="G1397" s="1"/>
      </tp>
      <tp>
        <v>-41.75</v>
        <stp/>
        <stp>AIHIST</stp>
        <stp xml:space="preserve">CORN.3996.B </stp>
        <stp>weekly</stp>
        <stp>1</stp>
        <stp>45908</stp>
        <stp/>
        <stp>Open</stp>
        <stp>XD</stp>
        <tr r="F1802" s="1"/>
      </tp>
      <tp>
        <v>-33</v>
        <stp/>
        <stp>AIHIST</stp>
        <stp xml:space="preserve">CORN.4297.B </stp>
        <stp>weekly</stp>
        <stp>1</stp>
        <stp>45873</stp>
        <stp/>
        <stp>Open</stp>
        <stp>XD</stp>
        <tr r="K1960" s="1"/>
      </tp>
      <tp>
        <v>-49</v>
        <stp/>
        <stp>AIHIST</stp>
        <stp xml:space="preserve">CORN.3991.B </stp>
        <stp>weekly</stp>
        <stp>1</stp>
        <stp>45908</stp>
        <stp/>
        <stp>Open</stp>
        <stp>XD</stp>
        <tr r="F1799" s="1"/>
      </tp>
      <tp>
        <v>-35</v>
        <stp/>
        <stp>AIHIST</stp>
        <stp xml:space="preserve">CORN.5790.B </stp>
        <stp>weekly</stp>
        <stp>1</stp>
        <stp>45866</stp>
        <stp/>
        <stp>Open</stp>
        <stp>XD</stp>
        <tr r="L2572" s="1"/>
      </tp>
      <tp>
        <v>-32</v>
        <stp/>
        <stp>AIHIST</stp>
        <stp xml:space="preserve">CORN.5791.B </stp>
        <stp>weekly</stp>
        <stp>1</stp>
        <stp>45866</stp>
        <stp/>
        <stp>Open</stp>
        <stp>XD</stp>
        <tr r="L2573" s="1"/>
      </tp>
      <tp>
        <v>-10</v>
        <stp/>
        <stp>AIHIST</stp>
        <stp xml:space="preserve">CORN.4293.B </stp>
        <stp>weekly</stp>
        <stp>1</stp>
        <stp>45873</stp>
        <stp/>
        <stp>Open</stp>
        <stp>XD</stp>
        <tr r="K1956" s="1"/>
      </tp>
      <tp>
        <v>-35</v>
        <stp/>
        <stp>AIHIST</stp>
        <stp xml:space="preserve">CORN.5793.B </stp>
        <stp>weekly</stp>
        <stp>1</stp>
        <stp>45866</stp>
        <stp/>
        <stp>Open</stp>
        <stp>XD</stp>
        <tr r="L2574" s="1"/>
      </tp>
      <tp>
        <v>-20</v>
        <stp/>
        <stp>AIHIST</stp>
        <stp xml:space="preserve">CORN.4298.B </stp>
        <stp>weekly</stp>
        <stp>1</stp>
        <stp>45873</stp>
        <stp/>
        <stp>Open</stp>
        <stp>XD</stp>
        <tr r="K1961" s="1"/>
      </tp>
      <tp>
        <v>-10</v>
        <stp/>
        <stp>AIHIST</stp>
        <stp xml:space="preserve">CORN.4299.B </stp>
        <stp>weekly</stp>
        <stp>1</stp>
        <stp>45873</stp>
        <stp/>
        <stp>Open</stp>
        <stp>XD</stp>
        <tr r="K1962" s="1"/>
      </tp>
      <tp>
        <v>-55</v>
        <stp/>
        <stp>AIHIST</stp>
        <stp xml:space="preserve">CORN.5799.B </stp>
        <stp>weekly</stp>
        <stp>1</stp>
        <stp>45866</stp>
        <stp/>
        <stp>Open</stp>
        <stp>XD</stp>
        <tr r="L2575" s="1"/>
      </tp>
      <tp>
        <v>-44.75</v>
        <stp/>
        <stp>AIHIST</stp>
        <stp xml:space="preserve">CORN.3985.B </stp>
        <stp>weekly</stp>
        <stp>1</stp>
        <stp>45908</stp>
        <stp/>
        <stp>Open</stp>
        <stp>XD</stp>
        <tr r="F1795" s="1"/>
      </tp>
      <tp t="s">
        <v>---</v>
        <stp/>
        <stp>AIHIST</stp>
        <stp xml:space="preserve">CORN.5784.B </stp>
        <stp>weekly</stp>
        <stp>1</stp>
        <stp>45866</stp>
        <stp/>
        <stp>Open</stp>
        <stp>XD</stp>
        <tr r="L2567" s="1"/>
      </tp>
      <tp>
        <v>-52</v>
        <stp/>
        <stp>AIHIST</stp>
        <stp xml:space="preserve">CORN.3984.B </stp>
        <stp>weekly</stp>
        <stp>1</stp>
        <stp>45908</stp>
        <stp/>
        <stp>Open</stp>
        <stp>XD</stp>
        <tr r="F1794" s="1"/>
      </tp>
      <tp>
        <v>-43</v>
        <stp/>
        <stp>AIHIST</stp>
        <stp xml:space="preserve">CORN.5785.B </stp>
        <stp>weekly</stp>
        <stp>1</stp>
        <stp>45866</stp>
        <stp/>
        <stp>Open</stp>
        <stp>XD</stp>
        <tr r="L2568" s="1"/>
      </tp>
      <tp>
        <v>-49.75</v>
        <stp/>
        <stp>AIHIST</stp>
        <stp xml:space="preserve">CORN.3987.B </stp>
        <stp>weekly</stp>
        <stp>1</stp>
        <stp>45908</stp>
        <stp/>
        <stp>Open</stp>
        <stp>XD</stp>
        <tr r="F1796" s="1"/>
      </tp>
      <tp>
        <v>-47</v>
        <stp/>
        <stp>AIHIST</stp>
        <stp xml:space="preserve">CORN.4286.B </stp>
        <stp>weekly</stp>
        <stp>1</stp>
        <stp>45873</stp>
        <stp/>
        <stp>Open</stp>
        <stp>XD</stp>
        <tr r="K1953" s="1"/>
      </tp>
      <tp>
        <v>0</v>
        <stp/>
        <stp>AIHIST</stp>
        <stp xml:space="preserve">CORN.3086.B </stp>
        <stp>weekly</stp>
        <stp>1</stp>
        <stp>45901</stp>
        <stp/>
        <stp>Open</stp>
        <stp>XD</stp>
        <tr r="G1394" s="1"/>
      </tp>
      <tp t="s">
        <v>---</v>
        <stp/>
        <stp>AIHIST</stp>
        <stp xml:space="preserve">CORN.4287.B </stp>
        <stp>weekly</stp>
        <stp>1</stp>
        <stp>45873</stp>
        <stp/>
        <stp>Open</stp>
        <stp>XD</stp>
        <tr r="K1954" s="1"/>
      </tp>
      <tp>
        <v>-35</v>
        <stp/>
        <stp>AIHIST</stp>
        <stp xml:space="preserve">CORN.5787.B </stp>
        <stp>weekly</stp>
        <stp>1</stp>
        <stp>45866</stp>
        <stp/>
        <stp>Open</stp>
        <stp>XD</stp>
        <tr r="L2569" s="1"/>
      </tp>
      <tp>
        <v>-51</v>
        <stp/>
        <stp>AIHIST</stp>
        <stp xml:space="preserve">CORN.3981.B </stp>
        <stp>weekly</stp>
        <stp>1</stp>
        <stp>45908</stp>
        <stp/>
        <stp>Open</stp>
        <stp>XD</stp>
        <tr r="F1791" s="1"/>
      </tp>
      <tp>
        <v>-70</v>
        <stp/>
        <stp>AIHIST</stp>
        <stp xml:space="preserve">CORN.2480.B </stp>
        <stp>weekly</stp>
        <stp>1</stp>
        <stp>45915</stp>
        <stp/>
        <stp>Open</stp>
        <stp>XD</stp>
        <tr r="E1147" s="1"/>
      </tp>
      <tp>
        <v>-51</v>
        <stp/>
        <stp>AIHIST</stp>
        <stp xml:space="preserve">CORN.3980.B </stp>
        <stp>weekly</stp>
        <stp>1</stp>
        <stp>45908</stp>
        <stp/>
        <stp>Open</stp>
        <stp>XD</stp>
        <tr r="F1790" s="1"/>
      </tp>
      <tp>
        <v>-33</v>
        <stp/>
        <stp>AIHIST</stp>
        <stp xml:space="preserve">CORN.5781.B </stp>
        <stp>weekly</stp>
        <stp>1</stp>
        <stp>45866</stp>
        <stp/>
        <stp>Open</stp>
        <stp>XD</stp>
        <tr r="L2564" s="1"/>
      </tp>
      <tp t="s">
        <v>---</v>
        <stp/>
        <stp>AIHIST</stp>
        <stp xml:space="preserve">CORN.2483.B </stp>
        <stp>weekly</stp>
        <stp>1</stp>
        <stp>45915</stp>
        <stp/>
        <stp>Open</stp>
        <stp>XD</stp>
        <tr r="E1148" s="1"/>
      </tp>
      <tp>
        <v>-29.75</v>
        <stp/>
        <stp>AIHIST</stp>
        <stp xml:space="preserve">CORN.3983.B </stp>
        <stp>weekly</stp>
        <stp>1</stp>
        <stp>45908</stp>
        <stp/>
        <stp>Open</stp>
        <stp>XD</stp>
        <tr r="F1793" s="1"/>
      </tp>
      <tp>
        <v>-40</v>
        <stp/>
        <stp>AIHIST</stp>
        <stp xml:space="preserve">CORN.5782.B </stp>
        <stp>weekly</stp>
        <stp>1</stp>
        <stp>45866</stp>
        <stp/>
        <stp>Open</stp>
        <stp>XD</stp>
        <tr r="L2565" s="1"/>
      </tp>
      <tp>
        <v>-42</v>
        <stp/>
        <stp>AIHIST</stp>
        <stp xml:space="preserve">CORN.3982.B </stp>
        <stp>weekly</stp>
        <stp>1</stp>
        <stp>45908</stp>
        <stp/>
        <stp>Open</stp>
        <stp>XD</stp>
        <tr r="F1792" s="1"/>
      </tp>
      <tp>
        <v>-35</v>
        <stp/>
        <stp>AIHIST</stp>
        <stp xml:space="preserve">CORN.5783.B </stp>
        <stp>weekly</stp>
        <stp>1</stp>
        <stp>45866</stp>
        <stp/>
        <stp>Open</stp>
        <stp>XD</stp>
        <tr r="L2566" s="1"/>
      </tp>
      <tp>
        <v>-39.75</v>
        <stp/>
        <stp>AIHIST</stp>
        <stp xml:space="preserve">CORN.3989.B </stp>
        <stp>weekly</stp>
        <stp>1</stp>
        <stp>45908</stp>
        <stp/>
        <stp>Open</stp>
        <stp>XD</stp>
        <tr r="F1797" s="1"/>
      </tp>
      <tp>
        <v>-45</v>
        <stp/>
        <stp>AIHIST</stp>
        <stp xml:space="preserve">CORN.4288.B </stp>
        <stp>weekly</stp>
        <stp>1</stp>
        <stp>45873</stp>
        <stp/>
        <stp>Open</stp>
        <stp>XD</stp>
        <tr r="K1955" s="1"/>
      </tp>
      <tp>
        <v>-35</v>
        <stp/>
        <stp>AIHIST</stp>
        <stp xml:space="preserve">CORN.5788.B </stp>
        <stp>weekly</stp>
        <stp>1</stp>
        <stp>45866</stp>
        <stp/>
        <stp>Open</stp>
        <stp>XD</stp>
        <tr r="L2570" s="1"/>
      </tp>
      <tp t="s">
        <v>---</v>
        <stp/>
        <stp>AIHIST</stp>
        <stp xml:space="preserve">CORN.2488.B </stp>
        <stp>weekly</stp>
        <stp>1</stp>
        <stp>45915</stp>
        <stp/>
        <stp>Open</stp>
        <stp>XD</stp>
        <tr r="E1149" s="1"/>
      </tp>
      <tp>
        <v>-35</v>
        <stp/>
        <stp>AIHIST</stp>
        <stp xml:space="preserve">CORN.5789.B </stp>
        <stp>weekly</stp>
        <stp>1</stp>
        <stp>45866</stp>
        <stp/>
        <stp>Open</stp>
        <stp>XD</stp>
        <tr r="L2571" s="1"/>
      </tp>
      <tp>
        <v>-75</v>
        <stp/>
        <stp>AIHIST</stp>
        <stp xml:space="preserve">CORN.2575.B </stp>
        <stp>weekly</stp>
        <stp>1</stp>
        <stp>45915</stp>
        <stp/>
        <stp>Open</stp>
        <stp>XD</stp>
        <tr r="E1176" s="1"/>
      </tp>
      <tp>
        <v>-35</v>
        <stp/>
        <stp>AIHIST</stp>
        <stp xml:space="preserve">CORN.3175.B </stp>
        <stp>weekly</stp>
        <stp>1</stp>
        <stp>45901</stp>
        <stp/>
        <stp>Open</stp>
        <stp>XD</stp>
        <tr r="G1430" s="1"/>
      </tp>
      <tp>
        <v>-47</v>
        <stp/>
        <stp>AIHIST</stp>
        <stp xml:space="preserve">CORN.3875.B </stp>
        <stp>weekly</stp>
        <stp>1</stp>
        <stp>45908</stp>
        <stp/>
        <stp>Open</stp>
        <stp>XD</stp>
        <tr r="F1744" s="1"/>
      </tp>
      <tp>
        <v>-63</v>
        <stp/>
        <stp>AIHIST</stp>
        <stp xml:space="preserve">CORN.4374.B </stp>
        <stp>weekly</stp>
        <stp>1</stp>
        <stp>45873</stp>
        <stp/>
        <stp>Open</stp>
        <stp>XD</stp>
        <tr r="K1989" s="1"/>
      </tp>
      <tp>
        <v>-40</v>
        <stp/>
        <stp>AIHIST</stp>
        <stp xml:space="preserve">CORN.4375.B </stp>
        <stp>weekly</stp>
        <stp>1</stp>
        <stp>45873</stp>
        <stp/>
        <stp>Open</stp>
        <stp>XD</stp>
        <tr r="K1990" s="1"/>
      </tp>
      <tp>
        <v>-37</v>
        <stp/>
        <stp>AIHIST</stp>
        <stp xml:space="preserve">CORN.5675.B </stp>
        <stp>weekly</stp>
        <stp>1</stp>
        <stp>45866</stp>
        <stp/>
        <stp>Open</stp>
        <stp>XD</stp>
        <tr r="L2522" s="1"/>
      </tp>
      <tp t="s">
        <v>---</v>
        <stp/>
        <stp>AIHIST</stp>
        <stp xml:space="preserve">CORN.2577.B </stp>
        <stp>weekly</stp>
        <stp>1</stp>
        <stp>45915</stp>
        <stp/>
        <stp>Open</stp>
        <stp>XD</stp>
        <tr r="E1177" s="1"/>
      </tp>
      <tp>
        <v>-38</v>
        <stp/>
        <stp>AIHIST</stp>
        <stp xml:space="preserve">CORN.4376.B </stp>
        <stp>weekly</stp>
        <stp>1</stp>
        <stp>45873</stp>
        <stp/>
        <stp>Open</stp>
        <stp>XD</stp>
        <tr r="K1991" s="1"/>
      </tp>
      <tp>
        <v>-49</v>
        <stp/>
        <stp>AIHIST</stp>
        <stp xml:space="preserve">CORN.3876.B </stp>
        <stp>weekly</stp>
        <stp>1</stp>
        <stp>45908</stp>
        <stp/>
        <stp>Open</stp>
        <stp>XD</stp>
        <tr r="F1745" s="1"/>
      </tp>
      <tp>
        <v>-40</v>
        <stp/>
        <stp>AIHIST</stp>
        <stp xml:space="preserve">CORN.4377.B </stp>
        <stp>weekly</stp>
        <stp>1</stp>
        <stp>45873</stp>
        <stp/>
        <stp>Open</stp>
        <stp>XD</stp>
        <tr r="K1992" s="1"/>
      </tp>
      <tp>
        <v>-72</v>
        <stp/>
        <stp>AIHIST</stp>
        <stp xml:space="preserve">CORN.3171.B </stp>
        <stp>weekly</stp>
        <stp>1</stp>
        <stp>45901</stp>
        <stp/>
        <stp>Open</stp>
        <stp>XD</stp>
        <tr r="G1427" s="1"/>
      </tp>
      <tp>
        <v>-40</v>
        <stp/>
        <stp>AIHIST</stp>
        <stp xml:space="preserve">CORN.4370.B </stp>
        <stp>weekly</stp>
        <stp>1</stp>
        <stp>45873</stp>
        <stp/>
        <stp>Open</stp>
        <stp>XD</stp>
        <tr r="K1987" s="1"/>
      </tp>
      <tp>
        <v>-45</v>
        <stp/>
        <stp>AIHIST</stp>
        <stp xml:space="preserve">CORN.2570.B </stp>
        <stp>weekly</stp>
        <stp>1</stp>
        <stp>45915</stp>
        <stp/>
        <stp>Open</stp>
        <stp>XD</stp>
        <tr r="E1173" s="1"/>
      </tp>
      <tp>
        <v>-92.75</v>
        <stp/>
        <stp>AIHIST</stp>
        <stp xml:space="preserve">CORN.3870.B </stp>
        <stp>weekly</stp>
        <stp>1</stp>
        <stp>45908</stp>
        <stp/>
        <stp>Open</stp>
        <stp>XD</stp>
        <tr r="F1741" s="1"/>
      </tp>
      <tp>
        <v>-30</v>
        <stp/>
        <stp>AIHIST</stp>
        <stp xml:space="preserve">CORN.5671.B </stp>
        <stp>weekly</stp>
        <stp>1</stp>
        <stp>45866</stp>
        <stp/>
        <stp>Open</stp>
        <stp>XD</stp>
        <tr r="L2519" s="1"/>
      </tp>
      <tp>
        <v>-50</v>
        <stp/>
        <stp>AIHIST</stp>
        <stp xml:space="preserve">CORN.2573.B </stp>
        <stp>weekly</stp>
        <stp>1</stp>
        <stp>45915</stp>
        <stp/>
        <stp>Open</stp>
        <stp>XD</stp>
        <tr r="E1175" s="1"/>
      </tp>
      <tp>
        <v>-60</v>
        <stp/>
        <stp>AIHIST</stp>
        <stp xml:space="preserve">CORN.3173.B </stp>
        <stp>weekly</stp>
        <stp>1</stp>
        <stp>45901</stp>
        <stp/>
        <stp>Open</stp>
        <stp>XD</stp>
        <tr r="G1429" s="1"/>
      </tp>
      <tp>
        <v>-39.75</v>
        <stp/>
        <stp>AIHIST</stp>
        <stp xml:space="preserve">CORN.3873.B </stp>
        <stp>weekly</stp>
        <stp>1</stp>
        <stp>45908</stp>
        <stp/>
        <stp>Open</stp>
        <stp>XD</stp>
        <tr r="F1743" s="1"/>
      </tp>
      <tp>
        <v>-63</v>
        <stp/>
        <stp>AIHIST</stp>
        <stp xml:space="preserve">CORN.4372.B </stp>
        <stp>weekly</stp>
        <stp>1</stp>
        <stp>45873</stp>
        <stp/>
        <stp>Open</stp>
        <stp>XD</stp>
        <tr r="K1988" s="1"/>
      </tp>
      <tp>
        <v>-30</v>
        <stp/>
        <stp>AIHIST</stp>
        <stp xml:space="preserve">CORN.5672.B </stp>
        <stp>weekly</stp>
        <stp>1</stp>
        <stp>45866</stp>
        <stp/>
        <stp>Open</stp>
        <stp>XD</stp>
        <tr r="L2520" s="1"/>
      </tp>
      <tp>
        <v>-25</v>
        <stp/>
        <stp>AIHIST</stp>
        <stp xml:space="preserve">CORN.2572.B </stp>
        <stp>weekly</stp>
        <stp>1</stp>
        <stp>45915</stp>
        <stp/>
        <stp>Open</stp>
        <stp>XD</stp>
        <tr r="E1174" s="1"/>
      </tp>
      <tp>
        <v>-28</v>
        <stp/>
        <stp>AIHIST</stp>
        <stp xml:space="preserve">CORN.3172.B </stp>
        <stp>weekly</stp>
        <stp>1</stp>
        <stp>45901</stp>
        <stp/>
        <stp>Open</stp>
        <stp>XD</stp>
        <tr r="G1428" s="1"/>
      </tp>
      <tp>
        <v>-35.75</v>
        <stp/>
        <stp>AIHIST</stp>
        <stp xml:space="preserve">CORN.3872.B </stp>
        <stp>weekly</stp>
        <stp>1</stp>
        <stp>45908</stp>
        <stp/>
        <stp>Open</stp>
        <stp>XD</stp>
        <tr r="F1742" s="1"/>
      </tp>
      <tp>
        <v>-20</v>
        <stp/>
        <stp>AIHIST</stp>
        <stp xml:space="preserve">CORN.5673.B </stp>
        <stp>weekly</stp>
        <stp>1</stp>
        <stp>45866</stp>
        <stp/>
        <stp>Open</stp>
        <stp>XD</stp>
        <tr r="L2521" s="1"/>
      </tp>
      <tp>
        <v>-55</v>
        <stp/>
        <stp>AIHIST</stp>
        <stp xml:space="preserve">CORN.3179.B </stp>
        <stp>weekly</stp>
        <stp>1</stp>
        <stp>45901</stp>
        <stp/>
        <stp>Open</stp>
        <stp>XD</stp>
        <tr r="G1432" s="1"/>
      </tp>
      <tp>
        <v>-55</v>
        <stp/>
        <stp>AIHIST</stp>
        <stp xml:space="preserve">CORN.3178.B </stp>
        <stp>weekly</stp>
        <stp>1</stp>
        <stp>45901</stp>
        <stp/>
        <stp>Open</stp>
        <stp>XD</stp>
        <tr r="G1431" s="1"/>
      </tp>
      <tp>
        <v>-65</v>
        <stp/>
        <stp>AIHIST</stp>
        <stp xml:space="preserve">CORN.4379.B </stp>
        <stp>weekly</stp>
        <stp>1</stp>
        <stp>45873</stp>
        <stp/>
        <stp>Open</stp>
        <stp>XD</stp>
        <tr r="K1993" s="1"/>
      </tp>
      <tp>
        <v>-45</v>
        <stp/>
        <stp>AIHIST</stp>
        <stp xml:space="preserve">CORN.5679.B </stp>
        <stp>weekly</stp>
        <stp>1</stp>
        <stp>45866</stp>
        <stp/>
        <stp>Open</stp>
        <stp>XD</stp>
        <tr r="L2523" s="1"/>
      </tp>
      <tp>
        <v>-37.75</v>
        <stp/>
        <stp>AIHIST</stp>
        <stp xml:space="preserve">CORN.3865.B </stp>
        <stp>weekly</stp>
        <stp>1</stp>
        <stp>45908</stp>
        <stp/>
        <stp>Open</stp>
        <stp>XD</stp>
        <tr r="F1740" s="1"/>
      </tp>
      <tp>
        <v>-60</v>
        <stp/>
        <stp>AIHIST</stp>
        <stp xml:space="preserve">CORN.4364.B </stp>
        <stp>weekly</stp>
        <stp>1</stp>
        <stp>45873</stp>
        <stp/>
        <stp>Open</stp>
        <stp>XD</stp>
        <tr r="K1984" s="1"/>
      </tp>
      <tp>
        <v>-75</v>
        <stp/>
        <stp>AIHIST</stp>
        <stp xml:space="preserve">CORN.2564.B </stp>
        <stp>weekly</stp>
        <stp>1</stp>
        <stp>45915</stp>
        <stp/>
        <stp>Open</stp>
        <stp>XD</stp>
        <tr r="E1171" s="1"/>
      </tp>
      <tp>
        <v>-40</v>
        <stp/>
        <stp>AIHIST</stp>
        <stp xml:space="preserve">CORN.5665.B </stp>
        <stp>weekly</stp>
        <stp>1</stp>
        <stp>45866</stp>
        <stp/>
        <stp>Open</stp>
        <stp>XD</stp>
        <tr r="L2517" s="1"/>
      </tp>
      <tp>
        <v>-65</v>
        <stp/>
        <stp>AIHIST</stp>
        <stp xml:space="preserve">CORN.2566.B </stp>
        <stp>weekly</stp>
        <stp>1</stp>
        <stp>45915</stp>
        <stp/>
        <stp>Open</stp>
        <stp>XD</stp>
        <tr r="E1172" s="1"/>
      </tp>
      <tp>
        <v>-45</v>
        <stp/>
        <stp>AIHIST</stp>
        <stp xml:space="preserve">CORN.3166.B </stp>
        <stp>weekly</stp>
        <stp>1</stp>
        <stp>45901</stp>
        <stp/>
        <stp>Open</stp>
        <stp>XD</stp>
        <tr r="G1425" s="1"/>
      </tp>
      <tp>
        <v>-40</v>
        <stp/>
        <stp>AIHIST</stp>
        <stp xml:space="preserve">CORN.2561.B </stp>
        <stp>weekly</stp>
        <stp>1</stp>
        <stp>45915</stp>
        <stp/>
        <stp>Open</stp>
        <stp>XD</stp>
        <tr r="E1168" s="1"/>
      </tp>
      <tp>
        <v>-50</v>
        <stp/>
        <stp>AIHIST</stp>
        <stp xml:space="preserve">CORN.4360.B </stp>
        <stp>weekly</stp>
        <stp>1</stp>
        <stp>45873</stp>
        <stp/>
        <stp>Open</stp>
        <stp>XD</stp>
        <tr r="K1981" s="1"/>
      </tp>
      <tp>
        <v>-48</v>
        <stp/>
        <stp>AIHIST</stp>
        <stp xml:space="preserve">CORN.2560.B </stp>
        <stp>weekly</stp>
        <stp>1</stp>
        <stp>45915</stp>
        <stp/>
        <stp>Open</stp>
        <stp>XD</stp>
        <tr r="E1167" s="1"/>
      </tp>
      <tp>
        <v>-63</v>
        <stp/>
        <stp>AIHIST</stp>
        <stp xml:space="preserve">CORN.3860.B </stp>
        <stp>weekly</stp>
        <stp>1</stp>
        <stp>45908</stp>
        <stp/>
        <stp>Open</stp>
        <stp>XD</stp>
        <tr r="F1738" s="1"/>
      </tp>
      <tp>
        <v>-35</v>
        <stp/>
        <stp>AIHIST</stp>
        <stp xml:space="preserve">CORN.5661.B </stp>
        <stp>weekly</stp>
        <stp>1</stp>
        <stp>45866</stp>
        <stp/>
        <stp>Open</stp>
        <stp>XD</stp>
        <tr r="L2514" s="1"/>
      </tp>
      <tp>
        <v>-45</v>
        <stp/>
        <stp>AIHIST</stp>
        <stp xml:space="preserve">CORN.2563.B </stp>
        <stp>weekly</stp>
        <stp>1</stp>
        <stp>45915</stp>
        <stp/>
        <stp>Open</stp>
        <stp>XD</stp>
        <tr r="E1170" s="1"/>
      </tp>
      <tp t="s">
        <v>---</v>
        <stp/>
        <stp>AIHIST</stp>
        <stp xml:space="preserve">CORN.4362.B </stp>
        <stp>weekly</stp>
        <stp>1</stp>
        <stp>45873</stp>
        <stp/>
        <stp>Open</stp>
        <stp>XD</stp>
        <tr r="K1982" s="1"/>
      </tp>
      <tp>
        <v>-35</v>
        <stp/>
        <stp>AIHIST</stp>
        <stp xml:space="preserve">CORN.5662.B </stp>
        <stp>weekly</stp>
        <stp>1</stp>
        <stp>45866</stp>
        <stp/>
        <stp>Open</stp>
        <stp>XD</stp>
        <tr r="L2515" s="1"/>
      </tp>
      <tp t="s">
        <v>---</v>
        <stp/>
        <stp>AIHIST</stp>
        <stp xml:space="preserve">CORN.2562.B </stp>
        <stp>weekly</stp>
        <stp>1</stp>
        <stp>45915</stp>
        <stp/>
        <stp>Open</stp>
        <stp>XD</stp>
        <tr r="E1169" s="1"/>
      </tp>
      <tp>
        <v>-25</v>
        <stp/>
        <stp>AIHIST</stp>
        <stp xml:space="preserve">CORN.3162.B </stp>
        <stp>weekly</stp>
        <stp>1</stp>
        <stp>45901</stp>
        <stp/>
        <stp>Open</stp>
        <stp>XD</stp>
        <tr r="G1424" s="1"/>
      </tp>
      <tp>
        <v>-45</v>
        <stp/>
        <stp>AIHIST</stp>
        <stp xml:space="preserve">CORN.3862.B </stp>
        <stp>weekly</stp>
        <stp>1</stp>
        <stp>45908</stp>
        <stp/>
        <stp>Open</stp>
        <stp>XD</stp>
        <tr r="F1739" s="1"/>
      </tp>
      <tp t="s">
        <v>---</v>
        <stp/>
        <stp>AIHIST</stp>
        <stp xml:space="preserve">CORN.4363.B </stp>
        <stp>weekly</stp>
        <stp>1</stp>
        <stp>45873</stp>
        <stp/>
        <stp>Open</stp>
        <stp>XD</stp>
        <tr r="K1983" s="1"/>
      </tp>
      <tp>
        <v>-42</v>
        <stp/>
        <stp>AIHIST</stp>
        <stp xml:space="preserve">CORN.5663.B </stp>
        <stp>weekly</stp>
        <stp>1</stp>
        <stp>45866</stp>
        <stp/>
        <stp>Open</stp>
        <stp>XD</stp>
        <tr r="L2516" s="1"/>
      </tp>
      <tp>
        <v>-23</v>
        <stp/>
        <stp>AIHIST</stp>
        <stp xml:space="preserve">CORN.4368.B </stp>
        <stp>weekly</stp>
        <stp>1</stp>
        <stp>45873</stp>
        <stp/>
        <stp>Open</stp>
        <stp>XD</stp>
        <tr r="K1985" s="1"/>
      </tp>
      <tp>
        <v>-20</v>
        <stp/>
        <stp>AIHIST</stp>
        <stp xml:space="preserve">CORN.3168.B </stp>
        <stp>weekly</stp>
        <stp>1</stp>
        <stp>45901</stp>
        <stp/>
        <stp>Open</stp>
        <stp>XD</stp>
        <tr r="G1426" s="1"/>
      </tp>
      <tp>
        <v>4</v>
        <stp/>
        <stp>AIHIST</stp>
        <stp xml:space="preserve">CORN.4369.B </stp>
        <stp>weekly</stp>
        <stp>1</stp>
        <stp>45873</stp>
        <stp/>
        <stp>Open</stp>
        <stp>XD</stp>
        <tr r="K1986" s="1"/>
      </tp>
      <tp>
        <v>-39.75</v>
        <stp/>
        <stp>AIHIST</stp>
        <stp xml:space="preserve">CORN.3855.B </stp>
        <stp>weekly</stp>
        <stp>1</stp>
        <stp>45908</stp>
        <stp/>
        <stp>Open</stp>
        <stp>XD</stp>
        <tr r="F1737" s="1"/>
      </tp>
      <tp>
        <v>-30</v>
        <stp/>
        <stp>AIHIST</stp>
        <stp xml:space="preserve">CORN.4354.B </stp>
        <stp>weekly</stp>
        <stp>1</stp>
        <stp>45873</stp>
        <stp/>
        <stp>Open</stp>
        <stp>XD</stp>
        <tr r="K1977" s="1"/>
      </tp>
      <tp>
        <v>-45</v>
        <stp/>
        <stp>AIHIST</stp>
        <stp xml:space="preserve">CORN.5654.B </stp>
        <stp>weekly</stp>
        <stp>1</stp>
        <stp>45866</stp>
        <stp/>
        <stp>Open</stp>
        <stp>XD</stp>
        <tr r="L2511" s="1"/>
      </tp>
      <tp>
        <v>-29.75</v>
        <stp/>
        <stp>AIHIST</stp>
        <stp xml:space="preserve">CORN.3854.B </stp>
        <stp>weekly</stp>
        <stp>1</stp>
        <stp>45908</stp>
        <stp/>
        <stp>Open</stp>
        <stp>XD</stp>
        <tr r="F1736" s="1"/>
      </tp>
      <tp>
        <v>-45</v>
        <stp/>
        <stp>AIHIST</stp>
        <stp xml:space="preserve">CORN.4355.B </stp>
        <stp>weekly</stp>
        <stp>1</stp>
        <stp>45873</stp>
        <stp/>
        <stp>Open</stp>
        <stp>XD</stp>
        <tr r="K1978" s="1"/>
      </tp>
      <tp>
        <v>-35</v>
        <stp/>
        <stp>AIHIST</stp>
        <stp xml:space="preserve">CORN.5655.B </stp>
        <stp>weekly</stp>
        <stp>1</stp>
        <stp>45866</stp>
        <stp/>
        <stp>Open</stp>
        <stp>XD</stp>
        <tr r="L2512" s="1"/>
      </tp>
      <tp>
        <v>-78</v>
        <stp/>
        <stp>AIHIST</stp>
        <stp xml:space="preserve">CORN.4356.B </stp>
        <stp>weekly</stp>
        <stp>1</stp>
        <stp>45873</stp>
        <stp/>
        <stp>Open</stp>
        <stp>XD</stp>
        <tr r="K1979" s="1"/>
      </tp>
      <tp t="s">
        <v>---</v>
        <stp/>
        <stp>AIHIST</stp>
        <stp xml:space="preserve">CORN.2556.B </stp>
        <stp>weekly</stp>
        <stp>1</stp>
        <stp>45915</stp>
        <stp/>
        <stp>Open</stp>
        <stp>XD</stp>
        <tr r="E1166" s="1"/>
      </tp>
      <tp>
        <v>-85</v>
        <stp/>
        <stp>AIHIST</stp>
        <stp xml:space="preserve">CORN.3150.B </stp>
        <stp>weekly</stp>
        <stp>1</stp>
        <stp>45901</stp>
        <stp/>
        <stp>Open</stp>
        <stp>XD</stp>
        <tr r="G1420" s="1"/>
      </tp>
      <tp>
        <v>-33</v>
        <stp/>
        <stp>AIHIST</stp>
        <stp xml:space="preserve">CORN.4351.B </stp>
        <stp>weekly</stp>
        <stp>1</stp>
        <stp>45873</stp>
        <stp/>
        <stp>Open</stp>
        <stp>XD</stp>
        <tr r="K1976" s="1"/>
      </tp>
      <tp>
        <v>-40</v>
        <stp/>
        <stp>AIHIST</stp>
        <stp xml:space="preserve">CORN.5651.B </stp>
        <stp>weekly</stp>
        <stp>1</stp>
        <stp>45866</stp>
        <stp/>
        <stp>Open</stp>
        <stp>XD</stp>
        <tr r="L2509" s="1"/>
      </tp>
      <tp>
        <v>-40</v>
        <stp/>
        <stp>AIHIST</stp>
        <stp xml:space="preserve">CORN.3153.B </stp>
        <stp>weekly</stp>
        <stp>1</stp>
        <stp>45901</stp>
        <stp/>
        <stp>Open</stp>
        <stp>XD</stp>
        <tr r="G1422" s="1"/>
      </tp>
      <tp>
        <v>-65</v>
        <stp/>
        <stp>AIHIST</stp>
        <stp xml:space="preserve">CORN.3853.B </stp>
        <stp>weekly</stp>
        <stp>1</stp>
        <stp>45908</stp>
        <stp/>
        <stp>Open</stp>
        <stp>XD</stp>
        <tr r="F1735" s="1"/>
      </tp>
      <tp>
        <v>-40</v>
        <stp/>
        <stp>AIHIST</stp>
        <stp xml:space="preserve">CORN.5652.B </stp>
        <stp>weekly</stp>
        <stp>1</stp>
        <stp>45866</stp>
        <stp/>
        <stp>Open</stp>
        <stp>XD</stp>
        <tr r="L2510" s="1"/>
      </tp>
      <tp>
        <v>-105</v>
        <stp/>
        <stp>AIHIST</stp>
        <stp xml:space="preserve">CORN.3152.B </stp>
        <stp>weekly</stp>
        <stp>1</stp>
        <stp>45901</stp>
        <stp/>
        <stp>Open</stp>
        <stp>XD</stp>
        <tr r="G1421" s="1"/>
      </tp>
      <tp>
        <v>-30</v>
        <stp/>
        <stp>AIHIST</stp>
        <stp xml:space="preserve">CORN.3159.B </stp>
        <stp>weekly</stp>
        <stp>1</stp>
        <stp>45901</stp>
        <stp/>
        <stp>Open</stp>
        <stp>XD</stp>
        <tr r="G1423" s="1"/>
      </tp>
      <tp>
        <v>-75</v>
        <stp/>
        <stp>AIHIST</stp>
        <stp xml:space="preserve">CORN.4358.B </stp>
        <stp>weekly</stp>
        <stp>1</stp>
        <stp>45873</stp>
        <stp/>
        <stp>Open</stp>
        <stp>XD</stp>
        <tr r="K1980" s="1"/>
      </tp>
      <tp>
        <v>-38</v>
        <stp/>
        <stp>AIHIST</stp>
        <stp xml:space="preserve">CORN.5659.B </stp>
        <stp>weekly</stp>
        <stp>1</stp>
        <stp>45866</stp>
        <stp/>
        <stp>Open</stp>
        <stp>XD</stp>
        <tr r="L2513" s="1"/>
      </tp>
      <tp>
        <v>-39.75</v>
        <stp/>
        <stp>AIHIST</stp>
        <stp xml:space="preserve">CORN.3845.B </stp>
        <stp>weekly</stp>
        <stp>1</stp>
        <stp>45908</stp>
        <stp/>
        <stp>Open</stp>
        <stp>XD</stp>
        <tr r="F1732" s="1"/>
      </tp>
      <tp>
        <v>-40</v>
        <stp/>
        <stp>AIHIST</stp>
        <stp xml:space="preserve">CORN.5644.B </stp>
        <stp>weekly</stp>
        <stp>1</stp>
        <stp>45866</stp>
        <stp/>
        <stp>Open</stp>
        <stp>XD</stp>
        <tr r="L2506" s="1"/>
      </tp>
      <tp t="s">
        <v>---</v>
        <stp/>
        <stp>AIHIST</stp>
        <stp xml:space="preserve">CORN.2544.B </stp>
        <stp>weekly</stp>
        <stp>1</stp>
        <stp>45915</stp>
        <stp/>
        <stp>Open</stp>
        <stp>XD</stp>
        <tr r="E1164" s="1"/>
      </tp>
      <tp>
        <v>-75</v>
        <stp/>
        <stp>AIHIST</stp>
        <stp xml:space="preserve">CORN.3844.B </stp>
        <stp>weekly</stp>
        <stp>1</stp>
        <stp>45908</stp>
        <stp/>
        <stp>Open</stp>
        <stp>XD</stp>
        <tr r="F1731" s="1"/>
      </tp>
      <tp>
        <v>-125.75</v>
        <stp/>
        <stp>AIHIST</stp>
        <stp xml:space="preserve">CORN.3147.B </stp>
        <stp>weekly</stp>
        <stp>1</stp>
        <stp>45901</stp>
        <stp/>
        <stp>Open</stp>
        <stp>XD</stp>
        <tr r="G1418" s="1"/>
      </tp>
      <tp>
        <v>-39.75</v>
        <stp/>
        <stp>AIHIST</stp>
        <stp xml:space="preserve">CORN.3847.B </stp>
        <stp>weekly</stp>
        <stp>1</stp>
        <stp>45908</stp>
        <stp/>
        <stp>Open</stp>
        <stp>XD</stp>
        <tr r="F1734" s="1"/>
      </tp>
      <tp>
        <v>-35</v>
        <stp/>
        <stp>AIHIST</stp>
        <stp xml:space="preserve">CORN.5646.B </stp>
        <stp>weekly</stp>
        <stp>1</stp>
        <stp>45866</stp>
        <stp/>
        <stp>Open</stp>
        <stp>XD</stp>
        <tr r="L2507" s="1"/>
      </tp>
      <tp>
        <v>-80</v>
        <stp/>
        <stp>AIHIST</stp>
        <stp xml:space="preserve">CORN.3146.B </stp>
        <stp>weekly</stp>
        <stp>1</stp>
        <stp>45901</stp>
        <stp/>
        <stp>Open</stp>
        <stp>XD</stp>
        <tr r="G1417" s="1"/>
      </tp>
      <tp>
        <v>-39.75</v>
        <stp/>
        <stp>AIHIST</stp>
        <stp xml:space="preserve">CORN.3846.B </stp>
        <stp>weekly</stp>
        <stp>1</stp>
        <stp>45908</stp>
        <stp/>
        <stp>Open</stp>
        <stp>XD</stp>
        <tr r="F1733" s="1"/>
      </tp>
      <tp>
        <v>-40</v>
        <stp/>
        <stp>AIHIST</stp>
        <stp xml:space="preserve">CORN.5647.B </stp>
        <stp>weekly</stp>
        <stp>1</stp>
        <stp>45866</stp>
        <stp/>
        <stp>Open</stp>
        <stp>XD</stp>
        <tr r="L2508" s="1"/>
      </tp>
      <tp>
        <v>-50</v>
        <stp/>
        <stp>AIHIST</stp>
        <stp xml:space="preserve">CORN.3141.B </stp>
        <stp>weekly</stp>
        <stp>1</stp>
        <stp>45901</stp>
        <stp/>
        <stp>Open</stp>
        <stp>XD</stp>
        <tr r="G1415" s="1"/>
      </tp>
      <tp>
        <v>35.25</v>
        <stp/>
        <stp>AIHIST</stp>
        <stp xml:space="preserve">CORN.3841.B </stp>
        <stp>weekly</stp>
        <stp>1</stp>
        <stp>45908</stp>
        <stp/>
        <stp>Open</stp>
        <stp>XD</stp>
        <tr r="F1728" s="1"/>
      </tp>
      <tp>
        <v>-51</v>
        <stp/>
        <stp>AIHIST</stp>
        <stp xml:space="preserve">CORN.5640.B </stp>
        <stp>weekly</stp>
        <stp>1</stp>
        <stp>45866</stp>
        <stp/>
        <stp>Open</stp>
        <stp>XD</stp>
        <tr r="L2502" s="1"/>
      </tp>
      <tp>
        <v>20</v>
        <stp/>
        <stp>AIHIST</stp>
        <stp xml:space="preserve">CORN.4341.B </stp>
        <stp>weekly</stp>
        <stp>1</stp>
        <stp>45873</stp>
        <stp/>
        <stp>Open</stp>
        <stp>XD</stp>
        <tr r="K1974" s="1"/>
      </tp>
      <tp>
        <v>-54</v>
        <stp/>
        <stp>AIHIST</stp>
        <stp xml:space="preserve">CORN.5641.B </stp>
        <stp>weekly</stp>
        <stp>1</stp>
        <stp>45866</stp>
        <stp/>
        <stp>Open</stp>
        <stp>XD</stp>
        <tr r="L2503" s="1"/>
      </tp>
      <tp>
        <v>30.25</v>
        <stp/>
        <stp>AIHIST</stp>
        <stp xml:space="preserve">CORN.3843.B </stp>
        <stp>weekly</stp>
        <stp>1</stp>
        <stp>45908</stp>
        <stp/>
        <stp>Open</stp>
        <stp>XD</stp>
        <tr r="F1730" s="1"/>
      </tp>
      <tp>
        <v>-53</v>
        <stp/>
        <stp>AIHIST</stp>
        <stp xml:space="preserve">CORN.5642.B </stp>
        <stp>weekly</stp>
        <stp>1</stp>
        <stp>45866</stp>
        <stp/>
        <stp>Open</stp>
        <stp>XD</stp>
        <tr r="L2504" s="1"/>
      </tp>
      <tp>
        <v>-45</v>
        <stp/>
        <stp>AIHIST</stp>
        <stp xml:space="preserve">CORN.3142.B </stp>
        <stp>weekly</stp>
        <stp>1</stp>
        <stp>45901</stp>
        <stp/>
        <stp>Open</stp>
        <stp>XD</stp>
        <tr r="G1416" s="1"/>
      </tp>
      <tp>
        <v>25.25</v>
        <stp/>
        <stp>AIHIST</stp>
        <stp xml:space="preserve">CORN.3842.B </stp>
        <stp>weekly</stp>
        <stp>1</stp>
        <stp>45908</stp>
        <stp/>
        <stp>Open</stp>
        <stp>XD</stp>
        <tr r="F1729" s="1"/>
      </tp>
      <tp>
        <v>-38</v>
        <stp/>
        <stp>AIHIST</stp>
        <stp xml:space="preserve">CORN.5643.B </stp>
        <stp>weekly</stp>
        <stp>1</stp>
        <stp>45866</stp>
        <stp/>
        <stp>Open</stp>
        <stp>XD</stp>
        <tr r="L2505" s="1"/>
      </tp>
      <tp>
        <v>-100</v>
        <stp/>
        <stp>AIHIST</stp>
        <stp xml:space="preserve">CORN.3149.B </stp>
        <stp>weekly</stp>
        <stp>1</stp>
        <stp>45901</stp>
        <stp/>
        <stp>Open</stp>
        <stp>XD</stp>
        <tr r="G1419" s="1"/>
      </tp>
      <tp>
        <v>-50</v>
        <stp/>
        <stp>AIHIST</stp>
        <stp xml:space="preserve">CORN.4348.B </stp>
        <stp>weekly</stp>
        <stp>1</stp>
        <stp>45873</stp>
        <stp/>
        <stp>Open</stp>
        <stp>XD</stp>
        <tr r="K1975" s="1"/>
      </tp>
      <tp>
        <v>-35</v>
        <stp/>
        <stp>AIHIST</stp>
        <stp xml:space="preserve">CORN.2548.B </stp>
        <stp>weekly</stp>
        <stp>1</stp>
        <stp>45915</stp>
        <stp/>
        <stp>Open</stp>
        <stp>XD</stp>
        <tr r="E1165" s="1"/>
      </tp>
      <tp t="s">
        <v>---</v>
        <stp/>
        <stp>AIHIST</stp>
        <stp xml:space="preserve">CORN.2535.B </stp>
        <stp>weekly</stp>
        <stp>1</stp>
        <stp>45915</stp>
        <stp/>
        <stp>Open</stp>
        <stp>XD</stp>
        <tr r="E1161" s="1"/>
      </tp>
      <tp>
        <v>-40</v>
        <stp/>
        <stp>AIHIST</stp>
        <stp xml:space="preserve">CORN.5634.B </stp>
        <stp>weekly</stp>
        <stp>1</stp>
        <stp>45866</stp>
        <stp/>
        <stp>Open</stp>
        <stp>XD</stp>
        <tr r="L2498" s="1"/>
      </tp>
      <tp>
        <v>-47</v>
        <stp/>
        <stp>AIHIST</stp>
        <stp xml:space="preserve">CORN.2534.B </stp>
        <stp>weekly</stp>
        <stp>1</stp>
        <stp>45915</stp>
        <stp/>
        <stp>Open</stp>
        <stp>XD</stp>
        <tr r="E1160" s="1"/>
      </tp>
      <tp>
        <v>-45</v>
        <stp/>
        <stp>AIHIST</stp>
        <stp xml:space="preserve">CORN.4335.B </stp>
        <stp>weekly</stp>
        <stp>1</stp>
        <stp>45873</stp>
        <stp/>
        <stp>Open</stp>
        <stp>XD</stp>
        <tr r="K1970" s="1"/>
      </tp>
      <tp>
        <v>-40</v>
        <stp/>
        <stp>AIHIST</stp>
        <stp xml:space="preserve">CORN.2537.B </stp>
        <stp>weekly</stp>
        <stp>1</stp>
        <stp>45915</stp>
        <stp/>
        <stp>Open</stp>
        <stp>XD</stp>
        <tr r="E1162" s="1"/>
      </tp>
      <tp>
        <v>-52</v>
        <stp/>
        <stp>AIHIST</stp>
        <stp xml:space="preserve">CORN.3837.B </stp>
        <stp>weekly</stp>
        <stp>1</stp>
        <stp>45908</stp>
        <stp/>
        <stp>Open</stp>
        <stp>XD</stp>
        <tr r="F1727" s="1"/>
      </tp>
      <tp>
        <v>-75</v>
        <stp/>
        <stp>AIHIST</stp>
        <stp xml:space="preserve">CORN.3136.B </stp>
        <stp>weekly</stp>
        <stp>1</stp>
        <stp>45901</stp>
        <stp/>
        <stp>Open</stp>
        <stp>XD</stp>
        <tr r="G1414" s="1"/>
      </tp>
      <tp>
        <v>-33.75</v>
        <stp/>
        <stp>AIHIST</stp>
        <stp xml:space="preserve">CORN.3836.B </stp>
        <stp>weekly</stp>
        <stp>1</stp>
        <stp>45908</stp>
        <stp/>
        <stp>Open</stp>
        <stp>XD</stp>
        <tr r="F1726" s="1"/>
      </tp>
      <tp>
        <v>-40</v>
        <stp/>
        <stp>AIHIST</stp>
        <stp xml:space="preserve">CORN.4337.B </stp>
        <stp>weekly</stp>
        <stp>1</stp>
        <stp>45873</stp>
        <stp/>
        <stp>Open</stp>
        <stp>XD</stp>
        <tr r="K1971" s="1"/>
      </tp>
      <tp>
        <v>-40</v>
        <stp/>
        <stp>AIHIST</stp>
        <stp xml:space="preserve">CORN.5637.B </stp>
        <stp>weekly</stp>
        <stp>1</stp>
        <stp>45866</stp>
        <stp/>
        <stp>Open</stp>
        <stp>XD</stp>
        <tr r="L2499" s="1"/>
      </tp>
      <tp>
        <v>-34</v>
        <stp/>
        <stp>AIHIST</stp>
        <stp xml:space="preserve">CORN.4330.B </stp>
        <stp>weekly</stp>
        <stp>1</stp>
        <stp>45873</stp>
        <stp/>
        <stp>Open</stp>
        <stp>XD</stp>
        <tr r="K1968" s="1"/>
      </tp>
      <tp>
        <v>-17</v>
        <stp/>
        <stp>AIHIST</stp>
        <stp xml:space="preserve">CORN.5630.B </stp>
        <stp>weekly</stp>
        <stp>1</stp>
        <stp>45866</stp>
        <stp/>
        <stp>Open</stp>
        <stp>XD</stp>
        <tr r="L2495" s="1"/>
      </tp>
      <tp>
        <v>-32</v>
        <stp/>
        <stp>AIHIST</stp>
        <stp xml:space="preserve">CORN.4331.B </stp>
        <stp>weekly</stp>
        <stp>1</stp>
        <stp>45873</stp>
        <stp/>
        <stp>Open</stp>
        <stp>XD</stp>
        <tr r="K1969" s="1"/>
      </tp>
      <tp>
        <v>-58</v>
        <stp/>
        <stp>AIHIST</stp>
        <stp xml:space="preserve">CORN.5631.B </stp>
        <stp>weekly</stp>
        <stp>1</stp>
        <stp>45866</stp>
        <stp/>
        <stp>Open</stp>
        <stp>XD</stp>
        <tr r="L2496" s="1"/>
      </tp>
      <tp>
        <v>-45</v>
        <stp/>
        <stp>AIHIST</stp>
        <stp xml:space="preserve">CORN.3833.B </stp>
        <stp>weekly</stp>
        <stp>1</stp>
        <stp>45908</stp>
        <stp/>
        <stp>Open</stp>
        <stp>XD</stp>
        <tr r="F1725" s="1"/>
      </tp>
      <tp>
        <v>-45</v>
        <stp/>
        <stp>AIHIST</stp>
        <stp xml:space="preserve">CORN.3832.B </stp>
        <stp>weekly</stp>
        <stp>1</stp>
        <stp>45908</stp>
        <stp/>
        <stp>Open</stp>
        <stp>XD</stp>
        <tr r="F1724" s="1"/>
      </tp>
      <tp>
        <v>-40</v>
        <stp/>
        <stp>AIHIST</stp>
        <stp xml:space="preserve">CORN.5633.B </stp>
        <stp>weekly</stp>
        <stp>1</stp>
        <stp>45866</stp>
        <stp/>
        <stp>Open</stp>
        <stp>XD</stp>
        <tr r="L2497" s="1"/>
      </tp>
      <tp t="s">
        <v>---</v>
        <stp/>
        <stp>AIHIST</stp>
        <stp xml:space="preserve">CORN.2539.B </stp>
        <stp>weekly</stp>
        <stp>1</stp>
        <stp>45915</stp>
        <stp/>
        <stp>Open</stp>
        <stp>XD</stp>
        <tr r="E1163" s="1"/>
      </tp>
      <tp>
        <v>-52</v>
        <stp/>
        <stp>AIHIST</stp>
        <stp xml:space="preserve">CORN.5638.B </stp>
        <stp>weekly</stp>
        <stp>1</stp>
        <stp>45866</stp>
        <stp/>
        <stp>Open</stp>
        <stp>XD</stp>
        <tr r="L2500" s="1"/>
      </tp>
      <tp>
        <v>20</v>
        <stp/>
        <stp>AIHIST</stp>
        <stp xml:space="preserve">CORN.4339.B </stp>
        <stp>weekly</stp>
        <stp>1</stp>
        <stp>45873</stp>
        <stp/>
        <stp>Open</stp>
        <stp>XD</stp>
        <tr r="K1972" s="1"/>
      </tp>
      <tp>
        <v>-54</v>
        <stp/>
        <stp>AIHIST</stp>
        <stp xml:space="preserve">CORN.5639.B </stp>
        <stp>weekly</stp>
        <stp>1</stp>
        <stp>45866</stp>
        <stp/>
        <stp>Open</stp>
        <stp>XD</stp>
        <tr r="L2501" s="1"/>
      </tp>
      <tp t="s">
        <v>---</v>
        <stp/>
        <stp>AIHIST</stp>
        <stp xml:space="preserve">CORN.2525.B </stp>
        <stp>weekly</stp>
        <stp>1</stp>
        <stp>45915</stp>
        <stp/>
        <stp>Open</stp>
        <stp>XD</stp>
        <tr r="E1158" s="1"/>
      </tp>
      <tp>
        <v>-52</v>
        <stp/>
        <stp>AIHIST</stp>
        <stp xml:space="preserve">CORN.3125.B </stp>
        <stp>weekly</stp>
        <stp>1</stp>
        <stp>45901</stp>
        <stp/>
        <stp>Open</stp>
        <stp>XD</stp>
        <tr r="G1410" s="1"/>
      </tp>
      <tp>
        <v>-46.75</v>
        <stp/>
        <stp>AIHIST</stp>
        <stp xml:space="preserve">CORN.3825.B </stp>
        <stp>weekly</stp>
        <stp>1</stp>
        <stp>45908</stp>
        <stp/>
        <stp>Open</stp>
        <stp>XD</stp>
        <tr r="F1722" s="1"/>
      </tp>
      <tp>
        <v>-45</v>
        <stp/>
        <stp>AIHIST</stp>
        <stp xml:space="preserve">CORN.3824.B </stp>
        <stp>weekly</stp>
        <stp>1</stp>
        <stp>45908</stp>
        <stp/>
        <stp>Open</stp>
        <stp>XD</stp>
        <tr r="F1721" s="1"/>
      </tp>
      <tp t="s">
        <v>---</v>
        <stp/>
        <stp>AIHIST</stp>
        <stp xml:space="preserve">CORN.2527.B </stp>
        <stp>weekly</stp>
        <stp>1</stp>
        <stp>45915</stp>
        <stp/>
        <stp>Open</stp>
        <stp>XD</stp>
        <tr r="E1159" s="1"/>
      </tp>
      <tp>
        <v>-60</v>
        <stp/>
        <stp>AIHIST</stp>
        <stp xml:space="preserve">CORN.3127.B </stp>
        <stp>weekly</stp>
        <stp>1</stp>
        <stp>45901</stp>
        <stp/>
        <stp>Open</stp>
        <stp>XD</stp>
        <tr r="G1411" s="1"/>
      </tp>
      <tp>
        <v>-50</v>
        <stp/>
        <stp>AIHIST</stp>
        <stp xml:space="preserve">CORN.2521.B </stp>
        <stp>weekly</stp>
        <stp>1</stp>
        <stp>45915</stp>
        <stp/>
        <stp>Open</stp>
        <stp>XD</stp>
        <tr r="E1156" s="1"/>
      </tp>
      <tp>
        <v>-50</v>
        <stp/>
        <stp>AIHIST</stp>
        <stp xml:space="preserve">CORN.4320.B </stp>
        <stp>weekly</stp>
        <stp>1</stp>
        <stp>45873</stp>
        <stp/>
        <stp>Open</stp>
        <stp>XD</stp>
        <tr r="K1965" s="1"/>
      </tp>
      <tp>
        <v>-50.75</v>
        <stp/>
        <stp>AIHIST</stp>
        <stp xml:space="preserve">CORN.3820.B </stp>
        <stp>weekly</stp>
        <stp>1</stp>
        <stp>45908</stp>
        <stp/>
        <stp>Open</stp>
        <stp>XD</stp>
        <tr r="F1720" s="1"/>
      </tp>
      <tp>
        <v>-37</v>
        <stp/>
        <stp>AIHIST</stp>
        <stp xml:space="preserve">CORN.5621.B </stp>
        <stp>weekly</stp>
        <stp>1</stp>
        <stp>45866</stp>
        <stp/>
        <stp>Open</stp>
        <stp>XD</stp>
        <tr r="L2493" s="1"/>
      </tp>
      <tp>
        <v>-52</v>
        <stp/>
        <stp>AIHIST</stp>
        <stp xml:space="preserve">CORN.3123.B </stp>
        <stp>weekly</stp>
        <stp>1</stp>
        <stp>45901</stp>
        <stp/>
        <stp>Open</stp>
        <stp>XD</stp>
        <tr r="G1409" s="1"/>
      </tp>
      <tp>
        <v>-35</v>
        <stp/>
        <stp>AIHIST</stp>
        <stp xml:space="preserve">CORN.4322.B </stp>
        <stp>weekly</stp>
        <stp>1</stp>
        <stp>45873</stp>
        <stp/>
        <stp>Open</stp>
        <stp>XD</stp>
        <tr r="K1966" s="1"/>
      </tp>
      <tp>
        <v>-70</v>
        <stp/>
        <stp>AIHIST</stp>
        <stp xml:space="preserve">CORN.2522.B </stp>
        <stp>weekly</stp>
        <stp>1</stp>
        <stp>45915</stp>
        <stp/>
        <stp>Open</stp>
        <stp>XD</stp>
        <tr r="E1157" s="1"/>
      </tp>
      <tp>
        <v>-32</v>
        <stp/>
        <stp>AIHIST</stp>
        <stp xml:space="preserve">CORN.4323.B </stp>
        <stp>weekly</stp>
        <stp>1</stp>
        <stp>45873</stp>
        <stp/>
        <stp>Open</stp>
        <stp>XD</stp>
        <tr r="K1967" s="1"/>
      </tp>
      <tp>
        <v>-35</v>
        <stp/>
        <stp>AIHIST</stp>
        <stp xml:space="preserve">CORN.3128.B </stp>
        <stp>weekly</stp>
        <stp>1</stp>
        <stp>45901</stp>
        <stp/>
        <stp>Open</stp>
        <stp>XD</stp>
        <tr r="G1412" s="1"/>
      </tp>
      <tp>
        <v>-49.75</v>
        <stp/>
        <stp>AIHIST</stp>
        <stp xml:space="preserve">CORN.3828.B </stp>
        <stp>weekly</stp>
        <stp>1</stp>
        <stp>45908</stp>
        <stp/>
        <stp>Open</stp>
        <stp>XD</stp>
        <tr r="F1723" s="1"/>
      </tp>
      <tp>
        <v>-37</v>
        <stp/>
        <stp>AIHIST</stp>
        <stp xml:space="preserve">CORN.3115.B </stp>
        <stp>weekly</stp>
        <stp>1</stp>
        <stp>45901</stp>
        <stp/>
        <stp>Open</stp>
        <stp>XD</stp>
        <tr r="G1404" s="1"/>
      </tp>
      <tp>
        <v>-44.75</v>
        <stp/>
        <stp>AIHIST</stp>
        <stp xml:space="preserve">CORN.3815.B </stp>
        <stp>weekly</stp>
        <stp>1</stp>
        <stp>45908</stp>
        <stp/>
        <stp>Open</stp>
        <stp>XD</stp>
        <tr r="F1716" s="1"/>
      </tp>
      <tp>
        <v>-54</v>
        <stp/>
        <stp>AIHIST</stp>
        <stp xml:space="preserve">CORN.3117.B </stp>
        <stp>weekly</stp>
        <stp>1</stp>
        <stp>45901</stp>
        <stp/>
        <stp>Open</stp>
        <stp>XD</stp>
        <tr r="G1406" s="1"/>
      </tp>
      <tp>
        <v>-48</v>
        <stp/>
        <stp>AIHIST</stp>
        <stp xml:space="preserve">CORN.2516.B </stp>
        <stp>weekly</stp>
        <stp>1</stp>
        <stp>45915</stp>
        <stp/>
        <stp>Open</stp>
        <stp>XD</stp>
        <tr r="E1153" s="1"/>
      </tp>
      <tp>
        <v>-54</v>
        <stp/>
        <stp>AIHIST</stp>
        <stp xml:space="preserve">CORN.3116.B </stp>
        <stp>weekly</stp>
        <stp>1</stp>
        <stp>45901</stp>
        <stp/>
        <stp>Open</stp>
        <stp>XD</stp>
        <tr r="G1405" s="1"/>
      </tp>
      <tp>
        <v>-40</v>
        <stp/>
        <stp>AIHIST</stp>
        <stp xml:space="preserve">CORN.3811.B </stp>
        <stp>weekly</stp>
        <stp>1</stp>
        <stp>45908</stp>
        <stp/>
        <stp>Open</stp>
        <stp>XD</stp>
        <tr r="F1714" s="1"/>
      </tp>
      <tp>
        <v>-90</v>
        <stp/>
        <stp>AIHIST</stp>
        <stp xml:space="preserve">CORN.3810.B </stp>
        <stp>weekly</stp>
        <stp>1</stp>
        <stp>45908</stp>
        <stp/>
        <stp>Open</stp>
        <stp>XD</stp>
        <tr r="F1713" s="1"/>
      </tp>
      <tp t="s">
        <v>---</v>
        <stp/>
        <stp>AIHIST</stp>
        <stp xml:space="preserve">CORN.5611.B </stp>
        <stp>weekly</stp>
        <stp>1</stp>
        <stp>45866</stp>
        <stp/>
        <stp>Open</stp>
        <stp>XD</stp>
        <tr r="L2491" s="1"/>
      </tp>
      <tp>
        <v>-52</v>
        <stp/>
        <stp>AIHIST</stp>
        <stp xml:space="preserve">CORN.3112.B </stp>
        <stp>weekly</stp>
        <stp>1</stp>
        <stp>45901</stp>
        <stp/>
        <stp>Open</stp>
        <stp>XD</stp>
        <tr r="G1403" s="1"/>
      </tp>
      <tp>
        <v>-70</v>
        <stp/>
        <stp>AIHIST</stp>
        <stp xml:space="preserve">CORN.3812.B </stp>
        <stp>weekly</stp>
        <stp>1</stp>
        <stp>45908</stp>
        <stp/>
        <stp>Open</stp>
        <stp>XD</stp>
        <tr r="F1715" s="1"/>
      </tp>
      <tp>
        <v>-54</v>
        <stp/>
        <stp>AIHIST</stp>
        <stp xml:space="preserve">CORN.3119.B </stp>
        <stp>weekly</stp>
        <stp>1</stp>
        <stp>45901</stp>
        <stp/>
        <stp>Open</stp>
        <stp>XD</stp>
        <tr r="G1408" s="1"/>
      </tp>
      <tp>
        <v>-30</v>
        <stp/>
        <stp>AIHIST</stp>
        <stp xml:space="preserve">CORN.3819.B </stp>
        <stp>weekly</stp>
        <stp>1</stp>
        <stp>45908</stp>
        <stp/>
        <stp>Open</stp>
        <stp>XD</stp>
        <tr r="F1718" s="1"/>
      </tp>
      <tp>
        <v>-45</v>
        <stp/>
        <stp>AIHIST</stp>
        <stp xml:space="preserve">CORN.2518.B </stp>
        <stp>weekly</stp>
        <stp>1</stp>
        <stp>45915</stp>
        <stp/>
        <stp>Open</stp>
        <stp>XD</stp>
        <tr r="E1154" s="1"/>
      </tp>
      <tp>
        <v>-46</v>
        <stp/>
        <stp>AIHIST</stp>
        <stp xml:space="preserve">CORN.3118.B </stp>
        <stp>weekly</stp>
        <stp>1</stp>
        <stp>45901</stp>
        <stp/>
        <stp>Open</stp>
        <stp>XD</stp>
        <tr r="G1407" s="1"/>
      </tp>
      <tp>
        <v>-50</v>
        <stp/>
        <stp>AIHIST</stp>
        <stp xml:space="preserve">CORN.3818.B </stp>
        <stp>weekly</stp>
        <stp>1</stp>
        <stp>45908</stp>
        <stp/>
        <stp>Open</stp>
        <stp>XD</stp>
        <tr r="F1717" s="1"/>
      </tp>
      <tp>
        <v>-60</v>
        <stp/>
        <stp>AIHIST</stp>
        <stp xml:space="preserve">CORN.3105.B </stp>
        <stp>weekly</stp>
        <stp>1</stp>
        <stp>45901</stp>
        <stp/>
        <stp>Open</stp>
        <stp>XD</stp>
        <tr r="G1400" s="1"/>
      </tp>
      <tp>
        <v>-70</v>
        <stp/>
        <stp>AIHIST</stp>
        <stp xml:space="preserve">CORN.3805.B </stp>
        <stp>weekly</stp>
        <stp>1</stp>
        <stp>45908</stp>
        <stp/>
        <stp>Open</stp>
        <stp>XD</stp>
        <tr r="F1711" s="1"/>
      </tp>
      <tp>
        <v>-49</v>
        <stp/>
        <stp>AIHIST</stp>
        <stp xml:space="preserve">CORN.5604.B </stp>
        <stp>weekly</stp>
        <stp>1</stp>
        <stp>45866</stp>
        <stp/>
        <stp>Open</stp>
        <stp>XD</stp>
        <tr r="L2488" s="1"/>
      </tp>
      <tp t="s">
        <v>---</v>
        <stp/>
        <stp>AIHIST</stp>
        <stp xml:space="preserve">CORN.2504.B </stp>
        <stp>weekly</stp>
        <stp>1</stp>
        <stp>45915</stp>
        <stp/>
        <stp>Open</stp>
        <stp>XD</stp>
        <tr r="E1151" s="1"/>
      </tp>
      <tp>
        <v>-42</v>
        <stp/>
        <stp>AIHIST</stp>
        <stp xml:space="preserve">CORN.3104.B </stp>
        <stp>weekly</stp>
        <stp>1</stp>
        <stp>45901</stp>
        <stp/>
        <stp>Open</stp>
        <stp>XD</stp>
        <tr r="G1399" s="1"/>
      </tp>
      <tp>
        <v>-49</v>
        <stp/>
        <stp>AIHIST</stp>
        <stp xml:space="preserve">CORN.5605.B </stp>
        <stp>weekly</stp>
        <stp>1</stp>
        <stp>45866</stp>
        <stp/>
        <stp>Open</stp>
        <stp>XD</stp>
        <tr r="L2489" s="1"/>
      </tp>
      <tp>
        <v>-49</v>
        <stp/>
        <stp>AIHIST</stp>
        <stp xml:space="preserve">CORN.5606.B </stp>
        <stp>weekly</stp>
        <stp>1</stp>
        <stp>45866</stp>
        <stp/>
        <stp>Open</stp>
        <stp>XD</stp>
        <tr r="L2490" s="1"/>
      </tp>
      <tp>
        <v>-47</v>
        <stp/>
        <stp>AIHIST</stp>
        <stp xml:space="preserve">CORN.3106.B </stp>
        <stp>weekly</stp>
        <stp>1</stp>
        <stp>45901</stp>
        <stp/>
        <stp>Open</stp>
        <stp>XD</stp>
        <tr r="G1401" s="1"/>
      </tp>
      <tp>
        <v>-42</v>
        <stp/>
        <stp>AIHIST</stp>
        <stp xml:space="preserve">CORN.3806.B </stp>
        <stp>weekly</stp>
        <stp>1</stp>
        <stp>45908</stp>
        <stp/>
        <stp>Open</stp>
        <stp>XD</stp>
        <tr r="F1712" s="1"/>
      </tp>
      <tp>
        <v>49</v>
        <stp/>
        <stp>AIHIST</stp>
        <stp xml:space="preserve">CORN.3101.B </stp>
        <stp>weekly</stp>
        <stp>1</stp>
        <stp>45901</stp>
        <stp/>
        <stp>Open</stp>
        <stp>XD</stp>
        <tr r="G1398" s="1"/>
      </tp>
      <tp>
        <v>-40</v>
        <stp/>
        <stp>AIHIST</stp>
        <stp xml:space="preserve">CORN.4300.B </stp>
        <stp>weekly</stp>
        <stp>1</stp>
        <stp>45873</stp>
        <stp/>
        <stp>Open</stp>
        <stp>XD</stp>
        <tr r="K1963" s="1"/>
      </tp>
      <tp>
        <v>-20</v>
        <stp/>
        <stp>AIHIST</stp>
        <stp xml:space="preserve">CORN.5601.B </stp>
        <stp>weekly</stp>
        <stp>1</stp>
        <stp>45866</stp>
        <stp/>
        <stp>Open</stp>
        <stp>XD</stp>
        <tr r="L2485" s="1"/>
      </tp>
      <tp>
        <v>-35</v>
        <stp/>
        <stp>AIHIST</stp>
        <stp xml:space="preserve">CORN.3803.B </stp>
        <stp>weekly</stp>
        <stp>1</stp>
        <stp>45908</stp>
        <stp/>
        <stp>Open</stp>
        <stp>XD</stp>
        <tr r="F1710" s="1"/>
      </tp>
      <tp>
        <v>-49</v>
        <stp/>
        <stp>AIHIST</stp>
        <stp xml:space="preserve">CORN.5602.B </stp>
        <stp>weekly</stp>
        <stp>1</stp>
        <stp>45866</stp>
        <stp/>
        <stp>Open</stp>
        <stp>XD</stp>
        <tr r="L2486" s="1"/>
      </tp>
      <tp>
        <v>-49</v>
        <stp/>
        <stp>AIHIST</stp>
        <stp xml:space="preserve">CORN.5603.B </stp>
        <stp>weekly</stp>
        <stp>1</stp>
        <stp>45866</stp>
        <stp/>
        <stp>Open</stp>
        <stp>XD</stp>
        <tr r="L2487" s="1"/>
      </tp>
      <tp>
        <v>-43</v>
        <stp/>
        <stp>AIHIST</stp>
        <stp xml:space="preserve">CORN.3109.B </stp>
        <stp>weekly</stp>
        <stp>1</stp>
        <stp>45901</stp>
        <stp/>
        <stp>Open</stp>
        <stp>XD</stp>
        <tr r="G1402" s="1"/>
      </tp>
      <tp>
        <v>-35</v>
        <stp/>
        <stp>AIHIST</stp>
        <stp xml:space="preserve">CORN.3895.B </stp>
        <stp>weekly</stp>
        <stp>1</stp>
        <stp>45908</stp>
        <stp/>
        <stp>Open</stp>
        <stp>XD</stp>
        <tr r="F1750" s="1"/>
      </tp>
      <tp>
        <v>-49</v>
        <stp/>
        <stp>AIHIST</stp>
        <stp xml:space="preserve">CORN.2594.B </stp>
        <stp>weekly</stp>
        <stp>1</stp>
        <stp>45915</stp>
        <stp/>
        <stp>Open</stp>
        <stp>XD</stp>
        <tr r="E1181" s="1"/>
      </tp>
      <tp>
        <v>-75</v>
        <stp/>
        <stp>AIHIST</stp>
        <stp xml:space="preserve">CORN.3894.B </stp>
        <stp>weekly</stp>
        <stp>1</stp>
        <stp>45908</stp>
        <stp/>
        <stp>Open</stp>
        <stp>XD</stp>
        <tr r="F1749" s="1"/>
      </tp>
      <tp>
        <v>-41</v>
        <stp/>
        <stp>AIHIST</stp>
        <stp xml:space="preserve">CORN.3897.B </stp>
        <stp>weekly</stp>
        <stp>1</stp>
        <stp>45908</stp>
        <stp/>
        <stp>Open</stp>
        <stp>XD</stp>
        <tr r="F1752" s="1"/>
      </tp>
      <tp>
        <v>-52</v>
        <stp/>
        <stp>AIHIST</stp>
        <stp xml:space="preserve">CORN.5696.B </stp>
        <stp>weekly</stp>
        <stp>1</stp>
        <stp>45866</stp>
        <stp/>
        <stp>Open</stp>
        <stp>XD</stp>
        <tr r="L2526" s="1"/>
      </tp>
      <tp t="s">
        <v>---</v>
        <stp/>
        <stp>AIHIST</stp>
        <stp xml:space="preserve">CORN.2596.B </stp>
        <stp>weekly</stp>
        <stp>1</stp>
        <stp>45915</stp>
        <stp/>
        <stp>Open</stp>
        <stp>XD</stp>
        <tr r="E1182" s="1"/>
      </tp>
      <tp>
        <v>-41</v>
        <stp/>
        <stp>AIHIST</stp>
        <stp xml:space="preserve">CORN.3896.B </stp>
        <stp>weekly</stp>
        <stp>1</stp>
        <stp>45908</stp>
        <stp/>
        <stp>Open</stp>
        <stp>XD</stp>
        <tr r="F1751" s="1"/>
      </tp>
      <tp>
        <v>-35.75</v>
        <stp/>
        <stp>AIHIST</stp>
        <stp xml:space="preserve">CORN.3891.B </stp>
        <stp>weekly</stp>
        <stp>1</stp>
        <stp>45908</stp>
        <stp/>
        <stp>Open</stp>
        <stp>XD</stp>
        <tr r="F1747" s="1"/>
      </tp>
      <tp t="s">
        <v>---</v>
        <stp/>
        <stp>AIHIST</stp>
        <stp xml:space="preserve">CORN.2590.B </stp>
        <stp>weekly</stp>
        <stp>1</stp>
        <stp>45915</stp>
        <stp/>
        <stp>Open</stp>
        <stp>XD</stp>
        <tr r="E1180" s="1"/>
      </tp>
      <tp>
        <v>-47</v>
        <stp/>
        <stp>AIHIST</stp>
        <stp xml:space="preserve">CORN.3892.B </stp>
        <stp>weekly</stp>
        <stp>1</stp>
        <stp>45908</stp>
        <stp/>
        <stp>Open</stp>
        <stp>XD</stp>
        <tr r="F1748" s="1"/>
      </tp>
      <tp>
        <v>-25</v>
        <stp/>
        <stp>AIHIST</stp>
        <stp xml:space="preserve">CORN.3199.B </stp>
        <stp>weekly</stp>
        <stp>1</stp>
        <stp>45901</stp>
        <stp/>
        <stp>Open</stp>
        <stp>XD</stp>
        <tr r="G1436" s="1"/>
      </tp>
      <tp>
        <v>-25</v>
        <stp/>
        <stp>AIHIST</stp>
        <stp xml:space="preserve">CORN.4398.B </stp>
        <stp>weekly</stp>
        <stp>1</stp>
        <stp>45873</stp>
        <stp/>
        <stp>Open</stp>
        <stp>XD</stp>
        <tr r="K1996" s="1"/>
      </tp>
      <tp>
        <v>-10</v>
        <stp/>
        <stp>AIHIST</stp>
        <stp xml:space="preserve">CORN.3198.B </stp>
        <stp>weekly</stp>
        <stp>1</stp>
        <stp>45901</stp>
        <stp/>
        <stp>Open</stp>
        <stp>XD</stp>
        <tr r="G1435" s="1"/>
      </tp>
      <tp>
        <v>-40</v>
        <stp/>
        <stp>AIHIST</stp>
        <stp xml:space="preserve">CORN.3898.B </stp>
        <stp>weekly</stp>
        <stp>1</stp>
        <stp>45908</stp>
        <stp/>
        <stp>Open</stp>
        <stp>XD</stp>
        <tr r="F1753" s="1"/>
      </tp>
      <tp t="s">
        <v>---</v>
        <stp/>
        <stp>AIHIST</stp>
        <stp xml:space="preserve">CORN.2585.B </stp>
        <stp>weekly</stp>
        <stp>1</stp>
        <stp>45915</stp>
        <stp/>
        <stp>Open</stp>
        <stp>XD</stp>
        <tr r="E1179" s="1"/>
      </tp>
      <tp>
        <v>-80</v>
        <stp/>
        <stp>AIHIST</stp>
        <stp xml:space="preserve">CORN.4384.B </stp>
        <stp>weekly</stp>
        <stp>1</stp>
        <stp>45873</stp>
        <stp/>
        <stp>Open</stp>
        <stp>XD</stp>
        <tr r="K1994" s="1"/>
      </tp>
      <tp>
        <v>-80</v>
        <stp/>
        <stp>AIHIST</stp>
        <stp xml:space="preserve">CORN.4385.B </stp>
        <stp>weekly</stp>
        <stp>1</stp>
        <stp>45873</stp>
        <stp/>
        <stp>Open</stp>
        <stp>XD</stp>
        <tr r="K1995" s="1"/>
      </tp>
      <tp>
        <v>5</v>
        <stp/>
        <stp>AIHIST</stp>
        <stp xml:space="preserve">CORN.5686.B </stp>
        <stp>weekly</stp>
        <stp>1</stp>
        <stp>45866</stp>
        <stp/>
        <stp>Open</stp>
        <stp>XD</stp>
        <tr r="L2525" s="1"/>
      </tp>
      <tp>
        <v>-54</v>
        <stp/>
        <stp>AIHIST</stp>
        <stp xml:space="preserve">CORN.3181.B </stp>
        <stp>weekly</stp>
        <stp>1</stp>
        <stp>45901</stp>
        <stp/>
        <stp>Open</stp>
        <stp>XD</stp>
        <tr r="G1434" s="1"/>
      </tp>
      <tp>
        <v>-35</v>
        <stp/>
        <stp>AIHIST</stp>
        <stp xml:space="preserve">CORN.5680.B </stp>
        <stp>weekly</stp>
        <stp>1</stp>
        <stp>45866</stp>
        <stp/>
        <stp>Open</stp>
        <stp>XD</stp>
        <tr r="L2524" s="1"/>
      </tp>
      <tp>
        <v>-50</v>
        <stp/>
        <stp>AIHIST</stp>
        <stp xml:space="preserve">CORN.2580.B </stp>
        <stp>weekly</stp>
        <stp>1</stp>
        <stp>45915</stp>
        <stp/>
        <stp>Open</stp>
        <stp>XD</stp>
        <tr r="E1178" s="1"/>
      </tp>
      <tp>
        <v>-67.75</v>
        <stp/>
        <stp>AIHIST</stp>
        <stp xml:space="preserve">CORN.3880.B </stp>
        <stp>weekly</stp>
        <stp>1</stp>
        <stp>45908</stp>
        <stp/>
        <stp>Open</stp>
        <stp>XD</stp>
        <tr r="F1746" s="1"/>
      </tp>
      <tp t="s">
        <v>---</v>
        <stp/>
        <stp>AIHIST</stp>
        <stp xml:space="preserve">CW010N25.2488 </stp>
        <stp>weekly</stp>
        <stp>1</stp>
        <stp>45901</stp>
        <stp/>
        <stp>Open</stp>
        <stp>XD</stp>
        <tr r="G2798" s="1"/>
      </tp>
      <tp t="s">
        <v>---</v>
        <stp/>
        <stp>AIHIST</stp>
        <stp xml:space="preserve">CW010N25.2488 </stp>
        <stp>weekly</stp>
        <stp>1</stp>
        <stp>45908</stp>
        <stp/>
        <stp>Open</stp>
        <stp>XD</stp>
        <tr r="F2798" s="1"/>
      </tp>
      <tp>
        <v>-50</v>
        <stp/>
        <stp>AIHIST</stp>
        <stp xml:space="preserve">CORN.2974.B </stp>
        <stp>weekly</stp>
        <stp>1</stp>
        <stp>45866</stp>
        <stp/>
        <stp>Open</stp>
        <stp>XD</stp>
        <tr r="L1349" s="1"/>
      </tp>
      <tp>
        <v>-45</v>
        <stp/>
        <stp>AIHIST</stp>
        <stp xml:space="preserve">CORN.4775.B </stp>
        <stp>weekly</stp>
        <stp>1</stp>
        <stp>45908</stp>
        <stp/>
        <stp>Open</stp>
        <stp>XD</stp>
        <tr r="F2130" s="1"/>
      </tp>
      <tp>
        <v>-50</v>
        <stp/>
        <stp>AIHIST</stp>
        <stp xml:space="preserve">CORN.2975.B </stp>
        <stp>weekly</stp>
        <stp>1</stp>
        <stp>45866</stp>
        <stp/>
        <stp>Open</stp>
        <stp>XD</stp>
        <tr r="L1350" s="1"/>
      </tp>
      <tp>
        <v>-45</v>
        <stp/>
        <stp>AIHIST</stp>
        <stp xml:space="preserve">CORN.4774.B </stp>
        <stp>weekly</stp>
        <stp>1</stp>
        <stp>45908</stp>
        <stp/>
        <stp>Open</stp>
        <stp>XD</stp>
        <tr r="F2129" s="1"/>
      </tp>
      <tp>
        <v>-45</v>
        <stp/>
        <stp>AIHIST</stp>
        <stp xml:space="preserve">CORN.4777.B </stp>
        <stp>weekly</stp>
        <stp>1</stp>
        <stp>45908</stp>
        <stp/>
        <stp>Open</stp>
        <stp>XD</stp>
        <tr r="F2132" s="1"/>
      </tp>
      <tp>
        <v>-10</v>
        <stp/>
        <stp>AIHIST</stp>
        <stp xml:space="preserve">CORN.1677.B </stp>
        <stp>weekly</stp>
        <stp>1</stp>
        <stp>45859</stp>
        <stp/>
        <stp>Open</stp>
        <stp>XD</stp>
        <tr r="M305" s="1"/>
      </tp>
      <tp>
        <v>-50</v>
        <stp/>
        <stp>AIHIST</stp>
        <stp xml:space="preserve">CORN.4776.B </stp>
        <stp>weekly</stp>
        <stp>1</stp>
        <stp>45908</stp>
        <stp/>
        <stp>Open</stp>
        <stp>XD</stp>
        <tr r="F2131" s="1"/>
      </tp>
      <tp>
        <v>-10</v>
        <stp/>
        <stp>AIHIST</stp>
        <stp xml:space="preserve">CORN.1670.B </stp>
        <stp>weekly</stp>
        <stp>1</stp>
        <stp>45859</stp>
        <stp/>
        <stp>Open</stp>
        <stp>XD</stp>
        <tr r="M302" s="1"/>
      </tp>
      <tp>
        <v>-10</v>
        <stp/>
        <stp>AIHIST</stp>
        <stp xml:space="preserve">CORN.2970.B </stp>
        <stp>weekly</stp>
        <stp>1</stp>
        <stp>45866</stp>
        <stp/>
        <stp>Open</stp>
        <stp>XD</stp>
        <tr r="L1348" s="1"/>
      </tp>
      <tp>
        <v>-34.25</v>
        <stp/>
        <stp>AIHIST</stp>
        <stp xml:space="preserve">CORN.1671.B </stp>
        <stp>weekly</stp>
        <stp>1</stp>
        <stp>45859</stp>
        <stp/>
        <stp>Open</stp>
        <stp>XD</stp>
        <tr r="M303" s="1"/>
      </tp>
      <tp>
        <v>-60</v>
        <stp/>
        <stp>AIHIST</stp>
        <stp xml:space="preserve">CORN.4770.B </stp>
        <stp>weekly</stp>
        <stp>1</stp>
        <stp>45908</stp>
        <stp/>
        <stp>Open</stp>
        <stp>XD</stp>
        <tr r="F2127" s="1"/>
      </tp>
      <tp>
        <v>-50.25</v>
        <stp/>
        <stp>AIHIST</stp>
        <stp xml:space="preserve">CORN.1672.B </stp>
        <stp>weekly</stp>
        <stp>1</stp>
        <stp>45859</stp>
        <stp/>
        <stp>Open</stp>
        <stp>XD</stp>
        <tr r="M304" s="1"/>
      </tp>
      <tp>
        <v>-54.75</v>
        <stp/>
        <stp>AIHIST</stp>
        <stp xml:space="preserve">CORN.4772.B </stp>
        <stp>weekly</stp>
        <stp>1</stp>
        <stp>45908</stp>
        <stp/>
        <stp>Open</stp>
        <stp>XD</stp>
        <tr r="F2128" s="1"/>
      </tp>
      <tp>
        <v>-50</v>
        <stp/>
        <stp>AIHIST</stp>
        <stp xml:space="preserve">CORN.2978.B </stp>
        <stp>weekly</stp>
        <stp>1</stp>
        <stp>45866</stp>
        <stp/>
        <stp>Open</stp>
        <stp>XD</stp>
        <tr r="L1351" s="1"/>
      </tp>
      <tp>
        <v>-45</v>
        <stp/>
        <stp>AIHIST</stp>
        <stp xml:space="preserve">CORN.4778.B </stp>
        <stp>weekly</stp>
        <stp>1</stp>
        <stp>45908</stp>
        <stp/>
        <stp>Open</stp>
        <stp>XD</stp>
        <tr r="F2133" s="1"/>
      </tp>
      <tp>
        <v>-20.25</v>
        <stp/>
        <stp>AIHIST</stp>
        <stp xml:space="preserve">CORN.1664.B </stp>
        <stp>weekly</stp>
        <stp>1</stp>
        <stp>45859</stp>
        <stp/>
        <stp>Open</stp>
        <stp>XD</stp>
        <tr r="M298" s="1"/>
      </tp>
      <tp>
        <v>-42</v>
        <stp/>
        <stp>AIHIST</stp>
        <stp xml:space="preserve">CORN.2964.B </stp>
        <stp>weekly</stp>
        <stp>1</stp>
        <stp>45866</stp>
        <stp/>
        <stp>Open</stp>
        <stp>XD</stp>
        <tr r="L1344" s="1"/>
      </tp>
      <tp>
        <v>-81.75</v>
        <stp/>
        <stp>AIHIST</stp>
        <stp xml:space="preserve">CORN.4765.B </stp>
        <stp>weekly</stp>
        <stp>1</stp>
        <stp>45908</stp>
        <stp/>
        <stp>Open</stp>
        <stp>XD</stp>
        <tr r="F2124" s="1"/>
      </tp>
      <tp>
        <v>-67</v>
        <stp/>
        <stp>AIHIST</stp>
        <stp xml:space="preserve">CORN.4764.B </stp>
        <stp>weekly</stp>
        <stp>1</stp>
        <stp>45908</stp>
        <stp/>
        <stp>Open</stp>
        <stp>XD</stp>
        <tr r="F2123" s="1"/>
      </tp>
      <tp>
        <v>-70.25</v>
        <stp/>
        <stp>AIHIST</stp>
        <stp xml:space="preserve">CORN.1666.B </stp>
        <stp>weekly</stp>
        <stp>1</stp>
        <stp>45859</stp>
        <stp/>
        <stp>Open</stp>
        <stp>XD</stp>
        <tr r="M299" s="1"/>
      </tp>
      <tp>
        <v>-15</v>
        <stp/>
        <stp>AIHIST</stp>
        <stp xml:space="preserve">CORN.2966.B </stp>
        <stp>weekly</stp>
        <stp>1</stp>
        <stp>45866</stp>
        <stp/>
        <stp>Open</stp>
        <stp>XD</stp>
        <tr r="L1345" s="1"/>
      </tp>
      <tp>
        <v>-15</v>
        <stp/>
        <stp>AIHIST</stp>
        <stp xml:space="preserve">CORN.4767.B </stp>
        <stp>weekly</stp>
        <stp>1</stp>
        <stp>45908</stp>
        <stp/>
        <stp>Open</stp>
        <stp>XD</stp>
        <tr r="F2125" s="1"/>
      </tp>
      <tp>
        <v>-30</v>
        <stp/>
        <stp>AIHIST</stp>
        <stp xml:space="preserve">CORN.1667.B </stp>
        <stp>weekly</stp>
        <stp>1</stp>
        <stp>45859</stp>
        <stp/>
        <stp>Open</stp>
        <stp>XD</stp>
        <tr r="M300" s="1"/>
      </tp>
      <tp>
        <v>-80</v>
        <stp/>
        <stp>AIHIST</stp>
        <stp xml:space="preserve">CORN.2960.B </stp>
        <stp>weekly</stp>
        <stp>1</stp>
        <stp>45866</stp>
        <stp/>
        <stp>Open</stp>
        <stp>XD</stp>
        <tr r="L1342" s="1"/>
      </tp>
      <tp>
        <v>-40</v>
        <stp/>
        <stp>AIHIST</stp>
        <stp xml:space="preserve">CORN.2961.B </stp>
        <stp>weekly</stp>
        <stp>1</stp>
        <stp>45866</stp>
        <stp/>
        <stp>Open</stp>
        <stp>XD</stp>
        <tr r="L1343" s="1"/>
      </tp>
      <tp>
        <v>-40</v>
        <stp/>
        <stp>AIHIST</stp>
        <stp xml:space="preserve">CORN.1662.B </stp>
        <stp>weekly</stp>
        <stp>1</stp>
        <stp>45859</stp>
        <stp/>
        <stp>Open</stp>
        <stp>XD</stp>
        <tr r="M297" s="1"/>
      </tp>
      <tp>
        <v>-35</v>
        <stp/>
        <stp>AIHIST</stp>
        <stp xml:space="preserve">CORN.4763.B </stp>
        <stp>weekly</stp>
        <stp>1</stp>
        <stp>45908</stp>
        <stp/>
        <stp>Open</stp>
        <stp>XD</stp>
        <tr r="F2122" s="1"/>
      </tp>
      <tp>
        <v>0</v>
        <stp/>
        <stp>AIHIST</stp>
        <stp xml:space="preserve">CORN.2968.B </stp>
        <stp>weekly</stp>
        <stp>1</stp>
        <stp>45866</stp>
        <stp/>
        <stp>Open</stp>
        <stp>XD</stp>
        <tr r="L1346" s="1"/>
      </tp>
      <tp>
        <v>-40</v>
        <stp/>
        <stp>AIHIST</stp>
        <stp xml:space="preserve">CORN.4755.B </stp>
        <stp>weekly</stp>
        <stp>1</stp>
        <stp>45908</stp>
        <stp/>
        <stp>Open</stp>
        <stp>XD</stp>
        <tr r="F2119" s="1"/>
      </tp>
      <tp>
        <v>-60</v>
        <stp/>
        <stp>AIHIST</stp>
        <stp xml:space="preserve">CORN.2955.B </stp>
        <stp>weekly</stp>
        <stp>1</stp>
        <stp>45866</stp>
        <stp/>
        <stp>Open</stp>
        <stp>XD</stp>
        <tr r="L1338" s="1"/>
      </tp>
      <tp>
        <v>-45</v>
        <stp/>
        <stp>AIHIST</stp>
        <stp xml:space="preserve">CORN.4754.B </stp>
        <stp>weekly</stp>
        <stp>1</stp>
        <stp>45908</stp>
        <stp/>
        <stp>Open</stp>
        <stp>XD</stp>
        <tr r="F2118" s="1"/>
      </tp>
      <tp>
        <v>-85</v>
        <stp/>
        <stp>AIHIST</stp>
        <stp xml:space="preserve">CORN.1657.B </stp>
        <stp>weekly</stp>
        <stp>1</stp>
        <stp>45859</stp>
        <stp/>
        <stp>Open</stp>
        <stp>XD</stp>
        <tr r="M294" s="1"/>
      </tp>
      <tp>
        <v>-42</v>
        <stp/>
        <stp>AIHIST</stp>
        <stp xml:space="preserve">CORN.2957.B </stp>
        <stp>weekly</stp>
        <stp>1</stp>
        <stp>45866</stp>
        <stp/>
        <stp>Open</stp>
        <stp>XD</stp>
        <tr r="L1339" s="1"/>
      </tp>
      <tp>
        <v>-70</v>
        <stp/>
        <stp>AIHIST</stp>
        <stp xml:space="preserve">CORN.4751.B </stp>
        <stp>weekly</stp>
        <stp>1</stp>
        <stp>45908</stp>
        <stp/>
        <stp>Open</stp>
        <stp>XD</stp>
        <tr r="F2117" s="1"/>
      </tp>
      <tp>
        <v>-54.25</v>
        <stp/>
        <stp>AIHIST</stp>
        <stp xml:space="preserve">CORN.1651.B </stp>
        <stp>weekly</stp>
        <stp>1</stp>
        <stp>45859</stp>
        <stp/>
        <stp>Open</stp>
        <stp>XD</stp>
        <tr r="M291" s="1"/>
      </tp>
      <tp>
        <v>-40</v>
        <stp/>
        <stp>AIHIST</stp>
        <stp xml:space="preserve">CORN.1652.B </stp>
        <stp>weekly</stp>
        <stp>1</stp>
        <stp>45859</stp>
        <stp/>
        <stp>Open</stp>
        <stp>XD</stp>
        <tr r="M292" s="1"/>
      </tp>
      <tp>
        <v>-48</v>
        <stp/>
        <stp>AIHIST</stp>
        <stp xml:space="preserve">CORN.1653.B </stp>
        <stp>weekly</stp>
        <stp>1</stp>
        <stp>45859</stp>
        <stp/>
        <stp>Open</stp>
        <stp>XD</stp>
        <tr r="M293" s="1"/>
      </tp>
      <tp>
        <v>-5</v>
        <stp/>
        <stp>AIHIST</stp>
        <stp xml:space="preserve">CORN.2953.B </stp>
        <stp>weekly</stp>
        <stp>1</stp>
        <stp>45866</stp>
        <stp/>
        <stp>Open</stp>
        <stp>XD</stp>
        <tr r="L1337" s="1"/>
      </tp>
      <tp>
        <v>-45</v>
        <stp/>
        <stp>AIHIST</stp>
        <stp xml:space="preserve">CORN.1658.B </stp>
        <stp>weekly</stp>
        <stp>1</stp>
        <stp>45859</stp>
        <stp/>
        <stp>Open</stp>
        <stp>XD</stp>
        <tr r="M295" s="1"/>
      </tp>
      <tp>
        <v>-30</v>
        <stp/>
        <stp>AIHIST</stp>
        <stp xml:space="preserve">CORN.4759.B </stp>
        <stp>weekly</stp>
        <stp>1</stp>
        <stp>45908</stp>
        <stp/>
        <stp>Open</stp>
        <stp>XD</stp>
        <tr r="F2120" s="1"/>
      </tp>
      <tp>
        <v>-65</v>
        <stp/>
        <stp>AIHIST</stp>
        <stp xml:space="preserve">CORN.2959.B </stp>
        <stp>weekly</stp>
        <stp>1</stp>
        <stp>45866</stp>
        <stp/>
        <stp>Open</stp>
        <stp>XD</stp>
        <tr r="L1340" s="1"/>
      </tp>
      <tp>
        <v>-30</v>
        <stp/>
        <stp>AIHIST</stp>
        <stp xml:space="preserve">CORN.1644.B </stp>
        <stp>weekly</stp>
        <stp>1</stp>
        <stp>45859</stp>
        <stp/>
        <stp>Open</stp>
        <stp>XD</stp>
        <tr r="M288" s="1"/>
      </tp>
      <tp>
        <v>-45</v>
        <stp/>
        <stp>AIHIST</stp>
        <stp xml:space="preserve">CORN.2944.B </stp>
        <stp>weekly</stp>
        <stp>1</stp>
        <stp>45866</stp>
        <stp/>
        <stp>Open</stp>
        <stp>XD</stp>
        <tr r="L1333" s="1"/>
      </tp>
      <tp>
        <v>-50</v>
        <stp/>
        <stp>AIHIST</stp>
        <stp xml:space="preserve">CORN.1646.B </stp>
        <stp>weekly</stp>
        <stp>1</stp>
        <stp>45859</stp>
        <stp/>
        <stp>Open</stp>
        <stp>XD</stp>
        <tr r="M289" s="1"/>
      </tp>
      <tp>
        <v>-70</v>
        <stp/>
        <stp>AIHIST</stp>
        <stp xml:space="preserve">CORN.2946.B </stp>
        <stp>weekly</stp>
        <stp>1</stp>
        <stp>45866</stp>
        <stp/>
        <stp>Open</stp>
        <stp>XD</stp>
        <tr r="L1334" s="1"/>
      </tp>
      <tp>
        <v>-42</v>
        <stp/>
        <stp>AIHIST</stp>
        <stp xml:space="preserve">CORN.2947.B </stp>
        <stp>weekly</stp>
        <stp>1</stp>
        <stp>45866</stp>
        <stp/>
        <stp>Open</stp>
        <stp>XD</stp>
        <tr r="L1335" s="1"/>
      </tp>
      <tp>
        <v>-37</v>
        <stp/>
        <stp>AIHIST</stp>
        <stp xml:space="preserve">CORN.2940.B </stp>
        <stp>weekly</stp>
        <stp>1</stp>
        <stp>45866</stp>
        <stp/>
        <stp>Open</stp>
        <stp>XD</stp>
        <tr r="L1331" s="1"/>
      </tp>
      <tp>
        <v>-30</v>
        <stp/>
        <stp>AIHIST</stp>
        <stp xml:space="preserve">CORN.2941.B </stp>
        <stp>weekly</stp>
        <stp>1</stp>
        <stp>45866</stp>
        <stp/>
        <stp>Open</stp>
        <stp>XD</stp>
        <tr r="L1332" s="1"/>
      </tp>
      <tp>
        <v>-40</v>
        <stp/>
        <stp>AIHIST</stp>
        <stp xml:space="preserve">CORN.1642.B </stp>
        <stp>weekly</stp>
        <stp>1</stp>
        <stp>45859</stp>
        <stp/>
        <stp>Open</stp>
        <stp>XD</stp>
        <tr r="M287" s="1"/>
      </tp>
      <tp>
        <v>-40</v>
        <stp/>
        <stp>AIHIST</stp>
        <stp xml:space="preserve">CORN.1635.B </stp>
        <stp>weekly</stp>
        <stp>1</stp>
        <stp>45859</stp>
        <stp/>
        <stp>Open</stp>
        <stp>XD</stp>
        <tr r="M283" s="1"/>
      </tp>
      <tp>
        <v>-65</v>
        <stp/>
        <stp>AIHIST</stp>
        <stp xml:space="preserve">CORN.2935.B </stp>
        <stp>weekly</stp>
        <stp>1</stp>
        <stp>45866</stp>
        <stp/>
        <stp>Open</stp>
        <stp>XD</stp>
        <tr r="L1329" s="1"/>
      </tp>
      <tp>
        <v>-70</v>
        <stp/>
        <stp>AIHIST</stp>
        <stp xml:space="preserve">CORN.4734.B </stp>
        <stp>weekly</stp>
        <stp>1</stp>
        <stp>45908</stp>
        <stp/>
        <stp>Open</stp>
        <stp>XD</stp>
        <tr r="F2114" s="1"/>
      </tp>
      <tp>
        <v>-60</v>
        <stp/>
        <stp>AIHIST</stp>
        <stp xml:space="preserve">CORN.1636.B </stp>
        <stp>weekly</stp>
        <stp>1</stp>
        <stp>45859</stp>
        <stp/>
        <stp>Open</stp>
        <stp>XD</stp>
        <tr r="M284" s="1"/>
      </tp>
      <tp>
        <v>-45</v>
        <stp/>
        <stp>AIHIST</stp>
        <stp xml:space="preserve">CORN.2936.B </stp>
        <stp>weekly</stp>
        <stp>1</stp>
        <stp>45866</stp>
        <stp/>
        <stp>Open</stp>
        <stp>XD</stp>
        <tr r="L1330" s="1"/>
      </tp>
      <tp>
        <v>-55</v>
        <stp/>
        <stp>AIHIST</stp>
        <stp xml:space="preserve">CORN.4737.B </stp>
        <stp>weekly</stp>
        <stp>1</stp>
        <stp>45908</stp>
        <stp/>
        <stp>Open</stp>
        <stp>XD</stp>
        <tr r="F2115" s="1"/>
      </tp>
      <tp>
        <v>-48</v>
        <stp/>
        <stp>AIHIST</stp>
        <stp xml:space="preserve">CORN.1630.B </stp>
        <stp>weekly</stp>
        <stp>1</stp>
        <stp>45859</stp>
        <stp/>
        <stp>Open</stp>
        <stp>XD</stp>
        <tr r="M281" s="1"/>
      </tp>
      <tp>
        <v>-45.25</v>
        <stp/>
        <stp>AIHIST</stp>
        <stp xml:space="preserve">CORN.1631.B </stp>
        <stp>weekly</stp>
        <stp>1</stp>
        <stp>45859</stp>
        <stp/>
        <stp>Open</stp>
        <stp>XD</stp>
        <tr r="M282" s="1"/>
      </tp>
      <tp>
        <v>-21</v>
        <stp/>
        <stp>AIHIST</stp>
        <stp xml:space="preserve">CORN.2931.B </stp>
        <stp>weekly</stp>
        <stp>1</stp>
        <stp>45866</stp>
        <stp/>
        <stp>Open</stp>
        <stp>XD</stp>
        <tr r="L1326" s="1"/>
      </tp>
      <tp>
        <v>-11</v>
        <stp/>
        <stp>AIHIST</stp>
        <stp xml:space="preserve">CORN.4730.B </stp>
        <stp>weekly</stp>
        <stp>1</stp>
        <stp>45908</stp>
        <stp/>
        <stp>Open</stp>
        <stp>XD</stp>
        <tr r="F2112" s="1"/>
      </tp>
      <tp>
        <v>-45</v>
        <stp/>
        <stp>AIHIST</stp>
        <stp xml:space="preserve">CORN.2932.B </stp>
        <stp>weekly</stp>
        <stp>1</stp>
        <stp>45866</stp>
        <stp/>
        <stp>Open</stp>
        <stp>XD</stp>
        <tr r="L1327" s="1"/>
      </tp>
      <tp>
        <v>-43</v>
        <stp/>
        <stp>AIHIST</stp>
        <stp xml:space="preserve">CORN.4733.B </stp>
        <stp>weekly</stp>
        <stp>1</stp>
        <stp>45908</stp>
        <stp/>
        <stp>Open</stp>
        <stp>XD</stp>
        <tr r="F2113" s="1"/>
      </tp>
      <tp>
        <v>-40</v>
        <stp/>
        <stp>AIHIST</stp>
        <stp xml:space="preserve">CORN.2933.B </stp>
        <stp>weekly</stp>
        <stp>1</stp>
        <stp>45866</stp>
        <stp/>
        <stp>Open</stp>
        <stp>XD</stp>
        <tr r="L1328" s="1"/>
      </tp>
      <tp>
        <v>-30.25</v>
        <stp/>
        <stp>AIHIST</stp>
        <stp xml:space="preserve">CORN.1638.B </stp>
        <stp>weekly</stp>
        <stp>1</stp>
        <stp>45859</stp>
        <stp/>
        <stp>Open</stp>
        <stp>XD</stp>
        <tr r="M285" s="1"/>
      </tp>
      <tp>
        <v>-50</v>
        <stp/>
        <stp>AIHIST</stp>
        <stp xml:space="preserve">CORN.4738.B </stp>
        <stp>weekly</stp>
        <stp>1</stp>
        <stp>45908</stp>
        <stp/>
        <stp>Open</stp>
        <stp>XD</stp>
        <tr r="F2116" s="1"/>
      </tp>
      <tp>
        <v>-65.25</v>
        <stp/>
        <stp>AIHIST</stp>
        <stp xml:space="preserve">CORN.1624.B </stp>
        <stp>weekly</stp>
        <stp>1</stp>
        <stp>45859</stp>
        <stp/>
        <stp>Open</stp>
        <stp>XD</stp>
        <tr r="M279" s="1"/>
      </tp>
      <tp>
        <v>0</v>
        <stp/>
        <stp>AIHIST</stp>
        <stp xml:space="preserve">CORN.4725.B </stp>
        <stp>weekly</stp>
        <stp>1</stp>
        <stp>45908</stp>
        <stp/>
        <stp>Open</stp>
        <stp>XD</stp>
        <tr r="F2109" s="1"/>
      </tp>
      <tp>
        <v>-90</v>
        <stp/>
        <stp>AIHIST</stp>
        <stp xml:space="preserve">CORN.2925.B </stp>
        <stp>weekly</stp>
        <stp>1</stp>
        <stp>45866</stp>
        <stp/>
        <stp>Open</stp>
        <stp>XD</stp>
        <tr r="L1323" s="1"/>
      </tp>
      <tp>
        <v>-60</v>
        <stp/>
        <stp>AIHIST</stp>
        <stp xml:space="preserve">CORN.1626.B </stp>
        <stp>weekly</stp>
        <stp>1</stp>
        <stp>45859</stp>
        <stp/>
        <stp>Open</stp>
        <stp>XD</stp>
        <tr r="M280" s="1"/>
      </tp>
      <tp>
        <v>-35</v>
        <stp/>
        <stp>AIHIST</stp>
        <stp xml:space="preserve">CORN.2927.B </stp>
        <stp>weekly</stp>
        <stp>1</stp>
        <stp>45866</stp>
        <stp/>
        <stp>Open</stp>
        <stp>XD</stp>
        <tr r="L1324" s="1"/>
      </tp>
      <tp>
        <v>-40</v>
        <stp/>
        <stp>AIHIST</stp>
        <stp xml:space="preserve">CORN.4726.B </stp>
        <stp>weekly</stp>
        <stp>1</stp>
        <stp>45908</stp>
        <stp/>
        <stp>Open</stp>
        <stp>XD</stp>
        <tr r="F2110" s="1"/>
      </tp>
      <tp>
        <v>-52</v>
        <stp/>
        <stp>AIHIST</stp>
        <stp xml:space="preserve">CORN.4721.B </stp>
        <stp>weekly</stp>
        <stp>1</stp>
        <stp>45908</stp>
        <stp/>
        <stp>Open</stp>
        <stp>XD</stp>
        <tr r="F2107" s="1"/>
      </tp>
      <tp>
        <v>-52.25</v>
        <stp/>
        <stp>AIHIST</stp>
        <stp xml:space="preserve">CORN.1621.B </stp>
        <stp>weekly</stp>
        <stp>1</stp>
        <stp>45859</stp>
        <stp/>
        <stp>Open</stp>
        <stp>XD</stp>
        <tr r="M276" s="1"/>
      </tp>
      <tp>
        <v>-35</v>
        <stp/>
        <stp>AIHIST</stp>
        <stp xml:space="preserve">CORN.1622.B </stp>
        <stp>weekly</stp>
        <stp>1</stp>
        <stp>45859</stp>
        <stp/>
        <stp>Open</stp>
        <stp>XD</stp>
        <tr r="M277" s="1"/>
      </tp>
      <tp>
        <v>-45</v>
        <stp/>
        <stp>AIHIST</stp>
        <stp xml:space="preserve">CORN.1623.B </stp>
        <stp>weekly</stp>
        <stp>1</stp>
        <stp>45859</stp>
        <stp/>
        <stp>Open</stp>
        <stp>XD</stp>
        <tr r="M278" s="1"/>
      </tp>
      <tp>
        <v>-49</v>
        <stp/>
        <stp>AIHIST</stp>
        <stp xml:space="preserve">CORN.4722.B </stp>
        <stp>weekly</stp>
        <stp>1</stp>
        <stp>45908</stp>
        <stp/>
        <stp>Open</stp>
        <stp>XD</stp>
        <tr r="F2108" s="1"/>
      </tp>
      <tp>
        <v>-40</v>
        <stp/>
        <stp>AIHIST</stp>
        <stp xml:space="preserve">CORN.2914.B </stp>
        <stp>weekly</stp>
        <stp>1</stp>
        <stp>45866</stp>
        <stp/>
        <stp>Open</stp>
        <stp>XD</stp>
        <tr r="L1322" s="1"/>
      </tp>
      <tp>
        <v>-53</v>
        <stp/>
        <stp>AIHIST</stp>
        <stp xml:space="preserve">CORN.4715.B </stp>
        <stp>weekly</stp>
        <stp>1</stp>
        <stp>45908</stp>
        <stp/>
        <stp>Open</stp>
        <stp>XD</stp>
        <tr r="F2103" s="1"/>
      </tp>
      <tp>
        <v>-45</v>
        <stp/>
        <stp>AIHIST</stp>
        <stp xml:space="preserve">CORN.1615.B </stp>
        <stp>weekly</stp>
        <stp>1</stp>
        <stp>45859</stp>
        <stp/>
        <stp>Open</stp>
        <stp>XD</stp>
        <tr r="M274" s="1"/>
      </tp>
      <tp>
        <v>-45</v>
        <stp/>
        <stp>AIHIST</stp>
        <stp xml:space="preserve">CORN.4714.B </stp>
        <stp>weekly</stp>
        <stp>1</stp>
        <stp>45908</stp>
        <stp/>
        <stp>Open</stp>
        <stp>XD</stp>
        <tr r="F2102" s="1"/>
      </tp>
      <tp>
        <v>-45</v>
        <stp/>
        <stp>AIHIST</stp>
        <stp xml:space="preserve">CORN.4717.B </stp>
        <stp>weekly</stp>
        <stp>1</stp>
        <stp>45908</stp>
        <stp/>
        <stp>Open</stp>
        <stp>XD</stp>
        <tr r="F2105" s="1"/>
      </tp>
      <tp>
        <v>-45</v>
        <stp/>
        <stp>AIHIST</stp>
        <stp xml:space="preserve">CORN.4716.B </stp>
        <stp>weekly</stp>
        <stp>1</stp>
        <stp>45908</stp>
        <stp/>
        <stp>Open</stp>
        <stp>XD</stp>
        <tr r="F2104" s="1"/>
      </tp>
      <tp>
        <v>-20</v>
        <stp/>
        <stp>AIHIST</stp>
        <stp xml:space="preserve">CORN.2911.B </stp>
        <stp>weekly</stp>
        <stp>1</stp>
        <stp>45866</stp>
        <stp/>
        <stp>Open</stp>
        <stp>XD</stp>
        <tr r="L1320" s="1"/>
      </tp>
      <tp>
        <v>-35</v>
        <stp/>
        <stp>AIHIST</stp>
        <stp xml:space="preserve">CORN.2913.B </stp>
        <stp>weekly</stp>
        <stp>1</stp>
        <stp>45866</stp>
        <stp/>
        <stp>Open</stp>
        <stp>XD</stp>
        <tr r="L1321" s="1"/>
      </tp>
      <tp>
        <v>-53</v>
        <stp/>
        <stp>AIHIST</stp>
        <stp xml:space="preserve">CORN.4712.B </stp>
        <stp>weekly</stp>
        <stp>1</stp>
        <stp>45908</stp>
        <stp/>
        <stp>Open</stp>
        <stp>XD</stp>
        <tr r="F2101" s="1"/>
      </tp>
      <tp>
        <v>-50</v>
        <stp/>
        <stp>AIHIST</stp>
        <stp xml:space="preserve">CORN.1604.B </stp>
        <stp>weekly</stp>
        <stp>1</stp>
        <stp>45859</stp>
        <stp/>
        <stp>Open</stp>
        <stp>XD</stp>
        <tr r="M270" s="1"/>
      </tp>
      <tp>
        <v>-56</v>
        <stp/>
        <stp>AIHIST</stp>
        <stp xml:space="preserve">CORN.2905.B </stp>
        <stp>weekly</stp>
        <stp>1</stp>
        <stp>45866</stp>
        <stp/>
        <stp>Open</stp>
        <stp>XD</stp>
        <tr r="L1318" s="1"/>
      </tp>
      <tp>
        <v>-31.75</v>
        <stp/>
        <stp>AIHIST</stp>
        <stp xml:space="preserve">CORN.4704.B </stp>
        <stp>weekly</stp>
        <stp>1</stp>
        <stp>45908</stp>
        <stp/>
        <stp>Open</stp>
        <stp>XD</stp>
        <tr r="F2097" s="1"/>
      </tp>
      <tp>
        <v>-30</v>
        <stp/>
        <stp>AIHIST</stp>
        <stp xml:space="preserve">CORN.2906.B </stp>
        <stp>weekly</stp>
        <stp>1</stp>
        <stp>45866</stp>
        <stp/>
        <stp>Open</stp>
        <stp>XD</stp>
        <tr r="L1319" s="1"/>
      </tp>
      <tp>
        <v>-40</v>
        <stp/>
        <stp>AIHIST</stp>
        <stp xml:space="preserve">CORN.4707.B </stp>
        <stp>weekly</stp>
        <stp>1</stp>
        <stp>45908</stp>
        <stp/>
        <stp>Open</stp>
        <stp>XD</stp>
        <tr r="F2099" s="1"/>
      </tp>
      <tp>
        <v>-42</v>
        <stp/>
        <stp>AIHIST</stp>
        <stp xml:space="preserve">CORN.1607.B </stp>
        <stp>weekly</stp>
        <stp>1</stp>
        <stp>45859</stp>
        <stp/>
        <stp>Open</stp>
        <stp>XD</stp>
        <tr r="M271" s="1"/>
      </tp>
      <tp>
        <v>-40</v>
        <stp/>
        <stp>AIHIST</stp>
        <stp xml:space="preserve">CORN.4706.B </stp>
        <stp>weekly</stp>
        <stp>1</stp>
        <stp>45908</stp>
        <stp/>
        <stp>Open</stp>
        <stp>XD</stp>
        <tr r="F2098" s="1"/>
      </tp>
      <tp>
        <v>-40</v>
        <stp/>
        <stp>AIHIST</stp>
        <stp xml:space="preserve">CORN.2900.B </stp>
        <stp>weekly</stp>
        <stp>1</stp>
        <stp>45866</stp>
        <stp/>
        <stp>Open</stp>
        <stp>XD</stp>
        <tr r="L1316" s="1"/>
      </tp>
      <tp>
        <v>-35.25</v>
        <stp/>
        <stp>AIHIST</stp>
        <stp xml:space="preserve">CORN.1601.B </stp>
        <stp>weekly</stp>
        <stp>1</stp>
        <stp>45859</stp>
        <stp/>
        <stp>Open</stp>
        <stp>XD</stp>
        <tr r="M269" s="1"/>
      </tp>
      <tp>
        <v>-50</v>
        <stp/>
        <stp>AIHIST</stp>
        <stp xml:space="preserve">CORN.2902.B </stp>
        <stp>weekly</stp>
        <stp>1</stp>
        <stp>45866</stp>
        <stp/>
        <stp>Open</stp>
        <stp>XD</stp>
        <tr r="L1317" s="1"/>
      </tp>
      <tp>
        <v>-65.25</v>
        <stp/>
        <stp>AIHIST</stp>
        <stp xml:space="preserve">CORN.1609.B </stp>
        <stp>weekly</stp>
        <stp>1</stp>
        <stp>45859</stp>
        <stp/>
        <stp>Open</stp>
        <stp>XD</stp>
        <tr r="M272" s="1"/>
      </tp>
      <tp>
        <v>-19.75</v>
        <stp/>
        <stp>AIHIST</stp>
        <stp xml:space="preserve">CORN.4708.B </stp>
        <stp>weekly</stp>
        <stp>1</stp>
        <stp>45908</stp>
        <stp/>
        <stp>Open</stp>
        <stp>XD</stp>
        <tr r="F2100" s="1"/>
      </tp>
      <tp>
        <v>-40</v>
        <stp/>
        <stp>AIHIST</stp>
        <stp xml:space="preserve">CORN.1694.B </stp>
        <stp>weekly</stp>
        <stp>1</stp>
        <stp>45859</stp>
        <stp/>
        <stp>Open</stp>
        <stp>XD</stp>
        <tr r="M311" s="1"/>
      </tp>
      <tp>
        <v>-40</v>
        <stp/>
        <stp>AIHIST</stp>
        <stp xml:space="preserve">CORN.4796.B </stp>
        <stp>weekly</stp>
        <stp>1</stp>
        <stp>45908</stp>
        <stp/>
        <stp>Open</stp>
        <stp>XD</stp>
        <tr r="F2143" s="1"/>
      </tp>
      <tp>
        <v>-45</v>
        <stp/>
        <stp>AIHIST</stp>
        <stp xml:space="preserve">CORN.1692.B </stp>
        <stp>weekly</stp>
        <stp>1</stp>
        <stp>45859</stp>
        <stp/>
        <stp>Open</stp>
        <stp>XD</stp>
        <tr r="M310" s="1"/>
      </tp>
      <tp>
        <v>-35</v>
        <stp/>
        <stp>AIHIST</stp>
        <stp xml:space="preserve">CORN.4793.B </stp>
        <stp>weekly</stp>
        <stp>1</stp>
        <stp>45908</stp>
        <stp/>
        <stp>Open</stp>
        <stp>XD</stp>
        <tr r="F2142" s="1"/>
      </tp>
      <tp>
        <v>-35</v>
        <stp/>
        <stp>AIHIST</stp>
        <stp xml:space="preserve">CORN.4792.B </stp>
        <stp>weekly</stp>
        <stp>1</stp>
        <stp>45908</stp>
        <stp/>
        <stp>Open</stp>
        <stp>XD</stp>
        <tr r="F2141" s="1"/>
      </tp>
      <tp>
        <v>-60.25</v>
        <stp/>
        <stp>AIHIST</stp>
        <stp xml:space="preserve">CORN.2984.B </stp>
        <stp>weekly</stp>
        <stp>1</stp>
        <stp>45866</stp>
        <stp/>
        <stp>Open</stp>
        <stp>XD</stp>
        <tr r="L1357" s="1"/>
      </tp>
      <tp>
        <v>-38</v>
        <stp/>
        <stp>AIHIST</stp>
        <stp xml:space="preserve">CORN.4785.B </stp>
        <stp>weekly</stp>
        <stp>1</stp>
        <stp>45908</stp>
        <stp/>
        <stp>Open</stp>
        <stp>XD</stp>
        <tr r="F2138" s="1"/>
      </tp>
      <tp>
        <v>-60.25</v>
        <stp/>
        <stp>AIHIST</stp>
        <stp xml:space="preserve">CORN.2985.B </stp>
        <stp>weekly</stp>
        <stp>1</stp>
        <stp>45866</stp>
        <stp/>
        <stp>Open</stp>
        <stp>XD</stp>
        <tr r="L1358" s="1"/>
      </tp>
      <tp>
        <v>-42</v>
        <stp/>
        <stp>AIHIST</stp>
        <stp xml:space="preserve">CORN.4784.B </stp>
        <stp>weekly</stp>
        <stp>1</stp>
        <stp>45908</stp>
        <stp/>
        <stp>Open</stp>
        <stp>XD</stp>
        <tr r="F2137" s="1"/>
      </tp>
      <tp>
        <v>-55</v>
        <stp/>
        <stp>AIHIST</stp>
        <stp xml:space="preserve">CORN.1686.B </stp>
        <stp>weekly</stp>
        <stp>1</stp>
        <stp>45859</stp>
        <stp/>
        <stp>Open</stp>
        <stp>XD</stp>
        <tr r="M308" s="1"/>
      </tp>
      <tp>
        <v>-32</v>
        <stp/>
        <stp>AIHIST</stp>
        <stp xml:space="preserve">CORN.2986.B </stp>
        <stp>weekly</stp>
        <stp>1</stp>
        <stp>45866</stp>
        <stp/>
        <stp>Open</stp>
        <stp>XD</stp>
        <tr r="L1359" s="1"/>
      </tp>
      <tp>
        <v>-36.75</v>
        <stp/>
        <stp>AIHIST</stp>
        <stp xml:space="preserve">CORN.4787.B </stp>
        <stp>weekly</stp>
        <stp>1</stp>
        <stp>45908</stp>
        <stp/>
        <stp>Open</stp>
        <stp>XD</stp>
        <tr r="F2139" s="1"/>
      </tp>
      <tp>
        <v>-40.25</v>
        <stp/>
        <stp>AIHIST</stp>
        <stp xml:space="preserve">CORN.1680.B </stp>
        <stp>weekly</stp>
        <stp>1</stp>
        <stp>45859</stp>
        <stp/>
        <stp>Open</stp>
        <stp>XD</stp>
        <tr r="M307" s="1"/>
      </tp>
      <tp>
        <v>-45</v>
        <stp/>
        <stp>AIHIST</stp>
        <stp xml:space="preserve">CORN.2980.B </stp>
        <stp>weekly</stp>
        <stp>1</stp>
        <stp>45866</stp>
        <stp/>
        <stp>Open</stp>
        <stp>XD</stp>
        <tr r="L1353" s="1"/>
      </tp>
      <tp>
        <v>-45</v>
        <stp/>
        <stp>AIHIST</stp>
        <stp xml:space="preserve">CORN.4781.B </stp>
        <stp>weekly</stp>
        <stp>1</stp>
        <stp>45908</stp>
        <stp/>
        <stp>Open</stp>
        <stp>XD</stp>
        <tr r="F2135" s="1"/>
      </tp>
      <tp>
        <v>-40</v>
        <stp/>
        <stp>AIHIST</stp>
        <stp xml:space="preserve">CORN.2981.B </stp>
        <stp>weekly</stp>
        <stp>1</stp>
        <stp>45866</stp>
        <stp/>
        <stp>Open</stp>
        <stp>XD</stp>
        <tr r="L1354" s="1"/>
      </tp>
      <tp>
        <v>-40.75</v>
        <stp/>
        <stp>AIHIST</stp>
        <stp xml:space="preserve">CORN.4780.B </stp>
        <stp>weekly</stp>
        <stp>1</stp>
        <stp>45908</stp>
        <stp/>
        <stp>Open</stp>
        <stp>XD</stp>
        <tr r="F2134" s="1"/>
      </tp>
      <tp>
        <v>-40</v>
        <stp/>
        <stp>AIHIST</stp>
        <stp xml:space="preserve">CORN.2982.B </stp>
        <stp>weekly</stp>
        <stp>1</stp>
        <stp>45866</stp>
        <stp/>
        <stp>Open</stp>
        <stp>XD</stp>
        <tr r="L1355" s="1"/>
      </tp>
      <tp>
        <v>-55</v>
        <stp/>
        <stp>AIHIST</stp>
        <stp xml:space="preserve">CORN.2983.B </stp>
        <stp>weekly</stp>
        <stp>1</stp>
        <stp>45866</stp>
        <stp/>
        <stp>Open</stp>
        <stp>XD</stp>
        <tr r="L1356" s="1"/>
      </tp>
      <tp>
        <v>-39.75</v>
        <stp/>
        <stp>AIHIST</stp>
        <stp xml:space="preserve">CORN.4782.B </stp>
        <stp>weekly</stp>
        <stp>1</stp>
        <stp>45908</stp>
        <stp/>
        <stp>Open</stp>
        <stp>XD</stp>
        <tr r="F2136" s="1"/>
      </tp>
      <tp>
        <v>-53</v>
        <stp/>
        <stp>AIHIST</stp>
        <stp xml:space="preserve">CORN.2988.B </stp>
        <stp>weekly</stp>
        <stp>1</stp>
        <stp>45866</stp>
        <stp/>
        <stp>Open</stp>
        <stp>XD</stp>
        <tr r="L1360" s="1"/>
      </tp>
      <tp>
        <v>-47.75</v>
        <stp/>
        <stp>AIHIST</stp>
        <stp xml:space="preserve">CORN.4789.B </stp>
        <stp>weekly</stp>
        <stp>1</stp>
        <stp>45908</stp>
        <stp/>
        <stp>Open</stp>
        <stp>XD</stp>
        <tr r="F2140" s="1"/>
      </tp>
      <tp>
        <v>-25.25</v>
        <stp/>
        <stp>AIHIST</stp>
        <stp xml:space="preserve">CORN.1774.B </stp>
        <stp>weekly</stp>
        <stp>1</stp>
        <stp>45859</stp>
        <stp/>
        <stp>Open</stp>
        <stp>XD</stp>
        <tr r="M350" s="1"/>
      </tp>
      <tp>
        <v>-44</v>
        <stp/>
        <stp>AIHIST</stp>
        <stp xml:space="preserve">CORN.2874.B </stp>
        <stp>weekly</stp>
        <stp>1</stp>
        <stp>45866</stp>
        <stp/>
        <stp>Open</stp>
        <stp>XD</stp>
        <tr r="L1308" s="1"/>
      </tp>
      <tp>
        <v>-53</v>
        <stp/>
        <stp>AIHIST</stp>
        <stp xml:space="preserve">CORN.1775.B </stp>
        <stp>weekly</stp>
        <stp>1</stp>
        <stp>45859</stp>
        <stp/>
        <stp>Open</stp>
        <stp>XD</stp>
        <tr r="M351" s="1"/>
      </tp>
      <tp>
        <v>-37.25</v>
        <stp/>
        <stp>AIHIST</stp>
        <stp xml:space="preserve">CORN.1776.B </stp>
        <stp>weekly</stp>
        <stp>1</stp>
        <stp>45859</stp>
        <stp/>
        <stp>Open</stp>
        <stp>XD</stp>
        <tr r="M352" s="1"/>
      </tp>
      <tp>
        <v>-52</v>
        <stp/>
        <stp>AIHIST</stp>
        <stp xml:space="preserve">CORN.2877.B </stp>
        <stp>weekly</stp>
        <stp>1</stp>
        <stp>45866</stp>
        <stp/>
        <stp>Open</stp>
        <stp>XD</stp>
        <tr r="L1309" s="1"/>
      </tp>
      <tp>
        <v>-45</v>
        <stp/>
        <stp>AIHIST</stp>
        <stp xml:space="preserve">CORN.2870.B </stp>
        <stp>weekly</stp>
        <stp>1</stp>
        <stp>45866</stp>
        <stp/>
        <stp>Open</stp>
        <stp>XD</stp>
        <tr r="L1305" s="1"/>
      </tp>
      <tp>
        <v>-35</v>
        <stp/>
        <stp>AIHIST</stp>
        <stp xml:space="preserve">CORN.1771.B </stp>
        <stp>weekly</stp>
        <stp>1</stp>
        <stp>45859</stp>
        <stp/>
        <stp>Open</stp>
        <stp>XD</stp>
        <tr r="M349" s="1"/>
      </tp>
      <tp>
        <v>-35</v>
        <stp/>
        <stp>AIHIST</stp>
        <stp xml:space="preserve">CORN.2871.B </stp>
        <stp>weekly</stp>
        <stp>1</stp>
        <stp>45866</stp>
        <stp/>
        <stp>Open</stp>
        <stp>XD</stp>
        <tr r="L1306" s="1"/>
      </tp>
      <tp>
        <v>5.25</v>
        <stp/>
        <stp>AIHIST</stp>
        <stp xml:space="preserve">CORN.4670.B </stp>
        <stp>weekly</stp>
        <stp>1</stp>
        <stp>45908</stp>
        <stp/>
        <stp>Open</stp>
        <stp>XD</stp>
        <tr r="F2084" s="1"/>
      </tp>
      <tp>
        <v>-45</v>
        <stp/>
        <stp>AIHIST</stp>
        <stp xml:space="preserve">CORN.2873.B </stp>
        <stp>weekly</stp>
        <stp>1</stp>
        <stp>45866</stp>
        <stp/>
        <stp>Open</stp>
        <stp>XD</stp>
        <tr r="L1307" s="1"/>
      </tp>
      <tp>
        <v>-71.75</v>
        <stp/>
        <stp>AIHIST</stp>
        <stp xml:space="preserve">CORN.4672.B </stp>
        <stp>weekly</stp>
        <stp>1</stp>
        <stp>45908</stp>
        <stp/>
        <stp>Open</stp>
        <stp>XD</stp>
        <tr r="F2085" s="1"/>
      </tp>
      <tp>
        <v>-49</v>
        <stp/>
        <stp>AIHIST</stp>
        <stp xml:space="preserve">CORN.1779.B </stp>
        <stp>weekly</stp>
        <stp>1</stp>
        <stp>45859</stp>
        <stp/>
        <stp>Open</stp>
        <stp>XD</stp>
        <tr r="M353" s="1"/>
      </tp>
      <tp>
        <v>-50.25</v>
        <stp/>
        <stp>AIHIST</stp>
        <stp xml:space="preserve">CORN.1764.B </stp>
        <stp>weekly</stp>
        <stp>1</stp>
        <stp>45859</stp>
        <stp/>
        <stp>Open</stp>
        <stp>XD</stp>
        <tr r="M343" s="1"/>
      </tp>
      <tp>
        <v>-4.75</v>
        <stp/>
        <stp>AIHIST</stp>
        <stp xml:space="preserve">CORN.4665.B </stp>
        <stp>weekly</stp>
        <stp>1</stp>
        <stp>45908</stp>
        <stp/>
        <stp>Open</stp>
        <stp>XD</stp>
        <tr r="F2081" s="1"/>
      </tp>
      <tp>
        <v>-47</v>
        <stp/>
        <stp>AIHIST</stp>
        <stp xml:space="preserve">CORN.1766.B </stp>
        <stp>weekly</stp>
        <stp>1</stp>
        <stp>45859</stp>
        <stp/>
        <stp>Open</stp>
        <stp>XD</stp>
        <tr r="M344" s="1"/>
      </tp>
      <tp>
        <v>-45</v>
        <stp/>
        <stp>AIHIST</stp>
        <stp xml:space="preserve">CORN.2866.B </stp>
        <stp>weekly</stp>
        <stp>1</stp>
        <stp>45866</stp>
        <stp/>
        <stp>Open</stp>
        <stp>XD</stp>
        <tr r="L1302" s="1"/>
      </tp>
      <tp>
        <v>-47</v>
        <stp/>
        <stp>AIHIST</stp>
        <stp xml:space="preserve">CORN.1767.B </stp>
        <stp>weekly</stp>
        <stp>1</stp>
        <stp>45859</stp>
        <stp/>
        <stp>Open</stp>
        <stp>XD</stp>
        <tr r="M345" s="1"/>
      </tp>
      <tp>
        <v>-35</v>
        <stp/>
        <stp>AIHIST</stp>
        <stp xml:space="preserve">CORN.2867.B </stp>
        <stp>weekly</stp>
        <stp>1</stp>
        <stp>45866</stp>
        <stp/>
        <stp>Open</stp>
        <stp>XD</stp>
        <tr r="L1303" s="1"/>
      </tp>
      <tp>
        <v>-40.25</v>
        <stp/>
        <stp>AIHIST</stp>
        <stp xml:space="preserve">CORN.1760.B </stp>
        <stp>weekly</stp>
        <stp>1</stp>
        <stp>45859</stp>
        <stp/>
        <stp>Open</stp>
        <stp>XD</stp>
        <tr r="M340" s="1"/>
      </tp>
      <tp>
        <v>-50.25</v>
        <stp/>
        <stp>AIHIST</stp>
        <stp xml:space="preserve">CORN.1762.B </stp>
        <stp>weekly</stp>
        <stp>1</stp>
        <stp>45859</stp>
        <stp/>
        <stp>Open</stp>
        <stp>XD</stp>
        <tr r="M341" s="1"/>
      </tp>
      <tp>
        <v>-42</v>
        <stp/>
        <stp>AIHIST</stp>
        <stp xml:space="preserve">CORN.2862.B </stp>
        <stp>weekly</stp>
        <stp>1</stp>
        <stp>45866</stp>
        <stp/>
        <stp>Open</stp>
        <stp>XD</stp>
        <tr r="L1301" s="1"/>
      </tp>
      <tp>
        <v>-30</v>
        <stp/>
        <stp>AIHIST</stp>
        <stp xml:space="preserve">CORN.1763.B </stp>
        <stp>weekly</stp>
        <stp>1</stp>
        <stp>45859</stp>
        <stp/>
        <stp>Open</stp>
        <stp>XD</stp>
        <tr r="M342" s="1"/>
      </tp>
      <tp>
        <v>-45</v>
        <stp/>
        <stp>AIHIST</stp>
        <stp xml:space="preserve">CORN.1768.B </stp>
        <stp>weekly</stp>
        <stp>1</stp>
        <stp>45859</stp>
        <stp/>
        <stp>Open</stp>
        <stp>XD</stp>
        <tr r="M346" s="1"/>
      </tp>
      <tp>
        <v>-4.75</v>
        <stp/>
        <stp>AIHIST</stp>
        <stp xml:space="preserve">CORN.4669.B </stp>
        <stp>weekly</stp>
        <stp>1</stp>
        <stp>45908</stp>
        <stp/>
        <stp>Open</stp>
        <stp>XD</stp>
        <tr r="F2083" s="1"/>
      </tp>
      <tp>
        <v>-40</v>
        <stp/>
        <stp>AIHIST</stp>
        <stp xml:space="preserve">CORN.1769.B </stp>
        <stp>weekly</stp>
        <stp>1</stp>
        <stp>45859</stp>
        <stp/>
        <stp>Open</stp>
        <stp>XD</stp>
        <tr r="M347" s="1"/>
      </tp>
      <tp>
        <v>5.25</v>
        <stp/>
        <stp>AIHIST</stp>
        <stp xml:space="preserve">CORN.4668.B </stp>
        <stp>weekly</stp>
        <stp>1</stp>
        <stp>45908</stp>
        <stp/>
        <stp>Open</stp>
        <stp>XD</stp>
        <tr r="F2082" s="1"/>
      </tp>
      <tp>
        <v>-42</v>
        <stp/>
        <stp>AIHIST</stp>
        <stp xml:space="preserve">CORN.2854.B </stp>
        <stp>weekly</stp>
        <stp>1</stp>
        <stp>45866</stp>
        <stp/>
        <stp>Open</stp>
        <stp>XD</stp>
        <tr r="L1297" s="1"/>
      </tp>
      <tp>
        <v>-35</v>
        <stp/>
        <stp>AIHIST</stp>
        <stp xml:space="preserve">CORN.1755.B </stp>
        <stp>weekly</stp>
        <stp>1</stp>
        <stp>45859</stp>
        <stp/>
        <stp>Open</stp>
        <stp>XD</stp>
        <tr r="M338" s="1"/>
      </tp>
      <tp t="s">
        <v>---</v>
        <stp/>
        <stp>AIHIST</stp>
        <stp xml:space="preserve">CORN.2857.B </stp>
        <stp>weekly</stp>
        <stp>1</stp>
        <stp>45866</stp>
        <stp/>
        <stp>Open</stp>
        <stp>XD</stp>
        <tr r="L1298" s="1"/>
      </tp>
      <tp>
        <v>-37</v>
        <stp/>
        <stp>AIHIST</stp>
        <stp xml:space="preserve">CORN.2851.B </stp>
        <stp>weekly</stp>
        <stp>1</stp>
        <stp>45866</stp>
        <stp/>
        <stp>Open</stp>
        <stp>XD</stp>
        <tr r="L1295" s="1"/>
      </tp>
      <tp>
        <v>15.25</v>
        <stp/>
        <stp>AIHIST</stp>
        <stp xml:space="preserve">CORN.4650.B </stp>
        <stp>weekly</stp>
        <stp>1</stp>
        <stp>45908</stp>
        <stp/>
        <stp>Open</stp>
        <stp>XD</stp>
        <tr r="F2080" s="1"/>
      </tp>
      <tp>
        <v>-30.25</v>
        <stp/>
        <stp>AIHIST</stp>
        <stp xml:space="preserve">CORN.1753.B </stp>
        <stp>weekly</stp>
        <stp>1</stp>
        <stp>45859</stp>
        <stp/>
        <stp>Open</stp>
        <stp>XD</stp>
        <tr r="M337" s="1"/>
      </tp>
      <tp t="s">
        <v>---</v>
        <stp/>
        <stp>AIHIST</stp>
        <stp xml:space="preserve">CORN.2853.B </stp>
        <stp>weekly</stp>
        <stp>1</stp>
        <stp>45866</stp>
        <stp/>
        <stp>Open</stp>
        <stp>XD</stp>
        <tr r="L1296" s="1"/>
      </tp>
      <tp>
        <v>-35</v>
        <stp/>
        <stp>AIHIST</stp>
        <stp xml:space="preserve">CORN.1758.B </stp>
        <stp>weekly</stp>
        <stp>1</stp>
        <stp>45859</stp>
        <stp/>
        <stp>Open</stp>
        <stp>XD</stp>
        <tr r="M339" s="1"/>
      </tp>
      <tp>
        <v>-46</v>
        <stp/>
        <stp>AIHIST</stp>
        <stp xml:space="preserve">CORN.2859.B </stp>
        <stp>weekly</stp>
        <stp>1</stp>
        <stp>45866</stp>
        <stp/>
        <stp>Open</stp>
        <stp>XD</stp>
        <tr r="L1299" s="1"/>
      </tp>
      <tp>
        <v>-43.25</v>
        <stp/>
        <stp>AIHIST</stp>
        <stp xml:space="preserve">CORN.1744.B </stp>
        <stp>weekly</stp>
        <stp>1</stp>
        <stp>45859</stp>
        <stp/>
        <stp>Open</stp>
        <stp>XD</stp>
        <tr r="M336" s="1"/>
      </tp>
      <tp>
        <v>-29.75</v>
        <stp/>
        <stp>AIHIST</stp>
        <stp xml:space="preserve">CORN.4645.B </stp>
        <stp>weekly</stp>
        <stp>1</stp>
        <stp>45908</stp>
        <stp/>
        <stp>Open</stp>
        <stp>XD</stp>
        <tr r="F2077" s="1"/>
      </tp>
      <tp>
        <v>-47</v>
        <stp/>
        <stp>AIHIST</stp>
        <stp xml:space="preserve">CORN.2845.B </stp>
        <stp>weekly</stp>
        <stp>1</stp>
        <stp>45866</stp>
        <stp/>
        <stp>Open</stp>
        <stp>XD</stp>
        <tr r="L1291" s="1"/>
      </tp>
      <tp>
        <v>-60</v>
        <stp/>
        <stp>AIHIST</stp>
        <stp xml:space="preserve">CORN.2846.B </stp>
        <stp>weekly</stp>
        <stp>1</stp>
        <stp>45866</stp>
        <stp/>
        <stp>Open</stp>
        <stp>XD</stp>
        <tr r="L1292" s="1"/>
      </tp>
      <tp>
        <v>-42</v>
        <stp/>
        <stp>AIHIST</stp>
        <stp xml:space="preserve">CORN.2847.B </stp>
        <stp>weekly</stp>
        <stp>1</stp>
        <stp>45866</stp>
        <stp/>
        <stp>Open</stp>
        <stp>XD</stp>
        <tr r="L1293" s="1"/>
      </tp>
      <tp t="s">
        <v>---</v>
        <stp/>
        <stp>AIHIST</stp>
        <stp xml:space="preserve">CORN.1741.B </stp>
        <stp>weekly</stp>
        <stp>1</stp>
        <stp>45859</stp>
        <stp/>
        <stp>Open</stp>
        <stp>XD</stp>
        <tr r="M334" s="1"/>
      </tp>
      <tp>
        <v>-23</v>
        <stp/>
        <stp>AIHIST</stp>
        <stp xml:space="preserve">CORN.4640.B </stp>
        <stp>weekly</stp>
        <stp>1</stp>
        <stp>45908</stp>
        <stp/>
        <stp>Open</stp>
        <stp>XD</stp>
        <tr r="F2076" s="1"/>
      </tp>
      <tp>
        <v>-30</v>
        <stp/>
        <stp>AIHIST</stp>
        <stp xml:space="preserve">CORN.2842.B </stp>
        <stp>weekly</stp>
        <stp>1</stp>
        <stp>45866</stp>
        <stp/>
        <stp>Open</stp>
        <stp>XD</stp>
        <tr r="L1290" s="1"/>
      </tp>
      <tp>
        <v>-47</v>
        <stp/>
        <stp>AIHIST</stp>
        <stp xml:space="preserve">CORN.1743.B </stp>
        <stp>weekly</stp>
        <stp>1</stp>
        <stp>45859</stp>
        <stp/>
        <stp>Open</stp>
        <stp>XD</stp>
        <tr r="M335" s="1"/>
      </tp>
      <tp>
        <v>-47</v>
        <stp/>
        <stp>AIHIST</stp>
        <stp xml:space="preserve">CORN.2849.B </stp>
        <stp>weekly</stp>
        <stp>1</stp>
        <stp>45866</stp>
        <stp/>
        <stp>Open</stp>
        <stp>XD</stp>
        <tr r="L1294" s="1"/>
      </tp>
      <tp>
        <v>15.25</v>
        <stp/>
        <stp>AIHIST</stp>
        <stp xml:space="preserve">CORN.4648.B </stp>
        <stp>weekly</stp>
        <stp>1</stp>
        <stp>45908</stp>
        <stp/>
        <stp>Open</stp>
        <stp>XD</stp>
        <tr r="F2078" s="1"/>
      </tp>
      <tp>
        <v>-45</v>
        <stp/>
        <stp>AIHIST</stp>
        <stp xml:space="preserve">CORN.1734.B </stp>
        <stp>weekly</stp>
        <stp>1</stp>
        <stp>45859</stp>
        <stp/>
        <stp>Open</stp>
        <stp>XD</stp>
        <tr r="M328" s="1"/>
      </tp>
      <tp>
        <v>-3</v>
        <stp/>
        <stp>AIHIST</stp>
        <stp xml:space="preserve">CORN.4635.B </stp>
        <stp>weekly</stp>
        <stp>1</stp>
        <stp>45908</stp>
        <stp/>
        <stp>Open</stp>
        <stp>XD</stp>
        <tr r="F2075" s="1"/>
      </tp>
      <tp>
        <v>-35</v>
        <stp/>
        <stp>AIHIST</stp>
        <stp xml:space="preserve">CORN.1735.B </stp>
        <stp>weekly</stp>
        <stp>1</stp>
        <stp>45859</stp>
        <stp/>
        <stp>Open</stp>
        <stp>XD</stp>
        <tr r="M329" s="1"/>
      </tp>
      <tp>
        <v>-25.25</v>
        <stp/>
        <stp>AIHIST</stp>
        <stp xml:space="preserve">CORN.1736.B </stp>
        <stp>weekly</stp>
        <stp>1</stp>
        <stp>45859</stp>
        <stp/>
        <stp>Open</stp>
        <stp>XD</stp>
        <tr r="M330" s="1"/>
      </tp>
      <tp>
        <v>-50</v>
        <stp/>
        <stp>AIHIST</stp>
        <stp xml:space="preserve">CORN.2836.B </stp>
        <stp>weekly</stp>
        <stp>1</stp>
        <stp>45866</stp>
        <stp/>
        <stp>Open</stp>
        <stp>XD</stp>
        <tr r="L1288" s="1"/>
      </tp>
      <tp>
        <v>-58.25</v>
        <stp/>
        <stp>AIHIST</stp>
        <stp xml:space="preserve">CORN.1737.B </stp>
        <stp>weekly</stp>
        <stp>1</stp>
        <stp>45859</stp>
        <stp/>
        <stp>Open</stp>
        <stp>XD</stp>
        <tr r="M331" s="1"/>
      </tp>
      <tp>
        <v>-35</v>
        <stp/>
        <stp>AIHIST</stp>
        <stp xml:space="preserve">CORN.2832.B </stp>
        <stp>weekly</stp>
        <stp>1</stp>
        <stp>45866</stp>
        <stp/>
        <stp>Open</stp>
        <stp>XD</stp>
        <tr r="L1286" s="1"/>
      </tp>
      <tp>
        <v>-45</v>
        <stp/>
        <stp>AIHIST</stp>
        <stp xml:space="preserve">CORN.2833.B </stp>
        <stp>weekly</stp>
        <stp>1</stp>
        <stp>45866</stp>
        <stp/>
        <stp>Open</stp>
        <stp>XD</stp>
        <tr r="L1287" s="1"/>
      </tp>
      <tp>
        <v>-30.25</v>
        <stp/>
        <stp>AIHIST</stp>
        <stp xml:space="preserve">CORN.1739.B </stp>
        <stp>weekly</stp>
        <stp>1</stp>
        <stp>45859</stp>
        <stp/>
        <stp>Open</stp>
        <stp>XD</stp>
        <tr r="M332" s="1"/>
      </tp>
      <tp>
        <v>-42</v>
        <stp/>
        <stp>AIHIST</stp>
        <stp xml:space="preserve">CORN.2839.B </stp>
        <stp>weekly</stp>
        <stp>1</stp>
        <stp>45866</stp>
        <stp/>
        <stp>Open</stp>
        <stp>XD</stp>
        <tr r="L1289" s="1"/>
      </tp>
      <tp>
        <v>-30</v>
        <stp/>
        <stp>AIHIST</stp>
        <stp xml:space="preserve">CORN.1724.B </stp>
        <stp>weekly</stp>
        <stp>1</stp>
        <stp>45859</stp>
        <stp/>
        <stp>Open</stp>
        <stp>XD</stp>
        <tr r="M324" s="1"/>
      </tp>
      <tp>
        <v>-56.75</v>
        <stp/>
        <stp>AIHIST</stp>
        <stp xml:space="preserve">CORN.2824.B </stp>
        <stp>weekly</stp>
        <stp>1</stp>
        <stp>45866</stp>
        <stp/>
        <stp>Open</stp>
        <stp>XD</stp>
        <tr r="L1283" s="1"/>
      </tp>
      <tp>
        <v>-40</v>
        <stp/>
        <stp>AIHIST</stp>
        <stp xml:space="preserve">CORN.2825.B </stp>
        <stp>weekly</stp>
        <stp>1</stp>
        <stp>45866</stp>
        <stp/>
        <stp>Open</stp>
        <stp>XD</stp>
        <tr r="L1284" s="1"/>
      </tp>
      <tp>
        <v>-45</v>
        <stp/>
        <stp>AIHIST</stp>
        <stp xml:space="preserve">CORN.2826.B </stp>
        <stp>weekly</stp>
        <stp>1</stp>
        <stp>45866</stp>
        <stp/>
        <stp>Open</stp>
        <stp>XD</stp>
        <tr r="L1285" s="1"/>
      </tp>
      <tp>
        <v>-45</v>
        <stp/>
        <stp>AIHIST</stp>
        <stp xml:space="preserve">CORN.1727.B </stp>
        <stp>weekly</stp>
        <stp>1</stp>
        <stp>45859</stp>
        <stp/>
        <stp>Open</stp>
        <stp>XD</stp>
        <tr r="M325" s="1"/>
      </tp>
      <tp>
        <v>-45.75</v>
        <stp/>
        <stp>AIHIST</stp>
        <stp xml:space="preserve">CORN.4621.B </stp>
        <stp>weekly</stp>
        <stp>1</stp>
        <stp>45908</stp>
        <stp/>
        <stp>Open</stp>
        <stp>XD</stp>
        <tr r="F2073" s="1"/>
      </tp>
      <tp>
        <v>-45</v>
        <stp/>
        <stp>AIHIST</stp>
        <stp xml:space="preserve">CORN.2821.B </stp>
        <stp>weekly</stp>
        <stp>1</stp>
        <stp>45866</stp>
        <stp/>
        <stp>Open</stp>
        <stp>XD</stp>
        <tr r="L1281" s="1"/>
      </tp>
      <tp>
        <v>-42.75</v>
        <stp/>
        <stp>AIHIST</stp>
        <stp xml:space="preserve">CORN.4620.B </stp>
        <stp>weekly</stp>
        <stp>1</stp>
        <stp>45908</stp>
        <stp/>
        <stp>Open</stp>
        <stp>XD</stp>
        <tr r="F2072" s="1"/>
      </tp>
      <tp>
        <v>-51.75</v>
        <stp/>
        <stp>AIHIST</stp>
        <stp xml:space="preserve">CORN.4623.B </stp>
        <stp>weekly</stp>
        <stp>1</stp>
        <stp>45908</stp>
        <stp/>
        <stp>Open</stp>
        <stp>XD</stp>
        <tr r="F2074" s="1"/>
      </tp>
      <tp>
        <v>-40</v>
        <stp/>
        <stp>AIHIST</stp>
        <stp xml:space="preserve">CORN.1723.B </stp>
        <stp>weekly</stp>
        <stp>1</stp>
        <stp>45859</stp>
        <stp/>
        <stp>Open</stp>
        <stp>XD</stp>
        <tr r="M323" s="1"/>
      </tp>
      <tp t="s">
        <v>---</v>
        <stp/>
        <stp>AIHIST</stp>
        <stp xml:space="preserve">CORN.2823.B </stp>
        <stp>weekly</stp>
        <stp>1</stp>
        <stp>45866</stp>
        <stp/>
        <stp>Open</stp>
        <stp>XD</stp>
        <tr r="L1282" s="1"/>
      </tp>
      <tp>
        <v>-40.25</v>
        <stp/>
        <stp>AIHIST</stp>
        <stp xml:space="preserve">CORN.1728.B </stp>
        <stp>weekly</stp>
        <stp>1</stp>
        <stp>45859</stp>
        <stp/>
        <stp>Open</stp>
        <stp>XD</stp>
        <tr r="M326" s="1"/>
      </tp>
      <tp>
        <v>-62</v>
        <stp/>
        <stp>AIHIST</stp>
        <stp xml:space="preserve">CORN.2814.B </stp>
        <stp>weekly</stp>
        <stp>1</stp>
        <stp>45866</stp>
        <stp/>
        <stp>Open</stp>
        <stp>XD</stp>
        <tr r="L1277" s="1"/>
      </tp>
      <tp>
        <v>-51.75</v>
        <stp/>
        <stp>AIHIST</stp>
        <stp xml:space="preserve">CORN.4615.B </stp>
        <stp>weekly</stp>
        <stp>1</stp>
        <stp>45908</stp>
        <stp/>
        <stp>Open</stp>
        <stp>XD</stp>
        <tr r="F2068" s="1"/>
      </tp>
      <tp>
        <v>-45</v>
        <stp/>
        <stp>AIHIST</stp>
        <stp xml:space="preserve">CORN.2815.B </stp>
        <stp>weekly</stp>
        <stp>1</stp>
        <stp>45866</stp>
        <stp/>
        <stp>Open</stp>
        <stp>XD</stp>
        <tr r="L1278" s="1"/>
      </tp>
      <tp>
        <v>-65</v>
        <stp/>
        <stp>AIHIST</stp>
        <stp xml:space="preserve">CORN.4617.B </stp>
        <stp>weekly</stp>
        <stp>1</stp>
        <stp>45908</stp>
        <stp/>
        <stp>Open</stp>
        <stp>XD</stp>
        <tr r="F2069" s="1"/>
      </tp>
      <tp>
        <v>-40</v>
        <stp/>
        <stp>AIHIST</stp>
        <stp xml:space="preserve">CORN.1711.B </stp>
        <stp>weekly</stp>
        <stp>1</stp>
        <stp>45859</stp>
        <stp/>
        <stp>Open</stp>
        <stp>XD</stp>
        <tr r="M319" s="1"/>
      </tp>
      <tp>
        <v>-35</v>
        <stp/>
        <stp>AIHIST</stp>
        <stp xml:space="preserve">CORN.2811.B </stp>
        <stp>weekly</stp>
        <stp>1</stp>
        <stp>45866</stp>
        <stp/>
        <stp>Open</stp>
        <stp>XD</stp>
        <tr r="L1274" s="1"/>
      </tp>
      <tp>
        <v>-39.75</v>
        <stp/>
        <stp>AIHIST</stp>
        <stp xml:space="preserve">CORN.4610.B </stp>
        <stp>weekly</stp>
        <stp>1</stp>
        <stp>45908</stp>
        <stp/>
        <stp>Open</stp>
        <stp>XD</stp>
        <tr r="F2067" s="1"/>
      </tp>
      <tp>
        <v>-62</v>
        <stp/>
        <stp>AIHIST</stp>
        <stp xml:space="preserve">CORN.1712.B </stp>
        <stp>weekly</stp>
        <stp>1</stp>
        <stp>45859</stp>
        <stp/>
        <stp>Open</stp>
        <stp>XD</stp>
        <tr r="M320" s="1"/>
      </tp>
      <tp t="s">
        <v>---</v>
        <stp/>
        <stp>AIHIST</stp>
        <stp xml:space="preserve">CORN.2812.B </stp>
        <stp>weekly</stp>
        <stp>1</stp>
        <stp>45866</stp>
        <stp/>
        <stp>Open</stp>
        <stp>XD</stp>
        <tr r="L1275" s="1"/>
      </tp>
      <tp>
        <v>-41</v>
        <stp/>
        <stp>AIHIST</stp>
        <stp xml:space="preserve">CORN.2813.B </stp>
        <stp>weekly</stp>
        <stp>1</stp>
        <stp>45866</stp>
        <stp/>
        <stp>Open</stp>
        <stp>XD</stp>
        <tr r="L1276" s="1"/>
      </tp>
      <tp>
        <v>-20.25</v>
        <stp/>
        <stp>AIHIST</stp>
        <stp xml:space="preserve">CORN.1718.B </stp>
        <stp>weekly</stp>
        <stp>1</stp>
        <stp>45859</stp>
        <stp/>
        <stp>Open</stp>
        <stp>XD</stp>
        <tr r="M321" s="1"/>
      </tp>
      <tp>
        <v>-43</v>
        <stp/>
        <stp>AIHIST</stp>
        <stp xml:space="preserve">CORN.2818.B </stp>
        <stp>weekly</stp>
        <stp>1</stp>
        <stp>45866</stp>
        <stp/>
        <stp>Open</stp>
        <stp>XD</stp>
        <tr r="L1279" s="1"/>
      </tp>
      <tp>
        <v>-55.75</v>
        <stp/>
        <stp>AIHIST</stp>
        <stp xml:space="preserve">CORN.4619.B </stp>
        <stp>weekly</stp>
        <stp>1</stp>
        <stp>45908</stp>
        <stp/>
        <stp>Open</stp>
        <stp>XD</stp>
        <tr r="F2071" s="1"/>
      </tp>
      <tp>
        <v>-31</v>
        <stp/>
        <stp>AIHIST</stp>
        <stp xml:space="preserve">CORN.1719.B </stp>
        <stp>weekly</stp>
        <stp>1</stp>
        <stp>45859</stp>
        <stp/>
        <stp>Open</stp>
        <stp>XD</stp>
        <tr r="M322" s="1"/>
      </tp>
      <tp>
        <v>-44.75</v>
        <stp/>
        <stp>AIHIST</stp>
        <stp xml:space="preserve">CORN.4618.B </stp>
        <stp>weekly</stp>
        <stp>1</stp>
        <stp>45908</stp>
        <stp/>
        <stp>Open</stp>
        <stp>XD</stp>
        <tr r="F2070" s="1"/>
      </tp>
      <tp>
        <v>-52</v>
        <stp/>
        <stp>AIHIST</stp>
        <stp xml:space="preserve">CORN.1704.B </stp>
        <stp>weekly</stp>
        <stp>1</stp>
        <stp>45859</stp>
        <stp/>
        <stp>Open</stp>
        <stp>XD</stp>
        <tr r="M315" s="1"/>
      </tp>
      <tp>
        <v>-50</v>
        <stp/>
        <stp>AIHIST</stp>
        <stp xml:space="preserve">CORN.2804.B </stp>
        <stp>weekly</stp>
        <stp>1</stp>
        <stp>45866</stp>
        <stp/>
        <stp>Open</stp>
        <stp>XD</stp>
        <tr r="L1269" s="1"/>
      </tp>
      <tp>
        <v>-50</v>
        <stp/>
        <stp>AIHIST</stp>
        <stp xml:space="preserve">CORN.4605.B </stp>
        <stp>weekly</stp>
        <stp>1</stp>
        <stp>45908</stp>
        <stp/>
        <stp>Open</stp>
        <stp>XD</stp>
        <tr r="F2065" s="1"/>
      </tp>
      <tp t="s">
        <v>---</v>
        <stp/>
        <stp>AIHIST</stp>
        <stp xml:space="preserve">CORN.2805.B </stp>
        <stp>weekly</stp>
        <stp>1</stp>
        <stp>45866</stp>
        <stp/>
        <stp>Open</stp>
        <stp>XD</stp>
        <tr r="L1270" s="1"/>
      </tp>
      <tp>
        <v>-42</v>
        <stp/>
        <stp>AIHIST</stp>
        <stp xml:space="preserve">CORN.1706.B </stp>
        <stp>weekly</stp>
        <stp>1</stp>
        <stp>45859</stp>
        <stp/>
        <stp>Open</stp>
        <stp>XD</stp>
        <tr r="M316" s="1"/>
      </tp>
      <tp t="s">
        <v>---</v>
        <stp/>
        <stp>AIHIST</stp>
        <stp xml:space="preserve">CORN.2807.B </stp>
        <stp>weekly</stp>
        <stp>1</stp>
        <stp>45866</stp>
        <stp/>
        <stp>Open</stp>
        <stp>XD</stp>
        <tr r="L1271" s="1"/>
      </tp>
      <tp>
        <v>-43</v>
        <stp/>
        <stp>AIHIST</stp>
        <stp xml:space="preserve">CORN.2800.B </stp>
        <stp>weekly</stp>
        <stp>1</stp>
        <stp>45866</stp>
        <stp/>
        <stp>Open</stp>
        <stp>XD</stp>
        <tr r="L1267" s="1"/>
      </tp>
      <tp>
        <v>-35.25</v>
        <stp/>
        <stp>AIHIST</stp>
        <stp xml:space="preserve">CORN.1702.B </stp>
        <stp>weekly</stp>
        <stp>1</stp>
        <stp>45859</stp>
        <stp/>
        <stp>Open</stp>
        <stp>XD</stp>
        <tr r="M313" s="1"/>
      </tp>
      <tp>
        <v>-40</v>
        <stp/>
        <stp>AIHIST</stp>
        <stp xml:space="preserve">CORN.1703.B </stp>
        <stp>weekly</stp>
        <stp>1</stp>
        <stp>45859</stp>
        <stp/>
        <stp>Open</stp>
        <stp>XD</stp>
        <tr r="M314" s="1"/>
      </tp>
      <tp>
        <v>-45</v>
        <stp/>
        <stp>AIHIST</stp>
        <stp xml:space="preserve">CORN.2803.B </stp>
        <stp>weekly</stp>
        <stp>1</stp>
        <stp>45866</stp>
        <stp/>
        <stp>Open</stp>
        <stp>XD</stp>
        <tr r="L1268" s="1"/>
      </tp>
      <tp t="s">
        <v>---</v>
        <stp/>
        <stp>AIHIST</stp>
        <stp xml:space="preserve">CORN.1708.B </stp>
        <stp>weekly</stp>
        <stp>1</stp>
        <stp>45859</stp>
        <stp/>
        <stp>Open</stp>
        <stp>XD</stp>
        <tr r="M317" s="1"/>
      </tp>
      <tp>
        <v>-35</v>
        <stp/>
        <stp>AIHIST</stp>
        <stp xml:space="preserve">CORN.2808.B </stp>
        <stp>weekly</stp>
        <stp>1</stp>
        <stp>45866</stp>
        <stp/>
        <stp>Open</stp>
        <stp>XD</stp>
        <tr r="L1272" s="1"/>
      </tp>
      <tp>
        <v>-39.75</v>
        <stp/>
        <stp>AIHIST</stp>
        <stp xml:space="preserve">CORN.4609.B </stp>
        <stp>weekly</stp>
        <stp>1</stp>
        <stp>45908</stp>
        <stp/>
        <stp>Open</stp>
        <stp>XD</stp>
        <tr r="F2066" s="1"/>
      </tp>
      <tp>
        <v>-45</v>
        <stp/>
        <stp>AIHIST</stp>
        <stp xml:space="preserve">CORN.1709.B </stp>
        <stp>weekly</stp>
        <stp>1</stp>
        <stp>45859</stp>
        <stp/>
        <stp>Open</stp>
        <stp>XD</stp>
        <tr r="M318" s="1"/>
      </tp>
      <tp>
        <v>-25.25</v>
        <stp/>
        <stp>AIHIST</stp>
        <stp xml:space="preserve">CORN.1794.B </stp>
        <stp>weekly</stp>
        <stp>1</stp>
        <stp>45859</stp>
        <stp/>
        <stp>Open</stp>
        <stp>XD</stp>
        <tr r="M362" s="1"/>
      </tp>
      <tp>
        <v>-35</v>
        <stp/>
        <stp>AIHIST</stp>
        <stp xml:space="preserve">CORN.2895.B </stp>
        <stp>weekly</stp>
        <stp>1</stp>
        <stp>45866</stp>
        <stp/>
        <stp>Open</stp>
        <stp>XD</stp>
        <tr r="L1313" s="1"/>
      </tp>
      <tp>
        <v>-70.75</v>
        <stp/>
        <stp>AIHIST</stp>
        <stp xml:space="preserve">CORN.1796.B </stp>
        <stp>weekly</stp>
        <stp>1</stp>
        <stp>45859</stp>
        <stp/>
        <stp>Open</stp>
        <stp>XD</stp>
        <tr r="M363" s="1"/>
      </tp>
      <tp>
        <v>-42</v>
        <stp/>
        <stp>AIHIST</stp>
        <stp xml:space="preserve">CORN.2896.B </stp>
        <stp>weekly</stp>
        <stp>1</stp>
        <stp>45866</stp>
        <stp/>
        <stp>Open</stp>
        <stp>XD</stp>
        <tr r="L1314" s="1"/>
      </tp>
      <tp>
        <v>-37.75</v>
        <stp/>
        <stp>AIHIST</stp>
        <stp xml:space="preserve">CORN.4697.B </stp>
        <stp>weekly</stp>
        <stp>1</stp>
        <stp>45908</stp>
        <stp/>
        <stp>Open</stp>
        <stp>XD</stp>
        <tr r="F2093" s="1"/>
      </tp>
      <tp>
        <v>-25.25</v>
        <stp/>
        <stp>AIHIST</stp>
        <stp xml:space="preserve">CORN.1797.B </stp>
        <stp>weekly</stp>
        <stp>1</stp>
        <stp>45859</stp>
        <stp/>
        <stp>Open</stp>
        <stp>XD</stp>
        <tr r="M364" s="1"/>
      </tp>
      <tp>
        <v>-46</v>
        <stp/>
        <stp>AIHIST</stp>
        <stp xml:space="preserve">CORN.2897.B </stp>
        <stp>weekly</stp>
        <stp>1</stp>
        <stp>45866</stp>
        <stp/>
        <stp>Open</stp>
        <stp>XD</stp>
        <tr r="L1315" s="1"/>
      </tp>
      <tp>
        <v>-42</v>
        <stp/>
        <stp>AIHIST</stp>
        <stp xml:space="preserve">CORN.1790.B </stp>
        <stp>weekly</stp>
        <stp>1</stp>
        <stp>45859</stp>
        <stp/>
        <stp>Open</stp>
        <stp>XD</stp>
        <tr r="M359" s="1"/>
      </tp>
      <tp>
        <v>-38</v>
        <stp/>
        <stp>AIHIST</stp>
        <stp xml:space="preserve">CORN.1791.B </stp>
        <stp>weekly</stp>
        <stp>1</stp>
        <stp>45859</stp>
        <stp/>
        <stp>Open</stp>
        <stp>XD</stp>
        <tr r="M360" s="1"/>
      </tp>
      <tp>
        <v>-40</v>
        <stp/>
        <stp>AIHIST</stp>
        <stp xml:space="preserve">CORN.1793.B </stp>
        <stp>weekly</stp>
        <stp>1</stp>
        <stp>45859</stp>
        <stp/>
        <stp>Open</stp>
        <stp>XD</stp>
        <tr r="M361" s="1"/>
      </tp>
      <tp>
        <v>-55</v>
        <stp/>
        <stp>AIHIST</stp>
        <stp xml:space="preserve">CORN.1798.B </stp>
        <stp>weekly</stp>
        <stp>1</stp>
        <stp>45859</stp>
        <stp/>
        <stp>Open</stp>
        <stp>XD</stp>
        <tr r="M365" s="1"/>
      </tp>
      <tp>
        <v>-39.75</v>
        <stp/>
        <stp>AIHIST</stp>
        <stp xml:space="preserve">CORN.4699.B </stp>
        <stp>weekly</stp>
        <stp>1</stp>
        <stp>45908</stp>
        <stp/>
        <stp>Open</stp>
        <stp>XD</stp>
        <tr r="F2095" s="1"/>
      </tp>
      <tp t="s">
        <v>---</v>
        <stp/>
        <stp>AIHIST</stp>
        <stp xml:space="preserve">CORN.1799.B </stp>
        <stp>weekly</stp>
        <stp>1</stp>
        <stp>45859</stp>
        <stp/>
        <stp>Open</stp>
        <stp>XD</stp>
        <tr r="M366" s="1"/>
      </tp>
      <tp>
        <v>-37.75</v>
        <stp/>
        <stp>AIHIST</stp>
        <stp xml:space="preserve">CORN.4698.B </stp>
        <stp>weekly</stp>
        <stp>1</stp>
        <stp>45908</stp>
        <stp/>
        <stp>Open</stp>
        <stp>XD</stp>
        <tr r="F2094" s="1"/>
      </tp>
      <tp>
        <v>-50.25</v>
        <stp/>
        <stp>AIHIST</stp>
        <stp xml:space="preserve">CORN.1784.B </stp>
        <stp>weekly</stp>
        <stp>1</stp>
        <stp>45859</stp>
        <stp/>
        <stp>Open</stp>
        <stp>XD</stp>
        <tr r="M356" s="1"/>
      </tp>
      <tp>
        <v>-44</v>
        <stp/>
        <stp>AIHIST</stp>
        <stp xml:space="preserve">CORN.4684.B </stp>
        <stp>weekly</stp>
        <stp>1</stp>
        <stp>45908</stp>
        <stp/>
        <stp>Open</stp>
        <stp>XD</stp>
        <tr r="F2088" s="1"/>
      </tp>
      <tp>
        <v>-40</v>
        <stp/>
        <stp>AIHIST</stp>
        <stp xml:space="preserve">CORN.1787.B </stp>
        <stp>weekly</stp>
        <stp>1</stp>
        <stp>45859</stp>
        <stp/>
        <stp>Open</stp>
        <stp>XD</stp>
        <tr r="M357" s="1"/>
      </tp>
      <tp>
        <v>-39</v>
        <stp/>
        <stp>AIHIST</stp>
        <stp xml:space="preserve">CORN.2887.B </stp>
        <stp>weekly</stp>
        <stp>1</stp>
        <stp>45866</stp>
        <stp/>
        <stp>Open</stp>
        <stp>XD</stp>
        <tr r="L1310" s="1"/>
      </tp>
      <tp>
        <v>-47</v>
        <stp/>
        <stp>AIHIST</stp>
        <stp xml:space="preserve">CORN.4686.B </stp>
        <stp>weekly</stp>
        <stp>1</stp>
        <stp>45908</stp>
        <stp/>
        <stp>Open</stp>
        <stp>XD</stp>
        <tr r="F2089" s="1"/>
      </tp>
      <tp>
        <v>-38</v>
        <stp/>
        <stp>AIHIST</stp>
        <stp xml:space="preserve">CORN.1780.B </stp>
        <stp>weekly</stp>
        <stp>1</stp>
        <stp>45859</stp>
        <stp/>
        <stp>Open</stp>
        <stp>XD</stp>
        <tr r="M354" s="1"/>
      </tp>
      <tp>
        <v>-47</v>
        <stp/>
        <stp>AIHIST</stp>
        <stp xml:space="preserve">CORN.4680.B </stp>
        <stp>weekly</stp>
        <stp>1</stp>
        <stp>45908</stp>
        <stp/>
        <stp>Open</stp>
        <stp>XD</stp>
        <tr r="F2086" s="1"/>
      </tp>
      <tp>
        <v>-47</v>
        <stp/>
        <stp>AIHIST</stp>
        <stp xml:space="preserve">CORN.4683.B </stp>
        <stp>weekly</stp>
        <stp>1</stp>
        <stp>45908</stp>
        <stp/>
        <stp>Open</stp>
        <stp>XD</stp>
        <tr r="F2087" s="1"/>
      </tp>
      <tp>
        <v>-40</v>
        <stp/>
        <stp>AIHIST</stp>
        <stp xml:space="preserve">CORN.1783.B </stp>
        <stp>weekly</stp>
        <stp>1</stp>
        <stp>45859</stp>
        <stp/>
        <stp>Open</stp>
        <stp>XD</stp>
        <tr r="M355" s="1"/>
      </tp>
      <tp>
        <v>-38</v>
        <stp/>
        <stp>AIHIST</stp>
        <stp xml:space="preserve">CORN.4689.B </stp>
        <stp>weekly</stp>
        <stp>1</stp>
        <stp>45908</stp>
        <stp/>
        <stp>Open</stp>
        <stp>XD</stp>
        <tr r="F2091" s="1"/>
      </tp>
      <tp>
        <v>-42.25</v>
        <stp/>
        <stp>AIHIST</stp>
        <stp xml:space="preserve">CORN.1789.B </stp>
        <stp>weekly</stp>
        <stp>1</stp>
        <stp>45859</stp>
        <stp/>
        <stp>Open</stp>
        <stp>XD</stp>
        <tr r="M358" s="1"/>
      </tp>
      <tp>
        <v>-42</v>
        <stp/>
        <stp>AIHIST</stp>
        <stp xml:space="preserve">CORN.2889.B </stp>
        <stp>weekly</stp>
        <stp>1</stp>
        <stp>45866</stp>
        <stp/>
        <stp>Open</stp>
        <stp>XD</stp>
        <tr r="L1311" s="1"/>
      </tp>
      <tp>
        <v>-49</v>
        <stp/>
        <stp>AIHIST</stp>
        <stp xml:space="preserve">CORN.4688.B </stp>
        <stp>weekly</stp>
        <stp>1</stp>
        <stp>45908</stp>
        <stp/>
        <stp>Open</stp>
        <stp>XD</stp>
        <tr r="F2090" s="1"/>
      </tp>
      <tp>
        <v>-15.25</v>
        <stp/>
        <stp>AIHIST</stp>
        <stp xml:space="preserve">CORN.1475.B </stp>
        <stp>weekly</stp>
        <stp>1</stp>
        <stp>45859</stp>
        <stp/>
        <stp>Open</stp>
        <stp>XD</stp>
        <tr r="M210" s="1"/>
      </tp>
      <tp t="s">
        <v>---</v>
        <stp/>
        <stp>AIHIST</stp>
        <stp xml:space="preserve">CORN.5874.B </stp>
        <stp>weekly</stp>
        <stp>1</stp>
        <stp>45915</stp>
        <stp/>
        <stp>Open</stp>
        <stp>XD</stp>
        <tr r="E2618" s="1"/>
      </tp>
      <tp>
        <v>-50.25</v>
        <stp/>
        <stp>AIHIST</stp>
        <stp xml:space="preserve">CORN.1476.B </stp>
        <stp>weekly</stp>
        <stp>1</stp>
        <stp>45859</stp>
        <stp/>
        <stp>Open</stp>
        <stp>XD</stp>
        <tr r="M211" s="1"/>
      </tp>
      <tp>
        <v>-29.75</v>
        <stp/>
        <stp>AIHIST</stp>
        <stp xml:space="preserve">CORN.4577.B </stp>
        <stp>weekly</stp>
        <stp>1</stp>
        <stp>45908</stp>
        <stp/>
        <stp>Open</stp>
        <stp>XD</stp>
        <tr r="F2053" s="1"/>
      </tp>
      <tp>
        <v>5</v>
        <stp/>
        <stp>AIHIST</stp>
        <stp xml:space="preserve">CORN.5877.B </stp>
        <stp>weekly</stp>
        <stp>1</stp>
        <stp>45915</stp>
        <stp/>
        <stp>Open</stp>
        <stp>XD</stp>
        <tr r="E2619" s="1"/>
      </tp>
      <tp>
        <v>-40.25</v>
        <stp/>
        <stp>AIHIST</stp>
        <stp xml:space="preserve">CORN.1477.B </stp>
        <stp>weekly</stp>
        <stp>1</stp>
        <stp>45859</stp>
        <stp/>
        <stp>Open</stp>
        <stp>XD</stp>
        <tr r="M212" s="1"/>
      </tp>
      <tp>
        <v>-45</v>
        <stp/>
        <stp>AIHIST</stp>
        <stp xml:space="preserve">CORN.5870.B </stp>
        <stp>weekly</stp>
        <stp>1</stp>
        <stp>45915</stp>
        <stp/>
        <stp>Open</stp>
        <stp>XD</stp>
        <tr r="E2616" s="1"/>
      </tp>
      <tp>
        <v>-70</v>
        <stp/>
        <stp>AIHIST</stp>
        <stp xml:space="preserve">CORN.1472.B </stp>
        <stp>weekly</stp>
        <stp>1</stp>
        <stp>45859</stp>
        <stp/>
        <stp>Open</stp>
        <stp>XD</stp>
        <tr r="M208" s="1"/>
      </tp>
      <tp>
        <v>-70</v>
        <stp/>
        <stp>AIHIST</stp>
        <stp xml:space="preserve">CORN.5873.B </stp>
        <stp>weekly</stp>
        <stp>1</stp>
        <stp>45915</stp>
        <stp/>
        <stp>Open</stp>
        <stp>XD</stp>
        <tr r="E2617" s="1"/>
      </tp>
      <tp>
        <v>-32</v>
        <stp/>
        <stp>AIHIST</stp>
        <stp xml:space="preserve">CORN.1473.B </stp>
        <stp>weekly</stp>
        <stp>1</stp>
        <stp>45859</stp>
        <stp/>
        <stp>Open</stp>
        <stp>XD</stp>
        <tr r="M209" s="1"/>
      </tp>
      <tp>
        <v>-32.25</v>
        <stp/>
        <stp>AIHIST</stp>
        <stp xml:space="preserve">CORN.1479.B </stp>
        <stp>weekly</stp>
        <stp>1</stp>
        <stp>45859</stp>
        <stp/>
        <stp>Open</stp>
        <stp>XD</stp>
        <tr r="M213" s="1"/>
      </tp>
      <tp>
        <v>-20</v>
        <stp/>
        <stp>AIHIST</stp>
        <stp xml:space="preserve">CORN.5878.B </stp>
        <stp>weekly</stp>
        <stp>1</stp>
        <stp>45915</stp>
        <stp/>
        <stp>Open</stp>
        <stp>XD</stp>
        <tr r="E2620" s="1"/>
      </tp>
      <tp>
        <v>-45</v>
        <stp/>
        <stp>AIHIST</stp>
        <stp xml:space="preserve">CORN.1464.B </stp>
        <stp>weekly</stp>
        <stp>1</stp>
        <stp>45859</stp>
        <stp/>
        <stp>Open</stp>
        <stp>XD</stp>
        <tr r="M206" s="1"/>
      </tp>
      <tp>
        <v>-35</v>
        <stp/>
        <stp>AIHIST</stp>
        <stp xml:space="preserve">CORN.4565.B </stp>
        <stp>weekly</stp>
        <stp>1</stp>
        <stp>45908</stp>
        <stp/>
        <stp>Open</stp>
        <stp>XD</stp>
        <tr r="F2050" s="1"/>
      </tp>
      <tp t="s">
        <v>---</v>
        <stp/>
        <stp>AIHIST</stp>
        <stp xml:space="preserve">CORN.1465.B </stp>
        <stp>weekly</stp>
        <stp>1</stp>
        <stp>45859</stp>
        <stp/>
        <stp>Open</stp>
        <stp>XD</stp>
        <tr r="M207" s="1"/>
      </tp>
      <tp t="s">
        <v>---</v>
        <stp/>
        <stp>AIHIST</stp>
        <stp xml:space="preserve">CORN.5864.B </stp>
        <stp>weekly</stp>
        <stp>1</stp>
        <stp>45915</stp>
        <stp/>
        <stp>Open</stp>
        <stp>XD</stp>
        <tr r="E2612" s="1"/>
      </tp>
      <tp>
        <v>-35</v>
        <stp/>
        <stp>AIHIST</stp>
        <stp xml:space="preserve">CORN.4567.B </stp>
        <stp>weekly</stp>
        <stp>1</stp>
        <stp>45908</stp>
        <stp/>
        <stp>Open</stp>
        <stp>XD</stp>
        <tr r="F2051" s="1"/>
      </tp>
      <tp t="s">
        <v>---</v>
        <stp/>
        <stp>AIHIST</stp>
        <stp xml:space="preserve">CORN.5866.B </stp>
        <stp>weekly</stp>
        <stp>1</stp>
        <stp>45915</stp>
        <stp/>
        <stp>Open</stp>
        <stp>XD</stp>
        <tr r="E2613" s="1"/>
      </tp>
      <tp>
        <v>-14.75</v>
        <stp/>
        <stp>AIHIST</stp>
        <stp xml:space="preserve">CORN.4561.B </stp>
        <stp>weekly</stp>
        <stp>1</stp>
        <stp>45908</stp>
        <stp/>
        <stp>Open</stp>
        <stp>XD</stp>
        <tr r="F2047" s="1"/>
      </tp>
      <tp>
        <v>-43</v>
        <stp/>
        <stp>AIHIST</stp>
        <stp xml:space="preserve">CORN.5861.B </stp>
        <stp>weekly</stp>
        <stp>1</stp>
        <stp>45915</stp>
        <stp/>
        <stp>Open</stp>
        <stp>XD</stp>
        <tr r="E2611" s="1"/>
      </tp>
      <tp>
        <v>-29.75</v>
        <stp/>
        <stp>AIHIST</stp>
        <stp xml:space="preserve">CORN.4560.B </stp>
        <stp>weekly</stp>
        <stp>1</stp>
        <stp>45908</stp>
        <stp/>
        <stp>Open</stp>
        <stp>XD</stp>
        <tr r="F2046" s="1"/>
      </tp>
      <tp>
        <v>-43</v>
        <stp/>
        <stp>AIHIST</stp>
        <stp xml:space="preserve">CORN.5860.B </stp>
        <stp>weekly</stp>
        <stp>1</stp>
        <stp>45915</stp>
        <stp/>
        <stp>Open</stp>
        <stp>XD</stp>
        <tr r="E2610" s="1"/>
      </tp>
      <tp>
        <v>-35.25</v>
        <stp/>
        <stp>AIHIST</stp>
        <stp xml:space="preserve">CORN.1462.B </stp>
        <stp>weekly</stp>
        <stp>1</stp>
        <stp>45859</stp>
        <stp/>
        <stp>Open</stp>
        <stp>XD</stp>
        <tr r="M205" s="1"/>
      </tp>
      <tp>
        <v>-35</v>
        <stp/>
        <stp>AIHIST</stp>
        <stp xml:space="preserve">CORN.4563.B </stp>
        <stp>weekly</stp>
        <stp>1</stp>
        <stp>45908</stp>
        <stp/>
        <stp>Open</stp>
        <stp>XD</stp>
        <tr r="F2049" s="1"/>
      </tp>
      <tp>
        <v>-40</v>
        <stp/>
        <stp>AIHIST</stp>
        <stp xml:space="preserve">CORN.4562.B </stp>
        <stp>weekly</stp>
        <stp>1</stp>
        <stp>45908</stp>
        <stp/>
        <stp>Open</stp>
        <stp>XD</stp>
        <tr r="F2048" s="1"/>
      </tp>
      <tp t="s">
        <v>---</v>
        <stp/>
        <stp>AIHIST</stp>
        <stp xml:space="preserve">CORN.5869.B </stp>
        <stp>weekly</stp>
        <stp>1</stp>
        <stp>45915</stp>
        <stp/>
        <stp>Open</stp>
        <stp>XD</stp>
        <tr r="E2615" s="1"/>
      </tp>
      <tp t="s">
        <v>---</v>
        <stp/>
        <stp>AIHIST</stp>
        <stp xml:space="preserve">CORN.5868.B </stp>
        <stp>weekly</stp>
        <stp>1</stp>
        <stp>45915</stp>
        <stp/>
        <stp>Open</stp>
        <stp>XD</stp>
        <tr r="E2614" s="1"/>
      </tp>
      <tp>
        <v>-25.25</v>
        <stp/>
        <stp>AIHIST</stp>
        <stp xml:space="preserve">CORN.1454.B </stp>
        <stp>weekly</stp>
        <stp>1</stp>
        <stp>45859</stp>
        <stp/>
        <stp>Open</stp>
        <stp>XD</stp>
        <tr r="M203" s="1"/>
      </tp>
      <tp>
        <v>-53</v>
        <stp/>
        <stp>AIHIST</stp>
        <stp xml:space="preserve">CORN.5855.B </stp>
        <stp>weekly</stp>
        <stp>1</stp>
        <stp>45915</stp>
        <stp/>
        <stp>Open</stp>
        <stp>XD</stp>
        <tr r="E2606" s="1"/>
      </tp>
      <tp t="s">
        <v>---</v>
        <stp/>
        <stp>AIHIST</stp>
        <stp xml:space="preserve">CORN.5857.B </stp>
        <stp>weekly</stp>
        <stp>1</stp>
        <stp>45915</stp>
        <stp/>
        <stp>Open</stp>
        <stp>XD</stp>
        <tr r="E2607" s="1"/>
      </tp>
      <tp>
        <v>-55</v>
        <stp/>
        <stp>AIHIST</stp>
        <stp xml:space="preserve">CORN.1450.B </stp>
        <stp>weekly</stp>
        <stp>1</stp>
        <stp>45859</stp>
        <stp/>
        <stp>Open</stp>
        <stp>XD</stp>
        <tr r="M201" s="1"/>
      </tp>
      <tp t="s">
        <v>---</v>
        <stp/>
        <stp>AIHIST</stp>
        <stp xml:space="preserve">CORN.5851.B </stp>
        <stp>weekly</stp>
        <stp>1</stp>
        <stp>45915</stp>
        <stp/>
        <stp>Open</stp>
        <stp>XD</stp>
        <tr r="E2603" s="1"/>
      </tp>
      <tp t="s">
        <v>---</v>
        <stp/>
        <stp>AIHIST</stp>
        <stp xml:space="preserve">CORN.5853.B </stp>
        <stp>weekly</stp>
        <stp>1</stp>
        <stp>45915</stp>
        <stp/>
        <stp>Open</stp>
        <stp>XD</stp>
        <tr r="E2605" s="1"/>
      </tp>
      <tp>
        <v>-40</v>
        <stp/>
        <stp>AIHIST</stp>
        <stp xml:space="preserve">CORN.1453.B </stp>
        <stp>weekly</stp>
        <stp>1</stp>
        <stp>45859</stp>
        <stp/>
        <stp>Open</stp>
        <stp>XD</stp>
        <tr r="M202" s="1"/>
      </tp>
      <tp>
        <v>-70</v>
        <stp/>
        <stp>AIHIST</stp>
        <stp xml:space="preserve">CORN.4552.B </stp>
        <stp>weekly</stp>
        <stp>1</stp>
        <stp>45908</stp>
        <stp/>
        <stp>Open</stp>
        <stp>XD</stp>
        <tr r="F2044" s="1"/>
      </tp>
      <tp t="s">
        <v>---</v>
        <stp/>
        <stp>AIHIST</stp>
        <stp xml:space="preserve">CORN.5852.B </stp>
        <stp>weekly</stp>
        <stp>1</stp>
        <stp>45915</stp>
        <stp/>
        <stp>Open</stp>
        <stp>XD</stp>
        <tr r="E2604" s="1"/>
      </tp>
      <tp>
        <v>-46</v>
        <stp/>
        <stp>AIHIST</stp>
        <stp xml:space="preserve">CORN.1458.B </stp>
        <stp>weekly</stp>
        <stp>1</stp>
        <stp>45859</stp>
        <stp/>
        <stp>Open</stp>
        <stp>XD</stp>
        <tr r="M204" s="1"/>
      </tp>
      <tp t="s">
        <v>---</v>
        <stp/>
        <stp>AIHIST</stp>
        <stp xml:space="preserve">CORN.5859.B </stp>
        <stp>weekly</stp>
        <stp>1</stp>
        <stp>45915</stp>
        <stp/>
        <stp>Open</stp>
        <stp>XD</stp>
        <tr r="E2609" s="1"/>
      </tp>
      <tp>
        <v>-18</v>
        <stp/>
        <stp>AIHIST</stp>
        <stp xml:space="preserve">CORN.5858.B </stp>
        <stp>weekly</stp>
        <stp>1</stp>
        <stp>45915</stp>
        <stp/>
        <stp>Open</stp>
        <stp>XD</stp>
        <tr r="E2608" s="1"/>
      </tp>
      <tp>
        <v>-70</v>
        <stp/>
        <stp>AIHIST</stp>
        <stp xml:space="preserve">CORN.1444.B </stp>
        <stp>weekly</stp>
        <stp>1</stp>
        <stp>45859</stp>
        <stp/>
        <stp>Open</stp>
        <stp>XD</stp>
        <tr r="M196" s="1"/>
      </tp>
      <tp>
        <v>-40</v>
        <stp/>
        <stp>AIHIST</stp>
        <stp xml:space="preserve">CORN.4545.B </stp>
        <stp>weekly</stp>
        <stp>1</stp>
        <stp>45908</stp>
        <stp/>
        <stp>Open</stp>
        <stp>XD</stp>
        <tr r="F2041" s="1"/>
      </tp>
      <tp>
        <v>-30.25</v>
        <stp/>
        <stp>AIHIST</stp>
        <stp xml:space="preserve">CORN.1445.B </stp>
        <stp>weekly</stp>
        <stp>1</stp>
        <stp>45859</stp>
        <stp/>
        <stp>Open</stp>
        <stp>XD</stp>
        <tr r="M197" s="1"/>
      </tp>
      <tp>
        <v>-115.75</v>
        <stp/>
        <stp>AIHIST</stp>
        <stp xml:space="preserve">CORN.4544.B </stp>
        <stp>weekly</stp>
        <stp>1</stp>
        <stp>45908</stp>
        <stp/>
        <stp>Open</stp>
        <stp>XD</stp>
        <tr r="F2040" s="1"/>
      </tp>
      <tp t="s">
        <v>---</v>
        <stp/>
        <stp>AIHIST</stp>
        <stp xml:space="preserve">CORN.1446.B </stp>
        <stp>weekly</stp>
        <stp>1</stp>
        <stp>45859</stp>
        <stp/>
        <stp>Open</stp>
        <stp>XD</stp>
        <tr r="M198" s="1"/>
      </tp>
      <tp>
        <v>-40</v>
        <stp/>
        <stp>AIHIST</stp>
        <stp xml:space="preserve">CORN.4547.B </stp>
        <stp>weekly</stp>
        <stp>1</stp>
        <stp>45908</stp>
        <stp/>
        <stp>Open</stp>
        <stp>XD</stp>
        <tr r="F2042" s="1"/>
      </tp>
      <tp>
        <v>-35</v>
        <stp/>
        <stp>AIHIST</stp>
        <stp xml:space="preserve">CORN.4540.B </stp>
        <stp>weekly</stp>
        <stp>1</stp>
        <stp>45908</stp>
        <stp/>
        <stp>Open</stp>
        <stp>XD</stp>
        <tr r="F2039" s="1"/>
      </tp>
      <tp t="s">
        <v>---</v>
        <stp/>
        <stp>AIHIST</stp>
        <stp xml:space="preserve">CORN.5843.B </stp>
        <stp>weekly</stp>
        <stp>1</stp>
        <stp>45915</stp>
        <stp/>
        <stp>Open</stp>
        <stp>XD</stp>
        <tr r="E2602" s="1"/>
      </tp>
      <tp>
        <v>-40</v>
        <stp/>
        <stp>AIHIST</stp>
        <stp xml:space="preserve">CORN.1449.B </stp>
        <stp>weekly</stp>
        <stp>1</stp>
        <stp>45859</stp>
        <stp/>
        <stp>Open</stp>
        <stp>XD</stp>
        <tr r="M199" s="1"/>
      </tp>
      <tp>
        <v>-34.75</v>
        <stp/>
        <stp>AIHIST</stp>
        <stp xml:space="preserve">CORN.4535.B </stp>
        <stp>weekly</stp>
        <stp>1</stp>
        <stp>45908</stp>
        <stp/>
        <stp>Open</stp>
        <stp>XD</stp>
        <tr r="F2035" s="1"/>
      </tp>
      <tp t="s">
        <v>---</v>
        <stp/>
        <stp>AIHIST</stp>
        <stp xml:space="preserve">CORN.5835.B </stp>
        <stp>weekly</stp>
        <stp>1</stp>
        <stp>45915</stp>
        <stp/>
        <stp>Open</stp>
        <stp>XD</stp>
        <tr r="E2599" s="1"/>
      </tp>
      <tp>
        <v>-40.25</v>
        <stp/>
        <stp>AIHIST</stp>
        <stp xml:space="preserve">CORN.1435.B </stp>
        <stp>weekly</stp>
        <stp>1</stp>
        <stp>45859</stp>
        <stp/>
        <stp>Open</stp>
        <stp>XD</stp>
        <tr r="M192" s="1"/>
      </tp>
      <tp t="s">
        <v>---</v>
        <stp/>
        <stp>AIHIST</stp>
        <stp xml:space="preserve">CORN.5834.B </stp>
        <stp>weekly</stp>
        <stp>1</stp>
        <stp>45915</stp>
        <stp/>
        <stp>Open</stp>
        <stp>XD</stp>
        <tr r="E2598" s="1"/>
      </tp>
      <tp>
        <v>-40</v>
        <stp/>
        <stp>AIHIST</stp>
        <stp xml:space="preserve">CORN.1436.B </stp>
        <stp>weekly</stp>
        <stp>1</stp>
        <stp>45859</stp>
        <stp/>
        <stp>Open</stp>
        <stp>XD</stp>
        <tr r="M193" s="1"/>
      </tp>
      <tp>
        <v>-45</v>
        <stp/>
        <stp>AIHIST</stp>
        <stp xml:space="preserve">CORN.1437.B </stp>
        <stp>weekly</stp>
        <stp>1</stp>
        <stp>45859</stp>
        <stp/>
        <stp>Open</stp>
        <stp>XD</stp>
        <tr r="M194" s="1"/>
      </tp>
      <tp t="s">
        <v>---</v>
        <stp/>
        <stp>AIHIST</stp>
        <stp xml:space="preserve">CORN.1430.B </stp>
        <stp>weekly</stp>
        <stp>1</stp>
        <stp>45859</stp>
        <stp/>
        <stp>Open</stp>
        <stp>XD</stp>
        <tr r="M189" s="1"/>
      </tp>
      <tp>
        <v>-34.75</v>
        <stp/>
        <stp>AIHIST</stp>
        <stp xml:space="preserve">CORN.4531.B </stp>
        <stp>weekly</stp>
        <stp>1</stp>
        <stp>45908</stp>
        <stp/>
        <stp>Open</stp>
        <stp>XD</stp>
        <tr r="F2032" s="1"/>
      </tp>
      <tp t="s">
        <v>---</v>
        <stp/>
        <stp>AIHIST</stp>
        <stp xml:space="preserve">CORN.1432.B </stp>
        <stp>weekly</stp>
        <stp>1</stp>
        <stp>45859</stp>
        <stp/>
        <stp>Open</stp>
        <stp>XD</stp>
        <tr r="M190" s="1"/>
      </tp>
      <tp>
        <v>-39.75</v>
        <stp/>
        <stp>AIHIST</stp>
        <stp xml:space="preserve">CORN.4533.B </stp>
        <stp>weekly</stp>
        <stp>1</stp>
        <stp>45908</stp>
        <stp/>
        <stp>Open</stp>
        <stp>XD</stp>
        <tr r="F2034" s="1"/>
      </tp>
      <tp t="s">
        <v>---</v>
        <stp/>
        <stp>AIHIST</stp>
        <stp xml:space="preserve">CORN.5833.B </stp>
        <stp>weekly</stp>
        <stp>1</stp>
        <stp>45915</stp>
        <stp/>
        <stp>Open</stp>
        <stp>XD</stp>
        <tr r="E2597" s="1"/>
      </tp>
      <tp>
        <v>-35</v>
        <stp/>
        <stp>AIHIST</stp>
        <stp xml:space="preserve">CORN.1433.B </stp>
        <stp>weekly</stp>
        <stp>1</stp>
        <stp>45859</stp>
        <stp/>
        <stp>Open</stp>
        <stp>XD</stp>
        <tr r="M191" s="1"/>
      </tp>
      <tp>
        <v>-41.75</v>
        <stp/>
        <stp>AIHIST</stp>
        <stp xml:space="preserve">CORN.4532.B </stp>
        <stp>weekly</stp>
        <stp>1</stp>
        <stp>45908</stp>
        <stp/>
        <stp>Open</stp>
        <stp>XD</stp>
        <tr r="F2033" s="1"/>
      </tp>
      <tp>
        <v>-35</v>
        <stp/>
        <stp>AIHIST</stp>
        <stp xml:space="preserve">CORN.4539.B </stp>
        <stp>weekly</stp>
        <stp>1</stp>
        <stp>45908</stp>
        <stp/>
        <stp>Open</stp>
        <stp>XD</stp>
        <tr r="F2037" s="1"/>
      </tp>
      <tp t="s">
        <v>---</v>
        <stp/>
        <stp>AIHIST</stp>
        <stp xml:space="preserve">CORN.5839.B </stp>
        <stp>weekly</stp>
        <stp>1</stp>
        <stp>45915</stp>
        <stp/>
        <stp>Open</stp>
        <stp>XD</stp>
        <tr r="E2601" s="1"/>
      </tp>
      <tp>
        <v>-30</v>
        <stp/>
        <stp>AIHIST</stp>
        <stp xml:space="preserve">CORN.1439.B </stp>
        <stp>weekly</stp>
        <stp>1</stp>
        <stp>45859</stp>
        <stp/>
        <stp>Open</stp>
        <stp>XD</stp>
        <tr r="M195" s="1"/>
      </tp>
      <tp>
        <v>-40</v>
        <stp/>
        <stp>AIHIST</stp>
        <stp xml:space="preserve">CORN.4538.B </stp>
        <stp>weekly</stp>
        <stp>1</stp>
        <stp>45908</stp>
        <stp/>
        <stp>Open</stp>
        <stp>XD</stp>
        <tr r="F2036" s="1"/>
      </tp>
      <tp t="s">
        <v>---</v>
        <stp/>
        <stp>AIHIST</stp>
        <stp xml:space="preserve">CORN.5838.B </stp>
        <stp>weekly</stp>
        <stp>1</stp>
        <stp>45915</stp>
        <stp/>
        <stp>Open</stp>
        <stp>XD</stp>
        <tr r="E2600" s="1"/>
      </tp>
      <tp>
        <v>-45</v>
        <stp/>
        <stp>AIHIST</stp>
        <stp xml:space="preserve">CORN.1424.B </stp>
        <stp>weekly</stp>
        <stp>1</stp>
        <stp>45859</stp>
        <stp/>
        <stp>Open</stp>
        <stp>XD</stp>
        <tr r="M184" s="1"/>
      </tp>
      <tp t="s">
        <v>---</v>
        <stp/>
        <stp>AIHIST</stp>
        <stp xml:space="preserve">CORN.5825.B </stp>
        <stp>weekly</stp>
        <stp>1</stp>
        <stp>45915</stp>
        <stp/>
        <stp>Open</stp>
        <stp>XD</stp>
        <tr r="E2594" s="1"/>
      </tp>
      <tp>
        <v>-45</v>
        <stp/>
        <stp>AIHIST</stp>
        <stp xml:space="preserve">CORN.1425.B </stp>
        <stp>weekly</stp>
        <stp>1</stp>
        <stp>45859</stp>
        <stp/>
        <stp>Open</stp>
        <stp>XD</stp>
        <tr r="M185" s="1"/>
      </tp>
      <tp>
        <v>-40</v>
        <stp/>
        <stp>AIHIST</stp>
        <stp xml:space="preserve">CORN.5824.B </stp>
        <stp>weekly</stp>
        <stp>1</stp>
        <stp>45915</stp>
        <stp/>
        <stp>Open</stp>
        <stp>XD</stp>
        <tr r="E2593" s="1"/>
      </tp>
      <tp>
        <v>-45</v>
        <stp/>
        <stp>AIHIST</stp>
        <stp xml:space="preserve">CORN.1426.B </stp>
        <stp>weekly</stp>
        <stp>1</stp>
        <stp>45859</stp>
        <stp/>
        <stp>Open</stp>
        <stp>XD</stp>
        <tr r="M186" s="1"/>
      </tp>
      <tp>
        <v>-10.25</v>
        <stp/>
        <stp>AIHIST</stp>
        <stp xml:space="preserve">CORN.1427.B </stp>
        <stp>weekly</stp>
        <stp>1</stp>
        <stp>45859</stp>
        <stp/>
        <stp>Open</stp>
        <stp>XD</stp>
        <tr r="M187" s="1"/>
      </tp>
      <tp t="s">
        <v>---</v>
        <stp/>
        <stp>AIHIST</stp>
        <stp xml:space="preserve">CORN.5826.B </stp>
        <stp>weekly</stp>
        <stp>1</stp>
        <stp>45915</stp>
        <stp/>
        <stp>Open</stp>
        <stp>XD</stp>
        <tr r="E2595" s="1"/>
      </tp>
      <tp>
        <v>-52</v>
        <stp/>
        <stp>AIHIST</stp>
        <stp xml:space="preserve">CORN.1420.B </stp>
        <stp>weekly</stp>
        <stp>1</stp>
        <stp>45859</stp>
        <stp/>
        <stp>Open</stp>
        <stp>XD</stp>
        <tr r="M183" s="1"/>
      </tp>
      <tp>
        <v>-45</v>
        <stp/>
        <stp>AIHIST</stp>
        <stp xml:space="preserve">CORN.5821.B </stp>
        <stp>weekly</stp>
        <stp>1</stp>
        <stp>45915</stp>
        <stp/>
        <stp>Open</stp>
        <stp>XD</stp>
        <tr r="E2590" s="1"/>
      </tp>
      <tp t="s">
        <v>---</v>
        <stp/>
        <stp>AIHIST</stp>
        <stp xml:space="preserve">CORN.5823.B </stp>
        <stp>weekly</stp>
        <stp>1</stp>
        <stp>45915</stp>
        <stp/>
        <stp>Open</stp>
        <stp>XD</stp>
        <tr r="E2592" s="1"/>
      </tp>
      <tp t="s">
        <v>---</v>
        <stp/>
        <stp>AIHIST</stp>
        <stp xml:space="preserve">CORN.5822.B </stp>
        <stp>weekly</stp>
        <stp>1</stp>
        <stp>45915</stp>
        <stp/>
        <stp>Open</stp>
        <stp>XD</stp>
        <tr r="E2591" s="1"/>
      </tp>
      <tp>
        <v>-40</v>
        <stp/>
        <stp>AIHIST</stp>
        <stp xml:space="preserve">CORN.1428.B </stp>
        <stp>weekly</stp>
        <stp>1</stp>
        <stp>45859</stp>
        <stp/>
        <stp>Open</stp>
        <stp>XD</stp>
        <tr r="M188" s="1"/>
      </tp>
      <tp>
        <v>-40</v>
        <stp/>
        <stp>AIHIST</stp>
        <stp xml:space="preserve">CORN.4528.B </stp>
        <stp>weekly</stp>
        <stp>1</stp>
        <stp>45908</stp>
        <stp/>
        <stp>Open</stp>
        <stp>XD</stp>
        <tr r="F2030" s="1"/>
      </tp>
      <tp t="s">
        <v>---</v>
        <stp/>
        <stp>AIHIST</stp>
        <stp xml:space="preserve">CORN.5828.B </stp>
        <stp>weekly</stp>
        <stp>1</stp>
        <stp>45915</stp>
        <stp/>
        <stp>Open</stp>
        <stp>XD</stp>
        <tr r="E2596" s="1"/>
      </tp>
      <tp>
        <v>-37</v>
        <stp/>
        <stp>AIHIST</stp>
        <stp xml:space="preserve">CORN.1414.B </stp>
        <stp>weekly</stp>
        <stp>1</stp>
        <stp>45859</stp>
        <stp/>
        <stp>Open</stp>
        <stp>XD</stp>
        <tr r="M180" s="1"/>
      </tp>
      <tp>
        <v>-42</v>
        <stp/>
        <stp>AIHIST</stp>
        <stp xml:space="preserve">CORN.5815.B </stp>
        <stp>weekly</stp>
        <stp>1</stp>
        <stp>45915</stp>
        <stp/>
        <stp>Open</stp>
        <stp>XD</stp>
        <tr r="E2586" s="1"/>
      </tp>
      <tp>
        <v>-40</v>
        <stp/>
        <stp>AIHIST</stp>
        <stp xml:space="preserve">CORN.1415.B </stp>
        <stp>weekly</stp>
        <stp>1</stp>
        <stp>45859</stp>
        <stp/>
        <stp>Open</stp>
        <stp>XD</stp>
        <tr r="M181" s="1"/>
      </tp>
      <tp t="s">
        <v>---</v>
        <stp/>
        <stp>AIHIST</stp>
        <stp xml:space="preserve">CORN.5814.B </stp>
        <stp>weekly</stp>
        <stp>1</stp>
        <stp>45915</stp>
        <stp/>
        <stp>Open</stp>
        <stp>XD</stp>
        <tr r="E2585" s="1"/>
      </tp>
      <tp>
        <v>-65</v>
        <stp/>
        <stp>AIHIST</stp>
        <stp xml:space="preserve">CORN.5817.B </stp>
        <stp>weekly</stp>
        <stp>1</stp>
        <stp>45915</stp>
        <stp/>
        <stp>Open</stp>
        <stp>XD</stp>
        <tr r="E2587" s="1"/>
      </tp>
      <tp>
        <v>-30</v>
        <stp/>
        <stp>AIHIST</stp>
        <stp xml:space="preserve">CORN.4511.B </stp>
        <stp>weekly</stp>
        <stp>1</stp>
        <stp>45908</stp>
        <stp/>
        <stp>Open</stp>
        <stp>XD</stp>
        <tr r="F2027" s="1"/>
      </tp>
      <tp>
        <v>-30</v>
        <stp/>
        <stp>AIHIST</stp>
        <stp xml:space="preserve">CORN.4510.B </stp>
        <stp>weekly</stp>
        <stp>1</stp>
        <stp>45908</stp>
        <stp/>
        <stp>Open</stp>
        <stp>XD</stp>
        <tr r="F2026" s="1"/>
      </tp>
      <tp>
        <v>-48.25</v>
        <stp/>
        <stp>AIHIST</stp>
        <stp xml:space="preserve">CORN.1412.B </stp>
        <stp>weekly</stp>
        <stp>1</stp>
        <stp>45859</stp>
        <stp/>
        <stp>Open</stp>
        <stp>XD</stp>
        <tr r="M178" s="1"/>
      </tp>
      <tp>
        <v>-64.75</v>
        <stp/>
        <stp>AIHIST</stp>
        <stp xml:space="preserve">CORN.4513.B </stp>
        <stp>weekly</stp>
        <stp>1</stp>
        <stp>45908</stp>
        <stp/>
        <stp>Open</stp>
        <stp>XD</stp>
        <tr r="F2029" s="1"/>
      </tp>
      <tp>
        <v>-45</v>
        <stp/>
        <stp>AIHIST</stp>
        <stp xml:space="preserve">CORN.5813.B </stp>
        <stp>weekly</stp>
        <stp>1</stp>
        <stp>45915</stp>
        <stp/>
        <stp>Open</stp>
        <stp>XD</stp>
        <tr r="E2584" s="1"/>
      </tp>
      <tp>
        <v>-35</v>
        <stp/>
        <stp>AIHIST</stp>
        <stp xml:space="preserve">CORN.1413.B </stp>
        <stp>weekly</stp>
        <stp>1</stp>
        <stp>45859</stp>
        <stp/>
        <stp>Open</stp>
        <stp>XD</stp>
        <tr r="M179" s="1"/>
      </tp>
      <tp>
        <v>-30</v>
        <stp/>
        <stp>AIHIST</stp>
        <stp xml:space="preserve">CORN.4512.B </stp>
        <stp>weekly</stp>
        <stp>1</stp>
        <stp>45908</stp>
        <stp/>
        <stp>Open</stp>
        <stp>XD</stp>
        <tr r="F2028" s="1"/>
      </tp>
      <tp>
        <v>-50</v>
        <stp/>
        <stp>AIHIST</stp>
        <stp xml:space="preserve">CORN.5812.B </stp>
        <stp>weekly</stp>
        <stp>1</stp>
        <stp>45915</stp>
        <stp/>
        <stp>Open</stp>
        <stp>XD</stp>
        <tr r="E2583" s="1"/>
      </tp>
      <tp>
        <v>-85.25</v>
        <stp/>
        <stp>AIHIST</stp>
        <stp xml:space="preserve">CORN.1418.B </stp>
        <stp>weekly</stp>
        <stp>1</stp>
        <stp>45859</stp>
        <stp/>
        <stp>Open</stp>
        <stp>XD</stp>
        <tr r="M182" s="1"/>
      </tp>
      <tp t="s">
        <v>---</v>
        <stp/>
        <stp>AIHIST</stp>
        <stp xml:space="preserve">CORN.5819.B </stp>
        <stp>weekly</stp>
        <stp>1</stp>
        <stp>45915</stp>
        <stp/>
        <stp>Open</stp>
        <stp>XD</stp>
        <tr r="E2589" s="1"/>
      </tp>
      <tp t="s">
        <v>---</v>
        <stp/>
        <stp>AIHIST</stp>
        <stp xml:space="preserve">CORN.5818.B </stp>
        <stp>weekly</stp>
        <stp>1</stp>
        <stp>45915</stp>
        <stp/>
        <stp>Open</stp>
        <stp>XD</stp>
        <tr r="E2588" s="1"/>
      </tp>
      <tp>
        <v>-50.25</v>
        <stp/>
        <stp>AIHIST</stp>
        <stp xml:space="preserve">CORN.1407.B </stp>
        <stp>weekly</stp>
        <stp>1</stp>
        <stp>45859</stp>
        <stp/>
        <stp>Open</stp>
        <stp>XD</stp>
        <tr r="M177" s="1"/>
      </tp>
      <tp t="s">
        <v>---</v>
        <stp/>
        <stp>AIHIST</stp>
        <stp xml:space="preserve">CORN.5806.B </stp>
        <stp>weekly</stp>
        <stp>1</stp>
        <stp>45915</stp>
        <stp/>
        <stp>Open</stp>
        <stp>XD</stp>
        <tr r="E2581" s="1"/>
      </tp>
      <tp>
        <v>-45</v>
        <stp/>
        <stp>AIHIST</stp>
        <stp xml:space="preserve">CORN.5801.B </stp>
        <stp>weekly</stp>
        <stp>1</stp>
        <stp>45915</stp>
        <stp/>
        <stp>Open</stp>
        <stp>XD</stp>
        <tr r="E2578" s="1"/>
      </tp>
      <tp>
        <v>-43.25</v>
        <stp/>
        <stp>AIHIST</stp>
        <stp xml:space="preserve">CORN.1401.B </stp>
        <stp>weekly</stp>
        <stp>1</stp>
        <stp>45859</stp>
        <stp/>
        <stp>Open</stp>
        <stp>XD</stp>
        <tr r="M175" s="1"/>
      </tp>
      <tp>
        <v>-75</v>
        <stp/>
        <stp>AIHIST</stp>
        <stp xml:space="preserve">CORN.5803.B </stp>
        <stp>weekly</stp>
        <stp>1</stp>
        <stp>45915</stp>
        <stp/>
        <stp>Open</stp>
        <stp>XD</stp>
        <tr r="E2580" s="1"/>
      </tp>
      <tp>
        <v>-69.25</v>
        <stp/>
        <stp>AIHIST</stp>
        <stp xml:space="preserve">CORN.1403.B </stp>
        <stp>weekly</stp>
        <stp>1</stp>
        <stp>45859</stp>
        <stp/>
        <stp>Open</stp>
        <stp>XD</stp>
        <tr r="M176" s="1"/>
      </tp>
      <tp t="s">
        <v>---</v>
        <stp/>
        <stp>AIHIST</stp>
        <stp xml:space="preserve">CORN.5802.B </stp>
        <stp>weekly</stp>
        <stp>1</stp>
        <stp>45915</stp>
        <stp/>
        <stp>Open</stp>
        <stp>XD</stp>
        <tr r="E2579" s="1"/>
      </tp>
      <tp>
        <v>-30</v>
        <stp/>
        <stp>AIHIST</stp>
        <stp xml:space="preserve">CORN.4509.B </stp>
        <stp>weekly</stp>
        <stp>1</stp>
        <stp>45908</stp>
        <stp/>
        <stp>Open</stp>
        <stp>XD</stp>
        <tr r="F2024" s="1"/>
      </tp>
      <tp>
        <v>-30</v>
        <stp/>
        <stp>AIHIST</stp>
        <stp xml:space="preserve">CORN.4508.B </stp>
        <stp>weekly</stp>
        <stp>1</stp>
        <stp>45908</stp>
        <stp/>
        <stp>Open</stp>
        <stp>XD</stp>
        <tr r="F2023" s="1"/>
      </tp>
      <tp t="s">
        <v>---</v>
        <stp/>
        <stp>AIHIST</stp>
        <stp xml:space="preserve">CORN.5808.B </stp>
        <stp>weekly</stp>
        <stp>1</stp>
        <stp>45915</stp>
        <stp/>
        <stp>Open</stp>
        <stp>XD</stp>
        <tr r="E2582" s="1"/>
      </tp>
      <tp>
        <v>-82</v>
        <stp/>
        <stp>AIHIST</stp>
        <stp xml:space="preserve">CORN.1495.B </stp>
        <stp>weekly</stp>
        <stp>1</stp>
        <stp>45859</stp>
        <stp/>
        <stp>Open</stp>
        <stp>XD</stp>
        <tr r="M219" s="1"/>
      </tp>
      <tp>
        <v>-71.75</v>
        <stp/>
        <stp>AIHIST</stp>
        <stp xml:space="preserve">CORN.4597.B </stp>
        <stp>weekly</stp>
        <stp>1</stp>
        <stp>45908</stp>
        <stp/>
        <stp>Open</stp>
        <stp>XD</stp>
        <tr r="F2063" s="1"/>
      </tp>
      <tp>
        <v>-40</v>
        <stp/>
        <stp>AIHIST</stp>
        <stp xml:space="preserve">CORN.1497.B </stp>
        <stp>weekly</stp>
        <stp>1</stp>
        <stp>45859</stp>
        <stp/>
        <stp>Open</stp>
        <stp>XD</stp>
        <tr r="M220" s="1"/>
      </tp>
      <tp>
        <v>-25</v>
        <stp/>
        <stp>AIHIST</stp>
        <stp xml:space="preserve">CORN.4596.B </stp>
        <stp>weekly</stp>
        <stp>1</stp>
        <stp>45908</stp>
        <stp/>
        <stp>Open</stp>
        <stp>XD</stp>
        <tr r="F2062" s="1"/>
      </tp>
      <tp>
        <v>-40</v>
        <stp/>
        <stp>AIHIST</stp>
        <stp xml:space="preserve">CORN.5896.B </stp>
        <stp>weekly</stp>
        <stp>1</stp>
        <stp>45915</stp>
        <stp/>
        <stp>Open</stp>
        <stp>XD</stp>
        <tr r="E2622" s="1"/>
      </tp>
      <tp>
        <v>-57</v>
        <stp/>
        <stp>AIHIST</stp>
        <stp xml:space="preserve">CORN.4591.B </stp>
        <stp>weekly</stp>
        <stp>1</stp>
        <stp>45908</stp>
        <stp/>
        <stp>Open</stp>
        <stp>XD</stp>
        <tr r="F2059" s="1"/>
      </tp>
      <tp>
        <v>-55</v>
        <stp/>
        <stp>AIHIST</stp>
        <stp xml:space="preserve">CORN.1491.B </stp>
        <stp>weekly</stp>
        <stp>1</stp>
        <stp>45859</stp>
        <stp/>
        <stp>Open</stp>
        <stp>XD</stp>
        <tr r="M218" s="1"/>
      </tp>
      <tp>
        <v>-45</v>
        <stp/>
        <stp>AIHIST</stp>
        <stp xml:space="preserve">CORN.4590.B </stp>
        <stp>weekly</stp>
        <stp>1</stp>
        <stp>45908</stp>
        <stp/>
        <stp>Open</stp>
        <stp>XD</stp>
        <tr r="F2058" s="1"/>
      </tp>
      <tp>
        <v>-45</v>
        <stp/>
        <stp>AIHIST</stp>
        <stp xml:space="preserve">CORN.4593.B </stp>
        <stp>weekly</stp>
        <stp>1</stp>
        <stp>45908</stp>
        <stp/>
        <stp>Open</stp>
        <stp>XD</stp>
        <tr r="F2061" s="1"/>
      </tp>
      <tp>
        <v>-35</v>
        <stp/>
        <stp>AIHIST</stp>
        <stp xml:space="preserve">CORN.4592.B </stp>
        <stp>weekly</stp>
        <stp>1</stp>
        <stp>45908</stp>
        <stp/>
        <stp>Open</stp>
        <stp>XD</stp>
        <tr r="F2060" s="1"/>
      </tp>
      <tp>
        <v>-48</v>
        <stp/>
        <stp>AIHIST</stp>
        <stp xml:space="preserve">CORN.4599.B </stp>
        <stp>weekly</stp>
        <stp>1</stp>
        <stp>45908</stp>
        <stp/>
        <stp>Open</stp>
        <stp>XD</stp>
        <tr r="F2064" s="1"/>
      </tp>
      <tp>
        <v>-35</v>
        <stp/>
        <stp>AIHIST</stp>
        <stp xml:space="preserve">CORN.1499.B </stp>
        <stp>weekly</stp>
        <stp>1</stp>
        <stp>45859</stp>
        <stp/>
        <stp>Open</stp>
        <stp>XD</stp>
        <tr r="M221" s="1"/>
      </tp>
      <tp>
        <v>-50</v>
        <stp/>
        <stp>AIHIST</stp>
        <stp xml:space="preserve">CORN.1484.B </stp>
        <stp>weekly</stp>
        <stp>1</stp>
        <stp>45859</stp>
        <stp/>
        <stp>Open</stp>
        <stp>XD</stp>
        <tr r="M216" s="1"/>
      </tp>
      <tp>
        <v>-70.75</v>
        <stp/>
        <stp>AIHIST</stp>
        <stp xml:space="preserve">CORN.4584.B </stp>
        <stp>weekly</stp>
        <stp>1</stp>
        <stp>45908</stp>
        <stp/>
        <stp>Open</stp>
        <stp>XD</stp>
        <tr r="F2057" s="1"/>
      </tp>
      <tp>
        <v>-60.25</v>
        <stp/>
        <stp>AIHIST</stp>
        <stp xml:space="preserve">CORN.1486.B </stp>
        <stp>weekly</stp>
        <stp>1</stp>
        <stp>45859</stp>
        <stp/>
        <stp>Open</stp>
        <stp>XD</stp>
        <tr r="M217" s="1"/>
      </tp>
      <tp>
        <v>-80.75</v>
        <stp/>
        <stp>AIHIST</stp>
        <stp xml:space="preserve">CORN.4581.B </stp>
        <stp>weekly</stp>
        <stp>1</stp>
        <stp>45908</stp>
        <stp/>
        <stp>Open</stp>
        <stp>XD</stp>
        <tr r="F2054" s="1"/>
      </tp>
      <tp>
        <v>-44.25</v>
        <stp/>
        <stp>AIHIST</stp>
        <stp xml:space="preserve">CORN.1482.B </stp>
        <stp>weekly</stp>
        <stp>1</stp>
        <stp>45859</stp>
        <stp/>
        <stp>Open</stp>
        <stp>XD</stp>
        <tr r="M215" s="1"/>
      </tp>
      <tp>
        <v>-100.75</v>
        <stp/>
        <stp>AIHIST</stp>
        <stp xml:space="preserve">CORN.4583.B </stp>
        <stp>weekly</stp>
        <stp>1</stp>
        <stp>45908</stp>
        <stp/>
        <stp>Open</stp>
        <stp>XD</stp>
        <tr r="F2056" s="1"/>
      </tp>
      <tp>
        <v>-80.75</v>
        <stp/>
        <stp>AIHIST</stp>
        <stp xml:space="preserve">CORN.4582.B </stp>
        <stp>weekly</stp>
        <stp>1</stp>
        <stp>45908</stp>
        <stp/>
        <stp>Open</stp>
        <stp>XD</stp>
        <tr r="F2055" s="1"/>
      </tp>
      <tp>
        <v>-60</v>
        <stp/>
        <stp>AIHIST</stp>
        <stp xml:space="preserve">CORN.1574.B </stp>
        <stp>weekly</stp>
        <stp>1</stp>
        <stp>45859</stp>
        <stp/>
        <stp>Open</stp>
        <stp>XD</stp>
        <tr r="M260" s="1"/>
      </tp>
      <tp>
        <v>-45</v>
        <stp/>
        <stp>AIHIST</stp>
        <stp xml:space="preserve">CORN.1577.B </stp>
        <stp>weekly</stp>
        <stp>1</stp>
        <stp>45859</stp>
        <stp/>
        <stp>Open</stp>
        <stp>XD</stp>
        <tr r="M261" s="1"/>
      </tp>
      <tp>
        <v>-14.75</v>
        <stp/>
        <stp>AIHIST</stp>
        <stp xml:space="preserve">CORN.4470.B </stp>
        <stp>weekly</stp>
        <stp>1</stp>
        <stp>45908</stp>
        <stp/>
        <stp>Open</stp>
        <stp>XD</stp>
        <tr r="F2015" s="1"/>
      </tp>
      <tp>
        <v>80.400000000000006</v>
        <stp/>
        <stp>AIHIST</stp>
        <stp xml:space="preserve">CORN.1573.B </stp>
        <stp>weekly</stp>
        <stp>1</stp>
        <stp>45859</stp>
        <stp/>
        <stp>Open</stp>
        <stp>XD</stp>
        <tr r="M259" s="1"/>
      </tp>
      <tp>
        <v>-49.25</v>
        <stp/>
        <stp>AIHIST</stp>
        <stp xml:space="preserve">CORN.1578.B </stp>
        <stp>weekly</stp>
        <stp>1</stp>
        <stp>45859</stp>
        <stp/>
        <stp>Open</stp>
        <stp>XD</stp>
        <tr r="M262" s="1"/>
      </tp>
      <tp>
        <v>-30.25</v>
        <stp/>
        <stp>AIHIST</stp>
        <stp xml:space="preserve">CORN.1564.B </stp>
        <stp>weekly</stp>
        <stp>1</stp>
        <stp>45859</stp>
        <stp/>
        <stp>Open</stp>
        <stp>XD</stp>
        <tr r="M254" s="1"/>
      </tp>
      <tp>
        <v>-40</v>
        <stp/>
        <stp>AIHIST</stp>
        <stp xml:space="preserve">CORN.1565.B </stp>
        <stp>weekly</stp>
        <stp>1</stp>
        <stp>45859</stp>
        <stp/>
        <stp>Open</stp>
        <stp>XD</stp>
        <tr r="M255" s="1"/>
      </tp>
      <tp>
        <v>-30</v>
        <stp/>
        <stp>AIHIST</stp>
        <stp xml:space="preserve">CORN.1566.B </stp>
        <stp>weekly</stp>
        <stp>1</stp>
        <stp>45859</stp>
        <stp/>
        <stp>Open</stp>
        <stp>XD</stp>
        <tr r="M256" s="1"/>
      </tp>
      <tp>
        <v>-15.25</v>
        <stp/>
        <stp>AIHIST</stp>
        <stp xml:space="preserve">CORN.1567.B </stp>
        <stp>weekly</stp>
        <stp>1</stp>
        <stp>45859</stp>
        <stp/>
        <stp>Open</stp>
        <stp>XD</stp>
        <tr r="M257" s="1"/>
      </tp>
      <tp>
        <v>-40</v>
        <stp/>
        <stp>AIHIST</stp>
        <stp xml:space="preserve">CORN.1560.B </stp>
        <stp>weekly</stp>
        <stp>1</stp>
        <stp>45859</stp>
        <stp/>
        <stp>Open</stp>
        <stp>XD</stp>
        <tr r="M250" s="1"/>
      </tp>
      <tp>
        <v>-45.25</v>
        <stp/>
        <stp>AIHIST</stp>
        <stp xml:space="preserve">CORN.1561.B </stp>
        <stp>weekly</stp>
        <stp>1</stp>
        <stp>45859</stp>
        <stp/>
        <stp>Open</stp>
        <stp>XD</stp>
        <tr r="M251" s="1"/>
      </tp>
      <tp>
        <v>-65.25</v>
        <stp/>
        <stp>AIHIST</stp>
        <stp xml:space="preserve">CORN.1562.B </stp>
        <stp>weekly</stp>
        <stp>1</stp>
        <stp>45859</stp>
        <stp/>
        <stp>Open</stp>
        <stp>XD</stp>
        <tr r="M252" s="1"/>
      </tp>
      <tp>
        <v>-30</v>
        <stp/>
        <stp>AIHIST</stp>
        <stp xml:space="preserve">CORN.1563.B </stp>
        <stp>weekly</stp>
        <stp>1</stp>
        <stp>45859</stp>
        <stp/>
        <stp>Open</stp>
        <stp>XD</stp>
        <tr r="M253" s="1"/>
      </tp>
      <tp>
        <v>-33</v>
        <stp/>
        <stp>AIHIST</stp>
        <stp xml:space="preserve">CORN.1569.B </stp>
        <stp>weekly</stp>
        <stp>1</stp>
        <stp>45859</stp>
        <stp/>
        <stp>Open</stp>
        <stp>XD</stp>
        <tr r="M258" s="1"/>
      </tp>
      <tp>
        <v>-35</v>
        <stp/>
        <stp>AIHIST</stp>
        <stp xml:space="preserve">CORN.4455.B </stp>
        <stp>weekly</stp>
        <stp>1</stp>
        <stp>45908</stp>
        <stp/>
        <stp>Open</stp>
        <stp>XD</stp>
        <tr r="F2013" s="1"/>
      </tp>
      <tp>
        <v>-20</v>
        <stp/>
        <stp>AIHIST</stp>
        <stp xml:space="preserve">CORN.4454.B </stp>
        <stp>weekly</stp>
        <stp>1</stp>
        <stp>45908</stp>
        <stp/>
        <stp>Open</stp>
        <stp>XD</stp>
        <tr r="F2012" s="1"/>
      </tp>
      <tp>
        <v>-60.25</v>
        <stp/>
        <stp>AIHIST</stp>
        <stp xml:space="preserve">CORN.1557.B </stp>
        <stp>weekly</stp>
        <stp>1</stp>
        <stp>45859</stp>
        <stp/>
        <stp>Open</stp>
        <stp>XD</stp>
        <tr r="M248" s="1"/>
      </tp>
      <tp>
        <v>-40</v>
        <stp/>
        <stp>AIHIST</stp>
        <stp xml:space="preserve">CORN.1551.B </stp>
        <stp>weekly</stp>
        <stp>1</stp>
        <stp>45859</stp>
        <stp/>
        <stp>Open</stp>
        <stp>XD</stp>
        <tr r="M247" s="1"/>
      </tp>
      <tp>
        <v>-35</v>
        <stp/>
        <stp>AIHIST</stp>
        <stp xml:space="preserve">CORN.1544.B </stp>
        <stp>weekly</stp>
        <stp>1</stp>
        <stp>45859</stp>
        <stp/>
        <stp>Open</stp>
        <stp>XD</stp>
        <tr r="M244" s="1"/>
      </tp>
      <tp>
        <v>-50</v>
        <stp/>
        <stp>AIHIST</stp>
        <stp xml:space="preserve">CORN.1545.B </stp>
        <stp>weekly</stp>
        <stp>1</stp>
        <stp>45859</stp>
        <stp/>
        <stp>Open</stp>
        <stp>XD</stp>
        <tr r="M245" s="1"/>
      </tp>
      <tp>
        <v>-25</v>
        <stp/>
        <stp>AIHIST</stp>
        <stp xml:space="preserve">CORN.1546.B </stp>
        <stp>weekly</stp>
        <stp>1</stp>
        <stp>45859</stp>
        <stp/>
        <stp>Open</stp>
        <stp>XD</stp>
        <tr r="M246" s="1"/>
      </tp>
      <tp t="s">
        <v>---</v>
        <stp/>
        <stp>AIHIST</stp>
        <stp xml:space="preserve">CORN.5941.B </stp>
        <stp>weekly</stp>
        <stp>1</stp>
        <stp>45915</stp>
        <stp/>
        <stp>Open</stp>
        <stp>XD</stp>
        <tr r="E2644" s="1"/>
      </tp>
      <tp>
        <v>-75</v>
        <stp/>
        <stp>AIHIST</stp>
        <stp xml:space="preserve">CORN.5940.B </stp>
        <stp>weekly</stp>
        <stp>1</stp>
        <stp>45915</stp>
        <stp/>
        <stp>Open</stp>
        <stp>XD</stp>
        <tr r="E2643" s="1"/>
      </tp>
      <tp>
        <v>-50</v>
        <stp/>
        <stp>AIHIST</stp>
        <stp xml:space="preserve">CORN.1542.B </stp>
        <stp>weekly</stp>
        <stp>1</stp>
        <stp>45859</stp>
        <stp/>
        <stp>Open</stp>
        <stp>XD</stp>
        <tr r="M243" s="1"/>
      </tp>
      <tp>
        <v>-50</v>
        <stp/>
        <stp>AIHIST</stp>
        <stp xml:space="preserve">CORN.1535.B </stp>
        <stp>weekly</stp>
        <stp>1</stp>
        <stp>45859</stp>
        <stp/>
        <stp>Open</stp>
        <stp>XD</stp>
        <tr r="M238" s="1"/>
      </tp>
      <tp>
        <v>-45</v>
        <stp/>
        <stp>AIHIST</stp>
        <stp xml:space="preserve">CORN.1536.B </stp>
        <stp>weekly</stp>
        <stp>1</stp>
        <stp>45859</stp>
        <stp/>
        <stp>Open</stp>
        <stp>XD</stp>
        <tr r="M239" s="1"/>
      </tp>
      <tp t="s">
        <v>---</v>
        <stp/>
        <stp>AIHIST</stp>
        <stp xml:space="preserve">CORN.5937.B </stp>
        <stp>weekly</stp>
        <stp>1</stp>
        <stp>45915</stp>
        <stp/>
        <stp>Open</stp>
        <stp>XD</stp>
        <tr r="E2640" s="1"/>
      </tp>
      <tp>
        <v>-39.75</v>
        <stp/>
        <stp>AIHIST</stp>
        <stp xml:space="preserve">CORN.1537.B </stp>
        <stp>weekly</stp>
        <stp>1</stp>
        <stp>45859</stp>
        <stp/>
        <stp>Open</stp>
        <stp>XD</stp>
        <tr r="M240" s="1"/>
      </tp>
      <tp>
        <v>-45.25</v>
        <stp/>
        <stp>AIHIST</stp>
        <stp xml:space="preserve">CORN.1530.B </stp>
        <stp>weekly</stp>
        <stp>1</stp>
        <stp>45859</stp>
        <stp/>
        <stp>Open</stp>
        <stp>XD</stp>
        <tr r="M236" s="1"/>
      </tp>
      <tp>
        <v>-54.75</v>
        <stp/>
        <stp>AIHIST</stp>
        <stp xml:space="preserve">CORN.4431.B </stp>
        <stp>weekly</stp>
        <stp>1</stp>
        <stp>45908</stp>
        <stp/>
        <stp>Open</stp>
        <stp>XD</stp>
        <tr r="F2011" s="1"/>
      </tp>
      <tp>
        <v>-55</v>
        <stp/>
        <stp>AIHIST</stp>
        <stp xml:space="preserve">CORN.5931.B </stp>
        <stp>weekly</stp>
        <stp>1</stp>
        <stp>45915</stp>
        <stp/>
        <stp>Open</stp>
        <stp>XD</stp>
        <tr r="E2639" s="1"/>
      </tp>
      <tp>
        <v>-50.25</v>
        <stp/>
        <stp>AIHIST</stp>
        <stp xml:space="preserve">CORN.1532.B </stp>
        <stp>weekly</stp>
        <stp>1</stp>
        <stp>45859</stp>
        <stp/>
        <stp>Open</stp>
        <stp>XD</stp>
        <tr r="M237" s="1"/>
      </tp>
      <tp>
        <v>-75.25</v>
        <stp/>
        <stp>AIHIST</stp>
        <stp xml:space="preserve">CORN.1539.B </stp>
        <stp>weekly</stp>
        <stp>1</stp>
        <stp>45859</stp>
        <stp/>
        <stp>Open</stp>
        <stp>XD</stp>
        <tr r="M241" s="1"/>
      </tp>
      <tp>
        <v>-60</v>
        <stp/>
        <stp>AIHIST</stp>
        <stp xml:space="preserve">CORN.5938.B </stp>
        <stp>weekly</stp>
        <stp>1</stp>
        <stp>45915</stp>
        <stp/>
        <stp>Open</stp>
        <stp>XD</stp>
        <tr r="E2641" s="1"/>
      </tp>
      <tp>
        <v>10</v>
        <stp/>
        <stp>AIHIST</stp>
        <stp xml:space="preserve">CORN.4425.B </stp>
        <stp>weekly</stp>
        <stp>1</stp>
        <stp>45908</stp>
        <stp/>
        <stp>Open</stp>
        <stp>XD</stp>
        <tr r="F2008" s="1"/>
      </tp>
      <tp>
        <v>-40</v>
        <stp/>
        <stp>AIHIST</stp>
        <stp xml:space="preserve">CORN.5925.B </stp>
        <stp>weekly</stp>
        <stp>1</stp>
        <stp>45915</stp>
        <stp/>
        <stp>Open</stp>
        <stp>XD</stp>
        <tr r="E2638" s="1"/>
      </tp>
      <tp>
        <v>-30</v>
        <stp/>
        <stp>AIHIST</stp>
        <stp xml:space="preserve">CORN.4421.B </stp>
        <stp>weekly</stp>
        <stp>1</stp>
        <stp>45908</stp>
        <stp/>
        <stp>Open</stp>
        <stp>XD</stp>
        <tr r="F2006" s="1"/>
      </tp>
      <tp>
        <v>-40</v>
        <stp/>
        <stp>AIHIST</stp>
        <stp xml:space="preserve">CORN.1521.B </stp>
        <stp>weekly</stp>
        <stp>1</stp>
        <stp>45859</stp>
        <stp/>
        <stp>Open</stp>
        <stp>XD</stp>
        <tr r="M232" s="1"/>
      </tp>
      <tp>
        <v>20</v>
        <stp/>
        <stp>AIHIST</stp>
        <stp xml:space="preserve">CORN.5920.B </stp>
        <stp>weekly</stp>
        <stp>1</stp>
        <stp>45915</stp>
        <stp/>
        <stp>Open</stp>
        <stp>XD</stp>
        <tr r="E2636" s="1"/>
      </tp>
      <tp>
        <v>-40</v>
        <stp/>
        <stp>AIHIST</stp>
        <stp xml:space="preserve">CORN.1522.B </stp>
        <stp>weekly</stp>
        <stp>1</stp>
        <stp>45859</stp>
        <stp/>
        <stp>Open</stp>
        <stp>XD</stp>
        <tr r="M233" s="1"/>
      </tp>
      <tp>
        <v>-47.75</v>
        <stp/>
        <stp>AIHIST</stp>
        <stp xml:space="preserve">CORN.4423.B </stp>
        <stp>weekly</stp>
        <stp>1</stp>
        <stp>45908</stp>
        <stp/>
        <stp>Open</stp>
        <stp>XD</stp>
        <tr r="F2007" s="1"/>
      </tp>
      <tp t="s">
        <v>---</v>
        <stp/>
        <stp>AIHIST</stp>
        <stp xml:space="preserve">CORN.5922.B </stp>
        <stp>weekly</stp>
        <stp>1</stp>
        <stp>45915</stp>
        <stp/>
        <stp>Open</stp>
        <stp>XD</stp>
        <tr r="E2637" s="1"/>
      </tp>
      <tp>
        <v>-33</v>
        <stp/>
        <stp>AIHIST</stp>
        <stp xml:space="preserve">CORN.4429.B </stp>
        <stp>weekly</stp>
        <stp>1</stp>
        <stp>45908</stp>
        <stp/>
        <stp>Open</stp>
        <stp>XD</stp>
        <tr r="F2010" s="1"/>
      </tp>
      <tp>
        <v>-35.25</v>
        <stp/>
        <stp>AIHIST</stp>
        <stp xml:space="preserve">CORN.1529.B </stp>
        <stp>weekly</stp>
        <stp>1</stp>
        <stp>45859</stp>
        <stp/>
        <stp>Open</stp>
        <stp>XD</stp>
        <tr r="M234" s="1"/>
      </tp>
      <tp>
        <v>-31</v>
        <stp/>
        <stp>AIHIST</stp>
        <stp xml:space="preserve">CORN.4428.B </stp>
        <stp>weekly</stp>
        <stp>1</stp>
        <stp>45908</stp>
        <stp/>
        <stp>Open</stp>
        <stp>XD</stp>
        <tr r="F2009" s="1"/>
      </tp>
      <tp>
        <v>-25.25</v>
        <stp/>
        <stp>AIHIST</stp>
        <stp xml:space="preserve">CORN.1514.B </stp>
        <stp>weekly</stp>
        <stp>1</stp>
        <stp>45859</stp>
        <stp/>
        <stp>Open</stp>
        <stp>XD</stp>
        <tr r="M228" s="1"/>
      </tp>
      <tp>
        <v>-50.25</v>
        <stp/>
        <stp>AIHIST</stp>
        <stp xml:space="preserve">CORN.1515.B </stp>
        <stp>weekly</stp>
        <stp>1</stp>
        <stp>45859</stp>
        <stp/>
        <stp>Open</stp>
        <stp>XD</stp>
        <tr r="M229" s="1"/>
      </tp>
      <tp>
        <v>-36</v>
        <stp/>
        <stp>AIHIST</stp>
        <stp xml:space="preserve">CORN.1516.B </stp>
        <stp>weekly</stp>
        <stp>1</stp>
        <stp>45859</stp>
        <stp/>
        <stp>Open</stp>
        <stp>XD</stp>
        <tr r="M230" s="1"/>
      </tp>
      <tp>
        <v>5</v>
        <stp/>
        <stp>AIHIST</stp>
        <stp xml:space="preserve">CORN.5917.B </stp>
        <stp>weekly</stp>
        <stp>1</stp>
        <stp>45915</stp>
        <stp/>
        <stp>Open</stp>
        <stp>XD</stp>
        <tr r="E2632" s="1"/>
      </tp>
      <tp>
        <v>-43</v>
        <stp/>
        <stp>AIHIST</stp>
        <stp xml:space="preserve">CORN.4416.B </stp>
        <stp>weekly</stp>
        <stp>1</stp>
        <stp>45908</stp>
        <stp/>
        <stp>Open</stp>
        <stp>XD</stp>
        <tr r="F2004" s="1"/>
      </tp>
      <tp t="s">
        <v>---</v>
        <stp/>
        <stp>AIHIST</stp>
        <stp xml:space="preserve">CORN.5911.B </stp>
        <stp>weekly</stp>
        <stp>1</stp>
        <stp>45915</stp>
        <stp/>
        <stp>Open</stp>
        <stp>XD</stp>
        <tr r="E2629" s="1"/>
      </tp>
      <tp>
        <v>-32.25</v>
        <stp/>
        <stp>AIHIST</stp>
        <stp xml:space="preserve">CORN.1511.B </stp>
        <stp>weekly</stp>
        <stp>1</stp>
        <stp>45859</stp>
        <stp/>
        <stp>Open</stp>
        <stp>XD</stp>
        <tr r="M226" s="1"/>
      </tp>
      <tp>
        <v>-40</v>
        <stp/>
        <stp>AIHIST</stp>
        <stp xml:space="preserve">CORN.4410.B </stp>
        <stp>weekly</stp>
        <stp>1</stp>
        <stp>45908</stp>
        <stp/>
        <stp>Open</stp>
        <stp>XD</stp>
        <tr r="F2003" s="1"/>
      </tp>
      <tp>
        <v>-15</v>
        <stp/>
        <stp>AIHIST</stp>
        <stp xml:space="preserve">CORN.1512.B </stp>
        <stp>weekly</stp>
        <stp>1</stp>
        <stp>45859</stp>
        <stp/>
        <stp>Open</stp>
        <stp>XD</stp>
        <tr r="M227" s="1"/>
      </tp>
      <tp t="s">
        <v>---</v>
        <stp/>
        <stp>AIHIST</stp>
        <stp xml:space="preserve">CORN.5913.B </stp>
        <stp>weekly</stp>
        <stp>1</stp>
        <stp>45915</stp>
        <stp/>
        <stp>Open</stp>
        <stp>XD</stp>
        <tr r="E2631" s="1"/>
      </tp>
      <tp t="s">
        <v>---</v>
        <stp/>
        <stp>AIHIST</stp>
        <stp xml:space="preserve">CORN.5912.B </stp>
        <stp>weekly</stp>
        <stp>1</stp>
        <stp>45915</stp>
        <stp/>
        <stp>Open</stp>
        <stp>XD</stp>
        <tr r="E2630" s="1"/>
      </tp>
      <tp>
        <v>10</v>
        <stp/>
        <stp>AIHIST</stp>
        <stp xml:space="preserve">CORN.5919.B </stp>
        <stp>weekly</stp>
        <stp>1</stp>
        <stp>45915</stp>
        <stp/>
        <stp>Open</stp>
        <stp>XD</stp>
        <tr r="E2634" s="1"/>
      </tp>
      <tp>
        <v>-40</v>
        <stp/>
        <stp>AIHIST</stp>
        <stp xml:space="preserve">CORN.4418.B </stp>
        <stp>weekly</stp>
        <stp>1</stp>
        <stp>45908</stp>
        <stp/>
        <stp>Open</stp>
        <stp>XD</stp>
        <tr r="F2005" s="1"/>
      </tp>
      <tp>
        <v>25</v>
        <stp/>
        <stp>AIHIST</stp>
        <stp xml:space="preserve">CORN.5918.B </stp>
        <stp>weekly</stp>
        <stp>1</stp>
        <stp>45915</stp>
        <stp/>
        <stp>Open</stp>
        <stp>XD</stp>
        <tr r="E2633" s="1"/>
      </tp>
      <tp>
        <v>-37.75</v>
        <stp/>
        <stp>AIHIST</stp>
        <stp xml:space="preserve">CORN.4405.B </stp>
        <stp>weekly</stp>
        <stp>1</stp>
        <stp>45908</stp>
        <stp/>
        <stp>Open</stp>
        <stp>XD</stp>
        <tr r="F2001" s="1"/>
      </tp>
      <tp t="s">
        <v>---</v>
        <stp/>
        <stp>AIHIST</stp>
        <stp xml:space="preserve">CORN.5905.B </stp>
        <stp>weekly</stp>
        <stp>1</stp>
        <stp>45915</stp>
        <stp/>
        <stp>Open</stp>
        <stp>XD</stp>
        <tr r="E2624" s="1"/>
      </tp>
      <tp>
        <v>-37.75</v>
        <stp/>
        <stp>AIHIST</stp>
        <stp xml:space="preserve">CORN.4404.B </stp>
        <stp>weekly</stp>
        <stp>1</stp>
        <stp>45908</stp>
        <stp/>
        <stp>Open</stp>
        <stp>XD</stp>
        <tr r="F2000" s="1"/>
      </tp>
      <tp>
        <v>-49</v>
        <stp/>
        <stp>AIHIST</stp>
        <stp xml:space="preserve">CORN.5904.B </stp>
        <stp>weekly</stp>
        <stp>1</stp>
        <stp>45915</stp>
        <stp/>
        <stp>Open</stp>
        <stp>XD</stp>
        <tr r="E2623" s="1"/>
      </tp>
      <tp>
        <v>-35</v>
        <stp/>
        <stp>AIHIST</stp>
        <stp xml:space="preserve">CORN.1506.B </stp>
        <stp>weekly</stp>
        <stp>1</stp>
        <stp>45859</stp>
        <stp/>
        <stp>Open</stp>
        <stp>XD</stp>
        <tr r="M223" s="1"/>
      </tp>
      <tp t="s">
        <v>---</v>
        <stp/>
        <stp>AIHIST</stp>
        <stp xml:space="preserve">CORN.5907.B </stp>
        <stp>weekly</stp>
        <stp>1</stp>
        <stp>45915</stp>
        <stp/>
        <stp>Open</stp>
        <stp>XD</stp>
        <tr r="E2626" s="1"/>
      </tp>
      <tp>
        <v>-45</v>
        <stp/>
        <stp>AIHIST</stp>
        <stp xml:space="preserve">CORN.1507.B </stp>
        <stp>weekly</stp>
        <stp>1</stp>
        <stp>45859</stp>
        <stp/>
        <stp>Open</stp>
        <stp>XD</stp>
        <tr r="M224" s="1"/>
      </tp>
      <tp>
        <v>-37.75</v>
        <stp/>
        <stp>AIHIST</stp>
        <stp xml:space="preserve">CORN.4406.B </stp>
        <stp>weekly</stp>
        <stp>1</stp>
        <stp>45908</stp>
        <stp/>
        <stp>Open</stp>
        <stp>XD</stp>
        <tr r="F2002" s="1"/>
      </tp>
      <tp t="s">
        <v>---</v>
        <stp/>
        <stp>AIHIST</stp>
        <stp xml:space="preserve">CORN.5906.B </stp>
        <stp>weekly</stp>
        <stp>1</stp>
        <stp>45915</stp>
        <stp/>
        <stp>Open</stp>
        <stp>XD</stp>
        <tr r="E2625" s="1"/>
      </tp>
      <tp>
        <v>-45</v>
        <stp/>
        <stp>AIHIST</stp>
        <stp xml:space="preserve">CORN.4401.B </stp>
        <stp>weekly</stp>
        <stp>1</stp>
        <stp>45908</stp>
        <stp/>
        <stp>Open</stp>
        <stp>XD</stp>
        <tr r="F1997" s="1"/>
      </tp>
      <tp>
        <v>-37.75</v>
        <stp/>
        <stp>AIHIST</stp>
        <stp xml:space="preserve">CORN.4403.B </stp>
        <stp>weekly</stp>
        <stp>1</stp>
        <stp>45908</stp>
        <stp/>
        <stp>Open</stp>
        <stp>XD</stp>
        <tr r="F1999" s="1"/>
      </tp>
      <tp>
        <v>-20.25</v>
        <stp/>
        <stp>AIHIST</stp>
        <stp xml:space="preserve">CORN.1503.B </stp>
        <stp>weekly</stp>
        <stp>1</stp>
        <stp>45859</stp>
        <stp/>
        <stp>Open</stp>
        <stp>XD</stp>
        <tr r="M222" s="1"/>
      </tp>
      <tp>
        <v>-45</v>
        <stp/>
        <stp>AIHIST</stp>
        <stp xml:space="preserve">CORN.4402.B </stp>
        <stp>weekly</stp>
        <stp>1</stp>
        <stp>45908</stp>
        <stp/>
        <stp>Open</stp>
        <stp>XD</stp>
        <tr r="F1998" s="1"/>
      </tp>
      <tp>
        <v>-50</v>
        <stp/>
        <stp>AIHIST</stp>
        <stp xml:space="preserve">CORN.1508.B </stp>
        <stp>weekly</stp>
        <stp>1</stp>
        <stp>45859</stp>
        <stp/>
        <stp>Open</stp>
        <stp>XD</stp>
        <tr r="M225" s="1"/>
      </tp>
      <tp t="s">
        <v>---</v>
        <stp/>
        <stp>AIHIST</stp>
        <stp xml:space="preserve">CORN.5909.B </stp>
        <stp>weekly</stp>
        <stp>1</stp>
        <stp>45915</stp>
        <stp/>
        <stp>Open</stp>
        <stp>XD</stp>
        <tr r="E2627" s="1"/>
      </tp>
      <tp>
        <v>-45</v>
        <stp/>
        <stp>AIHIST</stp>
        <stp xml:space="preserve">CORN.4491.B </stp>
        <stp>weekly</stp>
        <stp>1</stp>
        <stp>45908</stp>
        <stp/>
        <stp>Open</stp>
        <stp>XD</stp>
        <tr r="F2019" s="1"/>
      </tp>
      <tp>
        <v>-35</v>
        <stp/>
        <stp>AIHIST</stp>
        <stp xml:space="preserve">CORN.4492.B </stp>
        <stp>weekly</stp>
        <stp>1</stp>
        <stp>45908</stp>
        <stp/>
        <stp>Open</stp>
        <stp>XD</stp>
        <tr r="F2020" s="1"/>
      </tp>
      <tp>
        <v>-40</v>
        <stp/>
        <stp>AIHIST</stp>
        <stp xml:space="preserve">CORN.1599.B </stp>
        <stp>weekly</stp>
        <stp>1</stp>
        <stp>45859</stp>
        <stp/>
        <stp>Open</stp>
        <stp>XD</stp>
        <tr r="M268" s="1"/>
      </tp>
      <tp>
        <v>-55.25</v>
        <stp/>
        <stp>AIHIST</stp>
        <stp xml:space="preserve">CORN.1586.B </stp>
        <stp>weekly</stp>
        <stp>1</stp>
        <stp>45859</stp>
        <stp/>
        <stp>Open</stp>
        <stp>XD</stp>
        <tr r="M264" s="1"/>
      </tp>
      <tp>
        <v>-31.25</v>
        <stp/>
        <stp>AIHIST</stp>
        <stp xml:space="preserve">CORN.1587.B </stp>
        <stp>weekly</stp>
        <stp>1</stp>
        <stp>45859</stp>
        <stp/>
        <stp>Open</stp>
        <stp>XD</stp>
        <tr r="M265" s="1"/>
      </tp>
      <tp>
        <v>-30</v>
        <stp/>
        <stp>AIHIST</stp>
        <stp xml:space="preserve">CORN.4483.B </stp>
        <stp>weekly</stp>
        <stp>1</stp>
        <stp>45908</stp>
        <stp/>
        <stp>Open</stp>
        <stp>XD</stp>
        <tr r="F2017" s="1"/>
      </tp>
      <tp>
        <v>-39</v>
        <stp/>
        <stp>AIHIST</stp>
        <stp xml:space="preserve">CORN.4482.B </stp>
        <stp>weekly</stp>
        <stp>1</stp>
        <stp>45908</stp>
        <stp/>
        <stp>Open</stp>
        <stp>XD</stp>
        <tr r="F2016" s="1"/>
      </tp>
      <tp t="s">
        <v>---</v>
        <stp/>
        <stp>AIHIST</stp>
        <stp xml:space="preserve">CORN.1589.B </stp>
        <stp>weekly</stp>
        <stp>1</stp>
        <stp>45859</stp>
        <stp/>
        <stp>Open</stp>
        <stp>XD</stp>
        <tr r="M266" s="1"/>
      </tp>
      <tp>
        <v>-55</v>
        <stp/>
        <stp>AIHIST</stp>
        <stp xml:space="preserve">CORN.4375.B </stp>
        <stp>weekly</stp>
        <stp>1</stp>
        <stp>45908</stp>
        <stp/>
        <stp>Open</stp>
        <stp>XD</stp>
        <tr r="F1990" s="1"/>
      </tp>
      <tp>
        <v>-65</v>
        <stp/>
        <stp>AIHIST</stp>
        <stp xml:space="preserve">CORN.1275.B </stp>
        <stp>weekly</stp>
        <stp>1</stp>
        <stp>45859</stp>
        <stp/>
        <stp>Open</stp>
        <stp>XD</stp>
        <tr r="M116" s="1"/>
      </tp>
      <tp>
        <v>-45</v>
        <stp/>
        <stp>AIHIST</stp>
        <stp xml:space="preserve">CORN.3875.B </stp>
        <stp>weekly</stp>
        <stp>1</stp>
        <stp>45873</stp>
        <stp/>
        <stp>Open</stp>
        <stp>XD</stp>
        <tr r="K1744" s="1"/>
      </tp>
      <tp>
        <v>-63</v>
        <stp/>
        <stp>AIHIST</stp>
        <stp xml:space="preserve">CORN.4374.B </stp>
        <stp>weekly</stp>
        <stp>1</stp>
        <stp>45908</stp>
        <stp/>
        <stp>Open</stp>
        <stp>XD</stp>
        <tr r="F1989" s="1"/>
      </tp>
      <tp>
        <v>-47</v>
        <stp/>
        <stp>AIHIST</stp>
        <stp xml:space="preserve">CORN.3876.B </stp>
        <stp>weekly</stp>
        <stp>1</stp>
        <stp>45873</stp>
        <stp/>
        <stp>Open</stp>
        <stp>XD</stp>
        <tr r="K1745" s="1"/>
      </tp>
      <tp>
        <v>-40</v>
        <stp/>
        <stp>AIHIST</stp>
        <stp xml:space="preserve">CORN.4377.B </stp>
        <stp>weekly</stp>
        <stp>1</stp>
        <stp>45908</stp>
        <stp/>
        <stp>Open</stp>
        <stp>XD</stp>
        <tr r="F1992" s="1"/>
      </tp>
      <tp>
        <v>-45.25</v>
        <stp/>
        <stp>AIHIST</stp>
        <stp xml:space="preserve">CORN.1277.B </stp>
        <stp>weekly</stp>
        <stp>1</stp>
        <stp>45859</stp>
        <stp/>
        <stp>Open</stp>
        <stp>XD</stp>
        <tr r="M117" s="1"/>
      </tp>
      <tp>
        <v>-38</v>
        <stp/>
        <stp>AIHIST</stp>
        <stp xml:space="preserve">CORN.4376.B </stp>
        <stp>weekly</stp>
        <stp>1</stp>
        <stp>45908</stp>
        <stp/>
        <stp>Open</stp>
        <stp>XD</stp>
        <tr r="F1991" s="1"/>
      </tp>
      <tp>
        <v>-40</v>
        <stp/>
        <stp>AIHIST</stp>
        <stp xml:space="preserve">CORN.1970.B </stp>
        <stp>weekly</stp>
        <stp>1</stp>
        <stp>45852</stp>
        <stp/>
        <stp>Open</stp>
        <stp>XD</stp>
        <tr r="N443" s="1"/>
      </tp>
      <tp>
        <v>-92</v>
        <stp/>
        <stp>AIHIST</stp>
        <stp xml:space="preserve">CORN.3870.B </stp>
        <stp>weekly</stp>
        <stp>1</stp>
        <stp>45873</stp>
        <stp/>
        <stp>Open</stp>
        <stp>XD</stp>
        <tr r="K1741" s="1"/>
      </tp>
      <tp>
        <v>-40</v>
        <stp/>
        <stp>AIHIST</stp>
        <stp xml:space="preserve">CORN.4370.B </stp>
        <stp>weekly</stp>
        <stp>1</stp>
        <stp>45908</stp>
        <stp/>
        <stp>Open</stp>
        <stp>XD</stp>
        <tr r="F1987" s="1"/>
      </tp>
      <tp>
        <v>-30</v>
        <stp/>
        <stp>AIHIST</stp>
        <stp xml:space="preserve">CORN.1272.B </stp>
        <stp>weekly</stp>
        <stp>1</stp>
        <stp>45859</stp>
        <stp/>
        <stp>Open</stp>
        <stp>XD</stp>
        <tr r="M114" s="1"/>
      </tp>
      <tp>
        <v>-35</v>
        <stp/>
        <stp>AIHIST</stp>
        <stp xml:space="preserve">CORN.1972.B </stp>
        <stp>weekly</stp>
        <stp>1</stp>
        <stp>45852</stp>
        <stp/>
        <stp>Open</stp>
        <stp>XD</stp>
        <tr r="N444" s="1"/>
      </tp>
      <tp>
        <v>-36</v>
        <stp/>
        <stp>AIHIST</stp>
        <stp xml:space="preserve">CORN.3872.B </stp>
        <stp>weekly</stp>
        <stp>1</stp>
        <stp>45873</stp>
        <stp/>
        <stp>Open</stp>
        <stp>XD</stp>
        <tr r="K1742" s="1"/>
      </tp>
      <tp>
        <v>-38.25</v>
        <stp/>
        <stp>AIHIST</stp>
        <stp xml:space="preserve">CORN.1273.B </stp>
        <stp>weekly</stp>
        <stp>1</stp>
        <stp>45859</stp>
        <stp/>
        <stp>Open</stp>
        <stp>XD</stp>
        <tr r="M115" s="1"/>
      </tp>
      <tp>
        <v>-40</v>
        <stp/>
        <stp>AIHIST</stp>
        <stp xml:space="preserve">CORN.3873.B </stp>
        <stp>weekly</stp>
        <stp>1</stp>
        <stp>45873</stp>
        <stp/>
        <stp>Open</stp>
        <stp>XD</stp>
        <tr r="K1743" s="1"/>
      </tp>
      <tp>
        <v>-65</v>
        <stp/>
        <stp>AIHIST</stp>
        <stp xml:space="preserve">CORN.4372.B </stp>
        <stp>weekly</stp>
        <stp>1</stp>
        <stp>45908</stp>
        <stp/>
        <stp>Open</stp>
        <stp>XD</stp>
        <tr r="F1988" s="1"/>
      </tp>
      <tp>
        <v>-65</v>
        <stp/>
        <stp>AIHIST</stp>
        <stp xml:space="preserve">CORN.4379.B </stp>
        <stp>weekly</stp>
        <stp>1</stp>
        <stp>45908</stp>
        <stp/>
        <stp>Open</stp>
        <stp>XD</stp>
        <tr r="F1993" s="1"/>
      </tp>
      <tp>
        <v>-20.25</v>
        <stp/>
        <stp>AIHIST</stp>
        <stp xml:space="preserve">CORN.1279.B </stp>
        <stp>weekly</stp>
        <stp>1</stp>
        <stp>45859</stp>
        <stp/>
        <stp>Open</stp>
        <stp>XD</stp>
        <tr r="M118" s="1"/>
      </tp>
      <tp>
        <v>55</v>
        <stp/>
        <stp>AIHIST</stp>
        <stp xml:space="preserve">CORN.1979.B </stp>
        <stp>weekly</stp>
        <stp>1</stp>
        <stp>45852</stp>
        <stp/>
        <stp>Open</stp>
        <stp>XD</stp>
        <tr r="N445" s="1"/>
      </tp>
      <tp>
        <v>-34.25</v>
        <stp/>
        <stp>AIHIST</stp>
        <stp xml:space="preserve">CORN.1264.B </stp>
        <stp>weekly</stp>
        <stp>1</stp>
        <stp>45859</stp>
        <stp/>
        <stp>Open</stp>
        <stp>XD</stp>
        <tr r="M113" s="1"/>
      </tp>
      <tp t="s">
        <v>---</v>
        <stp/>
        <stp>AIHIST</stp>
        <stp xml:space="preserve">CORN.1964.B </stp>
        <stp>weekly</stp>
        <stp>1</stp>
        <stp>45852</stp>
        <stp/>
        <stp>Open</stp>
        <stp>XD</stp>
        <tr r="N441" s="1"/>
      </tp>
      <tp>
        <v>-35</v>
        <stp/>
        <stp>AIHIST</stp>
        <stp xml:space="preserve">CORN.3865.B </stp>
        <stp>weekly</stp>
        <stp>1</stp>
        <stp>45873</stp>
        <stp/>
        <stp>Open</stp>
        <stp>XD</stp>
        <tr r="K1740" s="1"/>
      </tp>
      <tp>
        <v>-59.75</v>
        <stp/>
        <stp>AIHIST</stp>
        <stp xml:space="preserve">CORN.4364.B </stp>
        <stp>weekly</stp>
        <stp>1</stp>
        <stp>45908</stp>
        <stp/>
        <stp>Open</stp>
        <stp>XD</stp>
        <tr r="F1984" s="1"/>
      </tp>
      <tp>
        <v>-45</v>
        <stp/>
        <stp>AIHIST</stp>
        <stp xml:space="preserve">CORN.1960.B </stp>
        <stp>weekly</stp>
        <stp>1</stp>
        <stp>45852</stp>
        <stp/>
        <stp>Open</stp>
        <stp>XD</stp>
        <tr r="N438" s="1"/>
      </tp>
      <tp>
        <v>-63</v>
        <stp/>
        <stp>AIHIST</stp>
        <stp xml:space="preserve">CORN.3860.B </stp>
        <stp>weekly</stp>
        <stp>1</stp>
        <stp>45873</stp>
        <stp/>
        <stp>Open</stp>
        <stp>XD</stp>
        <tr r="K1738" s="1"/>
      </tp>
      <tp>
        <v>-50</v>
        <stp/>
        <stp>AIHIST</stp>
        <stp xml:space="preserve">CORN.1961.B </stp>
        <stp>weekly</stp>
        <stp>1</stp>
        <stp>45852</stp>
        <stp/>
        <stp>Open</stp>
        <stp>XD</stp>
        <tr r="N439" s="1"/>
      </tp>
      <tp>
        <v>-49.75</v>
        <stp/>
        <stp>AIHIST</stp>
        <stp xml:space="preserve">CORN.4360.B </stp>
        <stp>weekly</stp>
        <stp>1</stp>
        <stp>45908</stp>
        <stp/>
        <stp>Open</stp>
        <stp>XD</stp>
        <tr r="F1981" s="1"/>
      </tp>
      <tp>
        <v>-43</v>
        <stp/>
        <stp>AIHIST</stp>
        <stp xml:space="preserve">CORN.1962.B </stp>
        <stp>weekly</stp>
        <stp>1</stp>
        <stp>45852</stp>
        <stp/>
        <stp>Open</stp>
        <stp>XD</stp>
        <tr r="N440" s="1"/>
      </tp>
      <tp>
        <v>-40</v>
        <stp/>
        <stp>AIHIST</stp>
        <stp xml:space="preserve">CORN.3862.B </stp>
        <stp>weekly</stp>
        <stp>1</stp>
        <stp>45873</stp>
        <stp/>
        <stp>Open</stp>
        <stp>XD</stp>
        <tr r="K1739" s="1"/>
      </tp>
      <tp>
        <v>-40</v>
        <stp/>
        <stp>AIHIST</stp>
        <stp xml:space="preserve">CORN.4363.B </stp>
        <stp>weekly</stp>
        <stp>1</stp>
        <stp>45908</stp>
        <stp/>
        <stp>Open</stp>
        <stp>XD</stp>
        <tr r="F1983" s="1"/>
      </tp>
      <tp>
        <v>-20.25</v>
        <stp/>
        <stp>AIHIST</stp>
        <stp xml:space="preserve">CORN.1263.B </stp>
        <stp>weekly</stp>
        <stp>1</stp>
        <stp>45859</stp>
        <stp/>
        <stp>Open</stp>
        <stp>XD</stp>
        <tr r="M112" s="1"/>
      </tp>
      <tp>
        <v>-40</v>
        <stp/>
        <stp>AIHIST</stp>
        <stp xml:space="preserve">CORN.4362.B </stp>
        <stp>weekly</stp>
        <stp>1</stp>
        <stp>45908</stp>
        <stp/>
        <stp>Open</stp>
        <stp>XD</stp>
        <tr r="F1982" s="1"/>
      </tp>
      <tp>
        <v>-50</v>
        <stp/>
        <stp>AIHIST</stp>
        <stp xml:space="preserve">CORN.4369.B </stp>
        <stp>weekly</stp>
        <stp>1</stp>
        <stp>45908</stp>
        <stp/>
        <stp>Open</stp>
        <stp>XD</stp>
        <tr r="F1986" s="1"/>
      </tp>
      <tp>
        <v>-56</v>
        <stp/>
        <stp>AIHIST</stp>
        <stp xml:space="preserve">CORN.1969.B </stp>
        <stp>weekly</stp>
        <stp>1</stp>
        <stp>45852</stp>
        <stp/>
        <stp>Open</stp>
        <stp>XD</stp>
        <tr r="N442" s="1"/>
      </tp>
      <tp>
        <v>-50.75</v>
        <stp/>
        <stp>AIHIST</stp>
        <stp xml:space="preserve">CORN.4368.B </stp>
        <stp>weekly</stp>
        <stp>1</stp>
        <stp>45908</stp>
        <stp/>
        <stp>Open</stp>
        <stp>XD</stp>
        <tr r="F1985" s="1"/>
      </tp>
      <tp>
        <v>-30</v>
        <stp/>
        <stp>AIHIST</stp>
        <stp xml:space="preserve">CORN.3854.B </stp>
        <stp>weekly</stp>
        <stp>1</stp>
        <stp>45873</stp>
        <stp/>
        <stp>Open</stp>
        <stp>XD</stp>
        <tr r="K1736" s="1"/>
      </tp>
      <tp>
        <v>-45</v>
        <stp/>
        <stp>AIHIST</stp>
        <stp xml:space="preserve">CORN.4355.B </stp>
        <stp>weekly</stp>
        <stp>1</stp>
        <stp>45908</stp>
        <stp/>
        <stp>Open</stp>
        <stp>XD</stp>
        <tr r="F1978" s="1"/>
      </tp>
      <tp>
        <v>-36</v>
        <stp/>
        <stp>AIHIST</stp>
        <stp xml:space="preserve">CORN.1255.B </stp>
        <stp>weekly</stp>
        <stp>1</stp>
        <stp>45859</stp>
        <stp/>
        <stp>Open</stp>
        <stp>XD</stp>
        <tr r="M109" s="1"/>
      </tp>
      <tp>
        <v>-35</v>
        <stp/>
        <stp>AIHIST</stp>
        <stp xml:space="preserve">CORN.3855.B </stp>
        <stp>weekly</stp>
        <stp>1</stp>
        <stp>45873</stp>
        <stp/>
        <stp>Open</stp>
        <stp>XD</stp>
        <tr r="K1737" s="1"/>
      </tp>
      <tp>
        <v>-50</v>
        <stp/>
        <stp>AIHIST</stp>
        <stp xml:space="preserve">CORN.4354.B </stp>
        <stp>weekly</stp>
        <stp>1</stp>
        <stp>45908</stp>
        <stp/>
        <stp>Open</stp>
        <stp>XD</stp>
        <tr r="F1977" s="1"/>
      </tp>
      <tp>
        <v>-40</v>
        <stp/>
        <stp>AIHIST</stp>
        <stp xml:space="preserve">CORN.1256.B </stp>
        <stp>weekly</stp>
        <stp>1</stp>
        <stp>45859</stp>
        <stp/>
        <stp>Open</stp>
        <stp>XD</stp>
        <tr r="M110" s="1"/>
      </tp>
      <tp>
        <v>-63</v>
        <stp/>
        <stp>AIHIST</stp>
        <stp xml:space="preserve">CORN.1956.B </stp>
        <stp>weekly</stp>
        <stp>1</stp>
        <stp>45852</stp>
        <stp/>
        <stp>Open</stp>
        <stp>XD</stp>
        <tr r="N435" s="1"/>
      </tp>
      <tp>
        <v>-45</v>
        <stp/>
        <stp>AIHIST</stp>
        <stp xml:space="preserve">CORN.1257.B </stp>
        <stp>weekly</stp>
        <stp>1</stp>
        <stp>45859</stp>
        <stp/>
        <stp>Open</stp>
        <stp>XD</stp>
        <tr r="M111" s="1"/>
      </tp>
      <tp>
        <v>-78</v>
        <stp/>
        <stp>AIHIST</stp>
        <stp xml:space="preserve">CORN.4356.B </stp>
        <stp>weekly</stp>
        <stp>1</stp>
        <stp>45908</stp>
        <stp/>
        <stp>Open</stp>
        <stp>XD</stp>
        <tr r="F1979" s="1"/>
      </tp>
      <tp>
        <v>-32.25</v>
        <stp/>
        <stp>AIHIST</stp>
        <stp xml:space="preserve">CORN.1250.B </stp>
        <stp>weekly</stp>
        <stp>1</stp>
        <stp>45859</stp>
        <stp/>
        <stp>Open</stp>
        <stp>XD</stp>
        <tr r="M107" s="1"/>
      </tp>
      <tp>
        <v>-30</v>
        <stp/>
        <stp>AIHIST</stp>
        <stp xml:space="preserve">CORN.1950.B </stp>
        <stp>weekly</stp>
        <stp>1</stp>
        <stp>45852</stp>
        <stp/>
        <stp>Open</stp>
        <stp>XD</stp>
        <tr r="N433" s="1"/>
      </tp>
      <tp>
        <v>-40</v>
        <stp/>
        <stp>AIHIST</stp>
        <stp xml:space="preserve">CORN.4351.B </stp>
        <stp>weekly</stp>
        <stp>1</stp>
        <stp>45908</stp>
        <stp/>
        <stp>Open</stp>
        <stp>XD</stp>
        <tr r="F1976" s="1"/>
      </tp>
      <tp>
        <v>-40</v>
        <stp/>
        <stp>AIHIST</stp>
        <stp xml:space="preserve">CORN.1951.B </stp>
        <stp>weekly</stp>
        <stp>1</stp>
        <stp>45852</stp>
        <stp/>
        <stp>Open</stp>
        <stp>XD</stp>
        <tr r="N434" s="1"/>
      </tp>
      <tp>
        <v>-63</v>
        <stp/>
        <stp>AIHIST</stp>
        <stp xml:space="preserve">CORN.1252.B </stp>
        <stp>weekly</stp>
        <stp>1</stp>
        <stp>45859</stp>
        <stp/>
        <stp>Open</stp>
        <stp>XD</stp>
        <tr r="M108" s="1"/>
      </tp>
      <tp>
        <v>-60</v>
        <stp/>
        <stp>AIHIST</stp>
        <stp xml:space="preserve">CORN.3853.B </stp>
        <stp>weekly</stp>
        <stp>1</stp>
        <stp>45873</stp>
        <stp/>
        <stp>Open</stp>
        <stp>XD</stp>
        <tr r="K1735" s="1"/>
      </tp>
      <tp>
        <v>-45</v>
        <stp/>
        <stp>AIHIST</stp>
        <stp xml:space="preserve">CORN.1959.B </stp>
        <stp>weekly</stp>
        <stp>1</stp>
        <stp>45852</stp>
        <stp/>
        <stp>Open</stp>
        <stp>XD</stp>
        <tr r="N436" s="1"/>
      </tp>
      <tp>
        <v>-75</v>
        <stp/>
        <stp>AIHIST</stp>
        <stp xml:space="preserve">CORN.4358.B </stp>
        <stp>weekly</stp>
        <stp>1</stp>
        <stp>45908</stp>
        <stp/>
        <stp>Open</stp>
        <stp>XD</stp>
        <tr r="F1980" s="1"/>
      </tp>
      <tp>
        <v>-70</v>
        <stp/>
        <stp>AIHIST</stp>
        <stp xml:space="preserve">CORN.3844.B </stp>
        <stp>weekly</stp>
        <stp>1</stp>
        <stp>45873</stp>
        <stp/>
        <stp>Open</stp>
        <stp>XD</stp>
        <tr r="K1731" s="1"/>
      </tp>
      <tp>
        <v>-44</v>
        <stp/>
        <stp>AIHIST</stp>
        <stp xml:space="preserve">CORN.1245.B </stp>
        <stp>weekly</stp>
        <stp>1</stp>
        <stp>45859</stp>
        <stp/>
        <stp>Open</stp>
        <stp>XD</stp>
        <tr r="M103" s="1"/>
      </tp>
      <tp>
        <v>-45</v>
        <stp/>
        <stp>AIHIST</stp>
        <stp xml:space="preserve">CORN.1945.B </stp>
        <stp>weekly</stp>
        <stp>1</stp>
        <stp>45852</stp>
        <stp/>
        <stp>Open</stp>
        <stp>XD</stp>
        <tr r="N432" s="1"/>
      </tp>
      <tp>
        <v>-39</v>
        <stp/>
        <stp>AIHIST</stp>
        <stp xml:space="preserve">CORN.3845.B </stp>
        <stp>weekly</stp>
        <stp>1</stp>
        <stp>45873</stp>
        <stp/>
        <stp>Open</stp>
        <stp>XD</stp>
        <tr r="K1732" s="1"/>
      </tp>
      <tp>
        <v>-40.5</v>
        <stp/>
        <stp>AIHIST</stp>
        <stp xml:space="preserve">CORN.1246.B </stp>
        <stp>weekly</stp>
        <stp>1</stp>
        <stp>45859</stp>
        <stp/>
        <stp>Open</stp>
        <stp>XD</stp>
        <tr r="M104" s="1"/>
      </tp>
      <tp>
        <v>-39</v>
        <stp/>
        <stp>AIHIST</stp>
        <stp xml:space="preserve">CORN.3846.B </stp>
        <stp>weekly</stp>
        <stp>1</stp>
        <stp>45873</stp>
        <stp/>
        <stp>Open</stp>
        <stp>XD</stp>
        <tr r="K1733" s="1"/>
      </tp>
      <tp>
        <v>-39</v>
        <stp/>
        <stp>AIHIST</stp>
        <stp xml:space="preserve">CORN.3847.B </stp>
        <stp>weekly</stp>
        <stp>1</stp>
        <stp>45873</stp>
        <stp/>
        <stp>Open</stp>
        <stp>XD</stp>
        <tr r="K1734" s="1"/>
      </tp>
      <tp>
        <v>-35</v>
        <stp/>
        <stp>AIHIST</stp>
        <stp xml:space="preserve">CORN.1940.B </stp>
        <stp>weekly</stp>
        <stp>1</stp>
        <stp>45852</stp>
        <stp/>
        <stp>Open</stp>
        <stp>XD</stp>
        <tr r="N431" s="1"/>
      </tp>
      <tp>
        <v>-0.75</v>
        <stp/>
        <stp>AIHIST</stp>
        <stp xml:space="preserve">CORN.4341.B </stp>
        <stp>weekly</stp>
        <stp>1</stp>
        <stp>45908</stp>
        <stp/>
        <stp>Open</stp>
        <stp>XD</stp>
        <tr r="F1974" s="1"/>
      </tp>
      <tp>
        <v>50</v>
        <stp/>
        <stp>AIHIST</stp>
        <stp xml:space="preserve">CORN.3841.B </stp>
        <stp>weekly</stp>
        <stp>1</stp>
        <stp>45873</stp>
        <stp/>
        <stp>Open</stp>
        <stp>XD</stp>
        <tr r="K1728" s="1"/>
      </tp>
      <tp>
        <v>-40</v>
        <stp/>
        <stp>AIHIST</stp>
        <stp xml:space="preserve">CORN.1242.B </stp>
        <stp>weekly</stp>
        <stp>1</stp>
        <stp>45859</stp>
        <stp/>
        <stp>Open</stp>
        <stp>XD</stp>
        <tr r="M102" s="1"/>
      </tp>
      <tp>
        <v>40</v>
        <stp/>
        <stp>AIHIST</stp>
        <stp xml:space="preserve">CORN.3842.B </stp>
        <stp>weekly</stp>
        <stp>1</stp>
        <stp>45873</stp>
        <stp/>
        <stp>Open</stp>
        <stp>XD</stp>
        <tr r="K1729" s="1"/>
      </tp>
      <tp>
        <v>45</v>
        <stp/>
        <stp>AIHIST</stp>
        <stp xml:space="preserve">CORN.3843.B </stp>
        <stp>weekly</stp>
        <stp>1</stp>
        <stp>45873</stp>
        <stp/>
        <stp>Open</stp>
        <stp>XD</stp>
        <tr r="K1730" s="1"/>
      </tp>
      <tp>
        <v>-39.25</v>
        <stp/>
        <stp>AIHIST</stp>
        <stp xml:space="preserve">CORN.1248.B </stp>
        <stp>weekly</stp>
        <stp>1</stp>
        <stp>45859</stp>
        <stp/>
        <stp>Open</stp>
        <stp>XD</stp>
        <tr r="M105" s="1"/>
      </tp>
      <tp>
        <v>-43</v>
        <stp/>
        <stp>AIHIST</stp>
        <stp xml:space="preserve">CORN.1249.B </stp>
        <stp>weekly</stp>
        <stp>1</stp>
        <stp>45859</stp>
        <stp/>
        <stp>Open</stp>
        <stp>XD</stp>
        <tr r="M106" s="1"/>
      </tp>
      <tp>
        <v>-50</v>
        <stp/>
        <stp>AIHIST</stp>
        <stp xml:space="preserve">CORN.4348.B </stp>
        <stp>weekly</stp>
        <stp>1</stp>
        <stp>45908</stp>
        <stp/>
        <stp>Open</stp>
        <stp>XD</stp>
        <tr r="F1975" s="1"/>
      </tp>
      <tp>
        <v>-45</v>
        <stp/>
        <stp>AIHIST</stp>
        <stp xml:space="preserve">CORN.4335.B </stp>
        <stp>weekly</stp>
        <stp>1</stp>
        <stp>45908</stp>
        <stp/>
        <stp>Open</stp>
        <stp>XD</stp>
        <tr r="F1970" s="1"/>
      </tp>
      <tp>
        <v>-32</v>
        <stp/>
        <stp>AIHIST</stp>
        <stp xml:space="preserve">CORN.1935.B </stp>
        <stp>weekly</stp>
        <stp>1</stp>
        <stp>45852</stp>
        <stp/>
        <stp>Open</stp>
        <stp>XD</stp>
        <tr r="N428" s="1"/>
      </tp>
      <tp>
        <v>-35</v>
        <stp/>
        <stp>AIHIST</stp>
        <stp xml:space="preserve">CORN.3836.B </stp>
        <stp>weekly</stp>
        <stp>1</stp>
        <stp>45873</stp>
        <stp/>
        <stp>Open</stp>
        <stp>XD</stp>
        <tr r="K1726" s="1"/>
      </tp>
      <tp>
        <v>-40</v>
        <stp/>
        <stp>AIHIST</stp>
        <stp xml:space="preserve">CORN.4337.B </stp>
        <stp>weekly</stp>
        <stp>1</stp>
        <stp>45908</stp>
        <stp/>
        <stp>Open</stp>
        <stp>XD</stp>
        <tr r="F1971" s="1"/>
      </tp>
      <tp>
        <v>-50.25</v>
        <stp/>
        <stp>AIHIST</stp>
        <stp xml:space="preserve">CORN.1237.B </stp>
        <stp>weekly</stp>
        <stp>1</stp>
        <stp>45859</stp>
        <stp/>
        <stp>Open</stp>
        <stp>XD</stp>
        <tr r="M100" s="1"/>
      </tp>
      <tp>
        <v>-50</v>
        <stp/>
        <stp>AIHIST</stp>
        <stp xml:space="preserve">CORN.3837.B </stp>
        <stp>weekly</stp>
        <stp>1</stp>
        <stp>45873</stp>
        <stp/>
        <stp>Open</stp>
        <stp>XD</stp>
        <tr r="K1727" s="1"/>
      </tp>
      <tp>
        <v>-45</v>
        <stp/>
        <stp>AIHIST</stp>
        <stp xml:space="preserve">CORN.1930.B </stp>
        <stp>weekly</stp>
        <stp>1</stp>
        <stp>45852</stp>
        <stp/>
        <stp>Open</stp>
        <stp>XD</stp>
        <tr r="N424" s="1"/>
      </tp>
      <tp>
        <v>-32</v>
        <stp/>
        <stp>AIHIST</stp>
        <stp xml:space="preserve">CORN.4331.B </stp>
        <stp>weekly</stp>
        <stp>1</stp>
        <stp>45908</stp>
        <stp/>
        <stp>Open</stp>
        <stp>XD</stp>
        <tr r="F1969" s="1"/>
      </tp>
      <tp>
        <v>-40</v>
        <stp/>
        <stp>AIHIST</stp>
        <stp xml:space="preserve">CORN.1231.B </stp>
        <stp>weekly</stp>
        <stp>1</stp>
        <stp>45859</stp>
        <stp/>
        <stp>Open</stp>
        <stp>XD</stp>
        <tr r="M99" s="1"/>
      </tp>
      <tp>
        <v>-32</v>
        <stp/>
        <stp>AIHIST</stp>
        <stp xml:space="preserve">CORN.1931.B </stp>
        <stp>weekly</stp>
        <stp>1</stp>
        <stp>45852</stp>
        <stp/>
        <stp>Open</stp>
        <stp>XD</stp>
        <tr r="N425" s="1"/>
      </tp>
      <tp>
        <v>-37</v>
        <stp/>
        <stp>AIHIST</stp>
        <stp xml:space="preserve">CORN.4330.B </stp>
        <stp>weekly</stp>
        <stp>1</stp>
        <stp>45908</stp>
        <stp/>
        <stp>Open</stp>
        <stp>XD</stp>
        <tr r="F1968" s="1"/>
      </tp>
      <tp>
        <v>-34</v>
        <stp/>
        <stp>AIHIST</stp>
        <stp xml:space="preserve">CORN.1932.B </stp>
        <stp>weekly</stp>
        <stp>1</stp>
        <stp>45852</stp>
        <stp/>
        <stp>Open</stp>
        <stp>XD</stp>
        <tr r="N426" s="1"/>
      </tp>
      <tp>
        <v>-42</v>
        <stp/>
        <stp>AIHIST</stp>
        <stp xml:space="preserve">CORN.3832.B </stp>
        <stp>weekly</stp>
        <stp>1</stp>
        <stp>45873</stp>
        <stp/>
        <stp>Open</stp>
        <stp>XD</stp>
        <tr r="K1724" s="1"/>
      </tp>
      <tp>
        <v>-60</v>
        <stp/>
        <stp>AIHIST</stp>
        <stp xml:space="preserve">CORN.1933.B </stp>
        <stp>weekly</stp>
        <stp>1</stp>
        <stp>45852</stp>
        <stp/>
        <stp>Open</stp>
        <stp>XD</stp>
        <tr r="N427" s="1"/>
      </tp>
      <tp>
        <v>-42</v>
        <stp/>
        <stp>AIHIST</stp>
        <stp xml:space="preserve">CORN.3833.B </stp>
        <stp>weekly</stp>
        <stp>1</stp>
        <stp>45873</stp>
        <stp/>
        <stp>Open</stp>
        <stp>XD</stp>
        <tr r="K1725" s="1"/>
      </tp>
      <tp>
        <v>-8</v>
        <stp/>
        <stp>AIHIST</stp>
        <stp xml:space="preserve">CORN.1238.B </stp>
        <stp>weekly</stp>
        <stp>1</stp>
        <stp>45859</stp>
        <stp/>
        <stp>Open</stp>
        <stp>XD</stp>
        <tr r="M101" s="1"/>
      </tp>
      <tp>
        <v>-35</v>
        <stp/>
        <stp>AIHIST</stp>
        <stp xml:space="preserve">CORN.1938.B </stp>
        <stp>weekly</stp>
        <stp>1</stp>
        <stp>45852</stp>
        <stp/>
        <stp>Open</stp>
        <stp>XD</stp>
        <tr r="N429" s="1"/>
      </tp>
      <tp>
        <v>-0.75</v>
        <stp/>
        <stp>AIHIST</stp>
        <stp xml:space="preserve">CORN.4339.B </stp>
        <stp>weekly</stp>
        <stp>1</stp>
        <stp>45908</stp>
        <stp/>
        <stp>Open</stp>
        <stp>XD</stp>
        <tr r="F1972" s="1"/>
      </tp>
      <tp>
        <v>-33</v>
        <stp/>
        <stp>AIHIST</stp>
        <stp xml:space="preserve">CORN.3824.B </stp>
        <stp>weekly</stp>
        <stp>1</stp>
        <stp>45873</stp>
        <stp/>
        <stp>Open</stp>
        <stp>XD</stp>
        <tr r="K1721" s="1"/>
      </tp>
      <tp>
        <v>-42</v>
        <stp/>
        <stp>AIHIST</stp>
        <stp xml:space="preserve">CORN.3825.B </stp>
        <stp>weekly</stp>
        <stp>1</stp>
        <stp>45873</stp>
        <stp/>
        <stp>Open</stp>
        <stp>XD</stp>
        <tr r="K1722" s="1"/>
      </tp>
      <tp>
        <v>-32</v>
        <stp/>
        <stp>AIHIST</stp>
        <stp xml:space="preserve">CORN.1927.B </stp>
        <stp>weekly</stp>
        <stp>1</stp>
        <stp>45852</stp>
        <stp/>
        <stp>Open</stp>
        <stp>XD</stp>
        <tr r="N422" s="1"/>
      </tp>
      <tp>
        <v>-20</v>
        <stp/>
        <stp>AIHIST</stp>
        <stp xml:space="preserve">CORN.1220.B </stp>
        <stp>weekly</stp>
        <stp>1</stp>
        <stp>45859</stp>
        <stp/>
        <stp>Open</stp>
        <stp>XD</stp>
        <tr r="M96" s="1"/>
      </tp>
      <tp>
        <v>-16</v>
        <stp/>
        <stp>AIHIST</stp>
        <stp xml:space="preserve">CORN.1920.B </stp>
        <stp>weekly</stp>
        <stp>1</stp>
        <stp>45852</stp>
        <stp/>
        <stp>Open</stp>
        <stp>XD</stp>
        <tr r="N420" s="1"/>
      </tp>
      <tp>
        <v>-50</v>
        <stp/>
        <stp>AIHIST</stp>
        <stp xml:space="preserve">CORN.3820.B </stp>
        <stp>weekly</stp>
        <stp>1</stp>
        <stp>45873</stp>
        <stp/>
        <stp>Open</stp>
        <stp>XD</stp>
        <tr r="K1720" s="1"/>
      </tp>
      <tp>
        <v>-53.75</v>
        <stp/>
        <stp>AIHIST</stp>
        <stp xml:space="preserve">CORN.4320.B </stp>
        <stp>weekly</stp>
        <stp>1</stp>
        <stp>45908</stp>
        <stp/>
        <stp>Open</stp>
        <stp>XD</stp>
        <tr r="F1965" s="1"/>
      </tp>
      <tp>
        <v>-40</v>
        <stp/>
        <stp>AIHIST</stp>
        <stp xml:space="preserve">CORN.4323.B </stp>
        <stp>weekly</stp>
        <stp>1</stp>
        <stp>45908</stp>
        <stp/>
        <stp>Open</stp>
        <stp>XD</stp>
        <tr r="F1967" s="1"/>
      </tp>
      <tp t="s">
        <v>---</v>
        <stp/>
        <stp>AIHIST</stp>
        <stp xml:space="preserve">CORN.1923.B </stp>
        <stp>weekly</stp>
        <stp>1</stp>
        <stp>45852</stp>
        <stp/>
        <stp>Open</stp>
        <stp>XD</stp>
        <tr r="N421" s="1"/>
      </tp>
      <tp>
        <v>-35</v>
        <stp/>
        <stp>AIHIST</stp>
        <stp xml:space="preserve">CORN.4322.B </stp>
        <stp>weekly</stp>
        <stp>1</stp>
        <stp>45908</stp>
        <stp/>
        <stp>Open</stp>
        <stp>XD</stp>
        <tr r="F1966" s="1"/>
      </tp>
      <tp>
        <v>-45</v>
        <stp/>
        <stp>AIHIST</stp>
        <stp xml:space="preserve">CORN.1228.B </stp>
        <stp>weekly</stp>
        <stp>1</stp>
        <stp>45859</stp>
        <stp/>
        <stp>Open</stp>
        <stp>XD</stp>
        <tr r="M97" s="1"/>
      </tp>
      <tp t="s">
        <v>---</v>
        <stp/>
        <stp>AIHIST</stp>
        <stp xml:space="preserve">CORN.1928.B </stp>
        <stp>weekly</stp>
        <stp>1</stp>
        <stp>45852</stp>
        <stp/>
        <stp>Open</stp>
        <stp>XD</stp>
        <tr r="N423" s="1"/>
      </tp>
      <tp>
        <v>-45</v>
        <stp/>
        <stp>AIHIST</stp>
        <stp xml:space="preserve">CORN.3828.B </stp>
        <stp>weekly</stp>
        <stp>1</stp>
        <stp>45873</stp>
        <stp/>
        <stp>Open</stp>
        <stp>XD</stp>
        <tr r="K1723" s="1"/>
      </tp>
      <tp>
        <v>-38</v>
        <stp/>
        <stp>AIHIST</stp>
        <stp xml:space="preserve">CORN.1229.B </stp>
        <stp>weekly</stp>
        <stp>1</stp>
        <stp>45859</stp>
        <stp/>
        <stp>Open</stp>
        <stp>XD</stp>
        <tr r="M98" s="1"/>
      </tp>
      <tp>
        <v>-50</v>
        <stp/>
        <stp>AIHIST</stp>
        <stp xml:space="preserve">CORN.1214.B </stp>
        <stp>weekly</stp>
        <stp>1</stp>
        <stp>45859</stp>
        <stp/>
        <stp>Open</stp>
        <stp>XD</stp>
        <tr r="M91" s="1"/>
      </tp>
      <tp>
        <v>-45</v>
        <stp/>
        <stp>AIHIST</stp>
        <stp xml:space="preserve">CORN.1914.B </stp>
        <stp>weekly</stp>
        <stp>1</stp>
        <stp>45852</stp>
        <stp/>
        <stp>Open</stp>
        <stp>XD</stp>
        <tr r="N415" s="1"/>
      </tp>
      <tp>
        <v>-35</v>
        <stp/>
        <stp>AIHIST</stp>
        <stp xml:space="preserve">CORN.3815.B </stp>
        <stp>weekly</stp>
        <stp>1</stp>
        <stp>45873</stp>
        <stp/>
        <stp>Open</stp>
        <stp>XD</stp>
        <tr r="K1716" s="1"/>
      </tp>
      <tp>
        <v>5</v>
        <stp/>
        <stp>AIHIST</stp>
        <stp xml:space="preserve">CORN.1916.B </stp>
        <stp>weekly</stp>
        <stp>1</stp>
        <stp>45852</stp>
        <stp/>
        <stp>Open</stp>
        <stp>XD</stp>
        <tr r="N416" s="1"/>
      </tp>
      <tp t="s">
        <v>---</v>
        <stp/>
        <stp>AIHIST</stp>
        <stp xml:space="preserve">CORN.1217.B </stp>
        <stp>weekly</stp>
        <stp>1</stp>
        <stp>45859</stp>
        <stp/>
        <stp>Open</stp>
        <stp>XD</stp>
        <tr r="M92" s="1"/>
      </tp>
      <tp>
        <v>-45</v>
        <stp/>
        <stp>AIHIST</stp>
        <stp xml:space="preserve">CORN.1917.B </stp>
        <stp>weekly</stp>
        <stp>1</stp>
        <stp>45852</stp>
        <stp/>
        <stp>Open</stp>
        <stp>XD</stp>
        <tr r="N417" s="1"/>
      </tp>
      <tp>
        <v>-90</v>
        <stp/>
        <stp>AIHIST</stp>
        <stp xml:space="preserve">CORN.3810.B </stp>
        <stp>weekly</stp>
        <stp>1</stp>
        <stp>45873</stp>
        <stp/>
        <stp>Open</stp>
        <stp>XD</stp>
        <tr r="K1713" s="1"/>
      </tp>
      <tp>
        <v>-47</v>
        <stp/>
        <stp>AIHIST</stp>
        <stp xml:space="preserve">CORN.1911.B </stp>
        <stp>weekly</stp>
        <stp>1</stp>
        <stp>45852</stp>
        <stp/>
        <stp>Open</stp>
        <stp>XD</stp>
        <tr r="N414" s="1"/>
      </tp>
      <tp>
        <v>-34.75</v>
        <stp/>
        <stp>AIHIST</stp>
        <stp xml:space="preserve">CORN.3811.B </stp>
        <stp>weekly</stp>
        <stp>1</stp>
        <stp>45873</stp>
        <stp/>
        <stp>Open</stp>
        <stp>XD</stp>
        <tr r="K1714" s="1"/>
      </tp>
      <tp>
        <v>-40.25</v>
        <stp/>
        <stp>AIHIST</stp>
        <stp xml:space="preserve">CORN.1212.B </stp>
        <stp>weekly</stp>
        <stp>1</stp>
        <stp>45859</stp>
        <stp/>
        <stp>Open</stp>
        <stp>XD</stp>
        <tr r="M89" s="1"/>
      </tp>
      <tp>
        <v>-75</v>
        <stp/>
        <stp>AIHIST</stp>
        <stp xml:space="preserve">CORN.3812.B </stp>
        <stp>weekly</stp>
        <stp>1</stp>
        <stp>45873</stp>
        <stp/>
        <stp>Open</stp>
        <stp>XD</stp>
        <tr r="K1715" s="1"/>
      </tp>
      <tp>
        <v>-65</v>
        <stp/>
        <stp>AIHIST</stp>
        <stp xml:space="preserve">CORN.1213.B </stp>
        <stp>weekly</stp>
        <stp>1</stp>
        <stp>45859</stp>
        <stp/>
        <stp>Open</stp>
        <stp>XD</stp>
        <tr r="M90" s="1"/>
      </tp>
      <tp>
        <v>-40</v>
        <stp/>
        <stp>AIHIST</stp>
        <stp xml:space="preserve">CORN.1218.B </stp>
        <stp>weekly</stp>
        <stp>1</stp>
        <stp>45859</stp>
        <stp/>
        <stp>Open</stp>
        <stp>XD</stp>
        <tr r="M93" s="1"/>
      </tp>
      <tp>
        <v>-45</v>
        <stp/>
        <stp>AIHIST</stp>
        <stp xml:space="preserve">CORN.1918.B </stp>
        <stp>weekly</stp>
        <stp>1</stp>
        <stp>45852</stp>
        <stp/>
        <stp>Open</stp>
        <stp>XD</stp>
        <tr r="N418" s="1"/>
      </tp>
      <tp>
        <v>-50</v>
        <stp/>
        <stp>AIHIST</stp>
        <stp xml:space="preserve">CORN.3818.B </stp>
        <stp>weekly</stp>
        <stp>1</stp>
        <stp>45873</stp>
        <stp/>
        <stp>Open</stp>
        <stp>XD</stp>
        <tr r="K1717" s="1"/>
      </tp>
      <tp>
        <v>-40.25</v>
        <stp/>
        <stp>AIHIST</stp>
        <stp xml:space="preserve">CORN.1219.B </stp>
        <stp>weekly</stp>
        <stp>1</stp>
        <stp>45859</stp>
        <stp/>
        <stp>Open</stp>
        <stp>XD</stp>
        <tr r="M94" s="1"/>
      </tp>
      <tp>
        <v>-45</v>
        <stp/>
        <stp>AIHIST</stp>
        <stp xml:space="preserve">CORN.1919.B </stp>
        <stp>weekly</stp>
        <stp>1</stp>
        <stp>45852</stp>
        <stp/>
        <stp>Open</stp>
        <stp>XD</stp>
        <tr r="N419" s="1"/>
      </tp>
      <tp t="s">
        <v>---</v>
        <stp/>
        <stp>AIHIST</stp>
        <stp xml:space="preserve">CORN.3819.B </stp>
        <stp>weekly</stp>
        <stp>1</stp>
        <stp>45873</stp>
        <stp/>
        <stp>Open</stp>
        <stp>XD</stp>
        <tr r="K1718" s="1"/>
      </tp>
      <tp>
        <v>-27</v>
        <stp/>
        <stp>AIHIST</stp>
        <stp xml:space="preserve">CORN.1204.B </stp>
        <stp>weekly</stp>
        <stp>1</stp>
        <stp>45859</stp>
        <stp/>
        <stp>Open</stp>
        <stp>XD</stp>
        <tr r="M86" s="1"/>
      </tp>
      <tp>
        <v>-70</v>
        <stp/>
        <stp>AIHIST</stp>
        <stp xml:space="preserve">CORN.3805.B </stp>
        <stp>weekly</stp>
        <stp>1</stp>
        <stp>45873</stp>
        <stp/>
        <stp>Open</stp>
        <stp>XD</stp>
        <tr r="K1711" s="1"/>
      </tp>
      <tp>
        <v>-45</v>
        <stp/>
        <stp>AIHIST</stp>
        <stp xml:space="preserve">CORN.1906.B </stp>
        <stp>weekly</stp>
        <stp>1</stp>
        <stp>45852</stp>
        <stp/>
        <stp>Open</stp>
        <stp>XD</stp>
        <tr r="N410" s="1"/>
      </tp>
      <tp>
        <v>-45</v>
        <stp/>
        <stp>AIHIST</stp>
        <stp xml:space="preserve">CORN.3806.B </stp>
        <stp>weekly</stp>
        <stp>1</stp>
        <stp>45873</stp>
        <stp/>
        <stp>Open</stp>
        <stp>XD</stp>
        <tr r="K1712" s="1"/>
      </tp>
      <tp>
        <v>-18.25</v>
        <stp/>
        <stp>AIHIST</stp>
        <stp xml:space="preserve">CORN.1207.B </stp>
        <stp>weekly</stp>
        <stp>1</stp>
        <stp>45859</stp>
        <stp/>
        <stp>Open</stp>
        <stp>XD</stp>
        <tr r="M87" s="1"/>
      </tp>
      <tp>
        <v>-50</v>
        <stp/>
        <stp>AIHIST</stp>
        <stp xml:space="preserve">CORN.4300.B </stp>
        <stp>weekly</stp>
        <stp>1</stp>
        <stp>45908</stp>
        <stp/>
        <stp>Open</stp>
        <stp>XD</stp>
        <tr r="F1963" s="1"/>
      </tp>
      <tp>
        <v>-65</v>
        <stp/>
        <stp>AIHIST</stp>
        <stp xml:space="preserve">CORN.1902.B </stp>
        <stp>weekly</stp>
        <stp>1</stp>
        <stp>45852</stp>
        <stp/>
        <stp>Open</stp>
        <stp>XD</stp>
        <tr r="N408" s="1"/>
      </tp>
      <tp>
        <v>-40</v>
        <stp/>
        <stp>AIHIST</stp>
        <stp xml:space="preserve">CORN.1903.B </stp>
        <stp>weekly</stp>
        <stp>1</stp>
        <stp>45852</stp>
        <stp/>
        <stp>Open</stp>
        <stp>XD</stp>
        <tr r="N409" s="1"/>
      </tp>
      <tp>
        <v>-35</v>
        <stp/>
        <stp>AIHIST</stp>
        <stp xml:space="preserve">CORN.3803.B </stp>
        <stp>weekly</stp>
        <stp>1</stp>
        <stp>45873</stp>
        <stp/>
        <stp>Open</stp>
        <stp>XD</stp>
        <tr r="K1710" s="1"/>
      </tp>
      <tp>
        <v>-30</v>
        <stp/>
        <stp>AIHIST</stp>
        <stp xml:space="preserve">CORN.1208.B </stp>
        <stp>weekly</stp>
        <stp>1</stp>
        <stp>45859</stp>
        <stp/>
        <stp>Open</stp>
        <stp>XD</stp>
        <tr r="M88" s="1"/>
      </tp>
      <tp>
        <v>-32</v>
        <stp/>
        <stp>AIHIST</stp>
        <stp xml:space="preserve">CORN.1908.B </stp>
        <stp>weekly</stp>
        <stp>1</stp>
        <stp>45852</stp>
        <stp/>
        <stp>Open</stp>
        <stp>XD</stp>
        <tr r="N411" s="1"/>
      </tp>
      <tp>
        <v>-20</v>
        <stp/>
        <stp>AIHIST</stp>
        <stp xml:space="preserve">CORN.1909.B </stp>
        <stp>weekly</stp>
        <stp>1</stp>
        <stp>45852</stp>
        <stp/>
        <stp>Open</stp>
        <stp>XD</stp>
        <tr r="N412" s="1"/>
      </tp>
      <tp>
        <v>-75</v>
        <stp/>
        <stp>AIHIST</stp>
        <stp xml:space="preserve">CORN.3894.B </stp>
        <stp>weekly</stp>
        <stp>1</stp>
        <stp>45873</stp>
        <stp/>
        <stp>Open</stp>
        <stp>XD</stp>
        <tr r="K1749" s="1"/>
      </tp>
      <tp>
        <v>-30</v>
        <stp/>
        <stp>AIHIST</stp>
        <stp xml:space="preserve">CORN.1295.B </stp>
        <stp>weekly</stp>
        <stp>1</stp>
        <stp>45859</stp>
        <stp/>
        <stp>Open</stp>
        <stp>XD</stp>
        <tr r="M126" s="1"/>
      </tp>
      <tp>
        <v>-35</v>
        <stp/>
        <stp>AIHIST</stp>
        <stp xml:space="preserve">CORN.3895.B </stp>
        <stp>weekly</stp>
        <stp>1</stp>
        <stp>45873</stp>
        <stp/>
        <stp>Open</stp>
        <stp>XD</stp>
        <tr r="K1750" s="1"/>
      </tp>
      <tp>
        <v>-40</v>
        <stp/>
        <stp>AIHIST</stp>
        <stp xml:space="preserve">CORN.3896.B </stp>
        <stp>weekly</stp>
        <stp>1</stp>
        <stp>45873</stp>
        <stp/>
        <stp>Open</stp>
        <stp>XD</stp>
        <tr r="K1751" s="1"/>
      </tp>
      <tp>
        <v>-40</v>
        <stp/>
        <stp>AIHIST</stp>
        <stp xml:space="preserve">CORN.1997.B </stp>
        <stp>weekly</stp>
        <stp>1</stp>
        <stp>45852</stp>
        <stp/>
        <stp>Open</stp>
        <stp>XD</stp>
        <tr r="N453" s="1"/>
      </tp>
      <tp>
        <v>-40</v>
        <stp/>
        <stp>AIHIST</stp>
        <stp xml:space="preserve">CORN.3897.B </stp>
        <stp>weekly</stp>
        <stp>1</stp>
        <stp>45873</stp>
        <stp/>
        <stp>Open</stp>
        <stp>XD</stp>
        <tr r="K1752" s="1"/>
      </tp>
      <tp>
        <v>-36</v>
        <stp/>
        <stp>AIHIST</stp>
        <stp xml:space="preserve">CORN.3891.B </stp>
        <stp>weekly</stp>
        <stp>1</stp>
        <stp>45873</stp>
        <stp/>
        <stp>Open</stp>
        <stp>XD</stp>
        <tr r="K1747" s="1"/>
      </tp>
      <tp>
        <v>-34</v>
        <stp/>
        <stp>AIHIST</stp>
        <stp xml:space="preserve">CORN.1292.B </stp>
        <stp>weekly</stp>
        <stp>1</stp>
        <stp>45859</stp>
        <stp/>
        <stp>Open</stp>
        <stp>XD</stp>
        <tr r="M125" s="1"/>
      </tp>
      <tp>
        <v>-43</v>
        <stp/>
        <stp>AIHIST</stp>
        <stp xml:space="preserve">CORN.3892.B </stp>
        <stp>weekly</stp>
        <stp>1</stp>
        <stp>45873</stp>
        <stp/>
        <stp>Open</stp>
        <stp>XD</stp>
        <tr r="K1748" s="1"/>
      </tp>
      <tp>
        <v>-39</v>
        <stp/>
        <stp>AIHIST</stp>
        <stp xml:space="preserve">CORN.3898.B </stp>
        <stp>weekly</stp>
        <stp>1</stp>
        <stp>45873</stp>
        <stp/>
        <stp>Open</stp>
        <stp>XD</stp>
        <tr r="K1753" s="1"/>
      </tp>
      <tp>
        <v>-30.75</v>
        <stp/>
        <stp>AIHIST</stp>
        <stp xml:space="preserve">CORN.4398.B </stp>
        <stp>weekly</stp>
        <stp>1</stp>
        <stp>45908</stp>
        <stp/>
        <stp>Open</stp>
        <stp>XD</stp>
        <tr r="F1996" s="1"/>
      </tp>
      <tp>
        <v>-52.25</v>
        <stp/>
        <stp>AIHIST</stp>
        <stp xml:space="preserve">CORN.1284.B </stp>
        <stp>weekly</stp>
        <stp>1</stp>
        <stp>45859</stp>
        <stp/>
        <stp>Open</stp>
        <stp>XD</stp>
        <tr r="M121" s="1"/>
      </tp>
      <tp>
        <v>-35</v>
        <stp/>
        <stp>AIHIST</stp>
        <stp xml:space="preserve">CORN.1984.B </stp>
        <stp>weekly</stp>
        <stp>1</stp>
        <stp>45852</stp>
        <stp/>
        <stp>Open</stp>
        <stp>XD</stp>
        <tr r="N448" s="1"/>
      </tp>
      <tp>
        <v>-80</v>
        <stp/>
        <stp>AIHIST</stp>
        <stp xml:space="preserve">CORN.4385.B </stp>
        <stp>weekly</stp>
        <stp>1</stp>
        <stp>45908</stp>
        <stp/>
        <stp>Open</stp>
        <stp>XD</stp>
        <tr r="F1995" s="1"/>
      </tp>
      <tp>
        <v>-45</v>
        <stp/>
        <stp>AIHIST</stp>
        <stp xml:space="preserve">CORN.1285.B </stp>
        <stp>weekly</stp>
        <stp>1</stp>
        <stp>45859</stp>
        <stp/>
        <stp>Open</stp>
        <stp>XD</stp>
        <tr r="M122" s="1"/>
      </tp>
      <tp>
        <v>-35</v>
        <stp/>
        <stp>AIHIST</stp>
        <stp xml:space="preserve">CORN.1985.B </stp>
        <stp>weekly</stp>
        <stp>1</stp>
        <stp>45852</stp>
        <stp/>
        <stp>Open</stp>
        <stp>XD</stp>
        <tr r="N449" s="1"/>
      </tp>
      <tp>
        <v>-80</v>
        <stp/>
        <stp>AIHIST</stp>
        <stp xml:space="preserve">CORN.4384.B </stp>
        <stp>weekly</stp>
        <stp>1</stp>
        <stp>45908</stp>
        <stp/>
        <stp>Open</stp>
        <stp>XD</stp>
        <tr r="F1994" s="1"/>
      </tp>
      <tp>
        <v>-30</v>
        <stp/>
        <stp>AIHIST</stp>
        <stp xml:space="preserve">CORN.1286.B </stp>
        <stp>weekly</stp>
        <stp>1</stp>
        <stp>45859</stp>
        <stp/>
        <stp>Open</stp>
        <stp>XD</stp>
        <tr r="M123" s="1"/>
      </tp>
      <tp>
        <v>-45</v>
        <stp/>
        <stp>AIHIST</stp>
        <stp xml:space="preserve">CORN.1986.B </stp>
        <stp>weekly</stp>
        <stp>1</stp>
        <stp>45852</stp>
        <stp/>
        <stp>Open</stp>
        <stp>XD</stp>
        <tr r="N450" s="1"/>
      </tp>
      <tp>
        <v>-35</v>
        <stp/>
        <stp>AIHIST</stp>
        <stp xml:space="preserve">CORN.1287.B </stp>
        <stp>weekly</stp>
        <stp>1</stp>
        <stp>45859</stp>
        <stp/>
        <stp>Open</stp>
        <stp>XD</stp>
        <tr r="M124" s="1"/>
      </tp>
      <tp>
        <v>-67</v>
        <stp/>
        <stp>AIHIST</stp>
        <stp xml:space="preserve">CORN.3880.B </stp>
        <stp>weekly</stp>
        <stp>1</stp>
        <stp>45873</stp>
        <stp/>
        <stp>Open</stp>
        <stp>XD</stp>
        <tr r="K1746" s="1"/>
      </tp>
      <tp>
        <v>-37</v>
        <stp/>
        <stp>AIHIST</stp>
        <stp xml:space="preserve">CORN.1282.B </stp>
        <stp>weekly</stp>
        <stp>1</stp>
        <stp>45859</stp>
        <stp/>
        <stp>Open</stp>
        <stp>XD</stp>
        <tr r="M119" s="1"/>
      </tp>
      <tp>
        <v>-5</v>
        <stp/>
        <stp>AIHIST</stp>
        <stp xml:space="preserve">CORN.1982.B </stp>
        <stp>weekly</stp>
        <stp>1</stp>
        <stp>45852</stp>
        <stp/>
        <stp>Open</stp>
        <stp>XD</stp>
        <tr r="N447" s="1"/>
      </tp>
      <tp t="s">
        <v>---</v>
        <stp/>
        <stp>AIHIST</stp>
        <stp xml:space="preserve">CORN.1283.B </stp>
        <stp>weekly</stp>
        <stp>1</stp>
        <stp>45859</stp>
        <stp/>
        <stp>Open</stp>
        <stp>XD</stp>
        <tr r="M120" s="1"/>
      </tp>
      <tp>
        <v>-30</v>
        <stp/>
        <stp>AIHIST</stp>
        <stp xml:space="preserve">CORN.1988.B </stp>
        <stp>weekly</stp>
        <stp>1</stp>
        <stp>45852</stp>
        <stp/>
        <stp>Open</stp>
        <stp>XD</stp>
        <tr r="N451" s="1"/>
      </tp>
      <tp>
        <v>-40</v>
        <stp/>
        <stp>AIHIST</stp>
        <stp xml:space="preserve">CORN.1989.B </stp>
        <stp>weekly</stp>
        <stp>1</stp>
        <stp>45852</stp>
        <stp/>
        <stp>Open</stp>
        <stp>XD</stp>
        <tr r="N452" s="1"/>
      </tp>
      <tp>
        <v>-50</v>
        <stp/>
        <stp>AIHIST</stp>
        <stp xml:space="preserve">CORN.1874.B </stp>
        <stp>weekly</stp>
        <stp>1</stp>
        <stp>45852</stp>
        <stp/>
        <stp>Open</stp>
        <stp>XD</stp>
        <tr r="N400" s="1"/>
      </tp>
      <tp>
        <v>-40</v>
        <stp/>
        <stp>AIHIST</stp>
        <stp xml:space="preserve">CORN.1375.B </stp>
        <stp>weekly</stp>
        <stp>1</stp>
        <stp>45859</stp>
        <stp/>
        <stp>Open</stp>
        <stp>XD</stp>
        <tr r="M160" s="1"/>
      </tp>
      <tp>
        <v>-45</v>
        <stp/>
        <stp>AIHIST</stp>
        <stp xml:space="preserve">CORN.1376.B </stp>
        <stp>weekly</stp>
        <stp>1</stp>
        <stp>45859</stp>
        <stp/>
        <stp>Open</stp>
        <stp>XD</stp>
        <tr r="M161" s="1"/>
      </tp>
      <tp>
        <v>-23</v>
        <stp/>
        <stp>AIHIST</stp>
        <stp xml:space="preserve">CORN.3976.B </stp>
        <stp>weekly</stp>
        <stp>1</stp>
        <stp>45873</stp>
        <stp/>
        <stp>Open</stp>
        <stp>XD</stp>
        <tr r="K1787" s="1"/>
      </tp>
      <tp>
        <v>-48</v>
        <stp/>
        <stp>AIHIST</stp>
        <stp xml:space="preserve">CORN.4277.B </stp>
        <stp>weekly</stp>
        <stp>1</stp>
        <stp>45908</stp>
        <stp/>
        <stp>Open</stp>
        <stp>XD</stp>
        <tr r="F1951" s="1"/>
      </tp>
      <tp>
        <v>-40</v>
        <stp/>
        <stp>AIHIST</stp>
        <stp xml:space="preserve">CORN.1377.B </stp>
        <stp>weekly</stp>
        <stp>1</stp>
        <stp>45859</stp>
        <stp/>
        <stp>Open</stp>
        <stp>XD</stp>
        <tr r="M162" s="1"/>
      </tp>
      <tp>
        <v>-32.75</v>
        <stp/>
        <stp>AIHIST</stp>
        <stp xml:space="preserve">CORN.4276.B </stp>
        <stp>weekly</stp>
        <stp>1</stp>
        <stp>45908</stp>
        <stp/>
        <stp>Open</stp>
        <stp>XD</stp>
        <tr r="F1950" s="1"/>
      </tp>
      <tp>
        <v>-35</v>
        <stp/>
        <stp>AIHIST</stp>
        <stp xml:space="preserve">CORN.4271.B </stp>
        <stp>weekly</stp>
        <stp>1</stp>
        <stp>45908</stp>
        <stp/>
        <stp>Open</stp>
        <stp>XD</stp>
        <tr r="F1948" s="1"/>
      </tp>
      <tp>
        <v>-31</v>
        <stp/>
        <stp>AIHIST</stp>
        <stp xml:space="preserve">CORN.1373.B </stp>
        <stp>weekly</stp>
        <stp>1</stp>
        <stp>45859</stp>
        <stp/>
        <stp>Open</stp>
        <stp>XD</stp>
        <tr r="M159" s="1"/>
      </tp>
      <tp>
        <v>-24.75</v>
        <stp/>
        <stp>AIHIST</stp>
        <stp xml:space="preserve">CORN.4272.B </stp>
        <stp>weekly</stp>
        <stp>1</stp>
        <stp>45908</stp>
        <stp/>
        <stp>Open</stp>
        <stp>XD</stp>
        <tr r="F1949" s="1"/>
      </tp>
      <tp>
        <v>-30</v>
        <stp/>
        <stp>AIHIST</stp>
        <stp xml:space="preserve">CORN.1378.B </stp>
        <stp>weekly</stp>
        <stp>1</stp>
        <stp>45859</stp>
        <stp/>
        <stp>Open</stp>
        <stp>XD</stp>
        <tr r="M163" s="1"/>
      </tp>
      <tp>
        <v>-45</v>
        <stp/>
        <stp>AIHIST</stp>
        <stp xml:space="preserve">CORN.3978.B </stp>
        <stp>weekly</stp>
        <stp>1</stp>
        <stp>45873</stp>
        <stp/>
        <stp>Open</stp>
        <stp>XD</stp>
        <tr r="K1788" s="1"/>
      </tp>
      <tp>
        <v>-42</v>
        <stp/>
        <stp>AIHIST</stp>
        <stp xml:space="preserve">CORN.4279.B </stp>
        <stp>weekly</stp>
        <stp>1</stp>
        <stp>45908</stp>
        <stp/>
        <stp>Open</stp>
        <stp>XD</stp>
        <tr r="F1952" s="1"/>
      </tp>
      <tp>
        <v>-45</v>
        <stp/>
        <stp>AIHIST</stp>
        <stp xml:space="preserve">CORN.3979.B </stp>
        <stp>weekly</stp>
        <stp>1</stp>
        <stp>45873</stp>
        <stp/>
        <stp>Open</stp>
        <stp>XD</stp>
        <tr r="K1789" s="1"/>
      </tp>
      <tp>
        <v>-17.25</v>
        <stp/>
        <stp>AIHIST</stp>
        <stp xml:space="preserve">CORN.1364.B </stp>
        <stp>weekly</stp>
        <stp>1</stp>
        <stp>45859</stp>
        <stp/>
        <stp>Open</stp>
        <stp>XD</stp>
        <tr r="M155" s="1"/>
      </tp>
      <tp>
        <v>-45</v>
        <stp/>
        <stp>AIHIST</stp>
        <stp xml:space="preserve">CORN.1864.B </stp>
        <stp>weekly</stp>
        <stp>1</stp>
        <stp>45852</stp>
        <stp/>
        <stp>Open</stp>
        <stp>XD</stp>
        <tr r="N398" s="1"/>
      </tp>
      <tp>
        <v>-46</v>
        <stp/>
        <stp>AIHIST</stp>
        <stp xml:space="preserve">CORN.3964.B </stp>
        <stp>weekly</stp>
        <stp>1</stp>
        <stp>45873</stp>
        <stp/>
        <stp>Open</stp>
        <stp>XD</stp>
        <tr r="K1784" s="1"/>
      </tp>
      <tp>
        <v>-58.75</v>
        <stp/>
        <stp>AIHIST</stp>
        <stp xml:space="preserve">CORN.4265.B </stp>
        <stp>weekly</stp>
        <stp>1</stp>
        <stp>45908</stp>
        <stp/>
        <stp>Open</stp>
        <stp>XD</stp>
        <tr r="F1943" s="1"/>
      </tp>
      <tp>
        <v>-20</v>
        <stp/>
        <stp>AIHIST</stp>
        <stp xml:space="preserve">CORN.1365.B </stp>
        <stp>weekly</stp>
        <stp>1</stp>
        <stp>45859</stp>
        <stp/>
        <stp>Open</stp>
        <stp>XD</stp>
        <tr r="M156" s="1"/>
      </tp>
      <tp>
        <v>-58.75</v>
        <stp/>
        <stp>AIHIST</stp>
        <stp xml:space="preserve">CORN.4264.B </stp>
        <stp>weekly</stp>
        <stp>1</stp>
        <stp>45908</stp>
        <stp/>
        <stp>Open</stp>
        <stp>XD</stp>
        <tr r="F1942" s="1"/>
      </tp>
      <tp>
        <v>-40.25</v>
        <stp/>
        <stp>AIHIST</stp>
        <stp xml:space="preserve">CORN.1366.B </stp>
        <stp>weekly</stp>
        <stp>1</stp>
        <stp>45859</stp>
        <stp/>
        <stp>Open</stp>
        <stp>XD</stp>
        <tr r="M157" s="1"/>
      </tp>
      <tp>
        <v>-40</v>
        <stp/>
        <stp>AIHIST</stp>
        <stp xml:space="preserve">CORN.3966.B </stp>
        <stp>weekly</stp>
        <stp>1</stp>
        <stp>45873</stp>
        <stp/>
        <stp>Open</stp>
        <stp>XD</stp>
        <tr r="K1785" s="1"/>
      </tp>
      <tp>
        <v>-58.75</v>
        <stp/>
        <stp>AIHIST</stp>
        <stp xml:space="preserve">CORN.4267.B </stp>
        <stp>weekly</stp>
        <stp>1</stp>
        <stp>45908</stp>
        <stp/>
        <stp>Open</stp>
        <stp>XD</stp>
        <tr r="F1945" s="1"/>
      </tp>
      <tp>
        <v>-35</v>
        <stp/>
        <stp>AIHIST</stp>
        <stp xml:space="preserve">CORN.3967.B </stp>
        <stp>weekly</stp>
        <stp>1</stp>
        <stp>45873</stp>
        <stp/>
        <stp>Open</stp>
        <stp>XD</stp>
        <tr r="K1786" s="1"/>
      </tp>
      <tp>
        <v>-58.75</v>
        <stp/>
        <stp>AIHIST</stp>
        <stp xml:space="preserve">CORN.4266.B </stp>
        <stp>weekly</stp>
        <stp>1</stp>
        <stp>45908</stp>
        <stp/>
        <stp>Open</stp>
        <stp>XD</stp>
        <tr r="F1944" s="1"/>
      </tp>
      <tp>
        <v>-34.25</v>
        <stp/>
        <stp>AIHIST</stp>
        <stp xml:space="preserve">CORN.1360.B </stp>
        <stp>weekly</stp>
        <stp>1</stp>
        <stp>45859</stp>
        <stp/>
        <stp>Open</stp>
        <stp>XD</stp>
        <tr r="M154" s="1"/>
      </tp>
      <tp>
        <v>-35</v>
        <stp/>
        <stp>AIHIST</stp>
        <stp xml:space="preserve">CORN.1860.B </stp>
        <stp>weekly</stp>
        <stp>1</stp>
        <stp>45852</stp>
        <stp/>
        <stp>Open</stp>
        <stp>XD</stp>
        <tr r="N395" s="1"/>
      </tp>
      <tp>
        <v>-47</v>
        <stp/>
        <stp>AIHIST</stp>
        <stp xml:space="preserve">CORN.3960.B </stp>
        <stp>weekly</stp>
        <stp>1</stp>
        <stp>45873</stp>
        <stp/>
        <stp>Open</stp>
        <stp>XD</stp>
        <tr r="K1781" s="1"/>
      </tp>
      <tp t="s">
        <v>---</v>
        <stp/>
        <stp>AIHIST</stp>
        <stp xml:space="preserve">CORN.4261.B </stp>
        <stp>weekly</stp>
        <stp>1</stp>
        <stp>45908</stp>
        <stp/>
        <stp>Open</stp>
        <stp>XD</stp>
        <tr r="F1940" s="1"/>
      </tp>
      <tp>
        <v>-40</v>
        <stp/>
        <stp>AIHIST</stp>
        <stp xml:space="preserve">CORN.1861.B </stp>
        <stp>weekly</stp>
        <stp>1</stp>
        <stp>45852</stp>
        <stp/>
        <stp>Open</stp>
        <stp>XD</stp>
        <tr r="N396" s="1"/>
      </tp>
      <tp>
        <v>-47</v>
        <stp/>
        <stp>AIHIST</stp>
        <stp xml:space="preserve">CORN.3961.B </stp>
        <stp>weekly</stp>
        <stp>1</stp>
        <stp>45873</stp>
        <stp/>
        <stp>Open</stp>
        <stp>XD</stp>
        <tr r="K1782" s="1"/>
      </tp>
      <tp t="s">
        <v>---</v>
        <stp/>
        <stp>AIHIST</stp>
        <stp xml:space="preserve">CORN.1862.B </stp>
        <stp>weekly</stp>
        <stp>1</stp>
        <stp>45852</stp>
        <stp/>
        <stp>Open</stp>
        <stp>XD</stp>
        <tr r="N397" s="1"/>
      </tp>
      <tp>
        <v>-58.75</v>
        <stp/>
        <stp>AIHIST</stp>
        <stp xml:space="preserve">CORN.4263.B </stp>
        <stp>weekly</stp>
        <stp>1</stp>
        <stp>45908</stp>
        <stp/>
        <stp>Open</stp>
        <stp>XD</stp>
        <tr r="F1941" s="1"/>
      </tp>
      <tp>
        <v>-46</v>
        <stp/>
        <stp>AIHIST</stp>
        <stp xml:space="preserve">CORN.3963.B </stp>
        <stp>weekly</stp>
        <stp>1</stp>
        <stp>45873</stp>
        <stp/>
        <stp>Open</stp>
        <stp>XD</stp>
        <tr r="K1783" s="1"/>
      </tp>
      <tp>
        <v>-55.25</v>
        <stp/>
        <stp>AIHIST</stp>
        <stp xml:space="preserve">CORN.1369.B </stp>
        <stp>weekly</stp>
        <stp>1</stp>
        <stp>45859</stp>
        <stp/>
        <stp>Open</stp>
        <stp>XD</stp>
        <tr r="M158" s="1"/>
      </tp>
      <tp>
        <v>-70</v>
        <stp/>
        <stp>AIHIST</stp>
        <stp xml:space="preserve">CORN.1869.B </stp>
        <stp>weekly</stp>
        <stp>1</stp>
        <stp>45852</stp>
        <stp/>
        <stp>Open</stp>
        <stp>XD</stp>
        <tr r="N399" s="1"/>
      </tp>
      <tp>
        <v>0.25</v>
        <stp/>
        <stp>AIHIST</stp>
        <stp xml:space="preserve">CORN.4268.B </stp>
        <stp>weekly</stp>
        <stp>1</stp>
        <stp>45908</stp>
        <stp/>
        <stp>Open</stp>
        <stp>XD</stp>
        <tr r="F1946" s="1"/>
      </tp>
      <tp>
        <v>-40</v>
        <stp/>
        <stp>AIHIST</stp>
        <stp xml:space="preserve">CORN.1355.B </stp>
        <stp>weekly</stp>
        <stp>1</stp>
        <stp>45859</stp>
        <stp/>
        <stp>Open</stp>
        <stp>XD</stp>
        <tr r="M151" s="1"/>
      </tp>
      <tp>
        <v>-37</v>
        <stp/>
        <stp>AIHIST</stp>
        <stp xml:space="preserve">CORN.1855.B </stp>
        <stp>weekly</stp>
        <stp>1</stp>
        <stp>45852</stp>
        <stp/>
        <stp>Open</stp>
        <stp>XD</stp>
        <tr r="N392" s="1"/>
      </tp>
      <tp>
        <v>-87</v>
        <stp/>
        <stp>AIHIST</stp>
        <stp xml:space="preserve">CORN.1356.B </stp>
        <stp>weekly</stp>
        <stp>1</stp>
        <stp>45859</stp>
        <stp/>
        <stp>Open</stp>
        <stp>XD</stp>
        <tr r="M152" s="1"/>
      </tp>
      <tp>
        <v>-36.25</v>
        <stp/>
        <stp>AIHIST</stp>
        <stp xml:space="preserve">CORN.1357.B </stp>
        <stp>weekly</stp>
        <stp>1</stp>
        <stp>45859</stp>
        <stp/>
        <stp>Open</stp>
        <stp>XD</stp>
        <tr r="M153" s="1"/>
      </tp>
      <tp>
        <v>-20</v>
        <stp/>
        <stp>AIHIST</stp>
        <stp xml:space="preserve">CORN.1850.B </stp>
        <stp>weekly</stp>
        <stp>1</stp>
        <stp>45852</stp>
        <stp/>
        <stp>Open</stp>
        <stp>XD</stp>
        <tr r="N391" s="1"/>
      </tp>
      <tp>
        <v>-42</v>
        <stp/>
        <stp>AIHIST</stp>
        <stp xml:space="preserve">CORN.3950.B </stp>
        <stp>weekly</stp>
        <stp>1</stp>
        <stp>45873</stp>
        <stp/>
        <stp>Open</stp>
        <stp>XD</stp>
        <tr r="K1778" s="1"/>
      </tp>
      <tp>
        <v>-35</v>
        <stp/>
        <stp>AIHIST</stp>
        <stp xml:space="preserve">CORN.4251.B </stp>
        <stp>weekly</stp>
        <stp>1</stp>
        <stp>45908</stp>
        <stp/>
        <stp>Open</stp>
        <stp>XD</stp>
        <tr r="F1934" s="1"/>
      </tp>
      <tp>
        <v>-42</v>
        <stp/>
        <stp>AIHIST</stp>
        <stp xml:space="preserve">CORN.3952.B </stp>
        <stp>weekly</stp>
        <stp>1</stp>
        <stp>45873</stp>
        <stp/>
        <stp>Open</stp>
        <stp>XD</stp>
        <tr r="K1779" s="1"/>
      </tp>
      <tp>
        <v>-37.75</v>
        <stp/>
        <stp>AIHIST</stp>
        <stp xml:space="preserve">CORN.4253.B </stp>
        <stp>weekly</stp>
        <stp>1</stp>
        <stp>45908</stp>
        <stp/>
        <stp>Open</stp>
        <stp>XD</stp>
        <tr r="F1936" s="1"/>
      </tp>
      <tp>
        <v>-52.25</v>
        <stp/>
        <stp>AIHIST</stp>
        <stp xml:space="preserve">CORN.1353.B </stp>
        <stp>weekly</stp>
        <stp>1</stp>
        <stp>45859</stp>
        <stp/>
        <stp>Open</stp>
        <stp>XD</stp>
        <tr r="M150" s="1"/>
      </tp>
      <tp>
        <v>-34.75</v>
        <stp/>
        <stp>AIHIST</stp>
        <stp xml:space="preserve">CORN.4252.B </stp>
        <stp>weekly</stp>
        <stp>1</stp>
        <stp>45908</stp>
        <stp/>
        <stp>Open</stp>
        <stp>XD</stp>
        <tr r="F1935" s="1"/>
      </tp>
      <tp>
        <v>-21</v>
        <stp/>
        <stp>AIHIST</stp>
        <stp xml:space="preserve">CORN.3958.B </stp>
        <stp>weekly</stp>
        <stp>1</stp>
        <stp>45873</stp>
        <stp/>
        <stp>Open</stp>
        <stp>XD</stp>
        <tr r="K1780" s="1"/>
      </tp>
      <tp>
        <v>-49</v>
        <stp/>
        <stp>AIHIST</stp>
        <stp xml:space="preserve">CORN.4259.B </stp>
        <stp>weekly</stp>
        <stp>1</stp>
        <stp>45908</stp>
        <stp/>
        <stp>Open</stp>
        <stp>XD</stp>
        <tr r="F1938" s="1"/>
      </tp>
      <tp>
        <v>10</v>
        <stp/>
        <stp>AIHIST</stp>
        <stp xml:space="preserve">CORN.1859.B </stp>
        <stp>weekly</stp>
        <stp>1</stp>
        <stp>45852</stp>
        <stp/>
        <stp>Open</stp>
        <stp>XD</stp>
        <tr r="N393" s="1"/>
      </tp>
      <tp>
        <v>-48</v>
        <stp/>
        <stp>AIHIST</stp>
        <stp xml:space="preserve">CORN.4258.B </stp>
        <stp>weekly</stp>
        <stp>1</stp>
        <stp>45908</stp>
        <stp/>
        <stp>Open</stp>
        <stp>XD</stp>
        <tr r="F1937" s="1"/>
      </tp>
      <tp>
        <v>-35</v>
        <stp/>
        <stp>AIHIST</stp>
        <stp xml:space="preserve">CORN.1844.B </stp>
        <stp>weekly</stp>
        <stp>1</stp>
        <stp>45852</stp>
        <stp/>
        <stp>Open</stp>
        <stp>XD</stp>
        <tr r="N388" s="1"/>
      </tp>
      <tp>
        <v>-50.25</v>
        <stp/>
        <stp>AIHIST</stp>
        <stp xml:space="preserve">CORN.1345.B </stp>
        <stp>weekly</stp>
        <stp>1</stp>
        <stp>45859</stp>
        <stp/>
        <stp>Open</stp>
        <stp>XD</stp>
        <tr r="M148" s="1"/>
      </tp>
      <tp>
        <v>-35</v>
        <stp/>
        <stp>AIHIST</stp>
        <stp xml:space="preserve">CORN.1845.B </stp>
        <stp>weekly</stp>
        <stp>1</stp>
        <stp>45852</stp>
        <stp/>
        <stp>Open</stp>
        <stp>XD</stp>
        <tr r="N389" s="1"/>
      </tp>
      <tp>
        <v>-72</v>
        <stp/>
        <stp>AIHIST</stp>
        <stp xml:space="preserve">CORN.4244.B </stp>
        <stp>weekly</stp>
        <stp>1</stp>
        <stp>45908</stp>
        <stp/>
        <stp>Open</stp>
        <stp>XD</stp>
        <tr r="F1929" s="1"/>
      </tp>
      <tp>
        <v>-38</v>
        <stp/>
        <stp>AIHIST</stp>
        <stp xml:space="preserve">CORN.3946.B </stp>
        <stp>weekly</stp>
        <stp>1</stp>
        <stp>45873</stp>
        <stp/>
        <stp>Open</stp>
        <stp>XD</stp>
        <tr r="K1776" s="1"/>
      </tp>
      <tp>
        <v>-37</v>
        <stp/>
        <stp>AIHIST</stp>
        <stp xml:space="preserve">CORN.4247.B </stp>
        <stp>weekly</stp>
        <stp>1</stp>
        <stp>45908</stp>
        <stp/>
        <stp>Open</stp>
        <stp>XD</stp>
        <tr r="F1931" s="1"/>
      </tp>
      <tp>
        <v>-28</v>
        <stp/>
        <stp>AIHIST</stp>
        <stp xml:space="preserve">CORN.1347.B </stp>
        <stp>weekly</stp>
        <stp>1</stp>
        <stp>45859</stp>
        <stp/>
        <stp>Open</stp>
        <stp>XD</stp>
        <tr r="M149" s="1"/>
      </tp>
      <tp>
        <v>-70</v>
        <stp/>
        <stp>AIHIST</stp>
        <stp xml:space="preserve">CORN.1847.B </stp>
        <stp>weekly</stp>
        <stp>1</stp>
        <stp>45852</stp>
        <stp/>
        <stp>Open</stp>
        <stp>XD</stp>
        <tr r="N390" s="1"/>
      </tp>
      <tp>
        <v>-37</v>
        <stp/>
        <stp>AIHIST</stp>
        <stp xml:space="preserve">CORN.4246.B </stp>
        <stp>weekly</stp>
        <stp>1</stp>
        <stp>45908</stp>
        <stp/>
        <stp>Open</stp>
        <stp>XD</stp>
        <tr r="F1930" s="1"/>
      </tp>
      <tp>
        <v>5</v>
        <stp/>
        <stp>AIHIST</stp>
        <stp xml:space="preserve">CORN.1840.B </stp>
        <stp>weekly</stp>
        <stp>1</stp>
        <stp>45852</stp>
        <stp/>
        <stp>Open</stp>
        <stp>XD</stp>
        <tr r="N387" s="1"/>
      </tp>
      <tp>
        <v>-42.75</v>
        <stp/>
        <stp>AIHIST</stp>
        <stp xml:space="preserve">CORN.3940.B </stp>
        <stp>weekly</stp>
        <stp>1</stp>
        <stp>45873</stp>
        <stp/>
        <stp>Open</stp>
        <stp>XD</stp>
        <tr r="K1772" s="1"/>
      </tp>
      <tp>
        <v>-43</v>
        <stp/>
        <stp>AIHIST</stp>
        <stp xml:space="preserve">CORN.3941.B </stp>
        <stp>weekly</stp>
        <stp>1</stp>
        <stp>45873</stp>
        <stp/>
        <stp>Open</stp>
        <stp>XD</stp>
        <tr r="K1773" s="1"/>
      </tp>
      <tp>
        <v>-70</v>
        <stp/>
        <stp>AIHIST</stp>
        <stp xml:space="preserve">CORN.4240.B </stp>
        <stp>weekly</stp>
        <stp>1</stp>
        <stp>45908</stp>
        <stp/>
        <stp>Open</stp>
        <stp>XD</stp>
        <tr r="F1926" s="1"/>
      </tp>
      <tp>
        <v>-46</v>
        <stp/>
        <stp>AIHIST</stp>
        <stp xml:space="preserve">CORN.3942.B </stp>
        <stp>weekly</stp>
        <stp>1</stp>
        <stp>45873</stp>
        <stp/>
        <stp>Open</stp>
        <stp>XD</stp>
        <tr r="K1774" s="1"/>
      </tp>
      <tp>
        <v>-80</v>
        <stp/>
        <stp>AIHIST</stp>
        <stp xml:space="preserve">CORN.4243.B </stp>
        <stp>weekly</stp>
        <stp>1</stp>
        <stp>45908</stp>
        <stp/>
        <stp>Open</stp>
        <stp>XD</stp>
        <tr r="F1928" s="1"/>
      </tp>
      <tp>
        <v>-41.25</v>
        <stp/>
        <stp>AIHIST</stp>
        <stp xml:space="preserve">CORN.3943.B </stp>
        <stp>weekly</stp>
        <stp>1</stp>
        <stp>45873</stp>
        <stp/>
        <stp>Open</stp>
        <stp>XD</stp>
        <tr r="K1775" s="1"/>
      </tp>
      <tp>
        <v>-75</v>
        <stp/>
        <stp>AIHIST</stp>
        <stp xml:space="preserve">CORN.4242.B </stp>
        <stp>weekly</stp>
        <stp>1</stp>
        <stp>45908</stp>
        <stp/>
        <stp>Open</stp>
        <stp>XD</stp>
        <tr r="F1927" s="1"/>
      </tp>
      <tp>
        <v>-37</v>
        <stp/>
        <stp>AIHIST</stp>
        <stp xml:space="preserve">CORN.3948.B </stp>
        <stp>weekly</stp>
        <stp>1</stp>
        <stp>45873</stp>
        <stp/>
        <stp>Open</stp>
        <stp>XD</stp>
        <tr r="K1777" s="1"/>
      </tp>
      <tp>
        <v>-37</v>
        <stp/>
        <stp>AIHIST</stp>
        <stp xml:space="preserve">CORN.4249.B </stp>
        <stp>weekly</stp>
        <stp>1</stp>
        <stp>45908</stp>
        <stp/>
        <stp>Open</stp>
        <stp>XD</stp>
        <tr r="F1933" s="1"/>
      </tp>
      <tp>
        <v>-37</v>
        <stp/>
        <stp>AIHIST</stp>
        <stp xml:space="preserve">CORN.4248.B </stp>
        <stp>weekly</stp>
        <stp>1</stp>
        <stp>45908</stp>
        <stp/>
        <stp>Open</stp>
        <stp>XD</stp>
        <tr r="F1932" s="1"/>
      </tp>
      <tp>
        <v>-40</v>
        <stp/>
        <stp>AIHIST</stp>
        <stp xml:space="preserve">CORN.1834.B </stp>
        <stp>weekly</stp>
        <stp>1</stp>
        <stp>45852</stp>
        <stp/>
        <stp>Open</stp>
        <stp>XD</stp>
        <tr r="N383" s="1"/>
      </tp>
      <tp>
        <v>-62.75</v>
        <stp/>
        <stp>AIHIST</stp>
        <stp xml:space="preserve">CORN.4235.B </stp>
        <stp>weekly</stp>
        <stp>1</stp>
        <stp>45908</stp>
        <stp/>
        <stp>Open</stp>
        <stp>XD</stp>
        <tr r="F1923" s="1"/>
      </tp>
      <tp>
        <v>-55.25</v>
        <stp/>
        <stp>AIHIST</stp>
        <stp xml:space="preserve">CORN.1335.B </stp>
        <stp>weekly</stp>
        <stp>1</stp>
        <stp>45859</stp>
        <stp/>
        <stp>Open</stp>
        <stp>XD</stp>
        <tr r="M146" s="1"/>
      </tp>
      <tp>
        <v>-40</v>
        <stp/>
        <stp>AIHIST</stp>
        <stp xml:space="preserve">CORN.1835.B </stp>
        <stp>weekly</stp>
        <stp>1</stp>
        <stp>45852</stp>
        <stp/>
        <stp>Open</stp>
        <stp>XD</stp>
        <tr r="N384" s="1"/>
      </tp>
      <tp>
        <v>-50</v>
        <stp/>
        <stp>AIHIST</stp>
        <stp xml:space="preserve">CORN.3935.B </stp>
        <stp>weekly</stp>
        <stp>1</stp>
        <stp>45873</stp>
        <stp/>
        <stp>Open</stp>
        <stp>XD</stp>
        <tr r="K1767" s="1"/>
      </tp>
      <tp>
        <v>-55</v>
        <stp/>
        <stp>AIHIST</stp>
        <stp xml:space="preserve">CORN.3936.B </stp>
        <stp>weekly</stp>
        <stp>1</stp>
        <stp>45873</stp>
        <stp/>
        <stp>Open</stp>
        <stp>XD</stp>
        <tr r="K1768" s="1"/>
      </tp>
      <tp>
        <v>-70</v>
        <stp/>
        <stp>AIHIST</stp>
        <stp xml:space="preserve">CORN.1837.B </stp>
        <stp>weekly</stp>
        <stp>1</stp>
        <stp>45852</stp>
        <stp/>
        <stp>Open</stp>
        <stp>XD</stp>
        <tr r="N385" s="1"/>
      </tp>
      <tp>
        <v>-50</v>
        <stp/>
        <stp>AIHIST</stp>
        <stp xml:space="preserve">CORN.3937.B </stp>
        <stp>weekly</stp>
        <stp>1</stp>
        <stp>45873</stp>
        <stp/>
        <stp>Open</stp>
        <stp>XD</stp>
        <tr r="K1769" s="1"/>
      </tp>
      <tp>
        <v>-40</v>
        <stp/>
        <stp>AIHIST</stp>
        <stp xml:space="preserve">CORN.1830.B </stp>
        <stp>weekly</stp>
        <stp>1</stp>
        <stp>45852</stp>
        <stp/>
        <stp>Open</stp>
        <stp>XD</stp>
        <tr r="N382" s="1"/>
      </tp>
      <tp>
        <v>-44.75</v>
        <stp/>
        <stp>AIHIST</stp>
        <stp xml:space="preserve">CORN.4231.B </stp>
        <stp>weekly</stp>
        <stp>1</stp>
        <stp>45908</stp>
        <stp/>
        <stp>Open</stp>
        <stp>XD</stp>
        <tr r="F1922" s="1"/>
      </tp>
      <tp>
        <v>-44.75</v>
        <stp/>
        <stp>AIHIST</stp>
        <stp xml:space="preserve">CORN.4230.B </stp>
        <stp>weekly</stp>
        <stp>1</stp>
        <stp>45908</stp>
        <stp/>
        <stp>Open</stp>
        <stp>XD</stp>
        <tr r="F1921" s="1"/>
      </tp>
      <tp>
        <v>-40</v>
        <stp/>
        <stp>AIHIST</stp>
        <stp xml:space="preserve">CORN.3932.B </stp>
        <stp>weekly</stp>
        <stp>1</stp>
        <stp>45873</stp>
        <stp/>
        <stp>Open</stp>
        <stp>XD</stp>
        <tr r="K1766" s="1"/>
      </tp>
      <tp>
        <v>-42.25</v>
        <stp/>
        <stp>AIHIST</stp>
        <stp xml:space="preserve">CORN.1338.B </stp>
        <stp>weekly</stp>
        <stp>1</stp>
        <stp>45859</stp>
        <stp/>
        <stp>Open</stp>
        <stp>XD</stp>
        <tr r="M147" s="1"/>
      </tp>
      <tp>
        <v>-49</v>
        <stp/>
        <stp>AIHIST</stp>
        <stp xml:space="preserve">CORN.3938.B </stp>
        <stp>weekly</stp>
        <stp>1</stp>
        <stp>45873</stp>
        <stp/>
        <stp>Open</stp>
        <stp>XD</stp>
        <tr r="K1770" s="1"/>
      </tp>
      <tp>
        <v>-70</v>
        <stp/>
        <stp>AIHIST</stp>
        <stp xml:space="preserve">CORN.4239.B </stp>
        <stp>weekly</stp>
        <stp>1</stp>
        <stp>45908</stp>
        <stp/>
        <stp>Open</stp>
        <stp>XD</stp>
        <tr r="F1925" s="1"/>
      </tp>
      <tp>
        <v>-3</v>
        <stp/>
        <stp>AIHIST</stp>
        <stp xml:space="preserve">CORN.1839.B </stp>
        <stp>weekly</stp>
        <stp>1</stp>
        <stp>45852</stp>
        <stp/>
        <stp>Open</stp>
        <stp>XD</stp>
        <tr r="N386" s="1"/>
      </tp>
      <tp>
        <v>-50</v>
        <stp/>
        <stp>AIHIST</stp>
        <stp xml:space="preserve">CORN.4238.B </stp>
        <stp>weekly</stp>
        <stp>1</stp>
        <stp>45908</stp>
        <stp/>
        <stp>Open</stp>
        <stp>XD</stp>
        <tr r="F1924" s="1"/>
      </tp>
      <tp>
        <v>-40</v>
        <stp/>
        <stp>AIHIST</stp>
        <stp xml:space="preserve">CORN.1324.B </stp>
        <stp>weekly</stp>
        <stp>1</stp>
        <stp>45859</stp>
        <stp/>
        <stp>Open</stp>
        <stp>XD</stp>
        <tr r="M139" s="1"/>
      </tp>
      <tp>
        <v>-50.75</v>
        <stp/>
        <stp>AIHIST</stp>
        <stp xml:space="preserve">CORN.4225.B </stp>
        <stp>weekly</stp>
        <stp>1</stp>
        <stp>45908</stp>
        <stp/>
        <stp>Open</stp>
        <stp>XD</stp>
        <tr r="F1917" s="1"/>
      </tp>
      <tp>
        <v>-15.25</v>
        <stp/>
        <stp>AIHIST</stp>
        <stp xml:space="preserve">CORN.1325.B </stp>
        <stp>weekly</stp>
        <stp>1</stp>
        <stp>45859</stp>
        <stp/>
        <stp>Open</stp>
        <stp>XD</stp>
        <tr r="M140" s="1"/>
      </tp>
      <tp>
        <v>-59.75</v>
        <stp/>
        <stp>AIHIST</stp>
        <stp xml:space="preserve">CORN.1825.B </stp>
        <stp>weekly</stp>
        <stp>1</stp>
        <stp>45852</stp>
        <stp/>
        <stp>Open</stp>
        <stp>XD</stp>
        <tr r="N379" s="1"/>
      </tp>
      <tp>
        <v>-43.75</v>
        <stp/>
        <stp>AIHIST</stp>
        <stp xml:space="preserve">CORN.4224.B </stp>
        <stp>weekly</stp>
        <stp>1</stp>
        <stp>45908</stp>
        <stp/>
        <stp>Open</stp>
        <stp>XD</stp>
        <tr r="F1916" s="1"/>
      </tp>
      <tp>
        <v>-37</v>
        <stp/>
        <stp>AIHIST</stp>
        <stp xml:space="preserve">CORN.1326.B </stp>
        <stp>weekly</stp>
        <stp>1</stp>
        <stp>45859</stp>
        <stp/>
        <stp>Open</stp>
        <stp>XD</stp>
        <tr r="M141" s="1"/>
      </tp>
      <tp>
        <v>-51</v>
        <stp/>
        <stp>AIHIST</stp>
        <stp xml:space="preserve">CORN.1826.B </stp>
        <stp>weekly</stp>
        <stp>1</stp>
        <stp>45852</stp>
        <stp/>
        <stp>Open</stp>
        <stp>XD</stp>
        <tr r="N380" s="1"/>
      </tp>
      <tp>
        <v>-25.25</v>
        <stp/>
        <stp>AIHIST</stp>
        <stp xml:space="preserve">CORN.1327.B </stp>
        <stp>weekly</stp>
        <stp>1</stp>
        <stp>45859</stp>
        <stp/>
        <stp>Open</stp>
        <stp>XD</stp>
        <tr r="M142" s="1"/>
      </tp>
      <tp>
        <v>-37</v>
        <stp/>
        <stp>AIHIST</stp>
        <stp xml:space="preserve">CORN.1827.B </stp>
        <stp>weekly</stp>
        <stp>1</stp>
        <stp>45852</stp>
        <stp/>
        <stp>Open</stp>
        <stp>XD</stp>
        <tr r="N381" s="1"/>
      </tp>
      <tp>
        <v>-31</v>
        <stp/>
        <stp>AIHIST</stp>
        <stp xml:space="preserve">CORN.1320.B </stp>
        <stp>weekly</stp>
        <stp>1</stp>
        <stp>45859</stp>
        <stp/>
        <stp>Open</stp>
        <stp>XD</stp>
        <tr r="M136" s="1"/>
      </tp>
      <tp>
        <v>-52</v>
        <stp/>
        <stp>AIHIST</stp>
        <stp xml:space="preserve">CORN.4221.B </stp>
        <stp>weekly</stp>
        <stp>1</stp>
        <stp>45908</stp>
        <stp/>
        <stp>Open</stp>
        <stp>XD</stp>
        <tr r="F1914" s="1"/>
      </tp>
      <tp>
        <v>-45</v>
        <stp/>
        <stp>AIHIST</stp>
        <stp xml:space="preserve">CORN.1321.B </stp>
        <stp>weekly</stp>
        <stp>1</stp>
        <stp>45859</stp>
        <stp/>
        <stp>Open</stp>
        <stp>XD</stp>
        <tr r="M137" s="1"/>
      </tp>
      <tp>
        <v>-40</v>
        <stp/>
        <stp>AIHIST</stp>
        <stp xml:space="preserve">CORN.1821.B </stp>
        <stp>weekly</stp>
        <stp>1</stp>
        <stp>45852</stp>
        <stp/>
        <stp>Open</stp>
        <stp>XD</stp>
        <tr r="N377" s="1"/>
      </tp>
      <tp t="s">
        <v>---</v>
        <stp/>
        <stp>AIHIST</stp>
        <stp xml:space="preserve">CORN.1822.B </stp>
        <stp>weekly</stp>
        <stp>1</stp>
        <stp>45852</stp>
        <stp/>
        <stp>Open</stp>
        <stp>XD</stp>
        <tr r="N378" s="1"/>
      </tp>
      <tp t="s">
        <v>---</v>
        <stp/>
        <stp>AIHIST</stp>
        <stp xml:space="preserve">CORN.3922.B </stp>
        <stp>weekly</stp>
        <stp>1</stp>
        <stp>45873</stp>
        <stp/>
        <stp>Open</stp>
        <stp>XD</stp>
        <tr r="K1763" s="1"/>
      </tp>
      <tp>
        <v>-8</v>
        <stp/>
        <stp>AIHIST</stp>
        <stp xml:space="preserve">CORN.1323.B </stp>
        <stp>weekly</stp>
        <stp>1</stp>
        <stp>45859</stp>
        <stp/>
        <stp>Open</stp>
        <stp>XD</stp>
        <tr r="M138" s="1"/>
      </tp>
      <tp>
        <v>-42</v>
        <stp/>
        <stp>AIHIST</stp>
        <stp xml:space="preserve">CORN.3923.B </stp>
        <stp>weekly</stp>
        <stp>1</stp>
        <stp>45873</stp>
        <stp/>
        <stp>Open</stp>
        <stp>XD</stp>
        <tr r="K1764" s="1"/>
      </tp>
      <tp>
        <v>-52</v>
        <stp/>
        <stp>AIHIST</stp>
        <stp xml:space="preserve">CORN.4222.B </stp>
        <stp>weekly</stp>
        <stp>1</stp>
        <stp>45908</stp>
        <stp/>
        <stp>Open</stp>
        <stp>XD</stp>
        <tr r="F1915" s="1"/>
      </tp>
      <tp>
        <v>-48</v>
        <stp/>
        <stp>AIHIST</stp>
        <stp xml:space="preserve">CORN.1328.B </stp>
        <stp>weekly</stp>
        <stp>1</stp>
        <stp>45859</stp>
        <stp/>
        <stp>Open</stp>
        <stp>XD</stp>
        <tr r="M143" s="1"/>
      </tp>
      <tp>
        <v>-44.75</v>
        <stp/>
        <stp>AIHIST</stp>
        <stp xml:space="preserve">CORN.4229.B </stp>
        <stp>weekly</stp>
        <stp>1</stp>
        <stp>45908</stp>
        <stp/>
        <stp>Open</stp>
        <stp>XD</stp>
        <tr r="F1919" s="1"/>
      </tp>
      <tp>
        <v>-27</v>
        <stp/>
        <stp>AIHIST</stp>
        <stp xml:space="preserve">CORN.1329.B </stp>
        <stp>weekly</stp>
        <stp>1</stp>
        <stp>45859</stp>
        <stp/>
        <stp>Open</stp>
        <stp>XD</stp>
        <tr r="M144" s="1"/>
      </tp>
      <tp>
        <v>-45</v>
        <stp/>
        <stp>AIHIST</stp>
        <stp xml:space="preserve">CORN.4228.B </stp>
        <stp>weekly</stp>
        <stp>1</stp>
        <stp>45908</stp>
        <stp/>
        <stp>Open</stp>
        <stp>XD</stp>
        <tr r="F1918" s="1"/>
      </tp>
      <tp>
        <v>-57</v>
        <stp/>
        <stp>AIHIST</stp>
        <stp xml:space="preserve">CORN.4215.B </stp>
        <stp>weekly</stp>
        <stp>1</stp>
        <stp>45908</stp>
        <stp/>
        <stp>Open</stp>
        <stp>XD</stp>
        <tr r="F1912" s="1"/>
      </tp>
      <tp>
        <v>-0.25</v>
        <stp/>
        <stp>AIHIST</stp>
        <stp xml:space="preserve">CORN.1315.B </stp>
        <stp>weekly</stp>
        <stp>1</stp>
        <stp>45859</stp>
        <stp/>
        <stp>Open</stp>
        <stp>XD</stp>
        <tr r="M134" s="1"/>
      </tp>
      <tp>
        <v>-40</v>
        <stp/>
        <stp>AIHIST</stp>
        <stp xml:space="preserve">CORN.3915.B </stp>
        <stp>weekly</stp>
        <stp>1</stp>
        <stp>45873</stp>
        <stp/>
        <stp>Open</stp>
        <stp>XD</stp>
        <tr r="K1760" s="1"/>
      </tp>
      <tp>
        <v>-47</v>
        <stp/>
        <stp>AIHIST</stp>
        <stp xml:space="preserve">CORN.4214.B </stp>
        <stp>weekly</stp>
        <stp>1</stp>
        <stp>45908</stp>
        <stp/>
        <stp>Open</stp>
        <stp>XD</stp>
        <tr r="F1911" s="1"/>
      </tp>
      <tp>
        <v>-34.75</v>
        <stp/>
        <stp>AIHIST</stp>
        <stp xml:space="preserve">CORN.3916.B </stp>
        <stp>weekly</stp>
        <stp>1</stp>
        <stp>45873</stp>
        <stp/>
        <stp>Open</stp>
        <stp>XD</stp>
        <tr r="K1761" s="1"/>
      </tp>
      <tp>
        <v>-75.25</v>
        <stp/>
        <stp>AIHIST</stp>
        <stp xml:space="preserve">CORN.1317.B </stp>
        <stp>weekly</stp>
        <stp>1</stp>
        <stp>45859</stp>
        <stp/>
        <stp>Open</stp>
        <stp>XD</stp>
        <tr r="M135" s="1"/>
      </tp>
      <tp>
        <v>-34.75</v>
        <stp/>
        <stp>AIHIST</stp>
        <stp xml:space="preserve">CORN.3917.B </stp>
        <stp>weekly</stp>
        <stp>1</stp>
        <stp>45873</stp>
        <stp/>
        <stp>Open</stp>
        <stp>XD</stp>
        <tr r="K1762" s="1"/>
      </tp>
      <tp>
        <v>-58</v>
        <stp/>
        <stp>AIHIST</stp>
        <stp xml:space="preserve">CORN.4216.B </stp>
        <stp>weekly</stp>
        <stp>1</stp>
        <stp>45908</stp>
        <stp/>
        <stp>Open</stp>
        <stp>XD</stp>
        <tr r="F1913" s="1"/>
      </tp>
      <tp>
        <v>-35</v>
        <stp/>
        <stp>AIHIST</stp>
        <stp xml:space="preserve">CORN.1310.B </stp>
        <stp>weekly</stp>
        <stp>1</stp>
        <stp>45859</stp>
        <stp/>
        <stp>Open</stp>
        <stp>XD</stp>
        <tr r="M131" s="1"/>
      </tp>
      <tp>
        <v>-35</v>
        <stp/>
        <stp>AIHIST</stp>
        <stp xml:space="preserve">CORN.3910.B </stp>
        <stp>weekly</stp>
        <stp>1</stp>
        <stp>45873</stp>
        <stp/>
        <stp>Open</stp>
        <stp>XD</stp>
        <tr r="K1759" s="1"/>
      </tp>
      <tp>
        <v>-57</v>
        <stp/>
        <stp>AIHIST</stp>
        <stp xml:space="preserve">CORN.4211.B </stp>
        <stp>weekly</stp>
        <stp>1</stp>
        <stp>45908</stp>
        <stp/>
        <stp>Open</stp>
        <stp>XD</stp>
        <tr r="F1908" s="1"/>
      </tp>
      <tp>
        <v>-80.25</v>
        <stp/>
        <stp>AIHIST</stp>
        <stp xml:space="preserve">CORN.1311.B </stp>
        <stp>weekly</stp>
        <stp>1</stp>
        <stp>45859</stp>
        <stp/>
        <stp>Open</stp>
        <stp>XD</stp>
        <tr r="M132" s="1"/>
      </tp>
      <tp>
        <v>-40</v>
        <stp/>
        <stp>AIHIST</stp>
        <stp xml:space="preserve">CORN.1811.B </stp>
        <stp>weekly</stp>
        <stp>1</stp>
        <stp>45852</stp>
        <stp/>
        <stp>Open</stp>
        <stp>XD</stp>
        <tr r="N373" s="1"/>
      </tp>
      <tp t="s">
        <v>---</v>
        <stp/>
        <stp>AIHIST</stp>
        <stp xml:space="preserve">CORN.1812.B </stp>
        <stp>weekly</stp>
        <stp>1</stp>
        <stp>45852</stp>
        <stp/>
        <stp>Open</stp>
        <stp>XD</stp>
        <tr r="N374" s="1"/>
      </tp>
      <tp>
        <v>-42</v>
        <stp/>
        <stp>AIHIST</stp>
        <stp xml:space="preserve">CORN.4213.B </stp>
        <stp>weekly</stp>
        <stp>1</stp>
        <stp>45908</stp>
        <stp/>
        <stp>Open</stp>
        <stp>XD</stp>
        <tr r="F1910" s="1"/>
      </tp>
      <tp>
        <v>-27</v>
        <stp/>
        <stp>AIHIST</stp>
        <stp xml:space="preserve">CORN.1313.B </stp>
        <stp>weekly</stp>
        <stp>1</stp>
        <stp>45859</stp>
        <stp/>
        <stp>Open</stp>
        <stp>XD</stp>
        <tr r="M133" s="1"/>
      </tp>
      <tp>
        <v>-57</v>
        <stp/>
        <stp>AIHIST</stp>
        <stp xml:space="preserve">CORN.4212.B </stp>
        <stp>weekly</stp>
        <stp>1</stp>
        <stp>45908</stp>
        <stp/>
        <stp>Open</stp>
        <stp>XD</stp>
        <tr r="F1909" s="1"/>
      </tp>
      <tp t="s">
        <v>---</v>
        <stp/>
        <stp>AIHIST</stp>
        <stp xml:space="preserve">CORN.1819.B </stp>
        <stp>weekly</stp>
        <stp>1</stp>
        <stp>45852</stp>
        <stp/>
        <stp>Open</stp>
        <stp>XD</stp>
        <tr r="N375" s="1"/>
      </tp>
      <tp>
        <v>-42</v>
        <stp/>
        <stp>AIHIST</stp>
        <stp xml:space="preserve">CORN.3904.B </stp>
        <stp>weekly</stp>
        <stp>1</stp>
        <stp>45873</stp>
        <stp/>
        <stp>Open</stp>
        <stp>XD</stp>
        <tr r="K1756" s="1"/>
      </tp>
      <tp>
        <v>-20.75</v>
        <stp/>
        <stp>AIHIST</stp>
        <stp xml:space="preserve">CORN.4205.B </stp>
        <stp>weekly</stp>
        <stp>1</stp>
        <stp>45908</stp>
        <stp/>
        <stp>Open</stp>
        <stp>XD</stp>
        <tr r="F1902" s="1"/>
      </tp>
      <tp>
        <v>-30.25</v>
        <stp/>
        <stp>AIHIST</stp>
        <stp xml:space="preserve">CORN.1306.B </stp>
        <stp>weekly</stp>
        <stp>1</stp>
        <stp>45859</stp>
        <stp/>
        <stp>Open</stp>
        <stp>XD</stp>
        <tr r="M128" s="1"/>
      </tp>
      <tp>
        <v>-47</v>
        <stp/>
        <stp>AIHIST</stp>
        <stp xml:space="preserve">CORN.1806.B </stp>
        <stp>weekly</stp>
        <stp>1</stp>
        <stp>45852</stp>
        <stp/>
        <stp>Open</stp>
        <stp>XD</stp>
        <tr r="N369" s="1"/>
      </tp>
      <tp>
        <v>-30</v>
        <stp/>
        <stp>AIHIST</stp>
        <stp xml:space="preserve">CORN.3906.B </stp>
        <stp>weekly</stp>
        <stp>1</stp>
        <stp>45873</stp>
        <stp/>
        <stp>Open</stp>
        <stp>XD</stp>
        <tr r="K1757" s="1"/>
      </tp>
      <tp>
        <v>-55</v>
        <stp/>
        <stp>AIHIST</stp>
        <stp xml:space="preserve">CORN.4207.B </stp>
        <stp>weekly</stp>
        <stp>1</stp>
        <stp>45908</stp>
        <stp/>
        <stp>Open</stp>
        <stp>XD</stp>
        <tr r="F1904" s="1"/>
      </tp>
      <tp>
        <v>-30</v>
        <stp/>
        <stp>AIHIST</stp>
        <stp xml:space="preserve">CORN.1807.B </stp>
        <stp>weekly</stp>
        <stp>1</stp>
        <stp>45852</stp>
        <stp/>
        <stp>Open</stp>
        <stp>XD</stp>
        <tr r="N370" s="1"/>
      </tp>
      <tp>
        <v>-51</v>
        <stp/>
        <stp>AIHIST</stp>
        <stp xml:space="preserve">CORN.4206.B </stp>
        <stp>weekly</stp>
        <stp>1</stp>
        <stp>45908</stp>
        <stp/>
        <stp>Open</stp>
        <stp>XD</stp>
        <tr r="F1903" s="1"/>
      </tp>
      <tp>
        <v>-40.75</v>
        <stp/>
        <stp>AIHIST</stp>
        <stp xml:space="preserve">CORN.4201.B </stp>
        <stp>weekly</stp>
        <stp>1</stp>
        <stp>45908</stp>
        <stp/>
        <stp>Open</stp>
        <stp>XD</stp>
        <tr r="F1901" s="1"/>
      </tp>
      <tp>
        <v>-30.25</v>
        <stp/>
        <stp>AIHIST</stp>
        <stp xml:space="preserve">CORN.1301.B </stp>
        <stp>weekly</stp>
        <stp>1</stp>
        <stp>45859</stp>
        <stp/>
        <stp>Open</stp>
        <stp>XD</stp>
        <tr r="M127" s="1"/>
      </tp>
      <tp>
        <v>-40</v>
        <stp/>
        <stp>AIHIST</stp>
        <stp xml:space="preserve">CORN.1801.B </stp>
        <stp>weekly</stp>
        <stp>1</stp>
        <stp>45852</stp>
        <stp/>
        <stp>Open</stp>
        <stp>XD</stp>
        <tr r="N367" s="1"/>
      </tp>
      <tp>
        <v>55</v>
        <stp/>
        <stp>AIHIST</stp>
        <stp xml:space="preserve">CORN.3901.B </stp>
        <stp>weekly</stp>
        <stp>1</stp>
        <stp>45873</stp>
        <stp/>
        <stp>Open</stp>
        <stp>XD</stp>
        <tr r="K1754" s="1"/>
      </tp>
      <tp>
        <v>-65</v>
        <stp/>
        <stp>AIHIST</stp>
        <stp xml:space="preserve">CORN.1803.B </stp>
        <stp>weekly</stp>
        <stp>1</stp>
        <stp>45852</stp>
        <stp/>
        <stp>Open</stp>
        <stp>XD</stp>
        <tr r="N368" s="1"/>
      </tp>
      <tp>
        <v>-42</v>
        <stp/>
        <stp>AIHIST</stp>
        <stp xml:space="preserve">CORN.3903.B </stp>
        <stp>weekly</stp>
        <stp>1</stp>
        <stp>45873</stp>
        <stp/>
        <stp>Open</stp>
        <stp>XD</stp>
        <tr r="K1755" s="1"/>
      </tp>
      <tp>
        <v>-38</v>
        <stp/>
        <stp>AIHIST</stp>
        <stp xml:space="preserve">CORN.1308.B </stp>
        <stp>weekly</stp>
        <stp>1</stp>
        <stp>45859</stp>
        <stp/>
        <stp>Open</stp>
        <stp>XD</stp>
        <tr r="M129" s="1"/>
      </tp>
      <tp t="s">
        <v>---</v>
        <stp/>
        <stp>AIHIST</stp>
        <stp xml:space="preserve">CORN.4209.B </stp>
        <stp>weekly</stp>
        <stp>1</stp>
        <stp>45908</stp>
        <stp/>
        <stp>Open</stp>
        <stp>XD</stp>
        <tr r="F1906" s="1"/>
      </tp>
      <tp>
        <v>-40</v>
        <stp/>
        <stp>AIHIST</stp>
        <stp xml:space="preserve">CORN.1309.B </stp>
        <stp>weekly</stp>
        <stp>1</stp>
        <stp>45859</stp>
        <stp/>
        <stp>Open</stp>
        <stp>XD</stp>
        <tr r="M130" s="1"/>
      </tp>
      <tp>
        <v>-50</v>
        <stp/>
        <stp>AIHIST</stp>
        <stp xml:space="preserve">CORN.1809.B </stp>
        <stp>weekly</stp>
        <stp>1</stp>
        <stp>45852</stp>
        <stp/>
        <stp>Open</stp>
        <stp>XD</stp>
        <tr r="N371" s="1"/>
      </tp>
      <tp>
        <v>-57</v>
        <stp/>
        <stp>AIHIST</stp>
        <stp xml:space="preserve">CORN.4208.B </stp>
        <stp>weekly</stp>
        <stp>1</stp>
        <stp>45908</stp>
        <stp/>
        <stp>Open</stp>
        <stp>XD</stp>
        <tr r="F1905" s="1"/>
      </tp>
      <tp>
        <v>-50</v>
        <stp/>
        <stp>AIHIST</stp>
        <stp xml:space="preserve">CORN.1394.B </stp>
        <stp>weekly</stp>
        <stp>1</stp>
        <stp>45859</stp>
        <stp/>
        <stp>Open</stp>
        <stp>XD</stp>
        <tr r="M169" s="1"/>
      </tp>
      <tp>
        <v>-45</v>
        <stp/>
        <stp>AIHIST</stp>
        <stp xml:space="preserve">CORN.1894.B </stp>
        <stp>weekly</stp>
        <stp>1</stp>
        <stp>45852</stp>
        <stp/>
        <stp>Open</stp>
        <stp>XD</stp>
        <tr r="N406" s="1"/>
      </tp>
      <tp>
        <v>-65</v>
        <stp/>
        <stp>AIHIST</stp>
        <stp xml:space="preserve">CORN.3994.B </stp>
        <stp>weekly</stp>
        <stp>1</stp>
        <stp>45873</stp>
        <stp/>
        <stp>Open</stp>
        <stp>XD</stp>
        <tr r="K1800" s="1"/>
      </tp>
      <tp>
        <v>-21.75</v>
        <stp/>
        <stp>AIHIST</stp>
        <stp xml:space="preserve">CORN.4295.B </stp>
        <stp>weekly</stp>
        <stp>1</stp>
        <stp>45908</stp>
        <stp/>
        <stp>Open</stp>
        <stp>XD</stp>
        <tr r="F1958" s="1"/>
      </tp>
      <tp>
        <v>-40</v>
        <stp/>
        <stp>AIHIST</stp>
        <stp xml:space="preserve">CORN.1395.B </stp>
        <stp>weekly</stp>
        <stp>1</stp>
        <stp>45859</stp>
        <stp/>
        <stp>Open</stp>
        <stp>XD</stp>
        <tr r="M170" s="1"/>
      </tp>
      <tp>
        <v>-38</v>
        <stp/>
        <stp>AIHIST</stp>
        <stp xml:space="preserve">CORN.3995.B </stp>
        <stp>weekly</stp>
        <stp>1</stp>
        <stp>45873</stp>
        <stp/>
        <stp>Open</stp>
        <stp>XD</stp>
        <tr r="K1801" s="1"/>
      </tp>
      <tp>
        <v>-45</v>
        <stp/>
        <stp>AIHIST</stp>
        <stp xml:space="preserve">CORN.4294.B </stp>
        <stp>weekly</stp>
        <stp>1</stp>
        <stp>45908</stp>
        <stp/>
        <stp>Open</stp>
        <stp>XD</stp>
        <tr r="F1957" s="1"/>
      </tp>
      <tp>
        <v>-36</v>
        <stp/>
        <stp>AIHIST</stp>
        <stp xml:space="preserve">CORN.1396.B </stp>
        <stp>weekly</stp>
        <stp>1</stp>
        <stp>45859</stp>
        <stp/>
        <stp>Open</stp>
        <stp>XD</stp>
        <tr r="M171" s="1"/>
      </tp>
      <tp>
        <v>-45</v>
        <stp/>
        <stp>AIHIST</stp>
        <stp xml:space="preserve">CORN.1896.B </stp>
        <stp>weekly</stp>
        <stp>1</stp>
        <stp>45852</stp>
        <stp/>
        <stp>Open</stp>
        <stp>XD</stp>
        <tr r="N407" s="1"/>
      </tp>
      <tp>
        <v>-38</v>
        <stp/>
        <stp>AIHIST</stp>
        <stp xml:space="preserve">CORN.3996.B </stp>
        <stp>weekly</stp>
        <stp>1</stp>
        <stp>45873</stp>
        <stp/>
        <stp>Open</stp>
        <stp>XD</stp>
        <tr r="K1802" s="1"/>
      </tp>
      <tp>
        <v>-29.75</v>
        <stp/>
        <stp>AIHIST</stp>
        <stp xml:space="preserve">CORN.4297.B </stp>
        <stp>weekly</stp>
        <stp>1</stp>
        <stp>45908</stp>
        <stp/>
        <stp>Open</stp>
        <stp>XD</stp>
        <tr r="F1960" s="1"/>
      </tp>
      <tp>
        <v>-60</v>
        <stp/>
        <stp>AIHIST</stp>
        <stp xml:space="preserve">CORN.1397.B </stp>
        <stp>weekly</stp>
        <stp>1</stp>
        <stp>45859</stp>
        <stp/>
        <stp>Open</stp>
        <stp>XD</stp>
        <tr r="M172" s="1"/>
      </tp>
      <tp>
        <v>-33</v>
        <stp/>
        <stp>AIHIST</stp>
        <stp xml:space="preserve">CORN.3997.B </stp>
        <stp>weekly</stp>
        <stp>1</stp>
        <stp>45873</stp>
        <stp/>
        <stp>Open</stp>
        <stp>XD</stp>
        <tr r="K1803" s="1"/>
      </tp>
      <tp>
        <v>-34.75</v>
        <stp/>
        <stp>AIHIST</stp>
        <stp xml:space="preserve">CORN.4296.B </stp>
        <stp>weekly</stp>
        <stp>1</stp>
        <stp>45908</stp>
        <stp/>
        <stp>Open</stp>
        <stp>XD</stp>
        <tr r="F1959" s="1"/>
      </tp>
      <tp>
        <v>-37</v>
        <stp/>
        <stp>AIHIST</stp>
        <stp xml:space="preserve">CORN.1390.B </stp>
        <stp>weekly</stp>
        <stp>1</stp>
        <stp>45859</stp>
        <stp/>
        <stp>Open</stp>
        <stp>XD</stp>
        <tr r="M168" s="1"/>
      </tp>
      <tp>
        <v>-65</v>
        <stp/>
        <stp>AIHIST</stp>
        <stp xml:space="preserve">CORN.1891.B </stp>
        <stp>weekly</stp>
        <stp>1</stp>
        <stp>45852</stp>
        <stp/>
        <stp>Open</stp>
        <stp>XD</stp>
        <tr r="N404" s="1"/>
      </tp>
      <tp>
        <v>-47</v>
        <stp/>
        <stp>AIHIST</stp>
        <stp xml:space="preserve">CORN.3991.B </stp>
        <stp>weekly</stp>
        <stp>1</stp>
        <stp>45873</stp>
        <stp/>
        <stp>Open</stp>
        <stp>XD</stp>
        <tr r="K1799" s="1"/>
      </tp>
      <tp>
        <v>-12</v>
        <stp/>
        <stp>AIHIST</stp>
        <stp xml:space="preserve">CORN.4293.B </stp>
        <stp>weekly</stp>
        <stp>1</stp>
        <stp>45908</stp>
        <stp/>
        <stp>Open</stp>
        <stp>XD</stp>
        <tr r="F1956" s="1"/>
      </tp>
      <tp>
        <v>-60</v>
        <stp/>
        <stp>AIHIST</stp>
        <stp xml:space="preserve">CORN.1893.B </stp>
        <stp>weekly</stp>
        <stp>1</stp>
        <stp>45852</stp>
        <stp/>
        <stp>Open</stp>
        <stp>XD</stp>
        <tr r="N405" s="1"/>
      </tp>
      <tp>
        <v>-25.25</v>
        <stp/>
        <stp>AIHIST</stp>
        <stp xml:space="preserve">CORN.1398.B </stp>
        <stp>weekly</stp>
        <stp>1</stp>
        <stp>45859</stp>
        <stp/>
        <stp>Open</stp>
        <stp>XD</stp>
        <tr r="M173" s="1"/>
      </tp>
      <tp>
        <v>-38</v>
        <stp/>
        <stp>AIHIST</stp>
        <stp xml:space="preserve">CORN.4299.B </stp>
        <stp>weekly</stp>
        <stp>1</stp>
        <stp>45908</stp>
        <stp/>
        <stp>Open</stp>
        <stp>XD</stp>
        <tr r="F1962" s="1"/>
      </tp>
      <tp t="s">
        <v>---</v>
        <stp/>
        <stp>AIHIST</stp>
        <stp xml:space="preserve">CORN.1399.B </stp>
        <stp>weekly</stp>
        <stp>1</stp>
        <stp>45859</stp>
        <stp/>
        <stp>Open</stp>
        <stp>XD</stp>
        <tr r="M174" s="1"/>
      </tp>
      <tp>
        <v>-31.75</v>
        <stp/>
        <stp>AIHIST</stp>
        <stp xml:space="preserve">CORN.4298.B </stp>
        <stp>weekly</stp>
        <stp>1</stp>
        <stp>45908</stp>
        <stp/>
        <stp>Open</stp>
        <stp>XD</stp>
        <tr r="F1961" s="1"/>
      </tp>
      <tp>
        <v>-50</v>
        <stp/>
        <stp>AIHIST</stp>
        <stp xml:space="preserve">CORN.3984.B </stp>
        <stp>weekly</stp>
        <stp>1</stp>
        <stp>45873</stp>
        <stp/>
        <stp>Open</stp>
        <stp>XD</stp>
        <tr r="K1794" s="1"/>
      </tp>
      <tp>
        <v>-45</v>
        <stp/>
        <stp>AIHIST</stp>
        <stp xml:space="preserve">CORN.3985.B </stp>
        <stp>weekly</stp>
        <stp>1</stp>
        <stp>45873</stp>
        <stp/>
        <stp>Open</stp>
        <stp>XD</stp>
        <tr r="K1795" s="1"/>
      </tp>
      <tp>
        <v>-25</v>
        <stp/>
        <stp>AIHIST</stp>
        <stp xml:space="preserve">CORN.4287.B </stp>
        <stp>weekly</stp>
        <stp>1</stp>
        <stp>45908</stp>
        <stp/>
        <stp>Open</stp>
        <stp>XD</stp>
        <tr r="F1954" s="1"/>
      </tp>
      <tp>
        <v>-42</v>
        <stp/>
        <stp>AIHIST</stp>
        <stp xml:space="preserve">CORN.1887.B </stp>
        <stp>weekly</stp>
        <stp>1</stp>
        <stp>45852</stp>
        <stp/>
        <stp>Open</stp>
        <stp>XD</stp>
        <tr r="N402" s="1"/>
      </tp>
      <tp>
        <v>-50</v>
        <stp/>
        <stp>AIHIST</stp>
        <stp xml:space="preserve">CORN.3987.B </stp>
        <stp>weekly</stp>
        <stp>1</stp>
        <stp>45873</stp>
        <stp/>
        <stp>Open</stp>
        <stp>XD</stp>
        <tr r="K1796" s="1"/>
      </tp>
      <tp>
        <v>-10.75</v>
        <stp/>
        <stp>AIHIST</stp>
        <stp xml:space="preserve">CORN.4286.B </stp>
        <stp>weekly</stp>
        <stp>1</stp>
        <stp>45908</stp>
        <stp/>
        <stp>Open</stp>
        <stp>XD</stp>
        <tr r="F1953" s="1"/>
      </tp>
      <tp>
        <v>-25.25</v>
        <stp/>
        <stp>AIHIST</stp>
        <stp xml:space="preserve">CORN.1380.B </stp>
        <stp>weekly</stp>
        <stp>1</stp>
        <stp>45859</stp>
        <stp/>
        <stp>Open</stp>
        <stp>XD</stp>
        <tr r="M164" s="1"/>
      </tp>
      <tp>
        <v>-51</v>
        <stp/>
        <stp>AIHIST</stp>
        <stp xml:space="preserve">CORN.3980.B </stp>
        <stp>weekly</stp>
        <stp>1</stp>
        <stp>45873</stp>
        <stp/>
        <stp>Open</stp>
        <stp>XD</stp>
        <tr r="K1790" s="1"/>
      </tp>
      <tp>
        <v>-60</v>
        <stp/>
        <stp>AIHIST</stp>
        <stp xml:space="preserve">CORN.1881.B </stp>
        <stp>weekly</stp>
        <stp>1</stp>
        <stp>45852</stp>
        <stp/>
        <stp>Open</stp>
        <stp>XD</stp>
        <tr r="N401" s="1"/>
      </tp>
      <tp>
        <v>-51</v>
        <stp/>
        <stp>AIHIST</stp>
        <stp xml:space="preserve">CORN.3981.B </stp>
        <stp>weekly</stp>
        <stp>1</stp>
        <stp>45873</stp>
        <stp/>
        <stp>Open</stp>
        <stp>XD</stp>
        <tr r="K1791" s="1"/>
      </tp>
      <tp>
        <v>-50</v>
        <stp/>
        <stp>AIHIST</stp>
        <stp xml:space="preserve">CORN.1382.B </stp>
        <stp>weekly</stp>
        <stp>1</stp>
        <stp>45859</stp>
        <stp/>
        <stp>Open</stp>
        <stp>XD</stp>
        <tr r="M165" s="1"/>
      </tp>
      <tp>
        <v>-38</v>
        <stp/>
        <stp>AIHIST</stp>
        <stp xml:space="preserve">CORN.3982.B </stp>
        <stp>weekly</stp>
        <stp>1</stp>
        <stp>45873</stp>
        <stp/>
        <stp>Open</stp>
        <stp>XD</stp>
        <tr r="K1792" s="1"/>
      </tp>
      <tp>
        <v>-30</v>
        <stp/>
        <stp>AIHIST</stp>
        <stp xml:space="preserve">CORN.1383.B </stp>
        <stp>weekly</stp>
        <stp>1</stp>
        <stp>45859</stp>
        <stp/>
        <stp>Open</stp>
        <stp>XD</stp>
        <tr r="M166" s="1"/>
      </tp>
      <tp>
        <v>-30</v>
        <stp/>
        <stp>AIHIST</stp>
        <stp xml:space="preserve">CORN.3983.B </stp>
        <stp>weekly</stp>
        <stp>1</stp>
        <stp>45873</stp>
        <stp/>
        <stp>Open</stp>
        <stp>XD</stp>
        <tr r="K1793" s="1"/>
      </tp>
      <tp>
        <v>-39.1</v>
        <stp/>
        <stp>AIHIST</stp>
        <stp xml:space="preserve">CORN.1888.B </stp>
        <stp>weekly</stp>
        <stp>1</stp>
        <stp>45852</stp>
        <stp/>
        <stp>Open</stp>
        <stp>XD</stp>
        <tr r="N403" s="1"/>
      </tp>
      <tp>
        <v>-50</v>
        <stp/>
        <stp>AIHIST</stp>
        <stp xml:space="preserve">CORN.1389.B </stp>
        <stp>weekly</stp>
        <stp>1</stp>
        <stp>45859</stp>
        <stp/>
        <stp>Open</stp>
        <stp>XD</stp>
        <tr r="M167" s="1"/>
      </tp>
      <tp>
        <v>-30</v>
        <stp/>
        <stp>AIHIST</stp>
        <stp xml:space="preserve">CORN.3989.B </stp>
        <stp>weekly</stp>
        <stp>1</stp>
        <stp>45873</stp>
        <stp/>
        <stp>Open</stp>
        <stp>XD</stp>
        <tr r="K1797" s="1"/>
      </tp>
      <tp>
        <v>-47.75</v>
        <stp/>
        <stp>AIHIST</stp>
        <stp xml:space="preserve">CORN.4288.B </stp>
        <stp>weekly</stp>
        <stp>1</stp>
        <stp>45908</stp>
        <stp/>
        <stp>Open</stp>
        <stp>XD</stp>
        <tr r="F1955" s="1"/>
      </tp>
      <tp>
        <v>-45</v>
        <stp/>
        <stp>AIHIST</stp>
        <stp xml:space="preserve">CORN.4175.B </stp>
        <stp>weekly</stp>
        <stp>1</stp>
        <stp>45908</stp>
        <stp/>
        <stp>Open</stp>
        <stp>XD</stp>
        <tr r="F1893" s="1"/>
      </tp>
      <tp>
        <v>-45</v>
        <stp/>
        <stp>AIHIST</stp>
        <stp xml:space="preserve">CORN.4875.B </stp>
        <stp>weekly</stp>
        <stp>1</stp>
        <stp>45901</stp>
        <stp/>
        <stp>Open</stp>
        <stp>XD</stp>
        <tr r="G2185" s="1"/>
      </tp>
      <tp>
        <v>-32.25</v>
        <stp/>
        <stp>AIHIST</stp>
        <stp xml:space="preserve">CORN.1075.B </stp>
        <stp>weekly</stp>
        <stp>1</stp>
        <stp>45859</stp>
        <stp/>
        <stp>Open</stp>
        <stp>XD</stp>
        <tr r="M41" s="1"/>
      </tp>
      <tp>
        <v>-40</v>
        <stp/>
        <stp>AIHIST</stp>
        <stp xml:space="preserve">CORN.4874.B </stp>
        <stp>weekly</stp>
        <stp>1</stp>
        <stp>45901</stp>
        <stp/>
        <stp>Open</stp>
        <stp>XD</stp>
        <tr r="G2184" s="1"/>
      </tp>
      <tp>
        <v>-15.25</v>
        <stp/>
        <stp>AIHIST</stp>
        <stp xml:space="preserve">CORN.1076.B </stp>
        <stp>weekly</stp>
        <stp>1</stp>
        <stp>45859</stp>
        <stp/>
        <stp>Open</stp>
        <stp>XD</stp>
        <tr r="M42" s="1"/>
      </tp>
      <tp>
        <v>-37.25</v>
        <stp/>
        <stp>AIHIST</stp>
        <stp xml:space="preserve">CORN.1077.B </stp>
        <stp>weekly</stp>
        <stp>1</stp>
        <stp>45859</stp>
        <stp/>
        <stp>Open</stp>
        <stp>XD</stp>
        <tr r="M43" s="1"/>
      </tp>
      <tp>
        <v>-45</v>
        <stp/>
        <stp>AIHIST</stp>
        <stp xml:space="preserve">CORN.4876.B </stp>
        <stp>weekly</stp>
        <stp>1</stp>
        <stp>45901</stp>
        <stp/>
        <stp>Open</stp>
        <stp>XD</stp>
        <tr r="G2186" s="1"/>
      </tp>
      <tp>
        <v>-40</v>
        <stp/>
        <stp>AIHIST</stp>
        <stp xml:space="preserve">CORN.1070.B </stp>
        <stp>weekly</stp>
        <stp>1</stp>
        <stp>45859</stp>
        <stp/>
        <stp>Open</stp>
        <stp>XD</stp>
        <tr r="M39" s="1"/>
      </tp>
      <tp>
        <v>-64.75</v>
        <stp/>
        <stp>AIHIST</stp>
        <stp xml:space="preserve">CORN.4171.B </stp>
        <stp>weekly</stp>
        <stp>1</stp>
        <stp>45908</stp>
        <stp/>
        <stp>Open</stp>
        <stp>XD</stp>
        <tr r="F1892" s="1"/>
      </tp>
      <tp>
        <v>-40</v>
        <stp/>
        <stp>AIHIST</stp>
        <stp xml:space="preserve">CORN.1072.B </stp>
        <stp>weekly</stp>
        <stp>1</stp>
        <stp>45859</stp>
        <stp/>
        <stp>Open</stp>
        <stp>XD</stp>
        <tr r="M40" s="1"/>
      </tp>
      <tp>
        <v>-40</v>
        <stp/>
        <stp>AIHIST</stp>
        <stp xml:space="preserve">CORN.4165.B </stp>
        <stp>weekly</stp>
        <stp>1</stp>
        <stp>45908</stp>
        <stp/>
        <stp>Open</stp>
        <stp>XD</stp>
        <tr r="F1886" s="1"/>
      </tp>
      <tp>
        <v>-48</v>
        <stp/>
        <stp>AIHIST</stp>
        <stp xml:space="preserve">CORN.4864.B </stp>
        <stp>weekly</stp>
        <stp>1</stp>
        <stp>45901</stp>
        <stp/>
        <stp>Open</stp>
        <stp>XD</stp>
        <tr r="G2181" s="1"/>
      </tp>
      <tp>
        <v>-64.75</v>
        <stp/>
        <stp>AIHIST</stp>
        <stp xml:space="preserve">CORN.4167.B </stp>
        <stp>weekly</stp>
        <stp>1</stp>
        <stp>45908</stp>
        <stp/>
        <stp>Open</stp>
        <stp>XD</stp>
        <tr r="F1888" s="1"/>
      </tp>
      <tp>
        <v>-75</v>
        <stp/>
        <stp>AIHIST</stp>
        <stp xml:space="preserve">CORN.4867.B </stp>
        <stp>weekly</stp>
        <stp>1</stp>
        <stp>45901</stp>
        <stp/>
        <stp>Open</stp>
        <stp>XD</stp>
        <tr r="G2182" s="1"/>
      </tp>
      <tp>
        <v>-64.75</v>
        <stp/>
        <stp>AIHIST</stp>
        <stp xml:space="preserve">CORN.4166.B </stp>
        <stp>weekly</stp>
        <stp>1</stp>
        <stp>45908</stp>
        <stp/>
        <stp>Open</stp>
        <stp>XD</stp>
        <tr r="F1887" s="1"/>
      </tp>
      <tp>
        <v>-75.25</v>
        <stp/>
        <stp>AIHIST</stp>
        <stp xml:space="preserve">CORN.1060.B </stp>
        <stp>weekly</stp>
        <stp>1</stp>
        <stp>45859</stp>
        <stp/>
        <stp>Open</stp>
        <stp>XD</stp>
        <tr r="M36" s="1"/>
      </tp>
      <tp>
        <v>-33.25</v>
        <stp/>
        <stp>AIHIST</stp>
        <stp xml:space="preserve">CORN.1062.B </stp>
        <stp>weekly</stp>
        <stp>1</stp>
        <stp>45859</stp>
        <stp/>
        <stp>Open</stp>
        <stp>XD</stp>
        <tr r="M37" s="1"/>
      </tp>
      <tp>
        <v>-67.75</v>
        <stp/>
        <stp>AIHIST</stp>
        <stp xml:space="preserve">CORN.4162.B </stp>
        <stp>weekly</stp>
        <stp>1</stp>
        <stp>45908</stp>
        <stp/>
        <stp>Open</stp>
        <stp>XD</stp>
        <tr r="F1885" s="1"/>
      </tp>
      <tp>
        <v>-64.75</v>
        <stp/>
        <stp>AIHIST</stp>
        <stp xml:space="preserve">CORN.4169.B </stp>
        <stp>weekly</stp>
        <stp>1</stp>
        <stp>45908</stp>
        <stp/>
        <stp>Open</stp>
        <stp>XD</stp>
        <tr r="F1890" s="1"/>
      </tp>
      <tp>
        <v>-85.25</v>
        <stp/>
        <stp>AIHIST</stp>
        <stp xml:space="preserve">CORN.1069.B </stp>
        <stp>weekly</stp>
        <stp>1</stp>
        <stp>45859</stp>
        <stp/>
        <stp>Open</stp>
        <stp>XD</stp>
        <tr r="M38" s="1"/>
      </tp>
      <tp>
        <v>-64.75</v>
        <stp/>
        <stp>AIHIST</stp>
        <stp xml:space="preserve">CORN.4168.B </stp>
        <stp>weekly</stp>
        <stp>1</stp>
        <stp>45908</stp>
        <stp/>
        <stp>Open</stp>
        <stp>XD</stp>
        <tr r="F1889" s="1"/>
      </tp>
      <tp>
        <v>-40</v>
        <stp/>
        <stp>AIHIST</stp>
        <stp xml:space="preserve">CORN.1054.B </stp>
        <stp>weekly</stp>
        <stp>1</stp>
        <stp>45859</stp>
        <stp/>
        <stp>Open</stp>
        <stp>XD</stp>
        <tr r="M33" s="1"/>
      </tp>
      <tp>
        <v>-45</v>
        <stp/>
        <stp>AIHIST</stp>
        <stp xml:space="preserve">CORN.4155.B </stp>
        <stp>weekly</stp>
        <stp>1</stp>
        <stp>45908</stp>
        <stp/>
        <stp>Open</stp>
        <stp>XD</stp>
        <tr r="F1882" s="1"/>
      </tp>
      <tp>
        <v>-45</v>
        <stp/>
        <stp>AIHIST</stp>
        <stp xml:space="preserve">CORN.4855.B </stp>
        <stp>weekly</stp>
        <stp>1</stp>
        <stp>45901</stp>
        <stp/>
        <stp>Open</stp>
        <stp>XD</stp>
        <tr r="G2177" s="1"/>
      </tp>
      <tp>
        <v>-45</v>
        <stp/>
        <stp>AIHIST</stp>
        <stp xml:space="preserve">CORN.4154.B </stp>
        <stp>weekly</stp>
        <stp>1</stp>
        <stp>45908</stp>
        <stp/>
        <stp>Open</stp>
        <stp>XD</stp>
        <tr r="F1881" s="1"/>
      </tp>
      <tp>
        <v>-45</v>
        <stp/>
        <stp>AIHIST</stp>
        <stp xml:space="preserve">CORN.4854.B </stp>
        <stp>weekly</stp>
        <stp>1</stp>
        <stp>45901</stp>
        <stp/>
        <stp>Open</stp>
        <stp>XD</stp>
        <tr r="G2176" s="1"/>
      </tp>
      <tp>
        <v>-45</v>
        <stp/>
        <stp>AIHIST</stp>
        <stp xml:space="preserve">CORN.4857.B </stp>
        <stp>weekly</stp>
        <stp>1</stp>
        <stp>45901</stp>
        <stp/>
        <stp>Open</stp>
        <stp>XD</stp>
        <tr r="G2179" s="1"/>
      </tp>
      <tp>
        <v>-45</v>
        <stp/>
        <stp>AIHIST</stp>
        <stp xml:space="preserve">CORN.4856.B </stp>
        <stp>weekly</stp>
        <stp>1</stp>
        <stp>45901</stp>
        <stp/>
        <stp>Open</stp>
        <stp>XD</stp>
        <tr r="G2178" s="1"/>
      </tp>
      <tp>
        <v>-46</v>
        <stp/>
        <stp>AIHIST</stp>
        <stp xml:space="preserve">CORN.1051.B </stp>
        <stp>weekly</stp>
        <stp>1</stp>
        <stp>45859</stp>
        <stp/>
        <stp>Open</stp>
        <stp>XD</stp>
        <tr r="M32" s="1"/>
      </tp>
      <tp>
        <v>-39.75</v>
        <stp/>
        <stp>AIHIST</stp>
        <stp xml:space="preserve">CORN.4150.B </stp>
        <stp>weekly</stp>
        <stp>1</stp>
        <stp>45908</stp>
        <stp/>
        <stp>Open</stp>
        <stp>XD</stp>
        <tr r="F1878" s="1"/>
      </tp>
      <tp>
        <v>-45</v>
        <stp/>
        <stp>AIHIST</stp>
        <stp xml:space="preserve">CORN.4153.B </stp>
        <stp>weekly</stp>
        <stp>1</stp>
        <stp>45908</stp>
        <stp/>
        <stp>Open</stp>
        <stp>XD</stp>
        <tr r="F1880" s="1"/>
      </tp>
      <tp>
        <v>-45</v>
        <stp/>
        <stp>AIHIST</stp>
        <stp xml:space="preserve">CORN.4853.B </stp>
        <stp>weekly</stp>
        <stp>1</stp>
        <stp>45901</stp>
        <stp/>
        <stp>Open</stp>
        <stp>XD</stp>
        <tr r="G2175" s="1"/>
      </tp>
      <tp>
        <v>-45</v>
        <stp/>
        <stp>AIHIST</stp>
        <stp xml:space="preserve">CORN.4152.B </stp>
        <stp>weekly</stp>
        <stp>1</stp>
        <stp>45908</stp>
        <stp/>
        <stp>Open</stp>
        <stp>XD</stp>
        <tr r="F1879" s="1"/>
      </tp>
      <tp>
        <v>-40</v>
        <stp/>
        <stp>AIHIST</stp>
        <stp xml:space="preserve">CORN.1058.B </stp>
        <stp>weekly</stp>
        <stp>1</stp>
        <stp>45859</stp>
        <stp/>
        <stp>Open</stp>
        <stp>XD</stp>
        <tr r="M34" s="1"/>
      </tp>
      <tp>
        <v>-30</v>
        <stp/>
        <stp>AIHIST</stp>
        <stp xml:space="preserve">CORN.4159.B </stp>
        <stp>weekly</stp>
        <stp>1</stp>
        <stp>45908</stp>
        <stp/>
        <stp>Open</stp>
        <stp>XD</stp>
        <tr r="F1884" s="1"/>
      </tp>
      <tp>
        <v>-37.25</v>
        <stp/>
        <stp>AIHIST</stp>
        <stp xml:space="preserve">CORN.1059.B </stp>
        <stp>weekly</stp>
        <stp>1</stp>
        <stp>45859</stp>
        <stp/>
        <stp>Open</stp>
        <stp>XD</stp>
        <tr r="M35" s="1"/>
      </tp>
      <tp>
        <v>-55.75</v>
        <stp/>
        <stp>AIHIST</stp>
        <stp xml:space="preserve">CORN.4158.B </stp>
        <stp>weekly</stp>
        <stp>1</stp>
        <stp>45908</stp>
        <stp/>
        <stp>Open</stp>
        <stp>XD</stp>
        <tr r="F1883" s="1"/>
      </tp>
      <tp>
        <v>-62</v>
        <stp/>
        <stp>AIHIST</stp>
        <stp xml:space="preserve">CORN.4858.B </stp>
        <stp>weekly</stp>
        <stp>1</stp>
        <stp>45901</stp>
        <stp/>
        <stp>Open</stp>
        <stp>XD</stp>
        <tr r="G2180" s="1"/>
      </tp>
      <tp t="s">
        <v>---</v>
        <stp/>
        <stp>AIHIST</stp>
        <stp xml:space="preserve">CORN.1044.B </stp>
        <stp>weekly</stp>
        <stp>1</stp>
        <stp>45859</stp>
        <stp/>
        <stp>Open</stp>
        <stp>XD</stp>
        <tr r="M28" s="1"/>
      </tp>
      <tp>
        <v>-74.75</v>
        <stp/>
        <stp>AIHIST</stp>
        <stp xml:space="preserve">CORN.4145.B </stp>
        <stp>weekly</stp>
        <stp>1</stp>
        <stp>45908</stp>
        <stp/>
        <stp>Open</stp>
        <stp>XD</stp>
        <tr r="F1873" s="1"/>
      </tp>
      <tp>
        <v>-40.25</v>
        <stp/>
        <stp>AIHIST</stp>
        <stp xml:space="preserve">CORN.1045.B </stp>
        <stp>weekly</stp>
        <stp>1</stp>
        <stp>45859</stp>
        <stp/>
        <stp>Open</stp>
        <stp>XD</stp>
        <tr r="M29" s="1"/>
      </tp>
      <tp>
        <v>-39.75</v>
        <stp/>
        <stp>AIHIST</stp>
        <stp xml:space="preserve">CORN.4144.B </stp>
        <stp>weekly</stp>
        <stp>1</stp>
        <stp>45908</stp>
        <stp/>
        <stp>Open</stp>
        <stp>XD</stp>
        <tr r="F1872" s="1"/>
      </tp>
      <tp>
        <v>-39.75</v>
        <stp/>
        <stp>AIHIST</stp>
        <stp xml:space="preserve">CORN.4147.B </stp>
        <stp>weekly</stp>
        <stp>1</stp>
        <stp>45908</stp>
        <stp/>
        <stp>Open</stp>
        <stp>XD</stp>
        <tr r="F1875" s="1"/>
      </tp>
      <tp t="s">
        <v>---</v>
        <stp/>
        <stp>AIHIST</stp>
        <stp xml:space="preserve">CORN.4847.B </stp>
        <stp>weekly</stp>
        <stp>1</stp>
        <stp>45901</stp>
        <stp/>
        <stp>Open</stp>
        <stp>XD</stp>
        <tr r="G2172" s="1"/>
      </tp>
      <tp>
        <v>-25.25</v>
        <stp/>
        <stp>AIHIST</stp>
        <stp xml:space="preserve">CORN.1047.B </stp>
        <stp>weekly</stp>
        <stp>1</stp>
        <stp>45859</stp>
        <stp/>
        <stp>Open</stp>
        <stp>XD</stp>
        <tr r="M30" s="1"/>
      </tp>
      <tp>
        <v>-45</v>
        <stp/>
        <stp>AIHIST</stp>
        <stp xml:space="preserve">CORN.4146.B </stp>
        <stp>weekly</stp>
        <stp>1</stp>
        <stp>45908</stp>
        <stp/>
        <stp>Open</stp>
        <stp>XD</stp>
        <tr r="F1874" s="1"/>
      </tp>
      <tp>
        <v>-45</v>
        <stp/>
        <stp>AIHIST</stp>
        <stp xml:space="preserve">CORN.4841.B </stp>
        <stp>weekly</stp>
        <stp>1</stp>
        <stp>45901</stp>
        <stp/>
        <stp>Open</stp>
        <stp>XD</stp>
        <tr r="G2170" s="1"/>
      </tp>
      <tp>
        <v>-65</v>
        <stp/>
        <stp>AIHIST</stp>
        <stp xml:space="preserve">CORN.1041.B </stp>
        <stp>weekly</stp>
        <stp>1</stp>
        <stp>45859</stp>
        <stp/>
        <stp>Open</stp>
        <stp>XD</stp>
        <tr r="M27" s="1"/>
      </tp>
      <tp>
        <v>-39.75</v>
        <stp/>
        <stp>AIHIST</stp>
        <stp xml:space="preserve">CORN.4143.B </stp>
        <stp>weekly</stp>
        <stp>1</stp>
        <stp>45908</stp>
        <stp/>
        <stp>Open</stp>
        <stp>XD</stp>
        <tr r="F1871" s="1"/>
      </tp>
      <tp>
        <v>-39.75</v>
        <stp/>
        <stp>AIHIST</stp>
        <stp xml:space="preserve">CORN.4142.B </stp>
        <stp>weekly</stp>
        <stp>1</stp>
        <stp>45908</stp>
        <stp/>
        <stp>Open</stp>
        <stp>XD</stp>
        <tr r="F1870" s="1"/>
      </tp>
      <tp>
        <v>-45</v>
        <stp/>
        <stp>AIHIST</stp>
        <stp xml:space="preserve">CORN.4842.B </stp>
        <stp>weekly</stp>
        <stp>1</stp>
        <stp>45901</stp>
        <stp/>
        <stp>Open</stp>
        <stp>XD</stp>
        <tr r="G2171" s="1"/>
      </tp>
      <tp>
        <v>-45</v>
        <stp/>
        <stp>AIHIST</stp>
        <stp xml:space="preserve">CORN.1048.B </stp>
        <stp>weekly</stp>
        <stp>1</stp>
        <stp>45859</stp>
        <stp/>
        <stp>Open</stp>
        <stp>XD</stp>
        <tr r="M31" s="1"/>
      </tp>
      <tp>
        <v>-35</v>
        <stp/>
        <stp>AIHIST</stp>
        <stp xml:space="preserve">CORN.4849.B </stp>
        <stp>weekly</stp>
        <stp>1</stp>
        <stp>45901</stp>
        <stp/>
        <stp>Open</stp>
        <stp>XD</stp>
        <tr r="G2174" s="1"/>
      </tp>
      <tp>
        <v>-69.75</v>
        <stp/>
        <stp>AIHIST</stp>
        <stp xml:space="preserve">CORN.4148.B </stp>
        <stp>weekly</stp>
        <stp>1</stp>
        <stp>45908</stp>
        <stp/>
        <stp>Open</stp>
        <stp>XD</stp>
        <tr r="F1876" s="1"/>
      </tp>
      <tp>
        <v>-35</v>
        <stp/>
        <stp>AIHIST</stp>
        <stp xml:space="preserve">CORN.4848.B </stp>
        <stp>weekly</stp>
        <stp>1</stp>
        <stp>45901</stp>
        <stp/>
        <stp>Open</stp>
        <stp>XD</stp>
        <tr r="G2173" s="1"/>
      </tp>
      <tp>
        <v>-40</v>
        <stp/>
        <stp>AIHIST</stp>
        <stp xml:space="preserve">CORN.4834.B </stp>
        <stp>weekly</stp>
        <stp>1</stp>
        <stp>45901</stp>
        <stp/>
        <stp>Open</stp>
        <stp>XD</stp>
        <tr r="G2167" s="1"/>
      </tp>
      <tp>
        <v>-50</v>
        <stp/>
        <stp>AIHIST</stp>
        <stp xml:space="preserve">CORN.4137.B </stp>
        <stp>weekly</stp>
        <stp>1</stp>
        <stp>45908</stp>
        <stp/>
        <stp>Open</stp>
        <stp>XD</stp>
        <tr r="F1868" s="1"/>
      </tp>
      <tp>
        <v>-42</v>
        <stp/>
        <stp>AIHIST</stp>
        <stp xml:space="preserve">CORN.4837.B </stp>
        <stp>weekly</stp>
        <stp>1</stp>
        <stp>45901</stp>
        <stp/>
        <stp>Open</stp>
        <stp>XD</stp>
        <tr r="G2168" s="1"/>
      </tp>
      <tp>
        <v>-40</v>
        <stp/>
        <stp>AIHIST</stp>
        <stp xml:space="preserve">CORN.1037.B </stp>
        <stp>weekly</stp>
        <stp>1</stp>
        <stp>45859</stp>
        <stp/>
        <stp>Open</stp>
        <stp>XD</stp>
        <tr r="M25" s="1"/>
      </tp>
      <tp>
        <v>-50</v>
        <stp/>
        <stp>AIHIST</stp>
        <stp xml:space="preserve">CORN.4136.B </stp>
        <stp>weekly</stp>
        <stp>1</stp>
        <stp>45908</stp>
        <stp/>
        <stp>Open</stp>
        <stp>XD</stp>
        <tr r="F1867" s="1"/>
      </tp>
      <tp>
        <v>-70</v>
        <stp/>
        <stp>AIHIST</stp>
        <stp xml:space="preserve">CORN.1030.B </stp>
        <stp>weekly</stp>
        <stp>1</stp>
        <stp>45859</stp>
        <stp/>
        <stp>Open</stp>
        <stp>XD</stp>
        <tr r="M23" s="1"/>
      </tp>
      <tp>
        <v>-45</v>
        <stp/>
        <stp>AIHIST</stp>
        <stp xml:space="preserve">CORN.4831.B </stp>
        <stp>weekly</stp>
        <stp>1</stp>
        <stp>45901</stp>
        <stp/>
        <stp>Open</stp>
        <stp>XD</stp>
        <tr r="G2165" s="1"/>
      </tp>
      <tp>
        <v>-52.25</v>
        <stp/>
        <stp>AIHIST</stp>
        <stp xml:space="preserve">CORN.1031.B </stp>
        <stp>weekly</stp>
        <stp>1</stp>
        <stp>45859</stp>
        <stp/>
        <stp>Open</stp>
        <stp>XD</stp>
        <tr r="M24" s="1"/>
      </tp>
      <tp>
        <v>-46.75</v>
        <stp/>
        <stp>AIHIST</stp>
        <stp xml:space="preserve">CORN.4130.B </stp>
        <stp>weekly</stp>
        <stp>1</stp>
        <stp>45908</stp>
        <stp/>
        <stp>Open</stp>
        <stp>XD</stp>
        <tr r="F1865" s="1"/>
      </tp>
      <tp>
        <v>-10</v>
        <stp/>
        <stp>AIHIST</stp>
        <stp xml:space="preserve">CORN.4830.B </stp>
        <stp>weekly</stp>
        <stp>1</stp>
        <stp>45901</stp>
        <stp/>
        <stp>Open</stp>
        <stp>XD</stp>
        <tr r="G2164" s="1"/>
      </tp>
      <tp t="s">
        <v>---</v>
        <stp/>
        <stp>AIHIST</stp>
        <stp xml:space="preserve">CORN.4133.B </stp>
        <stp>weekly</stp>
        <stp>1</stp>
        <stp>45908</stp>
        <stp/>
        <stp>Open</stp>
        <stp>XD</stp>
        <tr r="F1866" s="1"/>
      </tp>
      <tp>
        <v>-38</v>
        <stp/>
        <stp>AIHIST</stp>
        <stp xml:space="preserve">CORN.4833.B </stp>
        <stp>weekly</stp>
        <stp>1</stp>
        <stp>45901</stp>
        <stp/>
        <stp>Open</stp>
        <stp>XD</stp>
        <tr r="G2166" s="1"/>
      </tp>
      <tp>
        <v>-35.25</v>
        <stp/>
        <stp>AIHIST</stp>
        <stp xml:space="preserve">CORN.1038.B </stp>
        <stp>weekly</stp>
        <stp>1</stp>
        <stp>45859</stp>
        <stp/>
        <stp>Open</stp>
        <stp>XD</stp>
        <tr r="M26" s="1"/>
      </tp>
      <tp>
        <v>-50</v>
        <stp/>
        <stp>AIHIST</stp>
        <stp xml:space="preserve">CORN.4139.B </stp>
        <stp>weekly</stp>
        <stp>1</stp>
        <stp>45908</stp>
        <stp/>
        <stp>Open</stp>
        <stp>XD</stp>
        <tr r="F1869" s="1"/>
      </tp>
      <tp>
        <v>-70</v>
        <stp/>
        <stp>AIHIST</stp>
        <stp xml:space="preserve">CORN.4125.B </stp>
        <stp>weekly</stp>
        <stp>1</stp>
        <stp>45908</stp>
        <stp/>
        <stp>Open</stp>
        <stp>XD</stp>
        <tr r="F1861" s="1"/>
      </tp>
      <tp>
        <v>-40</v>
        <stp/>
        <stp>AIHIST</stp>
        <stp xml:space="preserve">CORN.1025.B </stp>
        <stp>weekly</stp>
        <stp>1</stp>
        <stp>45859</stp>
        <stp/>
        <stp>Open</stp>
        <stp>XD</stp>
        <tr r="M20" s="1"/>
      </tp>
      <tp>
        <v>-70</v>
        <stp/>
        <stp>AIHIST</stp>
        <stp xml:space="preserve">CORN.4127.B </stp>
        <stp>weekly</stp>
        <stp>1</stp>
        <stp>45908</stp>
        <stp/>
        <stp>Open</stp>
        <stp>XD</stp>
        <tr r="F1863" s="1"/>
      </tp>
      <tp>
        <v>-90</v>
        <stp/>
        <stp>AIHIST</stp>
        <stp xml:space="preserve">CORN.4827.B </stp>
        <stp>weekly</stp>
        <stp>1</stp>
        <stp>45901</stp>
        <stp/>
        <stp>Open</stp>
        <stp>XD</stp>
        <tr r="G2162" s="1"/>
      </tp>
      <tp>
        <v>-68</v>
        <stp/>
        <stp>AIHIST</stp>
        <stp xml:space="preserve">CORN.4126.B </stp>
        <stp>weekly</stp>
        <stp>1</stp>
        <stp>45908</stp>
        <stp/>
        <stp>Open</stp>
        <stp>XD</stp>
        <tr r="F1862" s="1"/>
      </tp>
      <tp>
        <v>-40</v>
        <stp/>
        <stp>AIHIST</stp>
        <stp xml:space="preserve">CORN.4826.B </stp>
        <stp>weekly</stp>
        <stp>1</stp>
        <stp>45901</stp>
        <stp/>
        <stp>Open</stp>
        <stp>XD</stp>
        <tr r="G2161" s="1"/>
      </tp>
      <tp>
        <v>-35</v>
        <stp/>
        <stp>AIHIST</stp>
        <stp xml:space="preserve">CORN.4821.B </stp>
        <stp>weekly</stp>
        <stp>1</stp>
        <stp>45901</stp>
        <stp/>
        <stp>Open</stp>
        <stp>XD</stp>
        <tr r="G2159" s="1"/>
      </tp>
      <tp>
        <v>-36</v>
        <stp/>
        <stp>AIHIST</stp>
        <stp xml:space="preserve">CORN.1021.B </stp>
        <stp>weekly</stp>
        <stp>1</stp>
        <stp>45859</stp>
        <stp/>
        <stp>Open</stp>
        <stp>XD</stp>
        <tr r="M18" s="1"/>
      </tp>
      <tp>
        <v>-47.75</v>
        <stp/>
        <stp>AIHIST</stp>
        <stp xml:space="preserve">CORN.4120.B </stp>
        <stp>weekly</stp>
        <stp>1</stp>
        <stp>45908</stp>
        <stp/>
        <stp>Open</stp>
        <stp>XD</stp>
        <tr r="F1859" s="1"/>
      </tp>
      <tp>
        <v>-35</v>
        <stp/>
        <stp>AIHIST</stp>
        <stp xml:space="preserve">CORN.4820.B </stp>
        <stp>weekly</stp>
        <stp>1</stp>
        <stp>45901</stp>
        <stp/>
        <stp>Open</stp>
        <stp>XD</stp>
        <tr r="G2158" s="1"/>
      </tp>
      <tp>
        <v>-40</v>
        <stp/>
        <stp>AIHIST</stp>
        <stp xml:space="preserve">CORN.1022.B </stp>
        <stp>weekly</stp>
        <stp>1</stp>
        <stp>45859</stp>
        <stp/>
        <stp>Open</stp>
        <stp>XD</stp>
        <tr r="M19" s="1"/>
      </tp>
      <tp>
        <v>-35</v>
        <stp/>
        <stp>AIHIST</stp>
        <stp xml:space="preserve">CORN.4122.B </stp>
        <stp>weekly</stp>
        <stp>1</stp>
        <stp>45908</stp>
        <stp/>
        <stp>Open</stp>
        <stp>XD</stp>
        <tr r="F1860" s="1"/>
      </tp>
      <tp>
        <v>-35</v>
        <stp/>
        <stp>AIHIST</stp>
        <stp xml:space="preserve">CORN.4822.B </stp>
        <stp>weekly</stp>
        <stp>1</stp>
        <stp>45901</stp>
        <stp/>
        <stp>Open</stp>
        <stp>XD</stp>
        <tr r="G2160" s="1"/>
      </tp>
      <tp t="s">
        <v>---</v>
        <stp/>
        <stp>AIHIST</stp>
        <stp xml:space="preserve">CORN.1028.B </stp>
        <stp>weekly</stp>
        <stp>1</stp>
        <stp>45859</stp>
        <stp/>
        <stp>Open</stp>
        <stp>XD</stp>
        <tr r="M21" s="1"/>
      </tp>
      <tp>
        <v>-45</v>
        <stp/>
        <stp>AIHIST</stp>
        <stp xml:space="preserve">CORN.1029.B </stp>
        <stp>weekly</stp>
        <stp>1</stp>
        <stp>45859</stp>
        <stp/>
        <stp>Open</stp>
        <stp>XD</stp>
        <tr r="M22" s="1"/>
      </tp>
      <tp>
        <v>-68</v>
        <stp/>
        <stp>AIHIST</stp>
        <stp xml:space="preserve">CORN.4128.B </stp>
        <stp>weekly</stp>
        <stp>1</stp>
        <stp>45908</stp>
        <stp/>
        <stp>Open</stp>
        <stp>XD</stp>
        <tr r="F1864" s="1"/>
      </tp>
      <tp t="s">
        <v>---</v>
        <stp/>
        <stp>AIHIST</stp>
        <stp xml:space="preserve">CORN.4115.B </stp>
        <stp>weekly</stp>
        <stp>1</stp>
        <stp>45908</stp>
        <stp/>
        <stp>Open</stp>
        <stp>XD</stp>
        <tr r="F1854" s="1"/>
      </tp>
      <tp>
        <v>-32</v>
        <stp/>
        <stp>AIHIST</stp>
        <stp xml:space="preserve">CORN.4815.B </stp>
        <stp>weekly</stp>
        <stp>1</stp>
        <stp>45901</stp>
        <stp/>
        <stp>Open</stp>
        <stp>XD</stp>
        <tr r="G2156" s="1"/>
      </tp>
      <tp>
        <v>-40</v>
        <stp/>
        <stp>AIHIST</stp>
        <stp xml:space="preserve">CORN.1015.B </stp>
        <stp>weekly</stp>
        <stp>1</stp>
        <stp>45859</stp>
        <stp/>
        <stp>Open</stp>
        <stp>XD</stp>
        <tr r="M16" s="1"/>
      </tp>
      <tp>
        <v>-40</v>
        <stp/>
        <stp>AIHIST</stp>
        <stp xml:space="preserve">CORN.4814.B </stp>
        <stp>weekly</stp>
        <stp>1</stp>
        <stp>45901</stp>
        <stp/>
        <stp>Open</stp>
        <stp>XD</stp>
        <tr r="G2155" s="1"/>
      </tp>
      <tp>
        <v>-45</v>
        <stp/>
        <stp>AIHIST</stp>
        <stp xml:space="preserve">CORN.4117.B </stp>
        <stp>weekly</stp>
        <stp>1</stp>
        <stp>45908</stp>
        <stp/>
        <stp>Open</stp>
        <stp>XD</stp>
        <tr r="F1855" s="1"/>
      </tp>
      <tp>
        <v>-60</v>
        <stp/>
        <stp>AIHIST</stp>
        <stp xml:space="preserve">CORN.1017.B </stp>
        <stp>weekly</stp>
        <stp>1</stp>
        <stp>45859</stp>
        <stp/>
        <stp>Open</stp>
        <stp>XD</stp>
        <tr r="M17" s="1"/>
      </tp>
      <tp>
        <v>-80</v>
        <stp/>
        <stp>AIHIST</stp>
        <stp xml:space="preserve">CORN.4111.B </stp>
        <stp>weekly</stp>
        <stp>1</stp>
        <stp>45908</stp>
        <stp/>
        <stp>Open</stp>
        <stp>XD</stp>
        <tr r="F1852" s="1"/>
      </tp>
      <tp>
        <v>-35</v>
        <stp/>
        <stp>AIHIST</stp>
        <stp xml:space="preserve">CORN.4811.B </stp>
        <stp>weekly</stp>
        <stp>1</stp>
        <stp>45901</stp>
        <stp/>
        <stp>Open</stp>
        <stp>XD</stp>
        <tr r="G2153" s="1"/>
      </tp>
      <tp>
        <v>-50.25</v>
        <stp/>
        <stp>AIHIST</stp>
        <stp xml:space="preserve">CORN.1011.B </stp>
        <stp>weekly</stp>
        <stp>1</stp>
        <stp>45859</stp>
        <stp/>
        <stp>Open</stp>
        <stp>XD</stp>
        <tr r="M15" s="1"/>
      </tp>
      <tp>
        <v>-39.75</v>
        <stp/>
        <stp>AIHIST</stp>
        <stp xml:space="preserve">CORN.4110.B </stp>
        <stp>weekly</stp>
        <stp>1</stp>
        <stp>45908</stp>
        <stp/>
        <stp>Open</stp>
        <stp>XD</stp>
        <tr r="F1851" s="1"/>
      </tp>
      <tp>
        <v>-35</v>
        <stp/>
        <stp>AIHIST</stp>
        <stp xml:space="preserve">CORN.4810.B </stp>
        <stp>weekly</stp>
        <stp>1</stp>
        <stp>45901</stp>
        <stp/>
        <stp>Open</stp>
        <stp>XD</stp>
        <tr r="G2152" s="1"/>
      </tp>
      <tp>
        <v>-43</v>
        <stp/>
        <stp>AIHIST</stp>
        <stp xml:space="preserve">CORN.4112.B </stp>
        <stp>weekly</stp>
        <stp>1</stp>
        <stp>45908</stp>
        <stp/>
        <stp>Open</stp>
        <stp>XD</stp>
        <tr r="F1853" s="1"/>
      </tp>
      <tp>
        <v>-45</v>
        <stp/>
        <stp>AIHIST</stp>
        <stp xml:space="preserve">CORN.4812.B </stp>
        <stp>weekly</stp>
        <stp>1</stp>
        <stp>45901</stp>
        <stp/>
        <stp>Open</stp>
        <stp>XD</stp>
        <tr r="G2154" s="1"/>
      </tp>
      <tp>
        <v>-47.75</v>
        <stp/>
        <stp>AIHIST</stp>
        <stp xml:space="preserve">CORN.4119.B </stp>
        <stp>weekly</stp>
        <stp>1</stp>
        <stp>45908</stp>
        <stp/>
        <stp>Open</stp>
        <stp>XD</stp>
        <tr r="F1857" s="1"/>
      </tp>
      <tp>
        <v>-45</v>
        <stp/>
        <stp>AIHIST</stp>
        <stp xml:space="preserve">CORN.4118.B </stp>
        <stp>weekly</stp>
        <stp>1</stp>
        <stp>45908</stp>
        <stp/>
        <stp>Open</stp>
        <stp>XD</stp>
        <tr r="F1856" s="1"/>
      </tp>
      <tp>
        <v>-30</v>
        <stp/>
        <stp>AIHIST</stp>
        <stp xml:space="preserve">CORN.4818.B </stp>
        <stp>weekly</stp>
        <stp>1</stp>
        <stp>45901</stp>
        <stp/>
        <stp>Open</stp>
        <stp>XD</stp>
        <tr r="G2157" s="1"/>
      </tp>
      <tp>
        <v>-40</v>
        <stp/>
        <stp>AIHIST</stp>
        <stp xml:space="preserve">CORN.1004.B </stp>
        <stp>weekly</stp>
        <stp>1</stp>
        <stp>45859</stp>
        <stp/>
        <stp>Open</stp>
        <stp>XD</stp>
        <tr r="M13" s="1"/>
      </tp>
      <tp>
        <v>-40</v>
        <stp/>
        <stp>AIHIST</stp>
        <stp xml:space="preserve">CORN.4805.B </stp>
        <stp>weekly</stp>
        <stp>1</stp>
        <stp>45901</stp>
        <stp/>
        <stp>Open</stp>
        <stp>XD</stp>
        <tr r="G2148" s="1"/>
      </tp>
      <tp>
        <v>-40</v>
        <stp/>
        <stp>AIHIST</stp>
        <stp xml:space="preserve">CORN.4804.B </stp>
        <stp>weekly</stp>
        <stp>1</stp>
        <stp>45901</stp>
        <stp/>
        <stp>Open</stp>
        <stp>XD</stp>
        <tr r="G2147" s="1"/>
      </tp>
      <tp>
        <v>-85</v>
        <stp/>
        <stp>AIHIST</stp>
        <stp xml:space="preserve">CORN.4806.B </stp>
        <stp>weekly</stp>
        <stp>1</stp>
        <stp>45901</stp>
        <stp/>
        <stp>Open</stp>
        <stp>XD</stp>
        <tr r="G2149" s="1"/>
      </tp>
      <tp>
        <v>-39.75</v>
        <stp/>
        <stp>AIHIST</stp>
        <stp xml:space="preserve">CORN.1000.B </stp>
        <stp>weekly</stp>
        <stp>1</stp>
        <stp>45859</stp>
        <stp/>
        <stp>Open</stp>
        <stp>XD</stp>
        <tr r="M11" s="1"/>
      </tp>
      <tp>
        <v>-42</v>
        <stp/>
        <stp>AIHIST</stp>
        <stp xml:space="preserve">CORN.4800.B </stp>
        <stp>weekly</stp>
        <stp>1</stp>
        <stp>45901</stp>
        <stp/>
        <stp>Open</stp>
        <stp>XD</stp>
        <tr r="G2144" s="1"/>
      </tp>
      <tp>
        <v>-47</v>
        <stp/>
        <stp>AIHIST</stp>
        <stp xml:space="preserve">CORN.4803.B </stp>
        <stp>weekly</stp>
        <stp>1</stp>
        <stp>45901</stp>
        <stp/>
        <stp>Open</stp>
        <stp>XD</stp>
        <tr r="G2146" s="1"/>
      </tp>
      <tp>
        <v>-29</v>
        <stp/>
        <stp>AIHIST</stp>
        <stp xml:space="preserve">CORN.1003.B </stp>
        <stp>weekly</stp>
        <stp>1</stp>
        <stp>45859</stp>
        <stp/>
        <stp>Open</stp>
        <stp>XD</stp>
        <tr r="M12" s="1"/>
      </tp>
      <tp>
        <v>-47</v>
        <stp/>
        <stp>AIHIST</stp>
        <stp xml:space="preserve">CORN.4802.B </stp>
        <stp>weekly</stp>
        <stp>1</stp>
        <stp>45901</stp>
        <stp/>
        <stp>Open</stp>
        <stp>XD</stp>
        <tr r="G2145" s="1"/>
      </tp>
      <tp>
        <v>-40.25</v>
        <stp/>
        <stp>AIHIST</stp>
        <stp xml:space="preserve">CORN.1008.B </stp>
        <stp>weekly</stp>
        <stp>1</stp>
        <stp>45859</stp>
        <stp/>
        <stp>Open</stp>
        <stp>XD</stp>
        <tr r="M14" s="1"/>
      </tp>
      <tp>
        <v>-45</v>
        <stp/>
        <stp>AIHIST</stp>
        <stp xml:space="preserve">CORN.4809.B </stp>
        <stp>weekly</stp>
        <stp>1</stp>
        <stp>45901</stp>
        <stp/>
        <stp>Open</stp>
        <stp>XD</stp>
        <tr r="G2151" s="1"/>
      </tp>
      <tp>
        <v>-39.75</v>
        <stp/>
        <stp>AIHIST</stp>
        <stp xml:space="preserve">CORN.4108.B </stp>
        <stp>weekly</stp>
        <stp>1</stp>
        <stp>45908</stp>
        <stp/>
        <stp>Open</stp>
        <stp>XD</stp>
        <tr r="F1850" s="1"/>
      </tp>
      <tp>
        <v>-45</v>
        <stp/>
        <stp>AIHIST</stp>
        <stp xml:space="preserve">CORN.4808.B </stp>
        <stp>weekly</stp>
        <stp>1</stp>
        <stp>45901</stp>
        <stp/>
        <stp>Open</stp>
        <stp>XD</stp>
        <tr r="G2150" s="1"/>
      </tp>
      <tp>
        <v>-40.75</v>
        <stp/>
        <stp>AIHIST</stp>
        <stp xml:space="preserve">CORN.4197.B </stp>
        <stp>weekly</stp>
        <stp>1</stp>
        <stp>45908</stp>
        <stp/>
        <stp>Open</stp>
        <stp>XD</stp>
        <tr r="F1897" s="1"/>
      </tp>
      <tp>
        <v>-35</v>
        <stp/>
        <stp>AIHIST</stp>
        <stp xml:space="preserve">CORN.4890.B </stp>
        <stp>weekly</stp>
        <stp>1</stp>
        <stp>45901</stp>
        <stp/>
        <stp>Open</stp>
        <stp>XD</stp>
        <tr r="G2189" s="1"/>
      </tp>
      <tp>
        <v>-50</v>
        <stp/>
        <stp>AIHIST</stp>
        <stp xml:space="preserve">CORN.1092.B </stp>
        <stp>weekly</stp>
        <stp>1</stp>
        <stp>45859</stp>
        <stp/>
        <stp>Open</stp>
        <stp>XD</stp>
        <tr r="M48" s="1"/>
      </tp>
      <tp>
        <v>-35</v>
        <stp/>
        <stp>AIHIST</stp>
        <stp xml:space="preserve">CORN.4893.B </stp>
        <stp>weekly</stp>
        <stp>1</stp>
        <stp>45901</stp>
        <stp/>
        <stp>Open</stp>
        <stp>XD</stp>
        <tr r="G2190" s="1"/>
      </tp>
      <tp>
        <v>-30.75</v>
        <stp/>
        <stp>AIHIST</stp>
        <stp xml:space="preserve">CORN.4199.B </stp>
        <stp>weekly</stp>
        <stp>1</stp>
        <stp>45908</stp>
        <stp/>
        <stp>Open</stp>
        <stp>XD</stp>
        <tr r="F1899" s="1"/>
      </tp>
      <tp>
        <v>-55</v>
        <stp/>
        <stp>AIHIST</stp>
        <stp xml:space="preserve">CORN.4899.B </stp>
        <stp>weekly</stp>
        <stp>1</stp>
        <stp>45901</stp>
        <stp/>
        <stp>Open</stp>
        <stp>XD</stp>
        <tr r="G2191" s="1"/>
      </tp>
      <tp>
        <v>-33.75</v>
        <stp/>
        <stp>AIHIST</stp>
        <stp xml:space="preserve">CORN.4198.B </stp>
        <stp>weekly</stp>
        <stp>1</stp>
        <stp>45908</stp>
        <stp/>
        <stp>Open</stp>
        <stp>XD</stp>
        <tr r="F1898" s="1"/>
      </tp>
      <tp>
        <v>-33</v>
        <stp/>
        <stp>AIHIST</stp>
        <stp xml:space="preserve">CORN.1084.B </stp>
        <stp>weekly</stp>
        <stp>1</stp>
        <stp>45859</stp>
        <stp/>
        <stp>Open</stp>
        <stp>XD</stp>
        <tr r="M46" s="1"/>
      </tp>
      <tp>
        <v>-35</v>
        <stp/>
        <stp>AIHIST</stp>
        <stp xml:space="preserve">CORN.4887.B </stp>
        <stp>weekly</stp>
        <stp>1</stp>
        <stp>45901</stp>
        <stp/>
        <stp>Open</stp>
        <stp>XD</stp>
        <tr r="G2188" s="1"/>
      </tp>
      <tp>
        <v>-35</v>
        <stp/>
        <stp>AIHIST</stp>
        <stp xml:space="preserve">CORN.4886.B </stp>
        <stp>weekly</stp>
        <stp>1</stp>
        <stp>45901</stp>
        <stp/>
        <stp>Open</stp>
        <stp>XD</stp>
        <tr r="G2187" s="1"/>
      </tp>
      <tp>
        <v>-35.25</v>
        <stp/>
        <stp>AIHIST</stp>
        <stp xml:space="preserve">CORN.1081.B </stp>
        <stp>weekly</stp>
        <stp>1</stp>
        <stp>45859</stp>
        <stp/>
        <stp>Open</stp>
        <stp>XD</stp>
        <tr r="M44" s="1"/>
      </tp>
      <tp>
        <v>-45</v>
        <stp/>
        <stp>AIHIST</stp>
        <stp xml:space="preserve">CORN.4183.B </stp>
        <stp>weekly</stp>
        <stp>1</stp>
        <stp>45908</stp>
        <stp/>
        <stp>Open</stp>
        <stp>XD</stp>
        <tr r="F1894" s="1"/>
      </tp>
      <tp>
        <v>-39</v>
        <stp/>
        <stp>AIHIST</stp>
        <stp xml:space="preserve">CORN.1083.B </stp>
        <stp>weekly</stp>
        <stp>1</stp>
        <stp>45859</stp>
        <stp/>
        <stp>Open</stp>
        <stp>XD</stp>
        <tr r="M45" s="1"/>
      </tp>
      <tp>
        <v>-30</v>
        <stp/>
        <stp>AIHIST</stp>
        <stp xml:space="preserve">CORN.4189.B </stp>
        <stp>weekly</stp>
        <stp>1</stp>
        <stp>45908</stp>
        <stp/>
        <stp>Open</stp>
        <stp>XD</stp>
        <tr r="F1895" s="1"/>
      </tp>
      <tp>
        <v>-42</v>
        <stp/>
        <stp>AIHIST</stp>
        <stp xml:space="preserve">CORN.1089.B </stp>
        <stp>weekly</stp>
        <stp>1</stp>
        <stp>45859</stp>
        <stp/>
        <stp>Open</stp>
        <stp>XD</stp>
        <tr r="M47" s="1"/>
      </tp>
      <tp>
        <v>-35</v>
        <stp/>
        <stp>AIHIST</stp>
        <stp xml:space="preserve">CORN.1174.B </stp>
        <stp>weekly</stp>
        <stp>1</stp>
        <stp>45859</stp>
        <stp/>
        <stp>Open</stp>
        <stp>XD</stp>
        <tr r="M77" s="1"/>
      </tp>
      <tp>
        <v>-56.75</v>
        <stp/>
        <stp>AIHIST</stp>
        <stp xml:space="preserve">CORN.4075.B </stp>
        <stp>weekly</stp>
        <stp>1</stp>
        <stp>45908</stp>
        <stp/>
        <stp>Open</stp>
        <stp>XD</stp>
        <tr r="F1834" s="1"/>
      </tp>
      <tp>
        <v>-40.25</v>
        <stp/>
        <stp>AIHIST</stp>
        <stp xml:space="preserve">CORN.1175.B </stp>
        <stp>weekly</stp>
        <stp>1</stp>
        <stp>45859</stp>
        <stp/>
        <stp>Open</stp>
        <stp>XD</stp>
        <tr r="M78" s="1"/>
      </tp>
      <tp>
        <v>-58.75</v>
        <stp/>
        <stp>AIHIST</stp>
        <stp xml:space="preserve">CORN.4074.B </stp>
        <stp>weekly</stp>
        <stp>1</stp>
        <stp>45908</stp>
        <stp/>
        <stp>Open</stp>
        <stp>XD</stp>
        <tr r="F1833" s="1"/>
      </tp>
      <tp>
        <v>-34</v>
        <stp/>
        <stp>AIHIST</stp>
        <stp xml:space="preserve">CORN.4974.B </stp>
        <stp>weekly</stp>
        <stp>1</stp>
        <stp>45901</stp>
        <stp/>
        <stp>Open</stp>
        <stp>XD</stp>
        <tr r="G2228" s="1"/>
      </tp>
      <tp>
        <v>-52.25</v>
        <stp/>
        <stp>AIHIST</stp>
        <stp xml:space="preserve">CORN.1176.B </stp>
        <stp>weekly</stp>
        <stp>1</stp>
        <stp>45859</stp>
        <stp/>
        <stp>Open</stp>
        <stp>XD</stp>
        <tr r="M79" s="1"/>
      </tp>
      <tp>
        <v>-32.75</v>
        <stp/>
        <stp>AIHIST</stp>
        <stp xml:space="preserve">CORN.4077.B </stp>
        <stp>weekly</stp>
        <stp>1</stp>
        <stp>45908</stp>
        <stp/>
        <stp>Open</stp>
        <stp>XD</stp>
        <tr r="F1835" s="1"/>
      </tp>
      <tp>
        <v>-40</v>
        <stp/>
        <stp>AIHIST</stp>
        <stp xml:space="preserve">CORN.1177.B </stp>
        <stp>weekly</stp>
        <stp>1</stp>
        <stp>45859</stp>
        <stp/>
        <stp>Open</stp>
        <stp>XD</stp>
        <tr r="M80" s="1"/>
      </tp>
      <tp>
        <v>-75.25</v>
        <stp/>
        <stp>AIHIST</stp>
        <stp xml:space="preserve">CORN.1170.B </stp>
        <stp>weekly</stp>
        <stp>1</stp>
        <stp>45859</stp>
        <stp/>
        <stp>Open</stp>
        <stp>XD</stp>
        <tr r="M75" s="1"/>
      </tp>
      <tp>
        <v>-60.75</v>
        <stp/>
        <stp>AIHIST</stp>
        <stp xml:space="preserve">CORN.4071.B </stp>
        <stp>weekly</stp>
        <stp>1</stp>
        <stp>45908</stp>
        <stp/>
        <stp>Open</stp>
        <stp>XD</stp>
        <tr r="F1830" s="1"/>
      </tp>
      <tp>
        <v>-75</v>
        <stp/>
        <stp>AIHIST</stp>
        <stp xml:space="preserve">CORN.4971.B </stp>
        <stp>weekly</stp>
        <stp>1</stp>
        <stp>45901</stp>
        <stp/>
        <stp>Open</stp>
        <stp>XD</stp>
        <tr r="G2227" s="1"/>
      </tp>
      <tp>
        <v>-60.75</v>
        <stp/>
        <stp>AIHIST</stp>
        <stp xml:space="preserve">CORN.4070.B </stp>
        <stp>weekly</stp>
        <stp>1</stp>
        <stp>45908</stp>
        <stp/>
        <stp>Open</stp>
        <stp>XD</stp>
        <tr r="F1829" s="1"/>
      </tp>
      <tp>
        <v>-56.25</v>
        <stp/>
        <stp>AIHIST</stp>
        <stp xml:space="preserve">CORN.1172.B </stp>
        <stp>weekly</stp>
        <stp>1</stp>
        <stp>45859</stp>
        <stp/>
        <stp>Open</stp>
        <stp>XD</stp>
        <tr r="M76" s="1"/>
      </tp>
      <tp>
        <v>-58.75</v>
        <stp/>
        <stp>AIHIST</stp>
        <stp xml:space="preserve">CORN.4073.B </stp>
        <stp>weekly</stp>
        <stp>1</stp>
        <stp>45908</stp>
        <stp/>
        <stp>Open</stp>
        <stp>XD</stp>
        <tr r="F1832" s="1"/>
      </tp>
      <tp>
        <v>-60.75</v>
        <stp/>
        <stp>AIHIST</stp>
        <stp xml:space="preserve">CORN.4072.B </stp>
        <stp>weekly</stp>
        <stp>1</stp>
        <stp>45908</stp>
        <stp/>
        <stp>Open</stp>
        <stp>XD</stp>
        <tr r="F1831" s="1"/>
      </tp>
      <tp>
        <v>-45</v>
        <stp/>
        <stp>AIHIST</stp>
        <stp xml:space="preserve">CORN.4079.B </stp>
        <stp>weekly</stp>
        <stp>1</stp>
        <stp>45908</stp>
        <stp/>
        <stp>Open</stp>
        <stp>XD</stp>
        <tr r="F1837" s="1"/>
      </tp>
      <tp>
        <v>0</v>
        <stp/>
        <stp>AIHIST</stp>
        <stp xml:space="preserve">CORN.4979.B </stp>
        <stp>weekly</stp>
        <stp>1</stp>
        <stp>45901</stp>
        <stp/>
        <stp>Open</stp>
        <stp>XD</stp>
        <tr r="G2229" s="1"/>
      </tp>
      <tp>
        <v>-45</v>
        <stp/>
        <stp>AIHIST</stp>
        <stp xml:space="preserve">CORN.4078.B </stp>
        <stp>weekly</stp>
        <stp>1</stp>
        <stp>45908</stp>
        <stp/>
        <stp>Open</stp>
        <stp>XD</stp>
        <tr r="F1836" s="1"/>
      </tp>
      <tp>
        <v>-43</v>
        <stp/>
        <stp>AIHIST</stp>
        <stp xml:space="preserve">CORN.1164.B </stp>
        <stp>weekly</stp>
        <stp>1</stp>
        <stp>45859</stp>
        <stp/>
        <stp>Open</stp>
        <stp>XD</stp>
        <tr r="M73" s="1"/>
      </tp>
      <tp>
        <v>-44.75</v>
        <stp/>
        <stp>AIHIST</stp>
        <stp xml:space="preserve">CORN.4065.B </stp>
        <stp>weekly</stp>
        <stp>1</stp>
        <stp>45908</stp>
        <stp/>
        <stp>Open</stp>
        <stp>XD</stp>
        <tr r="F1826" s="1"/>
      </tp>
      <tp>
        <v>-29</v>
        <stp/>
        <stp>AIHIST</stp>
        <stp xml:space="preserve">CORN.1165.B </stp>
        <stp>weekly</stp>
        <stp>1</stp>
        <stp>45859</stp>
        <stp/>
        <stp>Open</stp>
        <stp>XD</stp>
        <tr r="M74" s="1"/>
      </tp>
      <tp>
        <v>-44.75</v>
        <stp/>
        <stp>AIHIST</stp>
        <stp xml:space="preserve">CORN.4064.B </stp>
        <stp>weekly</stp>
        <stp>1</stp>
        <stp>45908</stp>
        <stp/>
        <stp>Open</stp>
        <stp>XD</stp>
        <tr r="F1825" s="1"/>
      </tp>
      <tp>
        <v>-49.75</v>
        <stp/>
        <stp>AIHIST</stp>
        <stp xml:space="preserve">CORN.4067.B </stp>
        <stp>weekly</stp>
        <stp>1</stp>
        <stp>45908</stp>
        <stp/>
        <stp>Open</stp>
        <stp>XD</stp>
        <tr r="F1828" s="1"/>
      </tp>
      <tp>
        <v>-56.75</v>
        <stp/>
        <stp>AIHIST</stp>
        <stp xml:space="preserve">CORN.4066.B </stp>
        <stp>weekly</stp>
        <stp>1</stp>
        <stp>45908</stp>
        <stp/>
        <stp>Open</stp>
        <stp>XD</stp>
        <tr r="F1827" s="1"/>
      </tp>
      <tp>
        <v>-87</v>
        <stp/>
        <stp>AIHIST</stp>
        <stp xml:space="preserve">CORN.4963.B </stp>
        <stp>weekly</stp>
        <stp>1</stp>
        <stp>45901</stp>
        <stp/>
        <stp>Open</stp>
        <stp>XD</stp>
        <tr r="G2226" s="1"/>
      </tp>
      <tp>
        <v>-50.25</v>
        <stp/>
        <stp>AIHIST</stp>
        <stp xml:space="preserve">CORN.1154.B </stp>
        <stp>weekly</stp>
        <stp>1</stp>
        <stp>45859</stp>
        <stp/>
        <stp>Open</stp>
        <stp>XD</stp>
        <tr r="M70" s="1"/>
      </tp>
      <tp>
        <v>-35</v>
        <stp/>
        <stp>AIHIST</stp>
        <stp xml:space="preserve">CORN.4055.B </stp>
        <stp>weekly</stp>
        <stp>1</stp>
        <stp>45908</stp>
        <stp/>
        <stp>Open</stp>
        <stp>XD</stp>
        <tr r="F1822" s="1"/>
      </tp>
      <tp>
        <v>-48</v>
        <stp/>
        <stp>AIHIST</stp>
        <stp xml:space="preserve">CORN.4955.B </stp>
        <stp>weekly</stp>
        <stp>1</stp>
        <stp>45901</stp>
        <stp/>
        <stp>Open</stp>
        <stp>XD</stp>
        <tr r="G2223" s="1"/>
      </tp>
      <tp>
        <v>-25.25</v>
        <stp/>
        <stp>AIHIST</stp>
        <stp xml:space="preserve">CORN.1155.B </stp>
        <stp>weekly</stp>
        <stp>1</stp>
        <stp>45859</stp>
        <stp/>
        <stp>Open</stp>
        <stp>XD</stp>
        <tr r="M71" s="1"/>
      </tp>
      <tp>
        <v>-29.75</v>
        <stp/>
        <stp>AIHIST</stp>
        <stp xml:space="preserve">CORN.4954.B </stp>
        <stp>weekly</stp>
        <stp>1</stp>
        <stp>45901</stp>
        <stp/>
        <stp>Open</stp>
        <stp>XD</stp>
        <tr r="G2222" s="1"/>
      </tp>
      <tp>
        <v>-35</v>
        <stp/>
        <stp>AIHIST</stp>
        <stp xml:space="preserve">CORN.4057.B </stp>
        <stp>weekly</stp>
        <stp>1</stp>
        <stp>45908</stp>
        <stp/>
        <stp>Open</stp>
        <stp>XD</stp>
        <tr r="F1824" s="1"/>
      </tp>
      <tp>
        <v>-35</v>
        <stp/>
        <stp>AIHIST</stp>
        <stp xml:space="preserve">CORN.4056.B </stp>
        <stp>weekly</stp>
        <stp>1</stp>
        <stp>45908</stp>
        <stp/>
        <stp>Open</stp>
        <stp>XD</stp>
        <tr r="F1823" s="1"/>
      </tp>
      <tp>
        <v>-37</v>
        <stp/>
        <stp>AIHIST</stp>
        <stp xml:space="preserve">CORN.4951.B </stp>
        <stp>weekly</stp>
        <stp>1</stp>
        <stp>45901</stp>
        <stp/>
        <stp>Open</stp>
        <stp>XD</stp>
        <tr r="G2219" s="1"/>
      </tp>
      <tp>
        <v>-37</v>
        <stp/>
        <stp>AIHIST</stp>
        <stp xml:space="preserve">CORN.4950.B </stp>
        <stp>weekly</stp>
        <stp>1</stp>
        <stp>45901</stp>
        <stp/>
        <stp>Open</stp>
        <stp>XD</stp>
        <tr r="G2218" s="1"/>
      </tp>
      <tp>
        <v>-37</v>
        <stp/>
        <stp>AIHIST</stp>
        <stp xml:space="preserve">CORN.4953.B </stp>
        <stp>weekly</stp>
        <stp>1</stp>
        <stp>45901</stp>
        <stp/>
        <stp>Open</stp>
        <stp>XD</stp>
        <tr r="G2221" s="1"/>
      </tp>
      <tp>
        <v>-37</v>
        <stp/>
        <stp>AIHIST</stp>
        <stp xml:space="preserve">CORN.4952.B </stp>
        <stp>weekly</stp>
        <stp>1</stp>
        <stp>45901</stp>
        <stp/>
        <stp>Open</stp>
        <stp>XD</stp>
        <tr r="G2220" s="1"/>
      </tp>
      <tp>
        <v>-60</v>
        <stp/>
        <stp>AIHIST</stp>
        <stp xml:space="preserve">CORN.4959.B </stp>
        <stp>weekly</stp>
        <stp>1</stp>
        <stp>45901</stp>
        <stp/>
        <stp>Open</stp>
        <stp>XD</stp>
        <tr r="G2225" s="1"/>
      </tp>
      <tp>
        <v>-50</v>
        <stp/>
        <stp>AIHIST</stp>
        <stp xml:space="preserve">CORN.1159.B </stp>
        <stp>weekly</stp>
        <stp>1</stp>
        <stp>45859</stp>
        <stp/>
        <stp>Open</stp>
        <stp>XD</stp>
        <tr r="M72" s="1"/>
      </tp>
      <tp>
        <v>-40</v>
        <stp/>
        <stp>AIHIST</stp>
        <stp xml:space="preserve">CORN.4958.B </stp>
        <stp>weekly</stp>
        <stp>1</stp>
        <stp>45901</stp>
        <stp/>
        <stp>Open</stp>
        <stp>XD</stp>
        <tr r="G2224" s="1"/>
      </tp>
      <tp>
        <v>-49</v>
        <stp/>
        <stp>AIHIST</stp>
        <stp xml:space="preserve">CORN.4045.B </stp>
        <stp>weekly</stp>
        <stp>1</stp>
        <stp>45908</stp>
        <stp/>
        <stp>Open</stp>
        <stp>XD</stp>
        <tr r="F1816" s="1"/>
      </tp>
      <tp>
        <v>-25</v>
        <stp/>
        <stp>AIHIST</stp>
        <stp xml:space="preserve">CORN.4945.B </stp>
        <stp>weekly</stp>
        <stp>1</stp>
        <stp>45901</stp>
        <stp/>
        <stp>Open</stp>
        <stp>XD</stp>
        <tr r="G2213" s="1"/>
      </tp>
      <tp>
        <v>-25</v>
        <stp/>
        <stp>AIHIST</stp>
        <stp xml:space="preserve">CORN.4944.B </stp>
        <stp>weekly</stp>
        <stp>1</stp>
        <stp>45901</stp>
        <stp/>
        <stp>Open</stp>
        <stp>XD</stp>
        <tr r="G2212" s="1"/>
      </tp>
      <tp>
        <v>-45.25</v>
        <stp/>
        <stp>AIHIST</stp>
        <stp xml:space="preserve">CORN.1146.B </stp>
        <stp>weekly</stp>
        <stp>1</stp>
        <stp>45859</stp>
        <stp/>
        <stp>Open</stp>
        <stp>XD</stp>
        <tr r="M69" s="1"/>
      </tp>
      <tp>
        <v>-40</v>
        <stp/>
        <stp>AIHIST</stp>
        <stp xml:space="preserve">CORN.4047.B </stp>
        <stp>weekly</stp>
        <stp>1</stp>
        <stp>45908</stp>
        <stp/>
        <stp>Open</stp>
        <stp>XD</stp>
        <tr r="F1818" s="1"/>
      </tp>
      <tp>
        <v>-49</v>
        <stp/>
        <stp>AIHIST</stp>
        <stp xml:space="preserve">CORN.4046.B </stp>
        <stp>weekly</stp>
        <stp>1</stp>
        <stp>45908</stp>
        <stp/>
        <stp>Open</stp>
        <stp>XD</stp>
        <tr r="F1817" s="1"/>
      </tp>
      <tp>
        <v>-25</v>
        <stp/>
        <stp>AIHIST</stp>
        <stp xml:space="preserve">CORN.4946.B </stp>
        <stp>weekly</stp>
        <stp>1</stp>
        <stp>45901</stp>
        <stp/>
        <stp>Open</stp>
        <stp>XD</stp>
        <tr r="G2214" s="1"/>
      </tp>
      <tp>
        <v>-30.25</v>
        <stp/>
        <stp>AIHIST</stp>
        <stp xml:space="preserve">CORN.1141.B </stp>
        <stp>weekly</stp>
        <stp>1</stp>
        <stp>45859</stp>
        <stp/>
        <stp>Open</stp>
        <stp>XD</stp>
        <tr r="M67" s="1"/>
      </tp>
      <tp t="s">
        <v>---</v>
        <stp/>
        <stp>AIHIST</stp>
        <stp xml:space="preserve">CORN.1142.B </stp>
        <stp>weekly</stp>
        <stp>1</stp>
        <stp>45859</stp>
        <stp/>
        <stp>Open</stp>
        <stp>XD</stp>
        <tr r="M68" s="1"/>
      </tp>
      <tp>
        <v>-45</v>
        <stp/>
        <stp>AIHIST</stp>
        <stp xml:space="preserve">CORN.4943.B </stp>
        <stp>weekly</stp>
        <stp>1</stp>
        <stp>45901</stp>
        <stp/>
        <stp>Open</stp>
        <stp>XD</stp>
        <tr r="G2211" s="1"/>
      </tp>
      <tp>
        <v>-45</v>
        <stp/>
        <stp>AIHIST</stp>
        <stp xml:space="preserve">CORN.4942.B </stp>
        <stp>weekly</stp>
        <stp>1</stp>
        <stp>45901</stp>
        <stp/>
        <stp>Open</stp>
        <stp>XD</stp>
        <tr r="G2210" s="1"/>
      </tp>
      <tp>
        <v>-60.75</v>
        <stp/>
        <stp>AIHIST</stp>
        <stp xml:space="preserve">CORN.4049.B </stp>
        <stp>weekly</stp>
        <stp>1</stp>
        <stp>45908</stp>
        <stp/>
        <stp>Open</stp>
        <stp>XD</stp>
        <tr r="F1820" s="1"/>
      </tp>
      <tp>
        <v>-37</v>
        <stp/>
        <stp>AIHIST</stp>
        <stp xml:space="preserve">CORN.4949.B </stp>
        <stp>weekly</stp>
        <stp>1</stp>
        <stp>45901</stp>
        <stp/>
        <stp>Open</stp>
        <stp>XD</stp>
        <tr r="G2216" s="1"/>
      </tp>
      <tp>
        <v>-75</v>
        <stp/>
        <stp>AIHIST</stp>
        <stp xml:space="preserve">CORN.4048.B </stp>
        <stp>weekly</stp>
        <stp>1</stp>
        <stp>45908</stp>
        <stp/>
        <stp>Open</stp>
        <stp>XD</stp>
        <tr r="F1819" s="1"/>
      </tp>
      <tp>
        <v>-37</v>
        <stp/>
        <stp>AIHIST</stp>
        <stp xml:space="preserve">CORN.4948.B </stp>
        <stp>weekly</stp>
        <stp>1</stp>
        <stp>45901</stp>
        <stp/>
        <stp>Open</stp>
        <stp>XD</stp>
        <tr r="G2215" s="1"/>
      </tp>
      <tp>
        <v>-41</v>
        <stp/>
        <stp>AIHIST</stp>
        <stp xml:space="preserve">CORN.1134.B </stp>
        <stp>weekly</stp>
        <stp>1</stp>
        <stp>45859</stp>
        <stp/>
        <stp>Open</stp>
        <stp>XD</stp>
        <tr r="M64" s="1"/>
      </tp>
      <tp t="s">
        <v>---</v>
        <stp/>
        <stp>AIHIST</stp>
        <stp xml:space="preserve">CORN.1136.B </stp>
        <stp>weekly</stp>
        <stp>1</stp>
        <stp>45859</stp>
        <stp/>
        <stp>Open</stp>
        <stp>XD</stp>
        <tr r="M65" s="1"/>
      </tp>
      <tp>
        <v>-30.25</v>
        <stp/>
        <stp>AIHIST</stp>
        <stp xml:space="preserve">CORN.1130.B </stp>
        <stp>weekly</stp>
        <stp>1</stp>
        <stp>45859</stp>
        <stp/>
        <stp>Open</stp>
        <stp>XD</stp>
        <tr r="M61" s="1"/>
      </tp>
      <tp>
        <v>-50</v>
        <stp/>
        <stp>AIHIST</stp>
        <stp xml:space="preserve">CORN.4031.B </stp>
        <stp>weekly</stp>
        <stp>1</stp>
        <stp>45908</stp>
        <stp/>
        <stp>Open</stp>
        <stp>XD</stp>
        <tr r="F1815" s="1"/>
      </tp>
      <tp>
        <v>-50</v>
        <stp/>
        <stp>AIHIST</stp>
        <stp xml:space="preserve">CORN.4030.B </stp>
        <stp>weekly</stp>
        <stp>1</stp>
        <stp>45908</stp>
        <stp/>
        <stp>Open</stp>
        <stp>XD</stp>
        <tr r="F1814" s="1"/>
      </tp>
      <tp>
        <v>-40</v>
        <stp/>
        <stp>AIHIST</stp>
        <stp xml:space="preserve">CORN.1132.B </stp>
        <stp>weekly</stp>
        <stp>1</stp>
        <stp>45859</stp>
        <stp/>
        <stp>Open</stp>
        <stp>XD</stp>
        <tr r="M62" s="1"/>
      </tp>
      <tp>
        <v>0</v>
        <stp/>
        <stp>AIHIST</stp>
        <stp xml:space="preserve">CORN.4933.B </stp>
        <stp>weekly</stp>
        <stp>1</stp>
        <stp>45901</stp>
        <stp/>
        <stp>Open</stp>
        <stp>XD</stp>
        <tr r="G2209" s="1"/>
      </tp>
      <tp>
        <v>-75.25</v>
        <stp/>
        <stp>AIHIST</stp>
        <stp xml:space="preserve">CORN.1133.B </stp>
        <stp>weekly</stp>
        <stp>1</stp>
        <stp>45859</stp>
        <stp/>
        <stp>Open</stp>
        <stp>XD</stp>
        <tr r="M63" s="1"/>
      </tp>
      <tp>
        <v>-55</v>
        <stp/>
        <stp>AIHIST</stp>
        <stp xml:space="preserve">CORN.1139.B </stp>
        <stp>weekly</stp>
        <stp>1</stp>
        <stp>45859</stp>
        <stp/>
        <stp>Open</stp>
        <stp>XD</stp>
        <tr r="M66" s="1"/>
      </tp>
      <tp>
        <v>-49</v>
        <stp/>
        <stp>AIHIST</stp>
        <stp xml:space="preserve">CORN.4925.B </stp>
        <stp>weekly</stp>
        <stp>1</stp>
        <stp>45901</stp>
        <stp/>
        <stp>Open</stp>
        <stp>XD</stp>
        <tr r="G2206" s="1"/>
      </tp>
      <tp>
        <v>-45</v>
        <stp/>
        <stp>AIHIST</stp>
        <stp xml:space="preserve">CORN.1125.B </stp>
        <stp>weekly</stp>
        <stp>1</stp>
        <stp>45859</stp>
        <stp/>
        <stp>Open</stp>
        <stp>XD</stp>
        <tr r="M59" s="1"/>
      </tp>
      <tp>
        <v>-49.75</v>
        <stp/>
        <stp>AIHIST</stp>
        <stp xml:space="preserve">CORN.4024.B </stp>
        <stp>weekly</stp>
        <stp>1</stp>
        <stp>45908</stp>
        <stp/>
        <stp>Open</stp>
        <stp>XD</stp>
        <tr r="F1809" s="1"/>
      </tp>
      <tp>
        <v>-49</v>
        <stp/>
        <stp>AIHIST</stp>
        <stp xml:space="preserve">CORN.4924.B </stp>
        <stp>weekly</stp>
        <stp>1</stp>
        <stp>45901</stp>
        <stp/>
        <stp>Open</stp>
        <stp>XD</stp>
        <tr r="G2205" s="1"/>
      </tp>
      <tp>
        <v>-50</v>
        <stp/>
        <stp>AIHIST</stp>
        <stp xml:space="preserve">CORN.4027.B </stp>
        <stp>weekly</stp>
        <stp>1</stp>
        <stp>45908</stp>
        <stp/>
        <stp>Open</stp>
        <stp>XD</stp>
        <tr r="F1810" s="1"/>
      </tp>
      <tp>
        <v>-54</v>
        <stp/>
        <stp>AIHIST</stp>
        <stp xml:space="preserve">CORN.4927.B </stp>
        <stp>weekly</stp>
        <stp>1</stp>
        <stp>45901</stp>
        <stp/>
        <stp>Open</stp>
        <stp>XD</stp>
        <tr r="G2208" s="1"/>
      </tp>
      <tp>
        <v>-49</v>
        <stp/>
        <stp>AIHIST</stp>
        <stp xml:space="preserve">CORN.4926.B </stp>
        <stp>weekly</stp>
        <stp>1</stp>
        <stp>45901</stp>
        <stp/>
        <stp>Open</stp>
        <stp>XD</stp>
        <tr r="G2207" s="1"/>
      </tp>
      <tp>
        <v>-35</v>
        <stp/>
        <stp>AIHIST</stp>
        <stp xml:space="preserve">CORN.4921.B </stp>
        <stp>weekly</stp>
        <stp>1</stp>
        <stp>45901</stp>
        <stp/>
        <stp>Open</stp>
        <stp>XD</stp>
        <tr r="G2202" s="1"/>
      </tp>
      <tp>
        <v>-40</v>
        <stp/>
        <stp>AIHIST</stp>
        <stp xml:space="preserve">CORN.1122.B </stp>
        <stp>weekly</stp>
        <stp>1</stp>
        <stp>45859</stp>
        <stp/>
        <stp>Open</stp>
        <stp>XD</stp>
        <tr r="M57" s="1"/>
      </tp>
      <tp>
        <v>-42</v>
        <stp/>
        <stp>AIHIST</stp>
        <stp xml:space="preserve">CORN.4923.B </stp>
        <stp>weekly</stp>
        <stp>1</stp>
        <stp>45901</stp>
        <stp/>
        <stp>Open</stp>
        <stp>XD</stp>
        <tr r="G2204" s="1"/>
      </tp>
      <tp t="s">
        <v>---</v>
        <stp/>
        <stp>AIHIST</stp>
        <stp xml:space="preserve">CORN.1123.B </stp>
        <stp>weekly</stp>
        <stp>1</stp>
        <stp>45859</stp>
        <stp/>
        <stp>Open</stp>
        <stp>XD</stp>
        <tr r="M58" s="1"/>
      </tp>
      <tp>
        <v>-40</v>
        <stp/>
        <stp>AIHIST</stp>
        <stp xml:space="preserve">CORN.4922.B </stp>
        <stp>weekly</stp>
        <stp>1</stp>
        <stp>45901</stp>
        <stp/>
        <stp>Open</stp>
        <stp>XD</stp>
        <tr r="G2203" s="1"/>
      </tp>
      <tp t="s">
        <v>---</v>
        <stp/>
        <stp>AIHIST</stp>
        <stp xml:space="preserve">CORN.1128.B </stp>
        <stp>weekly</stp>
        <stp>1</stp>
        <stp>45859</stp>
        <stp/>
        <stp>Open</stp>
        <stp>XD</stp>
        <tr r="M60" s="1"/>
      </tp>
      <tp>
        <v>-50</v>
        <stp/>
        <stp>AIHIST</stp>
        <stp xml:space="preserve">CORN.4029.B </stp>
        <stp>weekly</stp>
        <stp>1</stp>
        <stp>45908</stp>
        <stp/>
        <stp>Open</stp>
        <stp>XD</stp>
        <tr r="F1812" s="1"/>
      </tp>
      <tp>
        <v>-50</v>
        <stp/>
        <stp>AIHIST</stp>
        <stp xml:space="preserve">CORN.4028.B </stp>
        <stp>weekly</stp>
        <stp>1</stp>
        <stp>45908</stp>
        <stp/>
        <stp>Open</stp>
        <stp>XD</stp>
        <tr r="F1811" s="1"/>
      </tp>
      <tp>
        <v>-35</v>
        <stp/>
        <stp>AIHIST</stp>
        <stp xml:space="preserve">CORN.1114.B </stp>
        <stp>weekly</stp>
        <stp>1</stp>
        <stp>45859</stp>
        <stp/>
        <stp>Open</stp>
        <stp>XD</stp>
        <tr r="M54" s="1"/>
      </tp>
      <tp>
        <v>-40</v>
        <stp/>
        <stp>AIHIST</stp>
        <stp xml:space="preserve">CORN.4915.B </stp>
        <stp>weekly</stp>
        <stp>1</stp>
        <stp>45901</stp>
        <stp/>
        <stp>Open</stp>
        <stp>XD</stp>
        <tr r="G2200" s="1"/>
      </tp>
      <tp>
        <v>-40</v>
        <stp/>
        <stp>AIHIST</stp>
        <stp xml:space="preserve">CORN.1115.B </stp>
        <stp>weekly</stp>
        <stp>1</stp>
        <stp>45859</stp>
        <stp/>
        <stp>Open</stp>
        <stp>XD</stp>
        <tr r="M55" s="1"/>
      </tp>
      <tp>
        <v>-57.75</v>
        <stp/>
        <stp>AIHIST</stp>
        <stp xml:space="preserve">CORN.4017.B </stp>
        <stp>weekly</stp>
        <stp>1</stp>
        <stp>45908</stp>
        <stp/>
        <stp>Open</stp>
        <stp>XD</stp>
        <tr r="F1807" s="1"/>
      </tp>
      <tp>
        <v>-34.25</v>
        <stp/>
        <stp>AIHIST</stp>
        <stp xml:space="preserve">CORN.1117.B </stp>
        <stp>weekly</stp>
        <stp>1</stp>
        <stp>45859</stp>
        <stp/>
        <stp>Open</stp>
        <stp>XD</stp>
        <tr r="M56" s="1"/>
      </tp>
      <tp>
        <v>-27</v>
        <stp/>
        <stp>AIHIST</stp>
        <stp xml:space="preserve">CORN.1111.B </stp>
        <stp>weekly</stp>
        <stp>1</stp>
        <stp>45859</stp>
        <stp/>
        <stp>Open</stp>
        <stp>XD</stp>
        <tr r="M52" s="1"/>
      </tp>
      <tp>
        <v>-63.25</v>
        <stp/>
        <stp>AIHIST</stp>
        <stp xml:space="preserve">CORN.1113.B </stp>
        <stp>weekly</stp>
        <stp>1</stp>
        <stp>45859</stp>
        <stp/>
        <stp>Open</stp>
        <stp>XD</stp>
        <tr r="M53" s="1"/>
      </tp>
      <tp>
        <v>-75.75</v>
        <stp/>
        <stp>AIHIST</stp>
        <stp xml:space="preserve">CORN.4018.B </stp>
        <stp>weekly</stp>
        <stp>1</stp>
        <stp>45908</stp>
        <stp/>
        <stp>Open</stp>
        <stp>XD</stp>
        <tr r="F1808" s="1"/>
      </tp>
      <tp>
        <v>-48</v>
        <stp/>
        <stp>AIHIST</stp>
        <stp xml:space="preserve">CORN.4918.B </stp>
        <stp>weekly</stp>
        <stp>1</stp>
        <stp>45901</stp>
        <stp/>
        <stp>Open</stp>
        <stp>XD</stp>
        <tr r="G2201" s="1"/>
      </tp>
      <tp>
        <v>-80</v>
        <stp/>
        <stp>AIHIST</stp>
        <stp xml:space="preserve">CORN.4905.B </stp>
        <stp>weekly</stp>
        <stp>1</stp>
        <stp>45901</stp>
        <stp/>
        <stp>Open</stp>
        <stp>XD</stp>
        <tr r="G2197" s="1"/>
      </tp>
      <tp>
        <v>-80</v>
        <stp/>
        <stp>AIHIST</stp>
        <stp xml:space="preserve">CORN.4904.B </stp>
        <stp>weekly</stp>
        <stp>1</stp>
        <stp>45901</stp>
        <stp/>
        <stp>Open</stp>
        <stp>XD</stp>
        <tr r="G2196" s="1"/>
      </tp>
      <tp>
        <v>-15</v>
        <stp/>
        <stp>AIHIST</stp>
        <stp xml:space="preserve">CORN.1106.B </stp>
        <stp>weekly</stp>
        <stp>1</stp>
        <stp>45859</stp>
        <stp/>
        <stp>Open</stp>
        <stp>XD</stp>
        <tr r="M49" s="1"/>
      </tp>
      <tp>
        <v>-29.25</v>
        <stp/>
        <stp>AIHIST</stp>
        <stp xml:space="preserve">CORN.1107.B </stp>
        <stp>weekly</stp>
        <stp>1</stp>
        <stp>45859</stp>
        <stp/>
        <stp>Open</stp>
        <stp>XD</stp>
        <tr r="M50" s="1"/>
      </tp>
      <tp>
        <v>-55</v>
        <stp/>
        <stp>AIHIST</stp>
        <stp xml:space="preserve">CORN.4900.B </stp>
        <stp>weekly</stp>
        <stp>1</stp>
        <stp>45901</stp>
        <stp/>
        <stp>Open</stp>
        <stp>XD</stp>
        <tr r="G2194" s="1"/>
      </tp>
      <tp>
        <v>-43</v>
        <stp/>
        <stp>AIHIST</stp>
        <stp xml:space="preserve">CORN.4903.B </stp>
        <stp>weekly</stp>
        <stp>1</stp>
        <stp>45901</stp>
        <stp/>
        <stp>Open</stp>
        <stp>XD</stp>
        <tr r="G2195" s="1"/>
      </tp>
      <tp>
        <v>-44.75</v>
        <stp/>
        <stp>AIHIST</stp>
        <stp xml:space="preserve">CORN.4002.B </stp>
        <stp>weekly</stp>
        <stp>1</stp>
        <stp>45908</stp>
        <stp/>
        <stp>Open</stp>
        <stp>XD</stp>
        <tr r="F1805" s="1"/>
      </tp>
      <tp>
        <v>-55</v>
        <stp/>
        <stp>AIHIST</stp>
        <stp xml:space="preserve">CORN.4909.B </stp>
        <stp>weekly</stp>
        <stp>1</stp>
        <stp>45901</stp>
        <stp/>
        <stp>Open</stp>
        <stp>XD</stp>
        <tr r="G2198" s="1"/>
      </tp>
      <tp>
        <v>-40</v>
        <stp/>
        <stp>AIHIST</stp>
        <stp xml:space="preserve">CORN.1109.B </stp>
        <stp>weekly</stp>
        <stp>1</stp>
        <stp>45859</stp>
        <stp/>
        <stp>Open</stp>
        <stp>XD</stp>
        <tr r="M51" s="1"/>
      </tp>
      <tp>
        <v>-44.75</v>
        <stp/>
        <stp>AIHIST</stp>
        <stp xml:space="preserve">CORN.4008.B </stp>
        <stp>weekly</stp>
        <stp>1</stp>
        <stp>45908</stp>
        <stp/>
        <stp>Open</stp>
        <stp>XD</stp>
        <tr r="F1806" s="1"/>
      </tp>
      <tp>
        <v>-26</v>
        <stp/>
        <stp>AIHIST</stp>
        <stp xml:space="preserve">CORN.4995.B </stp>
        <stp>weekly</stp>
        <stp>1</stp>
        <stp>45901</stp>
        <stp/>
        <stp>Open</stp>
        <stp>XD</stp>
        <tr r="G2239" s="1"/>
      </tp>
      <tp>
        <v>-40</v>
        <stp/>
        <stp>AIHIST</stp>
        <stp xml:space="preserve">CORN.1195.B </stp>
        <stp>weekly</stp>
        <stp>1</stp>
        <stp>45859</stp>
        <stp/>
        <stp>Open</stp>
        <stp>XD</stp>
        <tr r="M85" s="1"/>
      </tp>
      <tp>
        <v>-49.75</v>
        <stp/>
        <stp>AIHIST</stp>
        <stp xml:space="preserve">CORN.4094.B </stp>
        <stp>weekly</stp>
        <stp>1</stp>
        <stp>45908</stp>
        <stp/>
        <stp>Open</stp>
        <stp>XD</stp>
        <tr r="F1848" s="1"/>
      </tp>
      <tp>
        <v>0</v>
        <stp/>
        <stp>AIHIST</stp>
        <stp xml:space="preserve">CORN.4994.B </stp>
        <stp>weekly</stp>
        <stp>1</stp>
        <stp>45901</stp>
        <stp/>
        <stp>Open</stp>
        <stp>XD</stp>
        <tr r="G2238" s="1"/>
      </tp>
      <tp>
        <v>-26</v>
        <stp/>
        <stp>AIHIST</stp>
        <stp xml:space="preserve">CORN.4996.B </stp>
        <stp>weekly</stp>
        <stp>1</stp>
        <stp>45901</stp>
        <stp/>
        <stp>Open</stp>
        <stp>XD</stp>
        <tr r="G2240" s="1"/>
      </tp>
      <tp t="s">
        <v>---</v>
        <stp/>
        <stp>AIHIST</stp>
        <stp xml:space="preserve">CORN.1190.B </stp>
        <stp>weekly</stp>
        <stp>1</stp>
        <stp>45859</stp>
        <stp/>
        <stp>Open</stp>
        <stp>XD</stp>
        <tr r="M82" s="1"/>
      </tp>
      <tp>
        <v>-65</v>
        <stp/>
        <stp>AIHIST</stp>
        <stp xml:space="preserve">CORN.4091.B </stp>
        <stp>weekly</stp>
        <stp>1</stp>
        <stp>45908</stp>
        <stp/>
        <stp>Open</stp>
        <stp>XD</stp>
        <tr r="F1847" s="1"/>
      </tp>
      <tp>
        <v>-30</v>
        <stp/>
        <stp>AIHIST</stp>
        <stp xml:space="preserve">CORN.4991.B </stp>
        <stp>weekly</stp>
        <stp>1</stp>
        <stp>45901</stp>
        <stp/>
        <stp>Open</stp>
        <stp>XD</stp>
        <tr r="G2235" s="1"/>
      </tp>
      <tp>
        <v>-67.25</v>
        <stp/>
        <stp>AIHIST</stp>
        <stp xml:space="preserve">CORN.1191.B </stp>
        <stp>weekly</stp>
        <stp>1</stp>
        <stp>45859</stp>
        <stp/>
        <stp>Open</stp>
        <stp>XD</stp>
        <tr r="M83" s="1"/>
      </tp>
      <tp>
        <v>-44.75</v>
        <stp/>
        <stp>AIHIST</stp>
        <stp xml:space="preserve">CORN.4090.B </stp>
        <stp>weekly</stp>
        <stp>1</stp>
        <stp>45908</stp>
        <stp/>
        <stp>Open</stp>
        <stp>XD</stp>
        <tr r="F1846" s="1"/>
      </tp>
      <tp>
        <v>-30.25</v>
        <stp/>
        <stp>AIHIST</stp>
        <stp xml:space="preserve">CORN.1192.B </stp>
        <stp>weekly</stp>
        <stp>1</stp>
        <stp>45859</stp>
        <stp/>
        <stp>Open</stp>
        <stp>XD</stp>
        <tr r="M84" s="1"/>
      </tp>
      <tp>
        <v>-40</v>
        <stp/>
        <stp>AIHIST</stp>
        <stp xml:space="preserve">CORN.4993.B </stp>
        <stp>weekly</stp>
        <stp>1</stp>
        <stp>45901</stp>
        <stp/>
        <stp>Open</stp>
        <stp>XD</stp>
        <tr r="G2237" s="1"/>
      </tp>
      <tp t="s">
        <v>---</v>
        <stp/>
        <stp>AIHIST</stp>
        <stp xml:space="preserve">CORN.4992.B </stp>
        <stp>weekly</stp>
        <stp>1</stp>
        <stp>45901</stp>
        <stp/>
        <stp>Open</stp>
        <stp>XD</stp>
        <tr r="G2236" s="1"/>
      </tp>
      <tp>
        <v>-40</v>
        <stp/>
        <stp>AIHIST</stp>
        <stp xml:space="preserve">CORN.4999.B </stp>
        <stp>weekly</stp>
        <stp>1</stp>
        <stp>45901</stp>
        <stp/>
        <stp>Open</stp>
        <stp>XD</stp>
        <tr r="G2242" s="1"/>
      </tp>
      <tp>
        <v>-44.75</v>
        <stp/>
        <stp>AIHIST</stp>
        <stp xml:space="preserve">CORN.4098.B </stp>
        <stp>weekly</stp>
        <stp>1</stp>
        <stp>45908</stp>
        <stp/>
        <stp>Open</stp>
        <stp>XD</stp>
        <tr r="F1849" s="1"/>
      </tp>
      <tp>
        <v>-10</v>
        <stp/>
        <stp>AIHIST</stp>
        <stp xml:space="preserve">CORN.4998.B </stp>
        <stp>weekly</stp>
        <stp>1</stp>
        <stp>45901</stp>
        <stp/>
        <stp>Open</stp>
        <stp>XD</stp>
        <tr r="G2241" s="1"/>
      </tp>
      <tp>
        <v>0</v>
        <stp/>
        <stp>AIHIST</stp>
        <stp xml:space="preserve">CORN.4085.B </stp>
        <stp>weekly</stp>
        <stp>1</stp>
        <stp>45908</stp>
        <stp/>
        <stp>Open</stp>
        <stp>XD</stp>
        <tr r="F1842" s="1"/>
      </tp>
      <tp>
        <v>-40</v>
        <stp/>
        <stp>AIHIST</stp>
        <stp xml:space="preserve">CORN.4084.B </stp>
        <stp>weekly</stp>
        <stp>1</stp>
        <stp>45908</stp>
        <stp/>
        <stp>Open</stp>
        <stp>XD</stp>
        <tr r="F1841" s="1"/>
      </tp>
      <tp>
        <v>-40</v>
        <stp/>
        <stp>AIHIST</stp>
        <stp xml:space="preserve">CORN.4984.B </stp>
        <stp>weekly</stp>
        <stp>1</stp>
        <stp>45901</stp>
        <stp/>
        <stp>Open</stp>
        <stp>XD</stp>
        <tr r="G2232" s="1"/>
      </tp>
      <tp>
        <v>-45</v>
        <stp/>
        <stp>AIHIST</stp>
        <stp xml:space="preserve">CORN.4080.B </stp>
        <stp>weekly</stp>
        <stp>1</stp>
        <stp>45908</stp>
        <stp/>
        <stp>Open</stp>
        <stp>XD</stp>
        <tr r="F1839" s="1"/>
      </tp>
      <tp>
        <v>-60</v>
        <stp/>
        <stp>AIHIST</stp>
        <stp xml:space="preserve">CORN.4980.B </stp>
        <stp>weekly</stp>
        <stp>1</stp>
        <stp>45901</stp>
        <stp/>
        <stp>Open</stp>
        <stp>XD</stp>
        <tr r="G2231" s="1"/>
      </tp>
      <tp>
        <v>-40</v>
        <stp/>
        <stp>AIHIST</stp>
        <stp xml:space="preserve">CORN.1183.B </stp>
        <stp>weekly</stp>
        <stp>1</stp>
        <stp>45859</stp>
        <stp/>
        <stp>Open</stp>
        <stp>XD</stp>
        <tr r="M81" s="1"/>
      </tp>
      <tp>
        <v>-45</v>
        <stp/>
        <stp>AIHIST</stp>
        <stp xml:space="preserve">CORN.4082.B </stp>
        <stp>weekly</stp>
        <stp>1</stp>
        <stp>45908</stp>
        <stp/>
        <stp>Open</stp>
        <stp>XD</stp>
        <tr r="F1840" s="1"/>
      </tp>
      <tp>
        <v>-44.75</v>
        <stp/>
        <stp>AIHIST</stp>
        <stp xml:space="preserve">CORN.4089.B </stp>
        <stp>weekly</stp>
        <stp>1</stp>
        <stp>45908</stp>
        <stp/>
        <stp>Open</stp>
        <stp>XD</stp>
        <tr r="F1844" s="1"/>
      </tp>
      <tp>
        <v>-45</v>
        <stp/>
        <stp>AIHIST</stp>
        <stp xml:space="preserve">CORN.4989.B </stp>
        <stp>weekly</stp>
        <stp>1</stp>
        <stp>45901</stp>
        <stp/>
        <stp>Open</stp>
        <stp>XD</stp>
        <tr r="G2233" s="1"/>
      </tp>
      <tp>
        <v>-44.75</v>
        <stp/>
        <stp>AIHIST</stp>
        <stp xml:space="preserve">CORN.4088.B </stp>
        <stp>weekly</stp>
        <stp>1</stp>
        <stp>45908</stp>
        <stp/>
        <stp>Open</stp>
        <stp>XD</stp>
        <tr r="F1843" s="1"/>
      </tp>
      <tp>
        <v>-60</v>
        <stp/>
        <stp>AIHIST</stp>
        <stp xml:space="preserve">CORN.1574.B </stp>
        <stp>weekly</stp>
        <stp>1</stp>
        <stp>45852</stp>
        <stp/>
        <stp>Open</stp>
        <stp>XD</stp>
        <tr r="N260" s="1"/>
      </tp>
      <tp>
        <v>-45</v>
        <stp/>
        <stp>AIHIST</stp>
        <stp xml:space="preserve">CORN.1577.B </stp>
        <stp>weekly</stp>
        <stp>1</stp>
        <stp>45852</stp>
        <stp/>
        <stp>Open</stp>
        <stp>XD</stp>
        <tr r="N261" s="1"/>
      </tp>
      <tp>
        <v>-38</v>
        <stp/>
        <stp>AIHIST</stp>
        <stp xml:space="preserve">CORN.2177.B </stp>
        <stp>weekly</stp>
        <stp>1</stp>
        <stp>45866</stp>
        <stp/>
        <stp>Open</stp>
        <stp>XD</stp>
        <tr r="L1009" s="1"/>
      </tp>
      <tp>
        <v>-34</v>
        <stp/>
        <stp>AIHIST</stp>
        <stp xml:space="preserve">CORN.3477.B </stp>
        <stp>weekly</stp>
        <stp>1</stp>
        <stp>45873</stp>
        <stp/>
        <stp>Open</stp>
        <stp>XD</stp>
        <tr r="K1582" s="1"/>
      </tp>
      <tp>
        <v>-32</v>
        <stp/>
        <stp>AIHIST</stp>
        <stp xml:space="preserve">CORN.2170.B </stp>
        <stp>weekly</stp>
        <stp>1</stp>
        <stp>45866</stp>
        <stp/>
        <stp>Open</stp>
        <stp>XD</stp>
        <tr r="L1007" s="1"/>
      </tp>
      <tp>
        <v>5</v>
        <stp/>
        <stp>AIHIST</stp>
        <stp xml:space="preserve">CORN.4670.B </stp>
        <stp>weekly</stp>
        <stp>1</stp>
        <stp>45901</stp>
        <stp/>
        <stp>Open</stp>
        <stp>XD</stp>
        <tr r="G2084" s="1"/>
      </tp>
      <tp>
        <v>-48</v>
        <stp/>
        <stp>AIHIST</stp>
        <stp xml:space="preserve">CORN.5270.B </stp>
        <stp>weekly</stp>
        <stp>1</stp>
        <stp>45915</stp>
        <stp/>
        <stp>Open</stp>
        <stp>XD</stp>
        <tr r="E2359" s="1"/>
      </tp>
      <tp>
        <v>-28</v>
        <stp/>
        <stp>AIHIST</stp>
        <stp xml:space="preserve">CORN.3472.B </stp>
        <stp>weekly</stp>
        <stp>1</stp>
        <stp>45873</stp>
        <stp/>
        <stp>Open</stp>
        <stp>XD</stp>
        <tr r="K1581" s="1"/>
      </tp>
      <tp t="s">
        <v>---</v>
        <stp/>
        <stp>AIHIST</stp>
        <stp xml:space="preserve">CORN.5273.B </stp>
        <stp>weekly</stp>
        <stp>1</stp>
        <stp>45915</stp>
        <stp/>
        <stp>Open</stp>
        <stp>XD</stp>
        <tr r="E2361" s="1"/>
      </tp>
      <tp t="s">
        <v>---</v>
        <stp/>
        <stp>AIHIST</stp>
        <stp xml:space="preserve">CORN.1573.B </stp>
        <stp>weekly</stp>
        <stp>1</stp>
        <stp>45852</stp>
        <stp/>
        <stp>Open</stp>
        <stp>XD</stp>
        <tr r="N259" s="1"/>
      </tp>
      <tp>
        <v>-35</v>
        <stp/>
        <stp>AIHIST</stp>
        <stp xml:space="preserve">CORN.2173.B </stp>
        <stp>weekly</stp>
        <stp>1</stp>
        <stp>45866</stp>
        <stp/>
        <stp>Open</stp>
        <stp>XD</stp>
        <tr r="L1008" s="1"/>
      </tp>
      <tp>
        <v>-66</v>
        <stp/>
        <stp>AIHIST</stp>
        <stp xml:space="preserve">CORN.4672.B </stp>
        <stp>weekly</stp>
        <stp>1</stp>
        <stp>45901</stp>
        <stp/>
        <stp>Open</stp>
        <stp>XD</stp>
        <tr r="G2085" s="1"/>
      </tp>
      <tp t="s">
        <v>---</v>
        <stp/>
        <stp>AIHIST</stp>
        <stp xml:space="preserve">CORN.5272.B </stp>
        <stp>weekly</stp>
        <stp>1</stp>
        <stp>45915</stp>
        <stp/>
        <stp>Open</stp>
        <stp>XD</stp>
        <tr r="E2360" s="1"/>
      </tp>
      <tp>
        <v>-49</v>
        <stp/>
        <stp>AIHIST</stp>
        <stp xml:space="preserve">CORN.1578.B </stp>
        <stp>weekly</stp>
        <stp>1</stp>
        <stp>45852</stp>
        <stp/>
        <stp>Open</stp>
        <stp>XD</stp>
        <tr r="N262" s="1"/>
      </tp>
      <tp>
        <v>-50</v>
        <stp/>
        <stp>AIHIST</stp>
        <stp xml:space="preserve">CORN.2178.B </stp>
        <stp>weekly</stp>
        <stp>1</stp>
        <stp>45866</stp>
        <stp/>
        <stp>Open</stp>
        <stp>XD</stp>
        <tr r="L1010" s="1"/>
      </tp>
      <tp>
        <v>-30</v>
        <stp/>
        <stp>AIHIST</stp>
        <stp xml:space="preserve">CORN.1564.B </stp>
        <stp>weekly</stp>
        <stp>1</stp>
        <stp>45852</stp>
        <stp/>
        <stp>Open</stp>
        <stp>XD</stp>
        <tr r="N254" s="1"/>
      </tp>
      <tp>
        <v>-30</v>
        <stp/>
        <stp>AIHIST</stp>
        <stp xml:space="preserve">CORN.3464.B </stp>
        <stp>weekly</stp>
        <stp>1</stp>
        <stp>45873</stp>
        <stp/>
        <stp>Open</stp>
        <stp>XD</stp>
        <tr r="K1577" s="1"/>
      </tp>
      <tp>
        <v>-5</v>
        <stp/>
        <stp>AIHIST</stp>
        <stp xml:space="preserve">CORN.4665.B </stp>
        <stp>weekly</stp>
        <stp>1</stp>
        <stp>45901</stp>
        <stp/>
        <stp>Open</stp>
        <stp>XD</stp>
        <tr r="G2081" s="1"/>
      </tp>
      <tp>
        <v>-40</v>
        <stp/>
        <stp>AIHIST</stp>
        <stp xml:space="preserve">CORN.1565.B </stp>
        <stp>weekly</stp>
        <stp>1</stp>
        <stp>45852</stp>
        <stp/>
        <stp>Open</stp>
        <stp>XD</stp>
        <tr r="N255" s="1"/>
      </tp>
      <tp>
        <v>-35</v>
        <stp/>
        <stp>AIHIST</stp>
        <stp xml:space="preserve">CORN.3465.B </stp>
        <stp>weekly</stp>
        <stp>1</stp>
        <stp>45873</stp>
        <stp/>
        <stp>Open</stp>
        <stp>XD</stp>
        <tr r="K1578" s="1"/>
      </tp>
      <tp>
        <v>-30</v>
        <stp/>
        <stp>AIHIST</stp>
        <stp xml:space="preserve">CORN.1566.B </stp>
        <stp>weekly</stp>
        <stp>1</stp>
        <stp>45852</stp>
        <stp/>
        <stp>Open</stp>
        <stp>XD</stp>
        <tr r="N256" s="1"/>
      </tp>
      <tp>
        <v>-15</v>
        <stp/>
        <stp>AIHIST</stp>
        <stp xml:space="preserve">CORN.3466.B </stp>
        <stp>weekly</stp>
        <stp>1</stp>
        <stp>45873</stp>
        <stp/>
        <stp>Open</stp>
        <stp>XD</stp>
        <tr r="K1579" s="1"/>
      </tp>
      <tp t="s">
        <v>---</v>
        <stp/>
        <stp>AIHIST</stp>
        <stp xml:space="preserve">CORN.5267.B </stp>
        <stp>weekly</stp>
        <stp>1</stp>
        <stp>45915</stp>
        <stp/>
        <stp>Open</stp>
        <stp>XD</stp>
        <tr r="E2357" s="1"/>
      </tp>
      <tp>
        <v>-20</v>
        <stp/>
        <stp>AIHIST</stp>
        <stp xml:space="preserve">CORN.1567.B </stp>
        <stp>weekly</stp>
        <stp>1</stp>
        <stp>45852</stp>
        <stp/>
        <stp>Open</stp>
        <stp>XD</stp>
        <tr r="N257" s="1"/>
      </tp>
      <tp>
        <v>-28</v>
        <stp/>
        <stp>AIHIST</stp>
        <stp xml:space="preserve">CORN.2167.B </stp>
        <stp>weekly</stp>
        <stp>1</stp>
        <stp>45866</stp>
        <stp/>
        <stp>Open</stp>
        <stp>XD</stp>
        <tr r="L1005" s="1"/>
      </tp>
      <tp>
        <v>-40</v>
        <stp/>
        <stp>AIHIST</stp>
        <stp xml:space="preserve">CORN.1560.B </stp>
        <stp>weekly</stp>
        <stp>1</stp>
        <stp>45852</stp>
        <stp/>
        <stp>Open</stp>
        <stp>XD</stp>
        <tr r="N250" s="1"/>
      </tp>
      <tp>
        <v>-50</v>
        <stp/>
        <stp>AIHIST</stp>
        <stp xml:space="preserve">CORN.2160.B </stp>
        <stp>weekly</stp>
        <stp>1</stp>
        <stp>45866</stp>
        <stp/>
        <stp>Open</stp>
        <stp>XD</stp>
        <tr r="L1003" s="1"/>
      </tp>
      <tp>
        <v>-45</v>
        <stp/>
        <stp>AIHIST</stp>
        <stp xml:space="preserve">CORN.1561.B </stp>
        <stp>weekly</stp>
        <stp>1</stp>
        <stp>45852</stp>
        <stp/>
        <stp>Open</stp>
        <stp>XD</stp>
        <tr r="N251" s="1"/>
      </tp>
      <tp>
        <v>-65</v>
        <stp/>
        <stp>AIHIST</stp>
        <stp xml:space="preserve">CORN.1562.B </stp>
        <stp>weekly</stp>
        <stp>1</stp>
        <stp>45852</stp>
        <stp/>
        <stp>Open</stp>
        <stp>XD</stp>
        <tr r="N252" s="1"/>
      </tp>
      <tp>
        <v>-30</v>
        <stp/>
        <stp>AIHIST</stp>
        <stp xml:space="preserve">CORN.2162.B </stp>
        <stp>weekly</stp>
        <stp>1</stp>
        <stp>45866</stp>
        <stp/>
        <stp>Open</stp>
        <stp>XD</stp>
        <tr r="L1004" s="1"/>
      </tp>
      <tp>
        <v>-30</v>
        <stp/>
        <stp>AIHIST</stp>
        <stp xml:space="preserve">CORN.3462.B </stp>
        <stp>weekly</stp>
        <stp>1</stp>
        <stp>45873</stp>
        <stp/>
        <stp>Open</stp>
        <stp>XD</stp>
        <tr r="K1576" s="1"/>
      </tp>
      <tp>
        <v>-30</v>
        <stp/>
        <stp>AIHIST</stp>
        <stp xml:space="preserve">CORN.1563.B </stp>
        <stp>weekly</stp>
        <stp>1</stp>
        <stp>45852</stp>
        <stp/>
        <stp>Open</stp>
        <stp>XD</stp>
        <tr r="N253" s="1"/>
      </tp>
      <tp>
        <v>-44</v>
        <stp/>
        <stp>AIHIST</stp>
        <stp xml:space="preserve">CORN.3468.B </stp>
        <stp>weekly</stp>
        <stp>1</stp>
        <stp>45873</stp>
        <stp/>
        <stp>Open</stp>
        <stp>XD</stp>
        <tr r="K1580" s="1"/>
      </tp>
      <tp>
        <v>-5</v>
        <stp/>
        <stp>AIHIST</stp>
        <stp xml:space="preserve">CORN.4669.B </stp>
        <stp>weekly</stp>
        <stp>1</stp>
        <stp>45901</stp>
        <stp/>
        <stp>Open</stp>
        <stp>XD</stp>
        <tr r="G2083" s="1"/>
      </tp>
      <tp>
        <v>-35</v>
        <stp/>
        <stp>AIHIST</stp>
        <stp xml:space="preserve">CORN.5269.B </stp>
        <stp>weekly</stp>
        <stp>1</stp>
        <stp>45915</stp>
        <stp/>
        <stp>Open</stp>
        <stp>XD</stp>
        <tr r="E2358" s="1"/>
      </tp>
      <tp>
        <v>-33</v>
        <stp/>
        <stp>AIHIST</stp>
        <stp xml:space="preserve">CORN.1569.B </stp>
        <stp>weekly</stp>
        <stp>1</stp>
        <stp>45852</stp>
        <stp/>
        <stp>Open</stp>
        <stp>XD</stp>
        <tr r="N258" s="1"/>
      </tp>
      <tp>
        <v>5</v>
        <stp/>
        <stp>AIHIST</stp>
        <stp xml:space="preserve">CORN.4668.B </stp>
        <stp>weekly</stp>
        <stp>1</stp>
        <stp>45901</stp>
        <stp/>
        <stp>Open</stp>
        <stp>XD</stp>
        <tr r="G2082" s="1"/>
      </tp>
      <tp>
        <v>0</v>
        <stp/>
        <stp>AIHIST</stp>
        <stp xml:space="preserve">CORN.3454.B </stp>
        <stp>weekly</stp>
        <stp>1</stp>
        <stp>45873</stp>
        <stp/>
        <stp>Open</stp>
        <stp>XD</stp>
        <tr r="K1572" s="1"/>
      </tp>
      <tp>
        <v>-50</v>
        <stp/>
        <stp>AIHIST</stp>
        <stp xml:space="preserve">CORN.2155.B </stp>
        <stp>weekly</stp>
        <stp>1</stp>
        <stp>45866</stp>
        <stp/>
        <stp>Open</stp>
        <stp>XD</stp>
        <tr r="L998" s="1"/>
      </tp>
      <tp>
        <v>-42</v>
        <stp/>
        <stp>AIHIST</stp>
        <stp xml:space="preserve">CORN.2156.B </stp>
        <stp>weekly</stp>
        <stp>1</stp>
        <stp>45866</stp>
        <stp/>
        <stp>Open</stp>
        <stp>XD</stp>
        <tr r="L999" s="1"/>
      </tp>
      <tp>
        <v>-60</v>
        <stp/>
        <stp>AIHIST</stp>
        <stp xml:space="preserve">CORN.1557.B </stp>
        <stp>weekly</stp>
        <stp>1</stp>
        <stp>45852</stp>
        <stp/>
        <stp>Open</stp>
        <stp>XD</stp>
        <tr r="N248" s="1"/>
      </tp>
      <tp>
        <v>-50</v>
        <stp/>
        <stp>AIHIST</stp>
        <stp xml:space="preserve">CORN.2157.B </stp>
        <stp>weekly</stp>
        <stp>1</stp>
        <stp>45866</stp>
        <stp/>
        <stp>Open</stp>
        <stp>XD</stp>
        <tr r="L1000" s="1"/>
      </tp>
      <tp>
        <v>-3</v>
        <stp/>
        <stp>AIHIST</stp>
        <stp xml:space="preserve">CORN.3457.B </stp>
        <stp>weekly</stp>
        <stp>1</stp>
        <stp>45873</stp>
        <stp/>
        <stp>Open</stp>
        <stp>XD</stp>
        <tr r="K1573" s="1"/>
      </tp>
      <tp>
        <v>0</v>
        <stp/>
        <stp>AIHIST</stp>
        <stp xml:space="preserve">CORN.2150.B </stp>
        <stp>weekly</stp>
        <stp>1</stp>
        <stp>45866</stp>
        <stp/>
        <stp>Open</stp>
        <stp>XD</stp>
        <tr r="L996" s="1"/>
      </tp>
      <tp>
        <v>-46</v>
        <stp/>
        <stp>AIHIST</stp>
        <stp xml:space="preserve">CORN.3450.B </stp>
        <stp>weekly</stp>
        <stp>1</stp>
        <stp>45873</stp>
        <stp/>
        <stp>Open</stp>
        <stp>XD</stp>
        <tr r="K1569" s="1"/>
      </tp>
      <tp>
        <v>-40</v>
        <stp/>
        <stp>AIHIST</stp>
        <stp xml:space="preserve">CORN.1551.B </stp>
        <stp>weekly</stp>
        <stp>1</stp>
        <stp>45852</stp>
        <stp/>
        <stp>Open</stp>
        <stp>XD</stp>
        <tr r="N247" s="1"/>
      </tp>
      <tp>
        <v>-44</v>
        <stp/>
        <stp>AIHIST</stp>
        <stp xml:space="preserve">CORN.3451.B </stp>
        <stp>weekly</stp>
        <stp>1</stp>
        <stp>45873</stp>
        <stp/>
        <stp>Open</stp>
        <stp>XD</stp>
        <tr r="K1570" s="1"/>
      </tp>
      <tp>
        <v>15</v>
        <stp/>
        <stp>AIHIST</stp>
        <stp xml:space="preserve">CORN.4650.B </stp>
        <stp>weekly</stp>
        <stp>1</stp>
        <stp>45901</stp>
        <stp/>
        <stp>Open</stp>
        <stp>XD</stp>
        <tr r="G2080" s="1"/>
      </tp>
      <tp>
        <v>-40</v>
        <stp/>
        <stp>AIHIST</stp>
        <stp xml:space="preserve">CORN.2153.B </stp>
        <stp>weekly</stp>
        <stp>1</stp>
        <stp>45866</stp>
        <stp/>
        <stp>Open</stp>
        <stp>XD</stp>
        <tr r="L997" s="1"/>
      </tp>
      <tp>
        <v>-5</v>
        <stp/>
        <stp>AIHIST</stp>
        <stp xml:space="preserve">CORN.3453.B </stp>
        <stp>weekly</stp>
        <stp>1</stp>
        <stp>45873</stp>
        <stp/>
        <stp>Open</stp>
        <stp>XD</stp>
        <tr r="K1571" s="1"/>
      </tp>
      <tp>
        <v>-55</v>
        <stp/>
        <stp>AIHIST</stp>
        <stp xml:space="preserve">CORN.2158.B </stp>
        <stp>weekly</stp>
        <stp>1</stp>
        <stp>45866</stp>
        <stp/>
        <stp>Open</stp>
        <stp>XD</stp>
        <tr r="L1001" s="1"/>
      </tp>
      <tp>
        <v>35</v>
        <stp/>
        <stp>AIHIST</stp>
        <stp xml:space="preserve">CORN.5259.B </stp>
        <stp>weekly</stp>
        <stp>1</stp>
        <stp>45915</stp>
        <stp/>
        <stp>Open</stp>
        <stp>XD</stp>
        <tr r="E2355" s="1"/>
      </tp>
      <tp>
        <v>-30</v>
        <stp/>
        <stp>AIHIST</stp>
        <stp xml:space="preserve">CORN.2159.B </stp>
        <stp>weekly</stp>
        <stp>1</stp>
        <stp>45866</stp>
        <stp/>
        <stp>Open</stp>
        <stp>XD</stp>
        <tr r="L1002" s="1"/>
      </tp>
      <tp t="s">
        <v>---</v>
        <stp/>
        <stp>AIHIST</stp>
        <stp xml:space="preserve">CORN.3459.B </stp>
        <stp>weekly</stp>
        <stp>1</stp>
        <stp>45873</stp>
        <stp/>
        <stp>Open</stp>
        <stp>XD</stp>
        <tr r="K1574" s="1"/>
      </tp>
      <tp>
        <v>-35</v>
        <stp/>
        <stp>AIHIST</stp>
        <stp xml:space="preserve">CORN.1544.B </stp>
        <stp>weekly</stp>
        <stp>1</stp>
        <stp>45852</stp>
        <stp/>
        <stp>Open</stp>
        <stp>XD</stp>
        <tr r="N244" s="1"/>
      </tp>
      <tp>
        <v>-30</v>
        <stp/>
        <stp>AIHIST</stp>
        <stp xml:space="preserve">CORN.4645.B </stp>
        <stp>weekly</stp>
        <stp>1</stp>
        <stp>45901</stp>
        <stp/>
        <stp>Open</stp>
        <stp>XD</stp>
        <tr r="G2077" s="1"/>
      </tp>
      <tp t="s">
        <v>---</v>
        <stp/>
        <stp>AIHIST</stp>
        <stp xml:space="preserve">CORN.5245.B </stp>
        <stp>weekly</stp>
        <stp>1</stp>
        <stp>45915</stp>
        <stp/>
        <stp>Open</stp>
        <stp>XD</stp>
        <tr r="E2352" s="1"/>
      </tp>
      <tp>
        <v>-50</v>
        <stp/>
        <stp>AIHIST</stp>
        <stp xml:space="preserve">CORN.1545.B </stp>
        <stp>weekly</stp>
        <stp>1</stp>
        <stp>45852</stp>
        <stp/>
        <stp>Open</stp>
        <stp>XD</stp>
        <tr r="N245" s="1"/>
      </tp>
      <tp>
        <v>-42</v>
        <stp/>
        <stp>AIHIST</stp>
        <stp xml:space="preserve">CORN.2145.B </stp>
        <stp>weekly</stp>
        <stp>1</stp>
        <stp>45866</stp>
        <stp/>
        <stp>Open</stp>
        <stp>XD</stp>
        <tr r="L993" s="1"/>
      </tp>
      <tp t="s">
        <v>---</v>
        <stp/>
        <stp>AIHIST</stp>
        <stp xml:space="preserve">CORN.5244.B </stp>
        <stp>weekly</stp>
        <stp>1</stp>
        <stp>45915</stp>
        <stp/>
        <stp>Open</stp>
        <stp>XD</stp>
        <tr r="E2351" s="1"/>
      </tp>
      <tp>
        <v>-25</v>
        <stp/>
        <stp>AIHIST</stp>
        <stp xml:space="preserve">CORN.1546.B </stp>
        <stp>weekly</stp>
        <stp>1</stp>
        <stp>45852</stp>
        <stp/>
        <stp>Open</stp>
        <stp>XD</stp>
        <tr r="N246" s="1"/>
      </tp>
      <tp>
        <v>-30</v>
        <stp/>
        <stp>AIHIST</stp>
        <stp xml:space="preserve">CORN.2147.B </stp>
        <stp>weekly</stp>
        <stp>1</stp>
        <stp>45866</stp>
        <stp/>
        <stp>Open</stp>
        <stp>XD</stp>
        <tr r="L994" s="1"/>
      </tp>
      <tp>
        <v>-50</v>
        <stp/>
        <stp>AIHIST</stp>
        <stp xml:space="preserve">CORN.5246.B </stp>
        <stp>weekly</stp>
        <stp>1</stp>
        <stp>45915</stp>
        <stp/>
        <stp>Open</stp>
        <stp>XD</stp>
        <tr r="E2353" s="1"/>
      </tp>
      <tp t="s">
        <v>---</v>
        <stp/>
        <stp>AIHIST</stp>
        <stp xml:space="preserve">CORN.5241.B </stp>
        <stp>weekly</stp>
        <stp>1</stp>
        <stp>45915</stp>
        <stp/>
        <stp>Open</stp>
        <stp>XD</stp>
        <tr r="E2349" s="1"/>
      </tp>
      <tp>
        <v>-15</v>
        <stp/>
        <stp>AIHIST</stp>
        <stp xml:space="preserve">CORN.4640.B </stp>
        <stp>weekly</stp>
        <stp>1</stp>
        <stp>45901</stp>
        <stp/>
        <stp>Open</stp>
        <stp>XD</stp>
        <tr r="G2076" s="1"/>
      </tp>
      <tp t="s">
        <v>---</v>
        <stp/>
        <stp>AIHIST</stp>
        <stp xml:space="preserve">CORN.5240.B </stp>
        <stp>weekly</stp>
        <stp>1</stp>
        <stp>45915</stp>
        <stp/>
        <stp>Open</stp>
        <stp>XD</stp>
        <tr r="E2348" s="1"/>
      </tp>
      <tp>
        <v>-50</v>
        <stp/>
        <stp>AIHIST</stp>
        <stp xml:space="preserve">CORN.1542.B </stp>
        <stp>weekly</stp>
        <stp>1</stp>
        <stp>45852</stp>
        <stp/>
        <stp>Open</stp>
        <stp>XD</stp>
        <tr r="N243" s="1"/>
      </tp>
      <tp>
        <v>-38</v>
        <stp/>
        <stp>AIHIST</stp>
        <stp xml:space="preserve">CORN.2142.B </stp>
        <stp>weekly</stp>
        <stp>1</stp>
        <stp>45866</stp>
        <stp/>
        <stp>Open</stp>
        <stp>XD</stp>
        <tr r="L991" s="1"/>
      </tp>
      <tp>
        <v>-60</v>
        <stp/>
        <stp>AIHIST</stp>
        <stp xml:space="preserve">CORN.2143.B </stp>
        <stp>weekly</stp>
        <stp>1</stp>
        <stp>45866</stp>
        <stp/>
        <stp>Open</stp>
        <stp>XD</stp>
        <tr r="L992" s="1"/>
      </tp>
      <tp t="s">
        <v>---</v>
        <stp/>
        <stp>AIHIST</stp>
        <stp xml:space="preserve">CORN.5242.B </stp>
        <stp>weekly</stp>
        <stp>1</stp>
        <stp>45915</stp>
        <stp/>
        <stp>Open</stp>
        <stp>XD</stp>
        <tr r="E2350" s="1"/>
      </tp>
      <tp>
        <v>-46</v>
        <stp/>
        <stp>AIHIST</stp>
        <stp xml:space="preserve">CORN.3448.B </stp>
        <stp>weekly</stp>
        <stp>1</stp>
        <stp>45873</stp>
        <stp/>
        <stp>Open</stp>
        <stp>XD</stp>
        <tr r="K1566" s="1"/>
      </tp>
      <tp>
        <v>-55</v>
        <stp/>
        <stp>AIHIST</stp>
        <stp xml:space="preserve">CORN.2149.B </stp>
        <stp>weekly</stp>
        <stp>1</stp>
        <stp>45866</stp>
        <stp/>
        <stp>Open</stp>
        <stp>XD</stp>
        <tr r="L995" s="1"/>
      </tp>
      <tp>
        <v>-46</v>
        <stp/>
        <stp>AIHIST</stp>
        <stp xml:space="preserve">CORN.3449.B </stp>
        <stp>weekly</stp>
        <stp>1</stp>
        <stp>45873</stp>
        <stp/>
        <stp>Open</stp>
        <stp>XD</stp>
        <tr r="K1567" s="1"/>
      </tp>
      <tp>
        <v>15</v>
        <stp/>
        <stp>AIHIST</stp>
        <stp xml:space="preserve">CORN.4648.B </stp>
        <stp>weekly</stp>
        <stp>1</stp>
        <stp>45901</stp>
        <stp/>
        <stp>Open</stp>
        <stp>XD</stp>
        <tr r="G2078" s="1"/>
      </tp>
      <tp>
        <v>-42</v>
        <stp/>
        <stp>AIHIST</stp>
        <stp xml:space="preserve">CORN.3434.B </stp>
        <stp>weekly</stp>
        <stp>1</stp>
        <stp>45873</stp>
        <stp/>
        <stp>Open</stp>
        <stp>XD</stp>
        <tr r="K1560" s="1"/>
      </tp>
      <tp>
        <v>-3</v>
        <stp/>
        <stp>AIHIST</stp>
        <stp xml:space="preserve">CORN.4635.B </stp>
        <stp>weekly</stp>
        <stp>1</stp>
        <stp>45901</stp>
        <stp/>
        <stp>Open</stp>
        <stp>XD</stp>
        <tr r="G2075" s="1"/>
      </tp>
      <tp>
        <v>-30</v>
        <stp/>
        <stp>AIHIST</stp>
        <stp xml:space="preserve">CORN.5235.B </stp>
        <stp>weekly</stp>
        <stp>1</stp>
        <stp>45915</stp>
        <stp/>
        <stp>Open</stp>
        <stp>XD</stp>
        <tr r="E2344" s="1"/>
      </tp>
      <tp>
        <v>-50</v>
        <stp/>
        <stp>AIHIST</stp>
        <stp xml:space="preserve">CORN.1535.B </stp>
        <stp>weekly</stp>
        <stp>1</stp>
        <stp>45852</stp>
        <stp/>
        <stp>Open</stp>
        <stp>XD</stp>
        <tr r="N238" s="1"/>
      </tp>
      <tp>
        <v>-20</v>
        <stp/>
        <stp>AIHIST</stp>
        <stp xml:space="preserve">CORN.3435.B </stp>
        <stp>weekly</stp>
        <stp>1</stp>
        <stp>45873</stp>
        <stp/>
        <stp>Open</stp>
        <stp>XD</stp>
        <tr r="K1561" s="1"/>
      </tp>
      <tp>
        <v>-45</v>
        <stp/>
        <stp>AIHIST</stp>
        <stp xml:space="preserve">CORN.1536.B </stp>
        <stp>weekly</stp>
        <stp>1</stp>
        <stp>45852</stp>
        <stp/>
        <stp>Open</stp>
        <stp>XD</stp>
        <tr r="N239" s="1"/>
      </tp>
      <tp>
        <v>-64</v>
        <stp/>
        <stp>AIHIST</stp>
        <stp xml:space="preserve">CORN.3436.B </stp>
        <stp>weekly</stp>
        <stp>1</stp>
        <stp>45873</stp>
        <stp/>
        <stp>Open</stp>
        <stp>XD</stp>
        <tr r="K1562" s="1"/>
      </tp>
      <tp t="s">
        <v>---</v>
        <stp/>
        <stp>AIHIST</stp>
        <stp xml:space="preserve">CORN.5237.B </stp>
        <stp>weekly</stp>
        <stp>1</stp>
        <stp>45915</stp>
        <stp/>
        <stp>Open</stp>
        <stp>XD</stp>
        <tr r="E2346" s="1"/>
      </tp>
      <tp>
        <v>-38</v>
        <stp/>
        <stp>AIHIST</stp>
        <stp xml:space="preserve">CORN.1537.B </stp>
        <stp>weekly</stp>
        <stp>1</stp>
        <stp>45852</stp>
        <stp/>
        <stp>Open</stp>
        <stp>XD</stp>
        <tr r="N240" s="1"/>
      </tp>
      <tp>
        <v>-35</v>
        <stp/>
        <stp>AIHIST</stp>
        <stp xml:space="preserve">CORN.2137.B </stp>
        <stp>weekly</stp>
        <stp>1</stp>
        <stp>45866</stp>
        <stp/>
        <stp>Open</stp>
        <stp>XD</stp>
        <tr r="L989" s="1"/>
      </tp>
      <tp>
        <v>-50</v>
        <stp/>
        <stp>AIHIST</stp>
        <stp xml:space="preserve">CORN.3437.B </stp>
        <stp>weekly</stp>
        <stp>1</stp>
        <stp>45873</stp>
        <stp/>
        <stp>Open</stp>
        <stp>XD</stp>
        <tr r="K1563" s="1"/>
      </tp>
      <tp t="s">
        <v>---</v>
        <stp/>
        <stp>AIHIST</stp>
        <stp xml:space="preserve">CORN.5236.B </stp>
        <stp>weekly</stp>
        <stp>1</stp>
        <stp>45915</stp>
        <stp/>
        <stp>Open</stp>
        <stp>XD</stp>
        <tr r="E2345" s="1"/>
      </tp>
      <tp>
        <v>-45</v>
        <stp/>
        <stp>AIHIST</stp>
        <stp xml:space="preserve">CORN.1530.B </stp>
        <stp>weekly</stp>
        <stp>1</stp>
        <stp>45852</stp>
        <stp/>
        <stp>Open</stp>
        <stp>XD</stp>
        <tr r="N236" s="1"/>
      </tp>
      <tp>
        <v>-42</v>
        <stp/>
        <stp>AIHIST</stp>
        <stp xml:space="preserve">CORN.3430.B </stp>
        <stp>weekly</stp>
        <stp>1</stp>
        <stp>45873</stp>
        <stp/>
        <stp>Open</stp>
        <stp>XD</stp>
        <tr r="K1556" s="1"/>
      </tp>
      <tp t="s">
        <v>---</v>
        <stp/>
        <stp>AIHIST</stp>
        <stp xml:space="preserve">CORN.5231.B </stp>
        <stp>weekly</stp>
        <stp>1</stp>
        <stp>45915</stp>
        <stp/>
        <stp>Open</stp>
        <stp>XD</stp>
        <tr r="E2341" s="1"/>
      </tp>
      <tp>
        <v>-42</v>
        <stp/>
        <stp>AIHIST</stp>
        <stp xml:space="preserve">CORN.3431.B </stp>
        <stp>weekly</stp>
        <stp>1</stp>
        <stp>45873</stp>
        <stp/>
        <stp>Open</stp>
        <stp>XD</stp>
        <tr r="K1557" s="1"/>
      </tp>
      <tp t="s">
        <v>---</v>
        <stp/>
        <stp>AIHIST</stp>
        <stp xml:space="preserve">CORN.5230.B </stp>
        <stp>weekly</stp>
        <stp>1</stp>
        <stp>45915</stp>
        <stp/>
        <stp>Open</stp>
        <stp>XD</stp>
        <tr r="E2340" s="1"/>
      </tp>
      <tp>
        <v>-50</v>
        <stp/>
        <stp>AIHIST</stp>
        <stp xml:space="preserve">CORN.1532.B </stp>
        <stp>weekly</stp>
        <stp>1</stp>
        <stp>45852</stp>
        <stp/>
        <stp>Open</stp>
        <stp>XD</stp>
        <tr r="N237" s="1"/>
      </tp>
      <tp>
        <v>-75</v>
        <stp/>
        <stp>AIHIST</stp>
        <stp xml:space="preserve">CORN.2132.B </stp>
        <stp>weekly</stp>
        <stp>1</stp>
        <stp>45866</stp>
        <stp/>
        <stp>Open</stp>
        <stp>XD</stp>
        <tr r="L988" s="1"/>
      </tp>
      <tp>
        <v>-42</v>
        <stp/>
        <stp>AIHIST</stp>
        <stp xml:space="preserve">CORN.3432.B </stp>
        <stp>weekly</stp>
        <stp>1</stp>
        <stp>45873</stp>
        <stp/>
        <stp>Open</stp>
        <stp>XD</stp>
        <tr r="K1558" s="1"/>
      </tp>
      <tp t="s">
        <v>---</v>
        <stp/>
        <stp>AIHIST</stp>
        <stp xml:space="preserve">CORN.5233.B </stp>
        <stp>weekly</stp>
        <stp>1</stp>
        <stp>45915</stp>
        <stp/>
        <stp>Open</stp>
        <stp>XD</stp>
        <tr r="E2343" s="1"/>
      </tp>
      <tp>
        <v>-42</v>
        <stp/>
        <stp>AIHIST</stp>
        <stp xml:space="preserve">CORN.3433.B </stp>
        <stp>weekly</stp>
        <stp>1</stp>
        <stp>45873</stp>
        <stp/>
        <stp>Open</stp>
        <stp>XD</stp>
        <tr r="K1559" s="1"/>
      </tp>
      <tp t="s">
        <v>---</v>
        <stp/>
        <stp>AIHIST</stp>
        <stp xml:space="preserve">CORN.5232.B </stp>
        <stp>weekly</stp>
        <stp>1</stp>
        <stp>45915</stp>
        <stp/>
        <stp>Open</stp>
        <stp>XD</stp>
        <tr r="E2342" s="1"/>
      </tp>
      <tp>
        <v>-42</v>
        <stp/>
        <stp>AIHIST</stp>
        <stp xml:space="preserve">CORN.3438.B </stp>
        <stp>weekly</stp>
        <stp>1</stp>
        <stp>45873</stp>
        <stp/>
        <stp>Open</stp>
        <stp>XD</stp>
        <tr r="K1564" s="1"/>
      </tp>
      <tp>
        <v>-75</v>
        <stp/>
        <stp>AIHIST</stp>
        <stp xml:space="preserve">CORN.1539.B </stp>
        <stp>weekly</stp>
        <stp>1</stp>
        <stp>45852</stp>
        <stp/>
        <stp>Open</stp>
        <stp>XD</stp>
        <tr r="N241" s="1"/>
      </tp>
      <tp>
        <v>-42</v>
        <stp/>
        <stp>AIHIST</stp>
        <stp xml:space="preserve">CORN.3424.B </stp>
        <stp>weekly</stp>
        <stp>1</stp>
        <stp>45873</stp>
        <stp/>
        <stp>Open</stp>
        <stp>XD</stp>
        <tr r="K1549" s="1"/>
      </tp>
      <tp>
        <v>-65</v>
        <stp/>
        <stp>AIHIST</stp>
        <stp xml:space="preserve">CORN.2125.B </stp>
        <stp>weekly</stp>
        <stp>1</stp>
        <stp>45866</stp>
        <stp/>
        <stp>Open</stp>
        <stp>XD</stp>
        <tr r="L987" s="1"/>
      </tp>
      <tp>
        <v>-42</v>
        <stp/>
        <stp>AIHIST</stp>
        <stp xml:space="preserve">CORN.3425.B </stp>
        <stp>weekly</stp>
        <stp>1</stp>
        <stp>45873</stp>
        <stp/>
        <stp>Open</stp>
        <stp>XD</stp>
        <tr r="K1550" s="1"/>
      </tp>
      <tp>
        <v>-42</v>
        <stp/>
        <stp>AIHIST</stp>
        <stp xml:space="preserve">CORN.3426.B </stp>
        <stp>weekly</stp>
        <stp>1</stp>
        <stp>45873</stp>
        <stp/>
        <stp>Open</stp>
        <stp>XD</stp>
        <tr r="K1551" s="1"/>
      </tp>
      <tp t="s">
        <v>---</v>
        <stp/>
        <stp>AIHIST</stp>
        <stp xml:space="preserve">CORN.5227.B </stp>
        <stp>weekly</stp>
        <stp>1</stp>
        <stp>45915</stp>
        <stp/>
        <stp>Open</stp>
        <stp>XD</stp>
        <tr r="E2339" s="1"/>
      </tp>
      <tp>
        <v>-42</v>
        <stp/>
        <stp>AIHIST</stp>
        <stp xml:space="preserve">CORN.3427.B </stp>
        <stp>weekly</stp>
        <stp>1</stp>
        <stp>45873</stp>
        <stp/>
        <stp>Open</stp>
        <stp>XD</stp>
        <tr r="K1552" s="1"/>
      </tp>
      <tp t="s">
        <v>---</v>
        <stp/>
        <stp>AIHIST</stp>
        <stp xml:space="preserve">CORN.5226.B </stp>
        <stp>weekly</stp>
        <stp>1</stp>
        <stp>45915</stp>
        <stp/>
        <stp>Open</stp>
        <stp>XD</stp>
        <tr r="E2338" s="1"/>
      </tp>
      <tp t="s">
        <v>---</v>
        <stp/>
        <stp>AIHIST</stp>
        <stp xml:space="preserve">CORN.2120.B </stp>
        <stp>weekly</stp>
        <stp>1</stp>
        <stp>45866</stp>
        <stp/>
        <stp>Open</stp>
        <stp>XD</stp>
        <tr r="L983" s="1"/>
      </tp>
      <tp>
        <v>-42</v>
        <stp/>
        <stp>AIHIST</stp>
        <stp xml:space="preserve">CORN.3420.B </stp>
        <stp>weekly</stp>
        <stp>1</stp>
        <stp>45873</stp>
        <stp/>
        <stp>Open</stp>
        <stp>XD</stp>
        <tr r="K1545" s="1"/>
      </tp>
      <tp>
        <v>-45</v>
        <stp/>
        <stp>AIHIST</stp>
        <stp xml:space="preserve">CORN.4621.B </stp>
        <stp>weekly</stp>
        <stp>1</stp>
        <stp>45901</stp>
        <stp/>
        <stp>Open</stp>
        <stp>XD</stp>
        <tr r="G2073" s="1"/>
      </tp>
      <tp>
        <v>-40</v>
        <stp/>
        <stp>AIHIST</stp>
        <stp xml:space="preserve">CORN.1521.B </stp>
        <stp>weekly</stp>
        <stp>1</stp>
        <stp>45852</stp>
        <stp/>
        <stp>Open</stp>
        <stp>XD</stp>
        <tr r="N232" s="1"/>
      </tp>
      <tp>
        <v>-42</v>
        <stp/>
        <stp>AIHIST</stp>
        <stp xml:space="preserve">CORN.3421.B </stp>
        <stp>weekly</stp>
        <stp>1</stp>
        <stp>45873</stp>
        <stp/>
        <stp>Open</stp>
        <stp>XD</stp>
        <tr r="K1546" s="1"/>
      </tp>
      <tp>
        <v>-43</v>
        <stp/>
        <stp>AIHIST</stp>
        <stp xml:space="preserve">CORN.4620.B </stp>
        <stp>weekly</stp>
        <stp>1</stp>
        <stp>45901</stp>
        <stp/>
        <stp>Open</stp>
        <stp>XD</stp>
        <tr r="G2072" s="1"/>
      </tp>
      <tp>
        <v>-40</v>
        <stp/>
        <stp>AIHIST</stp>
        <stp xml:space="preserve">CORN.1522.B </stp>
        <stp>weekly</stp>
        <stp>1</stp>
        <stp>45852</stp>
        <stp/>
        <stp>Open</stp>
        <stp>XD</stp>
        <tr r="N233" s="1"/>
      </tp>
      <tp>
        <v>-42</v>
        <stp/>
        <stp>AIHIST</stp>
        <stp xml:space="preserve">CORN.3422.B </stp>
        <stp>weekly</stp>
        <stp>1</stp>
        <stp>45873</stp>
        <stp/>
        <stp>Open</stp>
        <stp>XD</stp>
        <tr r="K1547" s="1"/>
      </tp>
      <tp>
        <v>-51</v>
        <stp/>
        <stp>AIHIST</stp>
        <stp xml:space="preserve">CORN.4623.B </stp>
        <stp>weekly</stp>
        <stp>1</stp>
        <stp>45901</stp>
        <stp/>
        <stp>Open</stp>
        <stp>XD</stp>
        <tr r="G2074" s="1"/>
      </tp>
      <tp>
        <v>-60</v>
        <stp/>
        <stp>AIHIST</stp>
        <stp xml:space="preserve">CORN.5223.B </stp>
        <stp>weekly</stp>
        <stp>1</stp>
        <stp>45915</stp>
        <stp/>
        <stp>Open</stp>
        <stp>XD</stp>
        <tr r="E2337" s="1"/>
      </tp>
      <tp>
        <v>-42</v>
        <stp/>
        <stp>AIHIST</stp>
        <stp xml:space="preserve">CORN.3423.B </stp>
        <stp>weekly</stp>
        <stp>1</stp>
        <stp>45873</stp>
        <stp/>
        <stp>Open</stp>
        <stp>XD</stp>
        <tr r="K1548" s="1"/>
      </tp>
      <tp>
        <v>-42</v>
        <stp/>
        <stp>AIHIST</stp>
        <stp xml:space="preserve">CORN.3428.B </stp>
        <stp>weekly</stp>
        <stp>1</stp>
        <stp>45873</stp>
        <stp/>
        <stp>Open</stp>
        <stp>XD</stp>
        <tr r="K1553" s="1"/>
      </tp>
      <tp>
        <v>-35.25</v>
        <stp/>
        <stp>AIHIST</stp>
        <stp xml:space="preserve">CORN.1529.B </stp>
        <stp>weekly</stp>
        <stp>1</stp>
        <stp>45852</stp>
        <stp/>
        <stp>Open</stp>
        <stp>XD</stp>
        <tr r="N234" s="1"/>
      </tp>
      <tp>
        <v>-42</v>
        <stp/>
        <stp>AIHIST</stp>
        <stp xml:space="preserve">CORN.3429.B </stp>
        <stp>weekly</stp>
        <stp>1</stp>
        <stp>45873</stp>
        <stp/>
        <stp>Open</stp>
        <stp>XD</stp>
        <tr r="K1554" s="1"/>
      </tp>
      <tp>
        <v>-25</v>
        <stp/>
        <stp>AIHIST</stp>
        <stp xml:space="preserve">CORN.1514.B </stp>
        <stp>weekly</stp>
        <stp>1</stp>
        <stp>45852</stp>
        <stp/>
        <stp>Open</stp>
        <stp>XD</stp>
        <tr r="N228" s="1"/>
      </tp>
      <tp>
        <v>-5</v>
        <stp/>
        <stp>AIHIST</stp>
        <stp xml:space="preserve">CORN.2114.B </stp>
        <stp>weekly</stp>
        <stp>1</stp>
        <stp>45866</stp>
        <stp/>
        <stp>Open</stp>
        <stp>XD</stp>
        <tr r="L961" s="1"/>
      </tp>
      <tp>
        <v>-52</v>
        <stp/>
        <stp>AIHIST</stp>
        <stp xml:space="preserve">CORN.4615.B </stp>
        <stp>weekly</stp>
        <stp>1</stp>
        <stp>45901</stp>
        <stp/>
        <stp>Open</stp>
        <stp>XD</stp>
        <tr r="G2068" s="1"/>
      </tp>
      <tp>
        <v>-50</v>
        <stp/>
        <stp>AIHIST</stp>
        <stp xml:space="preserve">CORN.1515.B </stp>
        <stp>weekly</stp>
        <stp>1</stp>
        <stp>45852</stp>
        <stp/>
        <stp>Open</stp>
        <stp>XD</stp>
        <tr r="N229" s="1"/>
      </tp>
      <tp>
        <v>-57</v>
        <stp/>
        <stp>AIHIST</stp>
        <stp xml:space="preserve">CORN.3415.B </stp>
        <stp>weekly</stp>
        <stp>1</stp>
        <stp>45873</stp>
        <stp/>
        <stp>Open</stp>
        <stp>XD</stp>
        <tr r="K1542" s="1"/>
      </tp>
      <tp>
        <v>-36</v>
        <stp/>
        <stp>AIHIST</stp>
        <stp xml:space="preserve">CORN.1516.B </stp>
        <stp>weekly</stp>
        <stp>1</stp>
        <stp>45852</stp>
        <stp/>
        <stp>Open</stp>
        <stp>XD</stp>
        <tr r="N230" s="1"/>
      </tp>
      <tp>
        <v>-65</v>
        <stp/>
        <stp>AIHIST</stp>
        <stp xml:space="preserve">CORN.4617.B </stp>
        <stp>weekly</stp>
        <stp>1</stp>
        <stp>45901</stp>
        <stp/>
        <stp>Open</stp>
        <stp>XD</stp>
        <tr r="G2069" s="1"/>
      </tp>
      <tp t="s">
        <v>---</v>
        <stp/>
        <stp>AIHIST</stp>
        <stp xml:space="preserve">CORN.5217.B </stp>
        <stp>weekly</stp>
        <stp>1</stp>
        <stp>45915</stp>
        <stp/>
        <stp>Open</stp>
        <stp>XD</stp>
        <tr r="E2335" s="1"/>
      </tp>
      <tp>
        <v>-50</v>
        <stp/>
        <stp>AIHIST</stp>
        <stp xml:space="preserve">CORN.3417.B </stp>
        <stp>weekly</stp>
        <stp>1</stp>
        <stp>45873</stp>
        <stp/>
        <stp>Open</stp>
        <stp>XD</stp>
        <tr r="K1543" s="1"/>
      </tp>
      <tp>
        <v>-42</v>
        <stp/>
        <stp>AIHIST</stp>
        <stp xml:space="preserve">CORN.2110.B </stp>
        <stp>weekly</stp>
        <stp>1</stp>
        <stp>45866</stp>
        <stp/>
        <stp>Open</stp>
        <stp>XD</stp>
        <tr r="L946" s="1"/>
      </tp>
      <tp>
        <v>-32</v>
        <stp/>
        <stp>AIHIST</stp>
        <stp xml:space="preserve">CORN.1511.B </stp>
        <stp>weekly</stp>
        <stp>1</stp>
        <stp>45852</stp>
        <stp/>
        <stp>Open</stp>
        <stp>XD</stp>
        <tr r="N226" s="1"/>
      </tp>
      <tp>
        <v>-40</v>
        <stp/>
        <stp>AIHIST</stp>
        <stp xml:space="preserve">CORN.4610.B </stp>
        <stp>weekly</stp>
        <stp>1</stp>
        <stp>45901</stp>
        <stp/>
        <stp>Open</stp>
        <stp>XD</stp>
        <tr r="G2067" s="1"/>
      </tp>
      <tp t="s">
        <v>---</v>
        <stp/>
        <stp>AIHIST</stp>
        <stp xml:space="preserve">CORN.5210.B </stp>
        <stp>weekly</stp>
        <stp>1</stp>
        <stp>45915</stp>
        <stp/>
        <stp>Open</stp>
        <stp>XD</stp>
        <tr r="E2334" s="1"/>
      </tp>
      <tp>
        <v>-3</v>
        <stp/>
        <stp>AIHIST</stp>
        <stp xml:space="preserve">CORN.1512.B </stp>
        <stp>weekly</stp>
        <stp>1</stp>
        <stp>45852</stp>
        <stp/>
        <stp>Open</stp>
        <stp>XD</stp>
        <tr r="N227" s="1"/>
      </tp>
      <tp>
        <v>-35</v>
        <stp/>
        <stp>AIHIST</stp>
        <stp xml:space="preserve">CORN.2118.B </stp>
        <stp>weekly</stp>
        <stp>1</stp>
        <stp>45866</stp>
        <stp/>
        <stp>Open</stp>
        <stp>XD</stp>
        <tr r="L973" s="1"/>
      </tp>
      <tp>
        <v>-55</v>
        <stp/>
        <stp>AIHIST</stp>
        <stp xml:space="preserve">CORN.4619.B </stp>
        <stp>weekly</stp>
        <stp>1</stp>
        <stp>45901</stp>
        <stp/>
        <stp>Open</stp>
        <stp>XD</stp>
        <tr r="G2071" s="1"/>
      </tp>
      <tp t="s">
        <v>---</v>
        <stp/>
        <stp>AIHIST</stp>
        <stp xml:space="preserve">CORN.5219.B </stp>
        <stp>weekly</stp>
        <stp>1</stp>
        <stp>45915</stp>
        <stp/>
        <stp>Open</stp>
        <stp>XD</stp>
        <tr r="E2336" s="1"/>
      </tp>
      <tp>
        <v>-53</v>
        <stp/>
        <stp>AIHIST</stp>
        <stp xml:space="preserve">CORN.2119.B </stp>
        <stp>weekly</stp>
        <stp>1</stp>
        <stp>45866</stp>
        <stp/>
        <stp>Open</stp>
        <stp>XD</stp>
        <tr r="L976" s="1"/>
      </tp>
      <tp>
        <v>-42</v>
        <stp/>
        <stp>AIHIST</stp>
        <stp xml:space="preserve">CORN.3419.B </stp>
        <stp>weekly</stp>
        <stp>1</stp>
        <stp>45873</stp>
        <stp/>
        <stp>Open</stp>
        <stp>XD</stp>
        <tr r="K1544" s="1"/>
      </tp>
      <tp>
        <v>-45</v>
        <stp/>
        <stp>AIHIST</stp>
        <stp xml:space="preserve">CORN.4618.B </stp>
        <stp>weekly</stp>
        <stp>1</stp>
        <stp>45901</stp>
        <stp/>
        <stp>Open</stp>
        <stp>XD</stp>
        <tr r="G2070" s="1"/>
      </tp>
      <tp>
        <v>-39.75</v>
        <stp/>
        <stp>AIHIST</stp>
        <stp xml:space="preserve">CORN.3404.B </stp>
        <stp>weekly</stp>
        <stp>1</stp>
        <stp>45873</stp>
        <stp/>
        <stp>Open</stp>
        <stp>XD</stp>
        <tr r="K1539" s="1"/>
      </tp>
      <tp>
        <v>-50</v>
        <stp/>
        <stp>AIHIST</stp>
        <stp xml:space="preserve">CORN.4605.B </stp>
        <stp>weekly</stp>
        <stp>1</stp>
        <stp>45901</stp>
        <stp/>
        <stp>Open</stp>
        <stp>XD</stp>
        <tr r="G2065" s="1"/>
      </tp>
      <tp t="s">
        <v>---</v>
        <stp/>
        <stp>AIHIST</stp>
        <stp xml:space="preserve">CORN.5205.B </stp>
        <stp>weekly</stp>
        <stp>1</stp>
        <stp>45915</stp>
        <stp/>
        <stp>Open</stp>
        <stp>XD</stp>
        <tr r="E2329" s="1"/>
      </tp>
      <tp>
        <v>-32</v>
        <stp/>
        <stp>AIHIST</stp>
        <stp xml:space="preserve">CORN.2105.B </stp>
        <stp>weekly</stp>
        <stp>1</stp>
        <stp>45866</stp>
        <stp/>
        <stp>Open</stp>
        <stp>XD</stp>
        <tr r="L914" s="1"/>
      </tp>
      <tp>
        <v>-35</v>
        <stp/>
        <stp>AIHIST</stp>
        <stp xml:space="preserve">CORN.1506.B </stp>
        <stp>weekly</stp>
        <stp>1</stp>
        <stp>45852</stp>
        <stp/>
        <stp>Open</stp>
        <stp>XD</stp>
        <tr r="N223" s="1"/>
      </tp>
      <tp>
        <v>-45</v>
        <stp/>
        <stp>AIHIST</stp>
        <stp xml:space="preserve">CORN.5207.B </stp>
        <stp>weekly</stp>
        <stp>1</stp>
        <stp>45915</stp>
        <stp/>
        <stp>Open</stp>
        <stp>XD</stp>
        <tr r="E2331" s="1"/>
      </tp>
      <tp>
        <v>-45</v>
        <stp/>
        <stp>AIHIST</stp>
        <stp xml:space="preserve">CORN.1507.B </stp>
        <stp>weekly</stp>
        <stp>1</stp>
        <stp>45852</stp>
        <stp/>
        <stp>Open</stp>
        <stp>XD</stp>
        <tr r="N224" s="1"/>
      </tp>
      <tp>
        <v>-40</v>
        <stp/>
        <stp>AIHIST</stp>
        <stp xml:space="preserve">CORN.2107.B </stp>
        <stp>weekly</stp>
        <stp>1</stp>
        <stp>45866</stp>
        <stp/>
        <stp>Open</stp>
        <stp>XD</stp>
        <tr r="L921" s="1"/>
      </tp>
      <tp t="s">
        <v>---</v>
        <stp/>
        <stp>AIHIST</stp>
        <stp xml:space="preserve">CORN.5206.B </stp>
        <stp>weekly</stp>
        <stp>1</stp>
        <stp>45915</stp>
        <stp/>
        <stp>Open</stp>
        <stp>XD</stp>
        <tr r="E2330" s="1"/>
      </tp>
      <tp>
        <v>-34.75</v>
        <stp/>
        <stp>AIHIST</stp>
        <stp xml:space="preserve">CORN.3400.B </stp>
        <stp>weekly</stp>
        <stp>1</stp>
        <stp>45873</stp>
        <stp/>
        <stp>Open</stp>
        <stp>XD</stp>
        <tr r="K1537" s="1"/>
      </tp>
      <tp>
        <v>-42</v>
        <stp/>
        <stp>AIHIST</stp>
        <stp xml:space="preserve">CORN.2101.B </stp>
        <stp>weekly</stp>
        <stp>1</stp>
        <stp>45866</stp>
        <stp/>
        <stp>Open</stp>
        <stp>XD</stp>
        <tr r="L884" s="1"/>
      </tp>
      <tp>
        <v>-39.75</v>
        <stp/>
        <stp>AIHIST</stp>
        <stp xml:space="preserve">CORN.3401.B </stp>
        <stp>weekly</stp>
        <stp>1</stp>
        <stp>45873</stp>
        <stp/>
        <stp>Open</stp>
        <stp>XD</stp>
        <tr r="K1538" s="1"/>
      </tp>
      <tp>
        <v>-25</v>
        <stp/>
        <stp>AIHIST</stp>
        <stp xml:space="preserve">CORN.1503.B </stp>
        <stp>weekly</stp>
        <stp>1</stp>
        <stp>45852</stp>
        <stp/>
        <stp>Open</stp>
        <stp>XD</stp>
        <tr r="N222" s="1"/>
      </tp>
      <tp>
        <v>-50</v>
        <stp/>
        <stp>AIHIST</stp>
        <stp xml:space="preserve">CORN.1508.B </stp>
        <stp>weekly</stp>
        <stp>1</stp>
        <stp>45852</stp>
        <stp/>
        <stp>Open</stp>
        <stp>XD</stp>
        <tr r="N225" s="1"/>
      </tp>
      <tp>
        <v>-40</v>
        <stp/>
        <stp>AIHIST</stp>
        <stp xml:space="preserve">CORN.3408.B </stp>
        <stp>weekly</stp>
        <stp>1</stp>
        <stp>45873</stp>
        <stp/>
        <stp>Open</stp>
        <stp>XD</stp>
        <tr r="K1540" s="1"/>
      </tp>
      <tp>
        <v>-40</v>
        <stp/>
        <stp>AIHIST</stp>
        <stp xml:space="preserve">CORN.4609.B </stp>
        <stp>weekly</stp>
        <stp>1</stp>
        <stp>45901</stp>
        <stp/>
        <stp>Open</stp>
        <stp>XD</stp>
        <tr r="G2066" s="1"/>
      </tp>
      <tp t="s">
        <v>---</v>
        <stp/>
        <stp>AIHIST</stp>
        <stp xml:space="preserve">CORN.5209.B </stp>
        <stp>weekly</stp>
        <stp>1</stp>
        <stp>45915</stp>
        <stp/>
        <stp>Open</stp>
        <stp>XD</stp>
        <tr r="E2333" s="1"/>
      </tp>
      <tp>
        <v>-38</v>
        <stp/>
        <stp>AIHIST</stp>
        <stp xml:space="preserve">CORN.2109.B </stp>
        <stp>weekly</stp>
        <stp>1</stp>
        <stp>45866</stp>
        <stp/>
        <stp>Open</stp>
        <stp>XD</stp>
        <tr r="L934" s="1"/>
      </tp>
      <tp>
        <v>-54</v>
        <stp/>
        <stp>AIHIST</stp>
        <stp xml:space="preserve">CORN.3409.B </stp>
        <stp>weekly</stp>
        <stp>1</stp>
        <stp>45873</stp>
        <stp/>
        <stp>Open</stp>
        <stp>XD</stp>
        <tr r="K1541" s="1"/>
      </tp>
      <tp t="s">
        <v>---</v>
        <stp/>
        <stp>AIHIST</stp>
        <stp xml:space="preserve">CORN.5208.B </stp>
        <stp>weekly</stp>
        <stp>1</stp>
        <stp>45915</stp>
        <stp/>
        <stp>Open</stp>
        <stp>XD</stp>
        <tr r="E2332" s="1"/>
      </tp>
      <tp>
        <v>-18</v>
        <stp/>
        <stp>AIHIST</stp>
        <stp xml:space="preserve">CORN.2194.B </stp>
        <stp>weekly</stp>
        <stp>1</stp>
        <stp>45866</stp>
        <stp/>
        <stp>Open</stp>
        <stp>XD</stp>
        <tr r="L1017" s="1"/>
      </tp>
      <tp>
        <v>-30</v>
        <stp/>
        <stp>AIHIST</stp>
        <stp xml:space="preserve">CORN.3494.B </stp>
        <stp>weekly</stp>
        <stp>1</stp>
        <stp>45873</stp>
        <stp/>
        <stp>Open</stp>
        <stp>XD</stp>
        <tr r="K1589" s="1"/>
      </tp>
      <tp>
        <v>-45</v>
        <stp/>
        <stp>AIHIST</stp>
        <stp xml:space="preserve">CORN.2195.B </stp>
        <stp>weekly</stp>
        <stp>1</stp>
        <stp>45866</stp>
        <stp/>
        <stp>Open</stp>
        <stp>XD</stp>
        <tr r="L1018" s="1"/>
      </tp>
      <tp>
        <v>-45</v>
        <stp/>
        <stp>AIHIST</stp>
        <stp xml:space="preserve">CORN.2196.B </stp>
        <stp>weekly</stp>
        <stp>1</stp>
        <stp>45866</stp>
        <stp/>
        <stp>Open</stp>
        <stp>XD</stp>
        <tr r="L1019" s="1"/>
      </tp>
      <tp>
        <v>-65</v>
        <stp/>
        <stp>AIHIST</stp>
        <stp xml:space="preserve">CORN.3496.B </stp>
        <stp>weekly</stp>
        <stp>1</stp>
        <stp>45873</stp>
        <stp/>
        <stp>Open</stp>
        <stp>XD</stp>
        <tr r="K1590" s="1"/>
      </tp>
      <tp>
        <v>-37</v>
        <stp/>
        <stp>AIHIST</stp>
        <stp xml:space="preserve">CORN.4697.B </stp>
        <stp>weekly</stp>
        <stp>1</stp>
        <stp>45901</stp>
        <stp/>
        <stp>Open</stp>
        <stp>XD</stp>
        <tr r="G2093" s="1"/>
      </tp>
      <tp t="s">
        <v>---</v>
        <stp/>
        <stp>AIHIST</stp>
        <stp xml:space="preserve">CORN.5297.B </stp>
        <stp>weekly</stp>
        <stp>1</stp>
        <stp>45915</stp>
        <stp/>
        <stp>Open</stp>
        <stp>XD</stp>
        <tr r="E2368" s="1"/>
      </tp>
      <tp>
        <v>-20</v>
        <stp/>
        <stp>AIHIST</stp>
        <stp xml:space="preserve">CORN.2197.B </stp>
        <stp>weekly</stp>
        <stp>1</stp>
        <stp>45866</stp>
        <stp/>
        <stp>Open</stp>
        <stp>XD</stp>
        <tr r="L1020" s="1"/>
      </tp>
      <tp>
        <v>-65</v>
        <stp/>
        <stp>AIHIST</stp>
        <stp xml:space="preserve">CORN.3497.B </stp>
        <stp>weekly</stp>
        <stp>1</stp>
        <stp>45873</stp>
        <stp/>
        <stp>Open</stp>
        <stp>XD</stp>
        <tr r="K1591" s="1"/>
      </tp>
      <tp>
        <v>-80</v>
        <stp/>
        <stp>AIHIST</stp>
        <stp xml:space="preserve">CORN.3490.B </stp>
        <stp>weekly</stp>
        <stp>1</stp>
        <stp>45873</stp>
        <stp/>
        <stp>Open</stp>
        <stp>XD</stp>
        <tr r="K1587" s="1"/>
      </tp>
      <tp t="s">
        <v>---</v>
        <stp/>
        <stp>AIHIST</stp>
        <stp xml:space="preserve">CORN.5291.B </stp>
        <stp>weekly</stp>
        <stp>1</stp>
        <stp>45915</stp>
        <stp/>
        <stp>Open</stp>
        <stp>XD</stp>
        <tr r="E2365" s="1"/>
      </tp>
      <tp>
        <v>-35</v>
        <stp/>
        <stp>AIHIST</stp>
        <stp xml:space="preserve">CORN.2191.B </stp>
        <stp>weekly</stp>
        <stp>1</stp>
        <stp>45866</stp>
        <stp/>
        <stp>Open</stp>
        <stp>XD</stp>
        <tr r="L1016" s="1"/>
      </tp>
      <tp>
        <v>-80</v>
        <stp/>
        <stp>AIHIST</stp>
        <stp xml:space="preserve">CORN.3491.B </stp>
        <stp>weekly</stp>
        <stp>1</stp>
        <stp>45873</stp>
        <stp/>
        <stp>Open</stp>
        <stp>XD</stp>
        <tr r="K1588" s="1"/>
      </tp>
      <tp t="s">
        <v>---</v>
        <stp/>
        <stp>AIHIST</stp>
        <stp xml:space="preserve">CORN.5293.B </stp>
        <stp>weekly</stp>
        <stp>1</stp>
        <stp>45915</stp>
        <stp/>
        <stp>Open</stp>
        <stp>XD</stp>
        <tr r="E2367" s="1"/>
      </tp>
      <tp t="s">
        <v>---</v>
        <stp/>
        <stp>AIHIST</stp>
        <stp xml:space="preserve">CORN.5292.B </stp>
        <stp>weekly</stp>
        <stp>1</stp>
        <stp>45915</stp>
        <stp/>
        <stp>Open</stp>
        <stp>XD</stp>
        <tr r="E2366" s="1"/>
      </tp>
      <tp>
        <v>-65</v>
        <stp/>
        <stp>AIHIST</stp>
        <stp xml:space="preserve">CORN.3498.B </stp>
        <stp>weekly</stp>
        <stp>1</stp>
        <stp>45873</stp>
        <stp/>
        <stp>Open</stp>
        <stp>XD</stp>
        <tr r="K1592" s="1"/>
      </tp>
      <tp>
        <v>-40</v>
        <stp/>
        <stp>AIHIST</stp>
        <stp xml:space="preserve">CORN.4699.B </stp>
        <stp>weekly</stp>
        <stp>1</stp>
        <stp>45901</stp>
        <stp/>
        <stp>Open</stp>
        <stp>XD</stp>
        <tr r="G2095" s="1"/>
      </tp>
      <tp t="s">
        <v>---</v>
        <stp/>
        <stp>AIHIST</stp>
        <stp xml:space="preserve">CORN.5299.B </stp>
        <stp>weekly</stp>
        <stp>1</stp>
        <stp>45915</stp>
        <stp/>
        <stp>Open</stp>
        <stp>XD</stp>
        <tr r="E2370" s="1"/>
      </tp>
      <tp>
        <v>-40</v>
        <stp/>
        <stp>AIHIST</stp>
        <stp xml:space="preserve">CORN.1599.B </stp>
        <stp>weekly</stp>
        <stp>1</stp>
        <stp>45852</stp>
        <stp/>
        <stp>Open</stp>
        <stp>XD</stp>
        <tr r="N268" s="1"/>
      </tp>
      <tp t="s">
        <v>---</v>
        <stp/>
        <stp>AIHIST</stp>
        <stp xml:space="preserve">CORN.2199.B </stp>
        <stp>weekly</stp>
        <stp>1</stp>
        <stp>45866</stp>
        <stp/>
        <stp>Open</stp>
        <stp>XD</stp>
        <tr r="L1021" s="1"/>
      </tp>
      <tp>
        <v>-37</v>
        <stp/>
        <stp>AIHIST</stp>
        <stp xml:space="preserve">CORN.4698.B </stp>
        <stp>weekly</stp>
        <stp>1</stp>
        <stp>45901</stp>
        <stp/>
        <stp>Open</stp>
        <stp>XD</stp>
        <tr r="G2094" s="1"/>
      </tp>
      <tp t="s">
        <v>---</v>
        <stp/>
        <stp>AIHIST</stp>
        <stp xml:space="preserve">CORN.5298.B </stp>
        <stp>weekly</stp>
        <stp>1</stp>
        <stp>45915</stp>
        <stp/>
        <stp>Open</stp>
        <stp>XD</stp>
        <tr r="E2369" s="1"/>
      </tp>
      <tp>
        <v>-75</v>
        <stp/>
        <stp>AIHIST</stp>
        <stp xml:space="preserve">CORN.3485.B </stp>
        <stp>weekly</stp>
        <stp>1</stp>
        <stp>45873</stp>
        <stp/>
        <stp>Open</stp>
        <stp>XD</stp>
        <tr r="K1583" s="1"/>
      </tp>
      <tp>
        <v>-40</v>
        <stp/>
        <stp>AIHIST</stp>
        <stp xml:space="preserve">CORN.4684.B </stp>
        <stp>weekly</stp>
        <stp>1</stp>
        <stp>45901</stp>
        <stp/>
        <stp>Open</stp>
        <stp>XD</stp>
        <tr r="G2088" s="1"/>
      </tp>
      <tp t="s">
        <v>---</v>
        <stp/>
        <stp>AIHIST</stp>
        <stp xml:space="preserve">CORN.5284.B </stp>
        <stp>weekly</stp>
        <stp>1</stp>
        <stp>45915</stp>
        <stp/>
        <stp>Open</stp>
        <stp>XD</stp>
        <tr r="E2363" s="1"/>
      </tp>
      <tp>
        <v>-55</v>
        <stp/>
        <stp>AIHIST</stp>
        <stp xml:space="preserve">CORN.1586.B </stp>
        <stp>weekly</stp>
        <stp>1</stp>
        <stp>45852</stp>
        <stp/>
        <stp>Open</stp>
        <stp>XD</stp>
        <tr r="N264" s="1"/>
      </tp>
      <tp>
        <v>-30</v>
        <stp/>
        <stp>AIHIST</stp>
        <stp xml:space="preserve">CORN.1587.B </stp>
        <stp>weekly</stp>
        <stp>1</stp>
        <stp>45852</stp>
        <stp/>
        <stp>Open</stp>
        <stp>XD</stp>
        <tr r="N265" s="1"/>
      </tp>
      <tp>
        <v>-50</v>
        <stp/>
        <stp>AIHIST</stp>
        <stp xml:space="preserve">CORN.2187.B </stp>
        <stp>weekly</stp>
        <stp>1</stp>
        <stp>45866</stp>
        <stp/>
        <stp>Open</stp>
        <stp>XD</stp>
        <tr r="L1014" s="1"/>
      </tp>
      <tp>
        <v>-80</v>
        <stp/>
        <stp>AIHIST</stp>
        <stp xml:space="preserve">CORN.3487.B </stp>
        <stp>weekly</stp>
        <stp>1</stp>
        <stp>45873</stp>
        <stp/>
        <stp>Open</stp>
        <stp>XD</stp>
        <tr r="K1584" s="1"/>
      </tp>
      <tp>
        <v>-47</v>
        <stp/>
        <stp>AIHIST</stp>
        <stp xml:space="preserve">CORN.4686.B </stp>
        <stp>weekly</stp>
        <stp>1</stp>
        <stp>45901</stp>
        <stp/>
        <stp>Open</stp>
        <stp>XD</stp>
        <tr r="G2089" s="1"/>
      </tp>
      <tp t="s">
        <v>---</v>
        <stp/>
        <stp>AIHIST</stp>
        <stp xml:space="preserve">CORN.5281.B </stp>
        <stp>weekly</stp>
        <stp>1</stp>
        <stp>45915</stp>
        <stp/>
        <stp>Open</stp>
        <stp>XD</stp>
        <tr r="E2362" s="1"/>
      </tp>
      <tp>
        <v>-42</v>
        <stp/>
        <stp>AIHIST</stp>
        <stp xml:space="preserve">CORN.2181.B </stp>
        <stp>weekly</stp>
        <stp>1</stp>
        <stp>45866</stp>
        <stp/>
        <stp>Open</stp>
        <stp>XD</stp>
        <tr r="L1012" s="1"/>
      </tp>
      <tp>
        <v>-47</v>
        <stp/>
        <stp>AIHIST</stp>
        <stp xml:space="preserve">CORN.4680.B </stp>
        <stp>weekly</stp>
        <stp>1</stp>
        <stp>45901</stp>
        <stp/>
        <stp>Open</stp>
        <stp>XD</stp>
        <tr r="G2086" s="1"/>
      </tp>
      <tp>
        <v>-47</v>
        <stp/>
        <stp>AIHIST</stp>
        <stp xml:space="preserve">CORN.4683.B </stp>
        <stp>weekly</stp>
        <stp>1</stp>
        <stp>45901</stp>
        <stp/>
        <stp>Open</stp>
        <stp>XD</stp>
        <tr r="G2087" s="1"/>
      </tp>
      <tp>
        <v>-25</v>
        <stp/>
        <stp>AIHIST</stp>
        <stp xml:space="preserve">CORN.2183.B </stp>
        <stp>weekly</stp>
        <stp>1</stp>
        <stp>45866</stp>
        <stp/>
        <stp>Open</stp>
        <stp>XD</stp>
        <tr r="L1013" s="1"/>
      </tp>
      <tp>
        <v>-80</v>
        <stp/>
        <stp>AIHIST</stp>
        <stp xml:space="preserve">CORN.2188.B </stp>
        <stp>weekly</stp>
        <stp>1</stp>
        <stp>45866</stp>
        <stp/>
        <stp>Open</stp>
        <stp>XD</stp>
        <tr r="L1015" s="1"/>
      </tp>
      <tp>
        <v>-80</v>
        <stp/>
        <stp>AIHIST</stp>
        <stp xml:space="preserve">CORN.3488.B </stp>
        <stp>weekly</stp>
        <stp>1</stp>
        <stp>45873</stp>
        <stp/>
        <stp>Open</stp>
        <stp>XD</stp>
        <tr r="K1585" s="1"/>
      </tp>
      <tp>
        <v>-40</v>
        <stp/>
        <stp>AIHIST</stp>
        <stp xml:space="preserve">CORN.4689.B </stp>
        <stp>weekly</stp>
        <stp>1</stp>
        <stp>45901</stp>
        <stp/>
        <stp>Open</stp>
        <stp>XD</stp>
        <tr r="G2091" s="1"/>
      </tp>
      <tp t="s">
        <v>---</v>
        <stp/>
        <stp>AIHIST</stp>
        <stp xml:space="preserve">CORN.1589.B </stp>
        <stp>weekly</stp>
        <stp>1</stp>
        <stp>45852</stp>
        <stp/>
        <stp>Open</stp>
        <stp>XD</stp>
        <tr r="N266" s="1"/>
      </tp>
      <tp>
        <v>-80</v>
        <stp/>
        <stp>AIHIST</stp>
        <stp xml:space="preserve">CORN.3489.B </stp>
        <stp>weekly</stp>
        <stp>1</stp>
        <stp>45873</stp>
        <stp/>
        <stp>Open</stp>
        <stp>XD</stp>
        <tr r="K1586" s="1"/>
      </tp>
      <tp>
        <v>-47</v>
        <stp/>
        <stp>AIHIST</stp>
        <stp xml:space="preserve">CORN.4688.B </stp>
        <stp>weekly</stp>
        <stp>1</stp>
        <stp>45901</stp>
        <stp/>
        <stp>Open</stp>
        <stp>XD</stp>
        <tr r="G2090" s="1"/>
      </tp>
      <tp>
        <v>-45</v>
        <stp/>
        <stp>AIHIST</stp>
        <stp xml:space="preserve">CORN.4775.B </stp>
        <stp>weekly</stp>
        <stp>1</stp>
        <stp>45901</stp>
        <stp/>
        <stp>Open</stp>
        <stp>XD</stp>
        <tr r="G2130" s="1"/>
      </tp>
      <tp>
        <v>-10</v>
        <stp/>
        <stp>AIHIST</stp>
        <stp xml:space="preserve">CORN.1475.B </stp>
        <stp>weekly</stp>
        <stp>1</stp>
        <stp>45852</stp>
        <stp/>
        <stp>Open</stp>
        <stp>XD</stp>
        <tr r="N210" s="1"/>
      </tp>
      <tp>
        <v>-45</v>
        <stp/>
        <stp>AIHIST</stp>
        <stp xml:space="preserve">CORN.4774.B </stp>
        <stp>weekly</stp>
        <stp>1</stp>
        <stp>45901</stp>
        <stp/>
        <stp>Open</stp>
        <stp>XD</stp>
        <tr r="G2129" s="1"/>
      </tp>
      <tp>
        <v>-50</v>
        <stp/>
        <stp>AIHIST</stp>
        <stp xml:space="preserve">CORN.1476.B </stp>
        <stp>weekly</stp>
        <stp>1</stp>
        <stp>45852</stp>
        <stp/>
        <stp>Open</stp>
        <stp>XD</stp>
        <tr r="N211" s="1"/>
      </tp>
      <tp>
        <v>-35</v>
        <stp/>
        <stp>AIHIST</stp>
        <stp xml:space="preserve">CORN.2076.B </stp>
        <stp>weekly</stp>
        <stp>1</stp>
        <stp>45866</stp>
        <stp/>
        <stp>Open</stp>
        <stp>XD</stp>
        <tr r="L768" s="1"/>
      </tp>
      <tp>
        <v>-45</v>
        <stp/>
        <stp>AIHIST</stp>
        <stp xml:space="preserve">CORN.4777.B </stp>
        <stp>weekly</stp>
        <stp>1</stp>
        <stp>45901</stp>
        <stp/>
        <stp>Open</stp>
        <stp>XD</stp>
        <tr r="G2132" s="1"/>
      </tp>
      <tp>
        <v>-40</v>
        <stp/>
        <stp>AIHIST</stp>
        <stp xml:space="preserve">CORN.1477.B </stp>
        <stp>weekly</stp>
        <stp>1</stp>
        <stp>45852</stp>
        <stp/>
        <stp>Open</stp>
        <stp>XD</stp>
        <tr r="N212" s="1"/>
      </tp>
      <tp>
        <v>-35</v>
        <stp/>
        <stp>AIHIST</stp>
        <stp xml:space="preserve">CORN.2077.B </stp>
        <stp>weekly</stp>
        <stp>1</stp>
        <stp>45866</stp>
        <stp/>
        <stp>Open</stp>
        <stp>XD</stp>
        <tr r="L772" s="1"/>
      </tp>
      <tp>
        <v>-50</v>
        <stp/>
        <stp>AIHIST</stp>
        <stp xml:space="preserve">CORN.4776.B </stp>
        <stp>weekly</stp>
        <stp>1</stp>
        <stp>45901</stp>
        <stp/>
        <stp>Open</stp>
        <stp>XD</stp>
        <tr r="G2131" s="1"/>
      </tp>
      <tp>
        <v>-40</v>
        <stp/>
        <stp>AIHIST</stp>
        <stp xml:space="preserve">CORN.5376.B </stp>
        <stp>weekly</stp>
        <stp>1</stp>
        <stp>45915</stp>
        <stp/>
        <stp>Open</stp>
        <stp>XD</stp>
        <tr r="E2396" s="1"/>
      </tp>
      <tp>
        <v>-30</v>
        <stp/>
        <stp>AIHIST</stp>
        <stp xml:space="preserve">CORN.2071.B </stp>
        <stp>weekly</stp>
        <stp>1</stp>
        <stp>45866</stp>
        <stp/>
        <stp>Open</stp>
        <stp>XD</stp>
        <tr r="L742" s="1"/>
      </tp>
      <tp>
        <v>-55</v>
        <stp/>
        <stp>AIHIST</stp>
        <stp xml:space="preserve">CORN.3571.B </stp>
        <stp>weekly</stp>
        <stp>1</stp>
        <stp>45873</stp>
        <stp/>
        <stp>Open</stp>
        <stp>XD</stp>
        <tr r="K1614" s="1"/>
      </tp>
      <tp>
        <v>-60</v>
        <stp/>
        <stp>AIHIST</stp>
        <stp xml:space="preserve">CORN.4770.B </stp>
        <stp>weekly</stp>
        <stp>1</stp>
        <stp>45901</stp>
        <stp/>
        <stp>Open</stp>
        <stp>XD</stp>
        <tr r="G2127" s="1"/>
      </tp>
      <tp>
        <v>-70</v>
        <stp/>
        <stp>AIHIST</stp>
        <stp xml:space="preserve">CORN.1472.B </stp>
        <stp>weekly</stp>
        <stp>1</stp>
        <stp>45852</stp>
        <stp/>
        <stp>Open</stp>
        <stp>XD</stp>
        <tr r="N208" s="1"/>
      </tp>
      <tp>
        <v>-55</v>
        <stp/>
        <stp>AIHIST</stp>
        <stp xml:space="preserve">CORN.3572.B </stp>
        <stp>weekly</stp>
        <stp>1</stp>
        <stp>45873</stp>
        <stp/>
        <stp>Open</stp>
        <stp>XD</stp>
        <tr r="K1615" s="1"/>
      </tp>
      <tp>
        <v>-47</v>
        <stp/>
        <stp>AIHIST</stp>
        <stp xml:space="preserve">CORN.5373.B </stp>
        <stp>weekly</stp>
        <stp>1</stp>
        <stp>45915</stp>
        <stp/>
        <stp>Open</stp>
        <stp>XD</stp>
        <tr r="E2395" s="1"/>
      </tp>
      <tp>
        <v>-32</v>
        <stp/>
        <stp>AIHIST</stp>
        <stp xml:space="preserve">CORN.1473.B </stp>
        <stp>weekly</stp>
        <stp>1</stp>
        <stp>45852</stp>
        <stp/>
        <stp>Open</stp>
        <stp>XD</stp>
        <tr r="N209" s="1"/>
      </tp>
      <tp>
        <v>-37</v>
        <stp/>
        <stp>AIHIST</stp>
        <stp xml:space="preserve">CORN.2073.B </stp>
        <stp>weekly</stp>
        <stp>1</stp>
        <stp>45866</stp>
        <stp/>
        <stp>Open</stp>
        <stp>XD</stp>
        <tr r="L750" s="1"/>
      </tp>
      <tp>
        <v>-55</v>
        <stp/>
        <stp>AIHIST</stp>
        <stp xml:space="preserve">CORN.4772.B </stp>
        <stp>weekly</stp>
        <stp>1</stp>
        <stp>45901</stp>
        <stp/>
        <stp>Open</stp>
        <stp>XD</stp>
        <tr r="G2128" s="1"/>
      </tp>
      <tp>
        <v>-45</v>
        <stp/>
        <stp>AIHIST</stp>
        <stp xml:space="preserve">CORN.5379.B </stp>
        <stp>weekly</stp>
        <stp>1</stp>
        <stp>45915</stp>
        <stp/>
        <stp>Open</stp>
        <stp>XD</stp>
        <tr r="E2398" s="1"/>
      </tp>
      <tp>
        <v>-32</v>
        <stp/>
        <stp>AIHIST</stp>
        <stp xml:space="preserve">CORN.1479.B </stp>
        <stp>weekly</stp>
        <stp>1</stp>
        <stp>45852</stp>
        <stp/>
        <stp>Open</stp>
        <stp>XD</stp>
        <tr r="N213" s="1"/>
      </tp>
      <tp>
        <v>-45</v>
        <stp/>
        <stp>AIHIST</stp>
        <stp xml:space="preserve">CORN.4778.B </stp>
        <stp>weekly</stp>
        <stp>1</stp>
        <stp>45901</stp>
        <stp/>
        <stp>Open</stp>
        <stp>XD</stp>
        <tr r="G2133" s="1"/>
      </tp>
      <tp t="s">
        <v>---</v>
        <stp/>
        <stp>AIHIST</stp>
        <stp xml:space="preserve">CORN.5378.B </stp>
        <stp>weekly</stp>
        <stp>1</stp>
        <stp>45915</stp>
        <stp/>
        <stp>Open</stp>
        <stp>XD</stp>
        <tr r="E2397" s="1"/>
      </tp>
      <tp>
        <v>-45</v>
        <stp/>
        <stp>AIHIST</stp>
        <stp xml:space="preserve">CORN.1464.B </stp>
        <stp>weekly</stp>
        <stp>1</stp>
        <stp>45852</stp>
        <stp/>
        <stp>Open</stp>
        <stp>XD</stp>
        <tr r="N206" s="1"/>
      </tp>
      <tp>
        <v>-82</v>
        <stp/>
        <stp>AIHIST</stp>
        <stp xml:space="preserve">CORN.4765.B </stp>
        <stp>weekly</stp>
        <stp>1</stp>
        <stp>45901</stp>
        <stp/>
        <stp>Open</stp>
        <stp>XD</stp>
        <tr r="G2124" s="1"/>
      </tp>
      <tp t="s">
        <v>---</v>
        <stp/>
        <stp>AIHIST</stp>
        <stp xml:space="preserve">CORN.1465.B </stp>
        <stp>weekly</stp>
        <stp>1</stp>
        <stp>45852</stp>
        <stp/>
        <stp>Open</stp>
        <stp>XD</stp>
        <tr r="N207" s="1"/>
      </tp>
      <tp>
        <v>-67</v>
        <stp/>
        <stp>AIHIST</stp>
        <stp xml:space="preserve">CORN.4764.B </stp>
        <stp>weekly</stp>
        <stp>1</stp>
        <stp>45901</stp>
        <stp/>
        <stp>Open</stp>
        <stp>XD</stp>
        <tr r="G2123" s="1"/>
      </tp>
      <tp>
        <v>-16</v>
        <stp/>
        <stp>AIHIST</stp>
        <stp xml:space="preserve">CORN.4767.B </stp>
        <stp>weekly</stp>
        <stp>1</stp>
        <stp>45901</stp>
        <stp/>
        <stp>Open</stp>
        <stp>XD</stp>
        <tr r="G2125" s="1"/>
      </tp>
      <tp>
        <v>-35</v>
        <stp/>
        <stp>AIHIST</stp>
        <stp xml:space="preserve">CORN.5367.B </stp>
        <stp>weekly</stp>
        <stp>1</stp>
        <stp>45915</stp>
        <stp/>
        <stp>Open</stp>
        <stp>XD</stp>
        <tr r="E2393" s="1"/>
      </tp>
      <tp>
        <v>-30</v>
        <stp/>
        <stp>AIHIST</stp>
        <stp xml:space="preserve">CORN.2067.B </stp>
        <stp>weekly</stp>
        <stp>1</stp>
        <stp>45866</stp>
        <stp/>
        <stp>Open</stp>
        <stp>XD</stp>
        <tr r="L736" s="1"/>
      </tp>
      <tp>
        <v>-39</v>
        <stp/>
        <stp>AIHIST</stp>
        <stp xml:space="preserve">CORN.3567.B </stp>
        <stp>weekly</stp>
        <stp>1</stp>
        <stp>45873</stp>
        <stp/>
        <stp>Open</stp>
        <stp>XD</stp>
        <tr r="K1612" s="1"/>
      </tp>
      <tp>
        <v>-16</v>
        <stp/>
        <stp>AIHIST</stp>
        <stp xml:space="preserve">CORN.2060.B </stp>
        <stp>weekly</stp>
        <stp>1</stp>
        <stp>45866</stp>
        <stp/>
        <stp>Open</stp>
        <stp>XD</stp>
        <tr r="L697" s="1"/>
      </tp>
      <tp>
        <v>-35</v>
        <stp/>
        <stp>AIHIST</stp>
        <stp xml:space="preserve">CORN.1462.B </stp>
        <stp>weekly</stp>
        <stp>1</stp>
        <stp>45852</stp>
        <stp/>
        <stp>Open</stp>
        <stp>XD</stp>
        <tr r="N205" s="1"/>
      </tp>
      <tp>
        <v>-70</v>
        <stp/>
        <stp>AIHIST</stp>
        <stp xml:space="preserve">CORN.2062.B </stp>
        <stp>weekly</stp>
        <stp>1</stp>
        <stp>45866</stp>
        <stp/>
        <stp>Open</stp>
        <stp>XD</stp>
        <tr r="L704" s="1"/>
      </tp>
      <tp>
        <v>-35</v>
        <stp/>
        <stp>AIHIST</stp>
        <stp xml:space="preserve">CORN.4763.B </stp>
        <stp>weekly</stp>
        <stp>1</stp>
        <stp>45901</stp>
        <stp/>
        <stp>Open</stp>
        <stp>XD</stp>
        <tr r="G2122" s="1"/>
      </tp>
      <tp>
        <v>-38</v>
        <stp/>
        <stp>AIHIST</stp>
        <stp xml:space="preserve">CORN.5368.B </stp>
        <stp>weekly</stp>
        <stp>1</stp>
        <stp>45915</stp>
        <stp/>
        <stp>Open</stp>
        <stp>XD</stp>
        <tr r="E2394" s="1"/>
      </tp>
      <tp>
        <v>-25</v>
        <stp/>
        <stp>AIHIST</stp>
        <stp xml:space="preserve">CORN.1454.B </stp>
        <stp>weekly</stp>
        <stp>1</stp>
        <stp>45852</stp>
        <stp/>
        <stp>Open</stp>
        <stp>XD</stp>
        <tr r="N203" s="1"/>
      </tp>
      <tp>
        <v>-38</v>
        <stp/>
        <stp>AIHIST</stp>
        <stp xml:space="preserve">CORN.2054.B </stp>
        <stp>weekly</stp>
        <stp>1</stp>
        <stp>45866</stp>
        <stp/>
        <stp>Open</stp>
        <stp>XD</stp>
        <tr r="L674" s="1"/>
      </tp>
      <tp>
        <v>-50</v>
        <stp/>
        <stp>AIHIST</stp>
        <stp xml:space="preserve">CORN.3554.B </stp>
        <stp>weekly</stp>
        <stp>1</stp>
        <stp>45873</stp>
        <stp/>
        <stp>Open</stp>
        <stp>XD</stp>
        <tr r="K1609" s="1"/>
      </tp>
      <tp>
        <v>-40</v>
        <stp/>
        <stp>AIHIST</stp>
        <stp xml:space="preserve">CORN.4755.B </stp>
        <stp>weekly</stp>
        <stp>1</stp>
        <stp>45901</stp>
        <stp/>
        <stp>Open</stp>
        <stp>XD</stp>
        <tr r="G2119" s="1"/>
      </tp>
      <tp>
        <v>-60</v>
        <stp/>
        <stp>AIHIST</stp>
        <stp xml:space="preserve">CORN.3555.B </stp>
        <stp>weekly</stp>
        <stp>1</stp>
        <stp>45873</stp>
        <stp/>
        <stp>Open</stp>
        <stp>XD</stp>
        <tr r="K1610" s="1"/>
      </tp>
      <tp>
        <v>-40</v>
        <stp/>
        <stp>AIHIST</stp>
        <stp xml:space="preserve">CORN.4754.B </stp>
        <stp>weekly</stp>
        <stp>1</stp>
        <stp>45901</stp>
        <stp/>
        <stp>Open</stp>
        <stp>XD</stp>
        <tr r="G2118" s="1"/>
      </tp>
      <tp t="s">
        <v>---</v>
        <stp/>
        <stp>AIHIST</stp>
        <stp xml:space="preserve">CORN.2056.B </stp>
        <stp>weekly</stp>
        <stp>1</stp>
        <stp>45866</stp>
        <stp/>
        <stp>Open</stp>
        <stp>XD</stp>
        <tr r="L676" s="1"/>
      </tp>
      <tp>
        <v>-55</v>
        <stp/>
        <stp>AIHIST</stp>
        <stp xml:space="preserve">CORN.1450.B </stp>
        <stp>weekly</stp>
        <stp>1</stp>
        <stp>45852</stp>
        <stp/>
        <stp>Open</stp>
        <stp>XD</stp>
        <tr r="N201" s="1"/>
      </tp>
      <tp>
        <v>-58</v>
        <stp/>
        <stp>AIHIST</stp>
        <stp xml:space="preserve">CORN.2050.B </stp>
        <stp>weekly</stp>
        <stp>1</stp>
        <stp>45866</stp>
        <stp/>
        <stp>Open</stp>
        <stp>XD</stp>
        <tr r="L651" s="1"/>
      </tp>
      <tp>
        <v>-40</v>
        <stp/>
        <stp>AIHIST</stp>
        <stp xml:space="preserve">CORN.3550.B </stp>
        <stp>weekly</stp>
        <stp>1</stp>
        <stp>45873</stp>
        <stp/>
        <stp>Open</stp>
        <stp>XD</stp>
        <tr r="K1605" s="1"/>
      </tp>
      <tp>
        <v>-60</v>
        <stp/>
        <stp>AIHIST</stp>
        <stp xml:space="preserve">CORN.4751.B </stp>
        <stp>weekly</stp>
        <stp>1</stp>
        <stp>45901</stp>
        <stp/>
        <stp>Open</stp>
        <stp>XD</stp>
        <tr r="G2117" s="1"/>
      </tp>
      <tp>
        <v>-40</v>
        <stp/>
        <stp>AIHIST</stp>
        <stp xml:space="preserve">CORN.3551.B </stp>
        <stp>weekly</stp>
        <stp>1</stp>
        <stp>45873</stp>
        <stp/>
        <stp>Open</stp>
        <stp>XD</stp>
        <tr r="K1606" s="1"/>
      </tp>
      <tp t="s">
        <v>---</v>
        <stp/>
        <stp>AIHIST</stp>
        <stp xml:space="preserve">CORN.5350.B </stp>
        <stp>weekly</stp>
        <stp>1</stp>
        <stp>45915</stp>
        <stp/>
        <stp>Open</stp>
        <stp>XD</stp>
        <tr r="E2392" s="1"/>
      </tp>
      <tp>
        <v>-24</v>
        <stp/>
        <stp>AIHIST</stp>
        <stp xml:space="preserve">CORN.3552.B </stp>
        <stp>weekly</stp>
        <stp>1</stp>
        <stp>45873</stp>
        <stp/>
        <stp>Open</stp>
        <stp>XD</stp>
        <tr r="K1607" s="1"/>
      </tp>
      <tp>
        <v>-40</v>
        <stp/>
        <stp>AIHIST</stp>
        <stp xml:space="preserve">CORN.1453.B </stp>
        <stp>weekly</stp>
        <stp>1</stp>
        <stp>45852</stp>
        <stp/>
        <stp>Open</stp>
        <stp>XD</stp>
        <tr r="N202" s="1"/>
      </tp>
      <tp>
        <v>-65</v>
        <stp/>
        <stp>AIHIST</stp>
        <stp xml:space="preserve">CORN.2053.B </stp>
        <stp>weekly</stp>
        <stp>1</stp>
        <stp>45866</stp>
        <stp/>
        <stp>Open</stp>
        <stp>XD</stp>
        <tr r="L669" s="1"/>
      </tp>
      <tp>
        <v>-40</v>
        <stp/>
        <stp>AIHIST</stp>
        <stp xml:space="preserve">CORN.3553.B </stp>
        <stp>weekly</stp>
        <stp>1</stp>
        <stp>45873</stp>
        <stp/>
        <stp>Open</stp>
        <stp>XD</stp>
        <tr r="K1608" s="1"/>
      </tp>
      <tp>
        <v>-46</v>
        <stp/>
        <stp>AIHIST</stp>
        <stp xml:space="preserve">CORN.1458.B </stp>
        <stp>weekly</stp>
        <stp>1</stp>
        <stp>45852</stp>
        <stp/>
        <stp>Open</stp>
        <stp>XD</stp>
        <tr r="N204" s="1"/>
      </tp>
      <tp>
        <v>-30</v>
        <stp/>
        <stp>AIHIST</stp>
        <stp xml:space="preserve">CORN.4759.B </stp>
        <stp>weekly</stp>
        <stp>1</stp>
        <stp>45901</stp>
        <stp/>
        <stp>Open</stp>
        <stp>XD</stp>
        <tr r="G2120" s="1"/>
      </tp>
      <tp>
        <v>-70</v>
        <stp/>
        <stp>AIHIST</stp>
        <stp xml:space="preserve">CORN.1444.B </stp>
        <stp>weekly</stp>
        <stp>1</stp>
        <stp>45852</stp>
        <stp/>
        <stp>Open</stp>
        <stp>XD</stp>
        <tr r="N196" s="1"/>
      </tp>
      <tp t="s">
        <v>---</v>
        <stp/>
        <stp>AIHIST</stp>
        <stp xml:space="preserve">CORN.5345.B </stp>
        <stp>weekly</stp>
        <stp>1</stp>
        <stp>45915</stp>
        <stp/>
        <stp>Open</stp>
        <stp>XD</stp>
        <tr r="E2391" s="1"/>
      </tp>
      <tp>
        <v>-25</v>
        <stp/>
        <stp>AIHIST</stp>
        <stp xml:space="preserve">CORN.1445.B </stp>
        <stp>weekly</stp>
        <stp>1</stp>
        <stp>45852</stp>
        <stp/>
        <stp>Open</stp>
        <stp>XD</stp>
        <tr r="N197" s="1"/>
      </tp>
      <tp t="s">
        <v>---</v>
        <stp/>
        <stp>AIHIST</stp>
        <stp xml:space="preserve">CORN.1446.B </stp>
        <stp>weekly</stp>
        <stp>1</stp>
        <stp>45852</stp>
        <stp/>
        <stp>Open</stp>
        <stp>XD</stp>
        <tr r="N198" s="1"/>
      </tp>
      <tp>
        <v>-50</v>
        <stp/>
        <stp>AIHIST</stp>
        <stp xml:space="preserve">CORN.2047.B </stp>
        <stp>weekly</stp>
        <stp>1</stp>
        <stp>45866</stp>
        <stp/>
        <stp>Open</stp>
        <stp>XD</stp>
        <tr r="L633" s="1"/>
      </tp>
      <tp>
        <v>-20</v>
        <stp/>
        <stp>AIHIST</stp>
        <stp xml:space="preserve">CORN.2040.B </stp>
        <stp>weekly</stp>
        <stp>1</stp>
        <stp>45866</stp>
        <stp/>
        <stp>Open</stp>
        <stp>XD</stp>
        <tr r="L609" s="1"/>
      </tp>
      <tp t="s">
        <v>---</v>
        <stp/>
        <stp>AIHIST</stp>
        <stp xml:space="preserve">CORN.5341.B </stp>
        <stp>weekly</stp>
        <stp>1</stp>
        <stp>45915</stp>
        <stp/>
        <stp>Open</stp>
        <stp>XD</stp>
        <tr r="E2390" s="1"/>
      </tp>
      <tp>
        <v>-37</v>
        <stp/>
        <stp>AIHIST</stp>
        <stp xml:space="preserve">CORN.2041.B </stp>
        <stp>weekly</stp>
        <stp>1</stp>
        <stp>45866</stp>
        <stp/>
        <stp>Open</stp>
        <stp>XD</stp>
        <tr r="L612" s="1"/>
      </tp>
      <tp>
        <v>-20</v>
        <stp/>
        <stp>AIHIST</stp>
        <stp xml:space="preserve">CORN.5340.B </stp>
        <stp>weekly</stp>
        <stp>1</stp>
        <stp>45915</stp>
        <stp/>
        <stp>Open</stp>
        <stp>XD</stp>
        <tr r="E2389" s="1"/>
      </tp>
      <tp>
        <v>-37</v>
        <stp/>
        <stp>AIHIST</stp>
        <stp xml:space="preserve">CORN.1449.B </stp>
        <stp>weekly</stp>
        <stp>1</stp>
        <stp>45852</stp>
        <stp/>
        <stp>Open</stp>
        <stp>XD</stp>
        <tr r="N199" s="1"/>
      </tp>
      <tp>
        <v>-40</v>
        <stp/>
        <stp>AIHIST</stp>
        <stp xml:space="preserve">CORN.3549.B </stp>
        <stp>weekly</stp>
        <stp>1</stp>
        <stp>45873</stp>
        <stp/>
        <stp>Open</stp>
        <stp>XD</stp>
        <tr r="K1604" s="1"/>
      </tp>
      <tp t="s">
        <v>---</v>
        <stp/>
        <stp>AIHIST</stp>
        <stp xml:space="preserve">CORN.2034.B </stp>
        <stp>weekly</stp>
        <stp>1</stp>
        <stp>45866</stp>
        <stp/>
        <stp>Open</stp>
        <stp>XD</stp>
        <tr r="L583" s="1"/>
      </tp>
      <tp t="s">
        <v>---</v>
        <stp/>
        <stp>AIHIST</stp>
        <stp xml:space="preserve">CORN.5335.B </stp>
        <stp>weekly</stp>
        <stp>1</stp>
        <stp>45915</stp>
        <stp/>
        <stp>Open</stp>
        <stp>XD</stp>
        <tr r="E2385" s="1"/>
      </tp>
      <tp>
        <v>-40</v>
        <stp/>
        <stp>AIHIST</stp>
        <stp xml:space="preserve">CORN.1435.B </stp>
        <stp>weekly</stp>
        <stp>1</stp>
        <stp>45852</stp>
        <stp/>
        <stp>Open</stp>
        <stp>XD</stp>
        <tr r="N192" s="1"/>
      </tp>
      <tp>
        <v>-48</v>
        <stp/>
        <stp>AIHIST</stp>
        <stp xml:space="preserve">CORN.2035.B </stp>
        <stp>weekly</stp>
        <stp>1</stp>
        <stp>45866</stp>
        <stp/>
        <stp>Open</stp>
        <stp>XD</stp>
        <tr r="L593" s="1"/>
      </tp>
      <tp>
        <v>-70</v>
        <stp/>
        <stp>AIHIST</stp>
        <stp xml:space="preserve">CORN.4734.B </stp>
        <stp>weekly</stp>
        <stp>1</stp>
        <stp>45901</stp>
        <stp/>
        <stp>Open</stp>
        <stp>XD</stp>
        <tr r="G2114" s="1"/>
      </tp>
      <tp>
        <v>-40</v>
        <stp/>
        <stp>AIHIST</stp>
        <stp xml:space="preserve">CORN.1436.B </stp>
        <stp>weekly</stp>
        <stp>1</stp>
        <stp>45852</stp>
        <stp/>
        <stp>Open</stp>
        <stp>XD</stp>
        <tr r="N193" s="1"/>
      </tp>
      <tp>
        <v>-55</v>
        <stp/>
        <stp>AIHIST</stp>
        <stp xml:space="preserve">CORN.4737.B </stp>
        <stp>weekly</stp>
        <stp>1</stp>
        <stp>45901</stp>
        <stp/>
        <stp>Open</stp>
        <stp>XD</stp>
        <tr r="G2115" s="1"/>
      </tp>
      <tp>
        <v>-70</v>
        <stp/>
        <stp>AIHIST</stp>
        <stp xml:space="preserve">CORN.5337.B </stp>
        <stp>weekly</stp>
        <stp>1</stp>
        <stp>45915</stp>
        <stp/>
        <stp>Open</stp>
        <stp>XD</stp>
        <tr r="E2386" s="1"/>
      </tp>
      <tp>
        <v>-45</v>
        <stp/>
        <stp>AIHIST</stp>
        <stp xml:space="preserve">CORN.1437.B </stp>
        <stp>weekly</stp>
        <stp>1</stp>
        <stp>45852</stp>
        <stp/>
        <stp>Open</stp>
        <stp>XD</stp>
        <tr r="N194" s="1"/>
      </tp>
      <tp t="s">
        <v>---</v>
        <stp/>
        <stp>AIHIST</stp>
        <stp xml:space="preserve">CORN.1430.B </stp>
        <stp>weekly</stp>
        <stp>1</stp>
        <stp>45852</stp>
        <stp/>
        <stp>Open</stp>
        <stp>XD</stp>
        <tr r="N189" s="1"/>
      </tp>
      <tp>
        <v>-45</v>
        <stp/>
        <stp>AIHIST</stp>
        <stp xml:space="preserve">CORN.2031.B </stp>
        <stp>weekly</stp>
        <stp>1</stp>
        <stp>45866</stp>
        <stp/>
        <stp>Open</stp>
        <stp>XD</stp>
        <tr r="L570" s="1"/>
      </tp>
      <tp>
        <v>-10</v>
        <stp/>
        <stp>AIHIST</stp>
        <stp xml:space="preserve">CORN.4730.B </stp>
        <stp>weekly</stp>
        <stp>1</stp>
        <stp>45901</stp>
        <stp/>
        <stp>Open</stp>
        <stp>XD</stp>
        <tr r="G2112" s="1"/>
      </tp>
      <tp t="s">
        <v>---</v>
        <stp/>
        <stp>AIHIST</stp>
        <stp xml:space="preserve">CORN.1432.B </stp>
        <stp>weekly</stp>
        <stp>1</stp>
        <stp>45852</stp>
        <stp/>
        <stp>Open</stp>
        <stp>XD</stp>
        <tr r="N190" s="1"/>
      </tp>
      <tp>
        <v>-43</v>
        <stp/>
        <stp>AIHIST</stp>
        <stp xml:space="preserve">CORN.4733.B </stp>
        <stp>weekly</stp>
        <stp>1</stp>
        <stp>45901</stp>
        <stp/>
        <stp>Open</stp>
        <stp>XD</stp>
        <tr r="G2113" s="1"/>
      </tp>
      <tp>
        <v>-35</v>
        <stp/>
        <stp>AIHIST</stp>
        <stp xml:space="preserve">CORN.1433.B </stp>
        <stp>weekly</stp>
        <stp>1</stp>
        <stp>45852</stp>
        <stp/>
        <stp>Open</stp>
        <stp>XD</stp>
        <tr r="N191" s="1"/>
      </tp>
      <tp>
        <v>-44</v>
        <stp/>
        <stp>AIHIST</stp>
        <stp xml:space="preserve">CORN.2033.B </stp>
        <stp>weekly</stp>
        <stp>1</stp>
        <stp>45866</stp>
        <stp/>
        <stp>Open</stp>
        <stp>XD</stp>
        <tr r="L578" s="1"/>
      </tp>
      <tp>
        <v>-30</v>
        <stp/>
        <stp>AIHIST</stp>
        <stp xml:space="preserve">CORN.1439.B </stp>
        <stp>weekly</stp>
        <stp>1</stp>
        <stp>45852</stp>
        <stp/>
        <stp>Open</stp>
        <stp>XD</stp>
        <tr r="N195" s="1"/>
      </tp>
      <tp>
        <v>-30</v>
        <stp/>
        <stp>AIHIST</stp>
        <stp xml:space="preserve">CORN.2039.B </stp>
        <stp>weekly</stp>
        <stp>1</stp>
        <stp>45866</stp>
        <stp/>
        <stp>Open</stp>
        <stp>XD</stp>
        <tr r="L608" s="1"/>
      </tp>
      <tp>
        <v>-50</v>
        <stp/>
        <stp>AIHIST</stp>
        <stp xml:space="preserve">CORN.4738.B </stp>
        <stp>weekly</stp>
        <stp>1</stp>
        <stp>45901</stp>
        <stp/>
        <stp>Open</stp>
        <stp>XD</stp>
        <tr r="G2116" s="1"/>
      </tp>
      <tp>
        <v>-80</v>
        <stp/>
        <stp>AIHIST</stp>
        <stp xml:space="preserve">CORN.5338.B </stp>
        <stp>weekly</stp>
        <stp>1</stp>
        <stp>45915</stp>
        <stp/>
        <stp>Open</stp>
        <stp>XD</stp>
        <tr r="E2387" s="1"/>
      </tp>
      <tp>
        <v>-45</v>
        <stp/>
        <stp>AIHIST</stp>
        <stp xml:space="preserve">CORN.1424.B </stp>
        <stp>weekly</stp>
        <stp>1</stp>
        <stp>45852</stp>
        <stp/>
        <stp>Open</stp>
        <stp>XD</stp>
        <tr r="N184" s="1"/>
      </tp>
      <tp>
        <v>-52</v>
        <stp/>
        <stp>AIHIST</stp>
        <stp xml:space="preserve">CORN.2024.B </stp>
        <stp>weekly</stp>
        <stp>1</stp>
        <stp>45866</stp>
        <stp/>
        <stp>Open</stp>
        <stp>XD</stp>
        <tr r="L545" s="1"/>
      </tp>
      <tp>
        <v>0</v>
        <stp/>
        <stp>AIHIST</stp>
        <stp xml:space="preserve">CORN.4725.B </stp>
        <stp>weekly</stp>
        <stp>1</stp>
        <stp>45901</stp>
        <stp/>
        <stp>Open</stp>
        <stp>XD</stp>
        <tr r="G2109" s="1"/>
      </tp>
      <tp>
        <v>-45</v>
        <stp/>
        <stp>AIHIST</stp>
        <stp xml:space="preserve">CORN.1425.B </stp>
        <stp>weekly</stp>
        <stp>1</stp>
        <stp>45852</stp>
        <stp/>
        <stp>Open</stp>
        <stp>XD</stp>
        <tr r="N185" s="1"/>
      </tp>
      <tp>
        <v>-45</v>
        <stp/>
        <stp>AIHIST</stp>
        <stp xml:space="preserve">CORN.2025.B </stp>
        <stp>weekly</stp>
        <stp>1</stp>
        <stp>45866</stp>
        <stp/>
        <stp>Open</stp>
        <stp>XD</stp>
        <tr r="L549" s="1"/>
      </tp>
      <tp>
        <v>-45</v>
        <stp/>
        <stp>AIHIST</stp>
        <stp xml:space="preserve">CORN.1426.B </stp>
        <stp>weekly</stp>
        <stp>1</stp>
        <stp>45852</stp>
        <stp/>
        <stp>Open</stp>
        <stp>XD</stp>
        <tr r="N186" s="1"/>
      </tp>
      <tp>
        <v>-44</v>
        <stp/>
        <stp>AIHIST</stp>
        <stp xml:space="preserve">CORN.3526.B </stp>
        <stp>weekly</stp>
        <stp>1</stp>
        <stp>45873</stp>
        <stp/>
        <stp>Open</stp>
        <stp>XD</stp>
        <tr r="K1601" s="1"/>
      </tp>
      <tp t="s">
        <v>---</v>
        <stp/>
        <stp>AIHIST</stp>
        <stp xml:space="preserve">CORN.5327.B </stp>
        <stp>weekly</stp>
        <stp>1</stp>
        <stp>45915</stp>
        <stp/>
        <stp>Open</stp>
        <stp>XD</stp>
        <tr r="E2382" s="1"/>
      </tp>
      <tp>
        <v>-10</v>
        <stp/>
        <stp>AIHIST</stp>
        <stp xml:space="preserve">CORN.1427.B </stp>
        <stp>weekly</stp>
        <stp>1</stp>
        <stp>45852</stp>
        <stp/>
        <stp>Open</stp>
        <stp>XD</stp>
        <tr r="N187" s="1"/>
      </tp>
      <tp>
        <v>-5</v>
        <stp/>
        <stp>AIHIST</stp>
        <stp xml:space="preserve">CORN.3527.B </stp>
        <stp>weekly</stp>
        <stp>1</stp>
        <stp>45873</stp>
        <stp/>
        <stp>Open</stp>
        <stp>XD</stp>
        <tr r="K1602" s="1"/>
      </tp>
      <tp>
        <v>-43</v>
        <stp/>
        <stp>AIHIST</stp>
        <stp xml:space="preserve">CORN.4726.B </stp>
        <stp>weekly</stp>
        <stp>1</stp>
        <stp>45901</stp>
        <stp/>
        <stp>Open</stp>
        <stp>XD</stp>
        <tr r="G2110" s="1"/>
      </tp>
      <tp>
        <v>-52</v>
        <stp/>
        <stp>AIHIST</stp>
        <stp xml:space="preserve">CORN.1420.B </stp>
        <stp>weekly</stp>
        <stp>1</stp>
        <stp>45852</stp>
        <stp/>
        <stp>Open</stp>
        <stp>XD</stp>
        <tr r="N183" s="1"/>
      </tp>
      <tp>
        <v>-75</v>
        <stp/>
        <stp>AIHIST</stp>
        <stp xml:space="preserve">CORN.2020.B </stp>
        <stp>weekly</stp>
        <stp>1</stp>
        <stp>45866</stp>
        <stp/>
        <stp>Open</stp>
        <stp>XD</stp>
        <tr r="L530" s="1"/>
      </tp>
      <tp>
        <v>-45</v>
        <stp/>
        <stp>AIHIST</stp>
        <stp xml:space="preserve">CORN.3520.B </stp>
        <stp>weekly</stp>
        <stp>1</stp>
        <stp>45873</stp>
        <stp/>
        <stp>Open</stp>
        <stp>XD</stp>
        <tr r="K1600" s="1"/>
      </tp>
      <tp>
        <v>-50</v>
        <stp/>
        <stp>AIHIST</stp>
        <stp xml:space="preserve">CORN.4721.B </stp>
        <stp>weekly</stp>
        <stp>1</stp>
        <stp>45901</stp>
        <stp/>
        <stp>Open</stp>
        <stp>XD</stp>
        <tr r="G2107" s="1"/>
      </tp>
      <tp>
        <v>-42</v>
        <stp/>
        <stp>AIHIST</stp>
        <stp xml:space="preserve">CORN.5320.B </stp>
        <stp>weekly</stp>
        <stp>1</stp>
        <stp>45915</stp>
        <stp/>
        <stp>Open</stp>
        <stp>XD</stp>
        <tr r="E2380" s="1"/>
      </tp>
      <tp>
        <v>-57</v>
        <stp/>
        <stp>AIHIST</stp>
        <stp xml:space="preserve">CORN.5323.B </stp>
        <stp>weekly</stp>
        <stp>1</stp>
        <stp>45915</stp>
        <stp/>
        <stp>Open</stp>
        <stp>XD</stp>
        <tr r="E2381" s="1"/>
      </tp>
      <tp>
        <v>-35</v>
        <stp/>
        <stp>AIHIST</stp>
        <stp xml:space="preserve">CORN.2023.B </stp>
        <stp>weekly</stp>
        <stp>1</stp>
        <stp>45866</stp>
        <stp/>
        <stp>Open</stp>
        <stp>XD</stp>
        <tr r="L541" s="1"/>
      </tp>
      <tp>
        <v>-47</v>
        <stp/>
        <stp>AIHIST</stp>
        <stp xml:space="preserve">CORN.4722.B </stp>
        <stp>weekly</stp>
        <stp>1</stp>
        <stp>45901</stp>
        <stp/>
        <stp>Open</stp>
        <stp>XD</stp>
        <tr r="G2108" s="1"/>
      </tp>
      <tp>
        <v>-40</v>
        <stp/>
        <stp>AIHIST</stp>
        <stp xml:space="preserve">CORN.1428.B </stp>
        <stp>weekly</stp>
        <stp>1</stp>
        <stp>45852</stp>
        <stp/>
        <stp>Open</stp>
        <stp>XD</stp>
        <tr r="N188" s="1"/>
      </tp>
      <tp t="s">
        <v>---</v>
        <stp/>
        <stp>AIHIST</stp>
        <stp xml:space="preserve">CORN.5329.B </stp>
        <stp>weekly</stp>
        <stp>1</stp>
        <stp>45915</stp>
        <stp/>
        <stp>Open</stp>
        <stp>XD</stp>
        <tr r="E2384" s="1"/>
      </tp>
      <tp>
        <v>-15</v>
        <stp/>
        <stp>AIHIST</stp>
        <stp xml:space="preserve">CORN.3529.B </stp>
        <stp>weekly</stp>
        <stp>1</stp>
        <stp>45873</stp>
        <stp/>
        <stp>Open</stp>
        <stp>XD</stp>
        <tr r="K1603" s="1"/>
      </tp>
      <tp t="s">
        <v>---</v>
        <stp/>
        <stp>AIHIST</stp>
        <stp xml:space="preserve">CORN.5328.B </stp>
        <stp>weekly</stp>
        <stp>1</stp>
        <stp>45915</stp>
        <stp/>
        <stp>Open</stp>
        <stp>XD</stp>
        <tr r="E2383" s="1"/>
      </tp>
      <tp>
        <v>-37</v>
        <stp/>
        <stp>AIHIST</stp>
        <stp xml:space="preserve">CORN.1414.B </stp>
        <stp>weekly</stp>
        <stp>1</stp>
        <stp>45852</stp>
        <stp/>
        <stp>Open</stp>
        <stp>XD</stp>
        <tr r="N180" s="1"/>
      </tp>
      <tp t="s">
        <v>---</v>
        <stp/>
        <stp>AIHIST</stp>
        <stp xml:space="preserve">CORN.2014.B </stp>
        <stp>weekly</stp>
        <stp>1</stp>
        <stp>45866</stp>
        <stp/>
        <stp>Open</stp>
        <stp>XD</stp>
        <tr r="L505" s="1"/>
      </tp>
      <tp>
        <v>-53</v>
        <stp/>
        <stp>AIHIST</stp>
        <stp xml:space="preserve">CORN.4715.B </stp>
        <stp>weekly</stp>
        <stp>1</stp>
        <stp>45901</stp>
        <stp/>
        <stp>Open</stp>
        <stp>XD</stp>
        <tr r="G2103" s="1"/>
      </tp>
      <tp>
        <v>-40</v>
        <stp/>
        <stp>AIHIST</stp>
        <stp xml:space="preserve">CORN.1415.B </stp>
        <stp>weekly</stp>
        <stp>1</stp>
        <stp>45852</stp>
        <stp/>
        <stp>Open</stp>
        <stp>XD</stp>
        <tr r="N181" s="1"/>
      </tp>
      <tp>
        <v>-45</v>
        <stp/>
        <stp>AIHIST</stp>
        <stp xml:space="preserve">CORN.4714.B </stp>
        <stp>weekly</stp>
        <stp>1</stp>
        <stp>45901</stp>
        <stp/>
        <stp>Open</stp>
        <stp>XD</stp>
        <tr r="G2102" s="1"/>
      </tp>
      <tp>
        <v>-45</v>
        <stp/>
        <stp>AIHIST</stp>
        <stp xml:space="preserve">CORN.5314.B </stp>
        <stp>weekly</stp>
        <stp>1</stp>
        <stp>45915</stp>
        <stp/>
        <stp>Open</stp>
        <stp>XD</stp>
        <tr r="E2375" s="1"/>
      </tp>
      <tp>
        <v>-45</v>
        <stp/>
        <stp>AIHIST</stp>
        <stp xml:space="preserve">CORN.4717.B </stp>
        <stp>weekly</stp>
        <stp>1</stp>
        <stp>45901</stp>
        <stp/>
        <stp>Open</stp>
        <stp>XD</stp>
        <tr r="G2105" s="1"/>
      </tp>
      <tp t="s">
        <v>---</v>
        <stp/>
        <stp>AIHIST</stp>
        <stp xml:space="preserve">CORN.5317.B </stp>
        <stp>weekly</stp>
        <stp>1</stp>
        <stp>45915</stp>
        <stp/>
        <stp>Open</stp>
        <stp>XD</stp>
        <tr r="E2377" s="1"/>
      </tp>
      <tp>
        <v>-45</v>
        <stp/>
        <stp>AIHIST</stp>
        <stp xml:space="preserve">CORN.4716.B </stp>
        <stp>weekly</stp>
        <stp>1</stp>
        <stp>45901</stp>
        <stp/>
        <stp>Open</stp>
        <stp>XD</stp>
        <tr r="G2104" s="1"/>
      </tp>
      <tp t="s">
        <v>---</v>
        <stp/>
        <stp>AIHIST</stp>
        <stp xml:space="preserve">CORN.5316.B </stp>
        <stp>weekly</stp>
        <stp>1</stp>
        <stp>45915</stp>
        <stp/>
        <stp>Open</stp>
        <stp>XD</stp>
        <tr r="E2376" s="1"/>
      </tp>
      <tp>
        <v>-60</v>
        <stp/>
        <stp>AIHIST</stp>
        <stp xml:space="preserve">CORN.3510.B </stp>
        <stp>weekly</stp>
        <stp>1</stp>
        <stp>45873</stp>
        <stp/>
        <stp>Open</stp>
        <stp>XD</stp>
        <tr r="K1597" s="1"/>
      </tp>
      <tp>
        <v>-37.25</v>
        <stp/>
        <stp>AIHIST</stp>
        <stp xml:space="preserve">CORN.5311.B </stp>
        <stp>weekly</stp>
        <stp>1</stp>
        <stp>45915</stp>
        <stp/>
        <stp>Open</stp>
        <stp>XD</stp>
        <tr r="E2374" s="1"/>
      </tp>
      <tp>
        <v>-33</v>
        <stp/>
        <stp>AIHIST</stp>
        <stp xml:space="preserve">CORN.2011.B </stp>
        <stp>weekly</stp>
        <stp>1</stp>
        <stp>45866</stp>
        <stp/>
        <stp>Open</stp>
        <stp>XD</stp>
        <tr r="L495" s="1"/>
      </tp>
      <tp>
        <v>-49</v>
        <stp/>
        <stp>AIHIST</stp>
        <stp xml:space="preserve">CORN.3511.B </stp>
        <stp>weekly</stp>
        <stp>1</stp>
        <stp>45873</stp>
        <stp/>
        <stp>Open</stp>
        <stp>XD</stp>
        <tr r="K1598" s="1"/>
      </tp>
      <tp>
        <v>-37.25</v>
        <stp/>
        <stp>AIHIST</stp>
        <stp xml:space="preserve">CORN.5310.B </stp>
        <stp>weekly</stp>
        <stp>1</stp>
        <stp>45915</stp>
        <stp/>
        <stp>Open</stp>
        <stp>XD</stp>
        <tr r="E2373" s="1"/>
      </tp>
      <tp>
        <v>-48</v>
        <stp/>
        <stp>AIHIST</stp>
        <stp xml:space="preserve">CORN.1412.B </stp>
        <stp>weekly</stp>
        <stp>1</stp>
        <stp>45852</stp>
        <stp/>
        <stp>Open</stp>
        <stp>XD</stp>
        <tr r="N178" s="1"/>
      </tp>
      <tp>
        <v>-34.25</v>
        <stp/>
        <stp>AIHIST</stp>
        <stp xml:space="preserve">CORN.2012.B </stp>
        <stp>weekly</stp>
        <stp>1</stp>
        <stp>45866</stp>
        <stp/>
        <stp>Open</stp>
        <stp>XD</stp>
        <tr r="L500" s="1"/>
      </tp>
      <tp>
        <v>-35</v>
        <stp/>
        <stp>AIHIST</stp>
        <stp xml:space="preserve">CORN.1413.B </stp>
        <stp>weekly</stp>
        <stp>1</stp>
        <stp>45852</stp>
        <stp/>
        <stp>Open</stp>
        <stp>XD</stp>
        <tr r="N179" s="1"/>
      </tp>
      <tp>
        <v>-53</v>
        <stp/>
        <stp>AIHIST</stp>
        <stp xml:space="preserve">CORN.4712.B </stp>
        <stp>weekly</stp>
        <stp>1</stp>
        <stp>45901</stp>
        <stp/>
        <stp>Open</stp>
        <stp>XD</stp>
        <tr r="G2101" s="1"/>
      </tp>
      <tp>
        <v>-85</v>
        <stp/>
        <stp>AIHIST</stp>
        <stp xml:space="preserve">CORN.1418.B </stp>
        <stp>weekly</stp>
        <stp>1</stp>
        <stp>45852</stp>
        <stp/>
        <stp>Open</stp>
        <stp>XD</stp>
        <tr r="N182" s="1"/>
      </tp>
      <tp>
        <v>-30</v>
        <stp/>
        <stp>AIHIST</stp>
        <stp xml:space="preserve">CORN.2018.B </stp>
        <stp>weekly</stp>
        <stp>1</stp>
        <stp>45866</stp>
        <stp/>
        <stp>Open</stp>
        <stp>XD</stp>
        <tr r="L522" s="1"/>
      </tp>
      <tp>
        <v>-40</v>
        <stp/>
        <stp>AIHIST</stp>
        <stp xml:space="preserve">CORN.5319.B </stp>
        <stp>weekly</stp>
        <stp>1</stp>
        <stp>45915</stp>
        <stp/>
        <stp>Open</stp>
        <stp>XD</stp>
        <tr r="E2379" s="1"/>
      </tp>
      <tp>
        <v>-38</v>
        <stp/>
        <stp>AIHIST</stp>
        <stp xml:space="preserve">CORN.2019.B </stp>
        <stp>weekly</stp>
        <stp>1</stp>
        <stp>45866</stp>
        <stp/>
        <stp>Open</stp>
        <stp>XD</stp>
        <tr r="L523" s="1"/>
      </tp>
      <tp>
        <v>-40</v>
        <stp/>
        <stp>AIHIST</stp>
        <stp xml:space="preserve">CORN.3519.B </stp>
        <stp>weekly</stp>
        <stp>1</stp>
        <stp>45873</stp>
        <stp/>
        <stp>Open</stp>
        <stp>XD</stp>
        <tr r="K1599" s="1"/>
      </tp>
      <tp t="s">
        <v>---</v>
        <stp/>
        <stp>AIHIST</stp>
        <stp xml:space="preserve">CORN.5318.B </stp>
        <stp>weekly</stp>
        <stp>1</stp>
        <stp>45915</stp>
        <stp/>
        <stp>Open</stp>
        <stp>XD</stp>
        <tr r="E2378" s="1"/>
      </tp>
      <tp>
        <v>-35</v>
        <stp/>
        <stp>AIHIST</stp>
        <stp xml:space="preserve">CORN.2004.B </stp>
        <stp>weekly</stp>
        <stp>1</stp>
        <stp>45866</stp>
        <stp/>
        <stp>Open</stp>
        <stp>XD</stp>
        <tr r="L469" s="1"/>
      </tp>
      <tp>
        <v>-30</v>
        <stp/>
        <stp>AIHIST</stp>
        <stp xml:space="preserve">CORN.3505.B </stp>
        <stp>weekly</stp>
        <stp>1</stp>
        <stp>45873</stp>
        <stp/>
        <stp>Open</stp>
        <stp>XD</stp>
        <tr r="K1594" s="1"/>
      </tp>
      <tp>
        <v>-33</v>
        <stp/>
        <stp>AIHIST</stp>
        <stp xml:space="preserve">CORN.4704.B </stp>
        <stp>weekly</stp>
        <stp>1</stp>
        <stp>45901</stp>
        <stp/>
        <stp>Open</stp>
        <stp>XD</stp>
        <tr r="G2097" s="1"/>
      </tp>
      <tp>
        <v>-30</v>
        <stp/>
        <stp>AIHIST</stp>
        <stp xml:space="preserve">CORN.4707.B </stp>
        <stp>weekly</stp>
        <stp>1</stp>
        <stp>45901</stp>
        <stp/>
        <stp>Open</stp>
        <stp>XD</stp>
        <tr r="G2099" s="1"/>
      </tp>
      <tp t="s">
        <v>---</v>
        <stp/>
        <stp>AIHIST</stp>
        <stp xml:space="preserve">CORN.1407.B </stp>
        <stp>weekly</stp>
        <stp>1</stp>
        <stp>45852</stp>
        <stp/>
        <stp>Open</stp>
        <stp>XD</stp>
        <tr r="N177" s="1"/>
      </tp>
      <tp>
        <v>-30</v>
        <stp/>
        <stp>AIHIST</stp>
        <stp xml:space="preserve">CORN.4706.B </stp>
        <stp>weekly</stp>
        <stp>1</stp>
        <stp>45901</stp>
        <stp/>
        <stp>Open</stp>
        <stp>XD</stp>
        <tr r="G2098" s="1"/>
      </tp>
      <tp>
        <v>-43</v>
        <stp/>
        <stp>AIHIST</stp>
        <stp xml:space="preserve">CORN.1401.B </stp>
        <stp>weekly</stp>
        <stp>1</stp>
        <stp>45852</stp>
        <stp/>
        <stp>Open</stp>
        <stp>XD</stp>
        <tr r="N175" s="1"/>
      </tp>
      <tp>
        <v>-46</v>
        <stp/>
        <stp>AIHIST</stp>
        <stp xml:space="preserve">CORN.5303.B </stp>
        <stp>weekly</stp>
        <stp>1</stp>
        <stp>45915</stp>
        <stp/>
        <stp>Open</stp>
        <stp>XD</stp>
        <tr r="E2371" s="1"/>
      </tp>
      <tp>
        <v>-70</v>
        <stp/>
        <stp>AIHIST</stp>
        <stp xml:space="preserve">CORN.1403.B </stp>
        <stp>weekly</stp>
        <stp>1</stp>
        <stp>45852</stp>
        <stp/>
        <stp>Open</stp>
        <stp>XD</stp>
        <tr r="N176" s="1"/>
      </tp>
      <tp>
        <v>-5</v>
        <stp/>
        <stp>AIHIST</stp>
        <stp xml:space="preserve">CORN.2003.B </stp>
        <stp>weekly</stp>
        <stp>1</stp>
        <stp>45866</stp>
        <stp/>
        <stp>Open</stp>
        <stp>XD</stp>
        <tr r="L463" s="1"/>
      </tp>
      <tp>
        <v>-45</v>
        <stp/>
        <stp>AIHIST</stp>
        <stp xml:space="preserve">CORN.2008.B </stp>
        <stp>weekly</stp>
        <stp>1</stp>
        <stp>45866</stp>
        <stp/>
        <stp>Open</stp>
        <stp>XD</stp>
        <tr r="L482" s="1"/>
      </tp>
      <tp>
        <v>-60</v>
        <stp/>
        <stp>AIHIST</stp>
        <stp xml:space="preserve">CORN.3508.B </stp>
        <stp>weekly</stp>
        <stp>1</stp>
        <stp>45873</stp>
        <stp/>
        <stp>Open</stp>
        <stp>XD</stp>
        <tr r="K1595" s="1"/>
      </tp>
      <tp>
        <v>-37.25</v>
        <stp/>
        <stp>AIHIST</stp>
        <stp xml:space="preserve">CORN.5309.B </stp>
        <stp>weekly</stp>
        <stp>1</stp>
        <stp>45915</stp>
        <stp/>
        <stp>Open</stp>
        <stp>XD</stp>
        <tr r="E2372" s="1"/>
      </tp>
      <tp>
        <v>-60</v>
        <stp/>
        <stp>AIHIST</stp>
        <stp xml:space="preserve">CORN.3509.B </stp>
        <stp>weekly</stp>
        <stp>1</stp>
        <stp>45873</stp>
        <stp/>
        <stp>Open</stp>
        <stp>XD</stp>
        <tr r="K1596" s="1"/>
      </tp>
      <tp>
        <v>-20</v>
        <stp/>
        <stp>AIHIST</stp>
        <stp xml:space="preserve">CORN.4708.B </stp>
        <stp>weekly</stp>
        <stp>1</stp>
        <stp>45901</stp>
        <stp/>
        <stp>Open</stp>
        <stp>XD</stp>
        <tr r="G2100" s="1"/>
      </tp>
      <tp>
        <v>-82</v>
        <stp/>
        <stp>AIHIST</stp>
        <stp xml:space="preserve">CORN.1495.B </stp>
        <stp>weekly</stp>
        <stp>1</stp>
        <stp>45852</stp>
        <stp/>
        <stp>Open</stp>
        <stp>XD</stp>
        <tr r="N219" s="1"/>
      </tp>
      <tp>
        <v>-45</v>
        <stp/>
        <stp>AIHIST</stp>
        <stp xml:space="preserve">CORN.5397.B </stp>
        <stp>weekly</stp>
        <stp>1</stp>
        <stp>45915</stp>
        <stp/>
        <stp>Open</stp>
        <stp>XD</stp>
        <tr r="E2402" s="1"/>
      </tp>
      <tp>
        <v>-40</v>
        <stp/>
        <stp>AIHIST</stp>
        <stp xml:space="preserve">CORN.1497.B </stp>
        <stp>weekly</stp>
        <stp>1</stp>
        <stp>45852</stp>
        <stp/>
        <stp>Open</stp>
        <stp>XD</stp>
        <tr r="N220" s="1"/>
      </tp>
      <tp>
        <v>-55</v>
        <stp/>
        <stp>AIHIST</stp>
        <stp xml:space="preserve">CORN.3597.B </stp>
        <stp>weekly</stp>
        <stp>1</stp>
        <stp>45873</stp>
        <stp/>
        <stp>Open</stp>
        <stp>XD</stp>
        <tr r="K1624" s="1"/>
      </tp>
      <tp>
        <v>-40</v>
        <stp/>
        <stp>AIHIST</stp>
        <stp xml:space="preserve">CORN.4796.B </stp>
        <stp>weekly</stp>
        <stp>1</stp>
        <stp>45901</stp>
        <stp/>
        <stp>Open</stp>
        <stp>XD</stp>
        <tr r="G2143" s="1"/>
      </tp>
      <tp>
        <v>-40</v>
        <stp/>
        <stp>AIHIST</stp>
        <stp xml:space="preserve">CORN.5396.B </stp>
        <stp>weekly</stp>
        <stp>1</stp>
        <stp>45915</stp>
        <stp/>
        <stp>Open</stp>
        <stp>XD</stp>
        <tr r="E2401" s="1"/>
      </tp>
      <tp>
        <v>-70</v>
        <stp/>
        <stp>AIHIST</stp>
        <stp xml:space="preserve">CORN.2090.B </stp>
        <stp>weekly</stp>
        <stp>1</stp>
        <stp>45866</stp>
        <stp/>
        <stp>Open</stp>
        <stp>XD</stp>
        <tr r="L831" s="1"/>
      </tp>
      <tp>
        <v>-49</v>
        <stp/>
        <stp>AIHIST</stp>
        <stp xml:space="preserve">CORN.3590.B </stp>
        <stp>weekly</stp>
        <stp>1</stp>
        <stp>45873</stp>
        <stp/>
        <stp>Open</stp>
        <stp>XD</stp>
        <tr r="K1622" s="1"/>
      </tp>
      <tp>
        <v>-55</v>
        <stp/>
        <stp>AIHIST</stp>
        <stp xml:space="preserve">CORN.1491.B </stp>
        <stp>weekly</stp>
        <stp>1</stp>
        <stp>45852</stp>
        <stp/>
        <stp>Open</stp>
        <stp>XD</stp>
        <tr r="N218" s="1"/>
      </tp>
      <tp>
        <v>-47</v>
        <stp/>
        <stp>AIHIST</stp>
        <stp xml:space="preserve">CORN.3591.B </stp>
        <stp>weekly</stp>
        <stp>1</stp>
        <stp>45873</stp>
        <stp/>
        <stp>Open</stp>
        <stp>XD</stp>
        <tr r="K1623" s="1"/>
      </tp>
      <tp t="s">
        <v>---</v>
        <stp/>
        <stp>AIHIST</stp>
        <stp xml:space="preserve">CORN.5390.B </stp>
        <stp>weekly</stp>
        <stp>1</stp>
        <stp>45915</stp>
        <stp/>
        <stp>Open</stp>
        <stp>XD</stp>
        <tr r="E2400" s="1"/>
      </tp>
      <tp>
        <v>-30</v>
        <stp/>
        <stp>AIHIST</stp>
        <stp xml:space="preserve">CORN.2092.B </stp>
        <stp>weekly</stp>
        <stp>1</stp>
        <stp>45866</stp>
        <stp/>
        <stp>Open</stp>
        <stp>XD</stp>
        <tr r="L835" s="1"/>
      </tp>
      <tp>
        <v>-35</v>
        <stp/>
        <stp>AIHIST</stp>
        <stp xml:space="preserve">CORN.4793.B </stp>
        <stp>weekly</stp>
        <stp>1</stp>
        <stp>45901</stp>
        <stp/>
        <stp>Open</stp>
        <stp>XD</stp>
        <tr r="G2142" s="1"/>
      </tp>
      <tp>
        <v>-35</v>
        <stp/>
        <stp>AIHIST</stp>
        <stp xml:space="preserve">CORN.4792.B </stp>
        <stp>weekly</stp>
        <stp>1</stp>
        <stp>45901</stp>
        <stp/>
        <stp>Open</stp>
        <stp>XD</stp>
        <tr r="G2141" s="1"/>
      </tp>
      <tp>
        <v>-59</v>
        <stp/>
        <stp>AIHIST</stp>
        <stp xml:space="preserve">CORN.5399.B </stp>
        <stp>weekly</stp>
        <stp>1</stp>
        <stp>45915</stp>
        <stp/>
        <stp>Open</stp>
        <stp>XD</stp>
        <tr r="E2404" s="1"/>
      </tp>
      <tp>
        <v>-35</v>
        <stp/>
        <stp>AIHIST</stp>
        <stp xml:space="preserve">CORN.1499.B </stp>
        <stp>weekly</stp>
        <stp>1</stp>
        <stp>45852</stp>
        <stp/>
        <stp>Open</stp>
        <stp>XD</stp>
        <tr r="N221" s="1"/>
      </tp>
      <tp>
        <v>-10</v>
        <stp/>
        <stp>AIHIST</stp>
        <stp xml:space="preserve">CORN.3599.B </stp>
        <stp>weekly</stp>
        <stp>1</stp>
        <stp>45873</stp>
        <stp/>
        <stp>Open</stp>
        <stp>XD</stp>
        <tr r="K1625" s="1"/>
      </tp>
      <tp t="s">
        <v>---</v>
        <stp/>
        <stp>AIHIST</stp>
        <stp xml:space="preserve">CORN.5398.B </stp>
        <stp>weekly</stp>
        <stp>1</stp>
        <stp>45915</stp>
        <stp/>
        <stp>Open</stp>
        <stp>XD</stp>
        <tr r="E2403" s="1"/>
      </tp>
      <tp>
        <v>-50</v>
        <stp/>
        <stp>AIHIST</stp>
        <stp xml:space="preserve">CORN.1484.B </stp>
        <stp>weekly</stp>
        <stp>1</stp>
        <stp>45852</stp>
        <stp/>
        <stp>Open</stp>
        <stp>XD</stp>
        <tr r="N216" s="1"/>
      </tp>
      <tp>
        <v>-62</v>
        <stp/>
        <stp>AIHIST</stp>
        <stp xml:space="preserve">CORN.2084.B </stp>
        <stp>weekly</stp>
        <stp>1</stp>
        <stp>45866</stp>
        <stp/>
        <stp>Open</stp>
        <stp>XD</stp>
        <tr r="L798" s="1"/>
      </tp>
      <tp>
        <v>-38</v>
        <stp/>
        <stp>AIHIST</stp>
        <stp xml:space="preserve">CORN.4785.B </stp>
        <stp>weekly</stp>
        <stp>1</stp>
        <stp>45901</stp>
        <stp/>
        <stp>Open</stp>
        <stp>XD</stp>
        <tr r="G2138" s="1"/>
      </tp>
      <tp>
        <v>-40</v>
        <stp/>
        <stp>AIHIST</stp>
        <stp xml:space="preserve">CORN.4784.B </stp>
        <stp>weekly</stp>
        <stp>1</stp>
        <stp>45901</stp>
        <stp/>
        <stp>Open</stp>
        <stp>XD</stp>
        <tr r="G2137" s="1"/>
      </tp>
      <tp t="s">
        <v>---</v>
        <stp/>
        <stp>AIHIST</stp>
        <stp xml:space="preserve">CORN.1486.B </stp>
        <stp>weekly</stp>
        <stp>1</stp>
        <stp>45852</stp>
        <stp/>
        <stp>Open</stp>
        <stp>XD</stp>
        <tr r="N217" s="1"/>
      </tp>
      <tp>
        <v>-41</v>
        <stp/>
        <stp>AIHIST</stp>
        <stp xml:space="preserve">CORN.2086.B </stp>
        <stp>weekly</stp>
        <stp>1</stp>
        <stp>45866</stp>
        <stp/>
        <stp>Open</stp>
        <stp>XD</stp>
        <tr r="L809" s="1"/>
      </tp>
      <tp>
        <v>-37</v>
        <stp/>
        <stp>AIHIST</stp>
        <stp xml:space="preserve">CORN.4787.B </stp>
        <stp>weekly</stp>
        <stp>1</stp>
        <stp>45901</stp>
        <stp/>
        <stp>Open</stp>
        <stp>XD</stp>
        <tr r="G2139" s="1"/>
      </tp>
      <tp>
        <v>-20</v>
        <stp/>
        <stp>AIHIST</stp>
        <stp xml:space="preserve">CORN.3587.B </stp>
        <stp>weekly</stp>
        <stp>1</stp>
        <stp>45873</stp>
        <stp/>
        <stp>Open</stp>
        <stp>XD</stp>
        <tr r="K1620" s="1"/>
      </tp>
      <tp>
        <v>-50</v>
        <stp/>
        <stp>AIHIST</stp>
        <stp xml:space="preserve">CORN.2080.B </stp>
        <stp>weekly</stp>
        <stp>1</stp>
        <stp>45866</stp>
        <stp/>
        <stp>Open</stp>
        <stp>XD</stp>
        <tr r="L782" s="1"/>
      </tp>
      <tp>
        <v>-48</v>
        <stp/>
        <stp>AIHIST</stp>
        <stp xml:space="preserve">CORN.3580.B </stp>
        <stp>weekly</stp>
        <stp>1</stp>
        <stp>45873</stp>
        <stp/>
        <stp>Open</stp>
        <stp>XD</stp>
        <tr r="K1617" s="1"/>
      </tp>
      <tp>
        <v>-45</v>
        <stp/>
        <stp>AIHIST</stp>
        <stp xml:space="preserve">CORN.4781.B </stp>
        <stp>weekly</stp>
        <stp>1</stp>
        <stp>45901</stp>
        <stp/>
        <stp>Open</stp>
        <stp>XD</stp>
        <tr r="G2135" s="1"/>
      </tp>
      <tp t="s">
        <v>---</v>
        <stp/>
        <stp>AIHIST</stp>
        <stp xml:space="preserve">CORN.3581.B </stp>
        <stp>weekly</stp>
        <stp>1</stp>
        <stp>45873</stp>
        <stp/>
        <stp>Open</stp>
        <stp>XD</stp>
        <tr r="K1618" s="1"/>
      </tp>
      <tp>
        <v>-40</v>
        <stp/>
        <stp>AIHIST</stp>
        <stp xml:space="preserve">CORN.4780.B </stp>
        <stp>weekly</stp>
        <stp>1</stp>
        <stp>45901</stp>
        <stp/>
        <stp>Open</stp>
        <stp>XD</stp>
        <tr r="G2134" s="1"/>
      </tp>
      <tp>
        <v>-44</v>
        <stp/>
        <stp>AIHIST</stp>
        <stp xml:space="preserve">CORN.1482.B </stp>
        <stp>weekly</stp>
        <stp>1</stp>
        <stp>45852</stp>
        <stp/>
        <stp>Open</stp>
        <stp>XD</stp>
        <tr r="N215" s="1"/>
      </tp>
      <tp>
        <v>-38</v>
        <stp/>
        <stp>AIHIST</stp>
        <stp xml:space="preserve">CORN.3583.B </stp>
        <stp>weekly</stp>
        <stp>1</stp>
        <stp>45873</stp>
        <stp/>
        <stp>Open</stp>
        <stp>XD</stp>
        <tr r="K1619" s="1"/>
      </tp>
      <tp>
        <v>-30</v>
        <stp/>
        <stp>AIHIST</stp>
        <stp xml:space="preserve">CORN.4782.B </stp>
        <stp>weekly</stp>
        <stp>1</stp>
        <stp>45901</stp>
        <stp/>
        <stp>Open</stp>
        <stp>XD</stp>
        <tr r="G2136" s="1"/>
      </tp>
      <tp>
        <v>-75</v>
        <stp/>
        <stp>AIHIST</stp>
        <stp xml:space="preserve">CORN.2088.B </stp>
        <stp>weekly</stp>
        <stp>1</stp>
        <stp>45866</stp>
        <stp/>
        <stp>Open</stp>
        <stp>XD</stp>
        <tr r="L822" s="1"/>
      </tp>
      <tp>
        <v>-47</v>
        <stp/>
        <stp>AIHIST</stp>
        <stp xml:space="preserve">CORN.4789.B </stp>
        <stp>weekly</stp>
        <stp>1</stp>
        <stp>45901</stp>
        <stp/>
        <stp>Open</stp>
        <stp>XD</stp>
        <tr r="G2140" s="1"/>
      </tp>
      <tp>
        <v>-43</v>
        <stp/>
        <stp>AIHIST</stp>
        <stp xml:space="preserve">CORN.2089.B </stp>
        <stp>weekly</stp>
        <stp>1</stp>
        <stp>45866</stp>
        <stp/>
        <stp>Open</stp>
        <stp>XD</stp>
        <tr r="L829" s="1"/>
      </tp>
      <tp>
        <v>-49</v>
        <stp/>
        <stp>AIHIST</stp>
        <stp xml:space="preserve">CORN.3589.B </stp>
        <stp>weekly</stp>
        <stp>1</stp>
        <stp>45873</stp>
        <stp/>
        <stp>Open</stp>
        <stp>XD</stp>
        <tr r="K1621" s="1"/>
      </tp>
      <tp t="s">
        <v>---</v>
        <stp/>
        <stp>AIHIST</stp>
        <stp xml:space="preserve">CORN.5388.B </stp>
        <stp>weekly</stp>
        <stp>1</stp>
        <stp>45915</stp>
        <stp/>
        <stp>Open</stp>
        <stp>XD</stp>
        <tr r="E2399" s="1"/>
      </tp>
      <tp>
        <v>-25</v>
        <stp/>
        <stp>AIHIST</stp>
        <stp xml:space="preserve">CORN.1774.B </stp>
        <stp>weekly</stp>
        <stp>1</stp>
        <stp>45852</stp>
        <stp/>
        <stp>Open</stp>
        <stp>XD</stp>
        <tr r="N350" s="1"/>
      </tp>
      <tp>
        <v>-53</v>
        <stp/>
        <stp>AIHIST</stp>
        <stp xml:space="preserve">CORN.1775.B </stp>
        <stp>weekly</stp>
        <stp>1</stp>
        <stp>45852</stp>
        <stp/>
        <stp>Open</stp>
        <stp>XD</stp>
        <tr r="N351" s="1"/>
      </tp>
      <tp>
        <v>-60</v>
        <stp/>
        <stp>AIHIST</stp>
        <stp xml:space="preserve">CORN.3675.B </stp>
        <stp>weekly</stp>
        <stp>1</stp>
        <stp>45873</stp>
        <stp/>
        <stp>Open</stp>
        <stp>XD</stp>
        <tr r="K1664" s="1"/>
      </tp>
      <tp>
        <v>-37</v>
        <stp/>
        <stp>AIHIST</stp>
        <stp xml:space="preserve">CORN.1776.B </stp>
        <stp>weekly</stp>
        <stp>1</stp>
        <stp>45852</stp>
        <stp/>
        <stp>Open</stp>
        <stp>XD</stp>
        <tr r="N352" s="1"/>
      </tp>
      <tp t="s">
        <v>---</v>
        <stp/>
        <stp>AIHIST</stp>
        <stp xml:space="preserve">CORN.5076.B </stp>
        <stp>weekly</stp>
        <stp>1</stp>
        <stp>45915</stp>
        <stp/>
        <stp>Open</stp>
        <stp>XD</stp>
        <tr r="E2277" s="1"/>
      </tp>
      <tp>
        <v>-41</v>
        <stp/>
        <stp>AIHIST</stp>
        <stp xml:space="preserve">CORN.2370.B </stp>
        <stp>weekly</stp>
        <stp>1</stp>
        <stp>45866</stp>
        <stp/>
        <stp>Open</stp>
        <stp>XD</stp>
        <tr r="L1100" s="1"/>
      </tp>
      <tp>
        <v>-40</v>
        <stp/>
        <stp>AIHIST</stp>
        <stp xml:space="preserve">CORN.3670.B </stp>
        <stp>weekly</stp>
        <stp>1</stp>
        <stp>45873</stp>
        <stp/>
        <stp>Open</stp>
        <stp>XD</stp>
        <tr r="K1661" s="1"/>
      </tp>
      <tp>
        <v>-35</v>
        <stp/>
        <stp>AIHIST</stp>
        <stp xml:space="preserve">CORN.1771.B </stp>
        <stp>weekly</stp>
        <stp>1</stp>
        <stp>45852</stp>
        <stp/>
        <stp>Open</stp>
        <stp>XD</stp>
        <tr r="N349" s="1"/>
      </tp>
      <tp>
        <v>-57</v>
        <stp/>
        <stp>AIHIST</stp>
        <stp xml:space="preserve">CORN.2371.B </stp>
        <stp>weekly</stp>
        <stp>1</stp>
        <stp>45866</stp>
        <stp/>
        <stp>Open</stp>
        <stp>XD</stp>
        <tr r="L1101" s="1"/>
      </tp>
      <tp>
        <v>-12</v>
        <stp/>
        <stp>AIHIST</stp>
        <stp xml:space="preserve">CORN.4470.B </stp>
        <stp>weekly</stp>
        <stp>1</stp>
        <stp>45901</stp>
        <stp/>
        <stp>Open</stp>
        <stp>XD</stp>
        <tr r="G2015" s="1"/>
      </tp>
      <tp t="s">
        <v>---</v>
        <stp/>
        <stp>AIHIST</stp>
        <stp xml:space="preserve">CORN.5070.B </stp>
        <stp>weekly</stp>
        <stp>1</stp>
        <stp>45915</stp>
        <stp/>
        <stp>Open</stp>
        <stp>XD</stp>
        <tr r="E2275" s="1"/>
      </tp>
      <tp>
        <v>-35</v>
        <stp/>
        <stp>AIHIST</stp>
        <stp xml:space="preserve">CORN.3672.B </stp>
        <stp>weekly</stp>
        <stp>1</stp>
        <stp>45873</stp>
        <stp/>
        <stp>Open</stp>
        <stp>XD</stp>
        <tr r="K1662" s="1"/>
      </tp>
      <tp>
        <v>-53</v>
        <stp/>
        <stp>AIHIST</stp>
        <stp xml:space="preserve">CORN.3673.B </stp>
        <stp>weekly</stp>
        <stp>1</stp>
        <stp>45873</stp>
        <stp/>
        <stp>Open</stp>
        <stp>XD</stp>
        <tr r="K1663" s="1"/>
      </tp>
      <tp>
        <v>-25</v>
        <stp/>
        <stp>AIHIST</stp>
        <stp xml:space="preserve">CORN.5072.B </stp>
        <stp>weekly</stp>
        <stp>1</stp>
        <stp>45915</stp>
        <stp/>
        <stp>Open</stp>
        <stp>XD</stp>
        <tr r="E2276" s="1"/>
      </tp>
      <tp>
        <v>-42</v>
        <stp/>
        <stp>AIHIST</stp>
        <stp xml:space="preserve">CORN.3678.B </stp>
        <stp>weekly</stp>
        <stp>1</stp>
        <stp>45873</stp>
        <stp/>
        <stp>Open</stp>
        <stp>XD</stp>
        <tr r="K1665" s="1"/>
      </tp>
      <tp>
        <v>-30</v>
        <stp/>
        <stp>AIHIST</stp>
        <stp xml:space="preserve">CORN.5079.B </stp>
        <stp>weekly</stp>
        <stp>1</stp>
        <stp>45915</stp>
        <stp/>
        <stp>Open</stp>
        <stp>XD</stp>
        <tr r="E2278" s="1"/>
      </tp>
      <tp>
        <v>-49</v>
        <stp/>
        <stp>AIHIST</stp>
        <stp xml:space="preserve">CORN.1779.B </stp>
        <stp>weekly</stp>
        <stp>1</stp>
        <stp>45852</stp>
        <stp/>
        <stp>Open</stp>
        <stp>XD</stp>
        <tr r="N353" s="1"/>
      </tp>
      <tp>
        <v>-55.75</v>
        <stp/>
        <stp>AIHIST</stp>
        <stp xml:space="preserve">CORN.2379.B </stp>
        <stp>weekly</stp>
        <stp>1</stp>
        <stp>45866</stp>
        <stp/>
        <stp>Open</stp>
        <stp>XD</stp>
        <tr r="L1102" s="1"/>
      </tp>
      <tp>
        <v>-48</v>
        <stp/>
        <stp>AIHIST</stp>
        <stp xml:space="preserve">CORN.1764.B </stp>
        <stp>weekly</stp>
        <stp>1</stp>
        <stp>45852</stp>
        <stp/>
        <stp>Open</stp>
        <stp>XD</stp>
        <tr r="N343" s="1"/>
      </tp>
      <tp>
        <v>-57</v>
        <stp/>
        <stp>AIHIST</stp>
        <stp xml:space="preserve">CORN.2364.B </stp>
        <stp>weekly</stp>
        <stp>1</stp>
        <stp>45866</stp>
        <stp/>
        <stp>Open</stp>
        <stp>XD</stp>
        <tr r="L1096" s="1"/>
      </tp>
      <tp>
        <v>-40</v>
        <stp/>
        <stp>AIHIST</stp>
        <stp xml:space="preserve">CORN.3664.B </stp>
        <stp>weekly</stp>
        <stp>1</stp>
        <stp>45873</stp>
        <stp/>
        <stp>Open</stp>
        <stp>XD</stp>
        <tr r="K1656" s="1"/>
      </tp>
      <tp>
        <v>-47</v>
        <stp/>
        <stp>AIHIST</stp>
        <stp xml:space="preserve">CORN.5065.B </stp>
        <stp>weekly</stp>
        <stp>1</stp>
        <stp>45915</stp>
        <stp/>
        <stp>Open</stp>
        <stp>XD</stp>
        <tr r="E2272" s="1"/>
      </tp>
      <tp>
        <v>-45</v>
        <stp/>
        <stp>AIHIST</stp>
        <stp xml:space="preserve">CORN.2365.B </stp>
        <stp>weekly</stp>
        <stp>1</stp>
        <stp>45866</stp>
        <stp/>
        <stp>Open</stp>
        <stp>XD</stp>
        <tr r="L1097" s="1"/>
      </tp>
      <tp>
        <v>-35</v>
        <stp/>
        <stp>AIHIST</stp>
        <stp xml:space="preserve">CORN.3665.B </stp>
        <stp>weekly</stp>
        <stp>1</stp>
        <stp>45873</stp>
        <stp/>
        <stp>Open</stp>
        <stp>XD</stp>
        <tr r="K1657" s="1"/>
      </tp>
      <tp>
        <v>-47</v>
        <stp/>
        <stp>AIHIST</stp>
        <stp xml:space="preserve">CORN.1766.B </stp>
        <stp>weekly</stp>
        <stp>1</stp>
        <stp>45852</stp>
        <stp/>
        <stp>Open</stp>
        <stp>XD</stp>
        <tr r="N344" s="1"/>
      </tp>
      <tp>
        <v>-49</v>
        <stp/>
        <stp>AIHIST</stp>
        <stp xml:space="preserve">CORN.3666.B </stp>
        <stp>weekly</stp>
        <stp>1</stp>
        <stp>45873</stp>
        <stp/>
        <stp>Open</stp>
        <stp>XD</stp>
        <tr r="K1658" s="1"/>
      </tp>
      <tp>
        <v>-25.25</v>
        <stp/>
        <stp>AIHIST</stp>
        <stp xml:space="preserve">CORN.5067.B </stp>
        <stp>weekly</stp>
        <stp>1</stp>
        <stp>45915</stp>
        <stp/>
        <stp>Open</stp>
        <stp>XD</stp>
        <tr r="E2273" s="1"/>
      </tp>
      <tp>
        <v>-47</v>
        <stp/>
        <stp>AIHIST</stp>
        <stp xml:space="preserve">CORN.1767.B </stp>
        <stp>weekly</stp>
        <stp>1</stp>
        <stp>45852</stp>
        <stp/>
        <stp>Open</stp>
        <stp>XD</stp>
        <tr r="N345" s="1"/>
      </tp>
      <tp>
        <v>-40</v>
        <stp/>
        <stp>AIHIST</stp>
        <stp xml:space="preserve">CORN.3667.B </stp>
        <stp>weekly</stp>
        <stp>1</stp>
        <stp>45873</stp>
        <stp/>
        <stp>Open</stp>
        <stp>XD</stp>
        <tr r="K1659" s="1"/>
      </tp>
      <tp>
        <v>-40</v>
        <stp/>
        <stp>AIHIST</stp>
        <stp xml:space="preserve">CORN.1760.B </stp>
        <stp>weekly</stp>
        <stp>1</stp>
        <stp>45852</stp>
        <stp/>
        <stp>Open</stp>
        <stp>XD</stp>
        <tr r="N340" s="1"/>
      </tp>
      <tp>
        <v>-65</v>
        <stp/>
        <stp>AIHIST</stp>
        <stp xml:space="preserve">CORN.3661.B </stp>
        <stp>weekly</stp>
        <stp>1</stp>
        <stp>45873</stp>
        <stp/>
        <stp>Open</stp>
        <stp>XD</stp>
        <tr r="K1654" s="1"/>
      </tp>
      <tp>
        <v>-50</v>
        <stp/>
        <stp>AIHIST</stp>
        <stp xml:space="preserve">CORN.1762.B </stp>
        <stp>weekly</stp>
        <stp>1</stp>
        <stp>45852</stp>
        <stp/>
        <stp>Open</stp>
        <stp>XD</stp>
        <tr r="N341" s="1"/>
      </tp>
      <tp>
        <v>-47</v>
        <stp/>
        <stp>AIHIST</stp>
        <stp xml:space="preserve">CORN.2362.B </stp>
        <stp>weekly</stp>
        <stp>1</stp>
        <stp>45866</stp>
        <stp/>
        <stp>Open</stp>
        <stp>XD</stp>
        <tr r="L1095" s="1"/>
      </tp>
      <tp>
        <v>-30</v>
        <stp/>
        <stp>AIHIST</stp>
        <stp xml:space="preserve">CORN.3662.B </stp>
        <stp>weekly</stp>
        <stp>1</stp>
        <stp>45873</stp>
        <stp/>
        <stp>Open</stp>
        <stp>XD</stp>
        <tr r="K1655" s="1"/>
      </tp>
      <tp>
        <v>-30</v>
        <stp/>
        <stp>AIHIST</stp>
        <stp xml:space="preserve">CORN.1763.B </stp>
        <stp>weekly</stp>
        <stp>1</stp>
        <stp>45852</stp>
        <stp/>
        <stp>Open</stp>
        <stp>XD</stp>
        <tr r="N342" s="1"/>
      </tp>
      <tp>
        <v>-45</v>
        <stp/>
        <stp>AIHIST</stp>
        <stp xml:space="preserve">CORN.1768.B </stp>
        <stp>weekly</stp>
        <stp>1</stp>
        <stp>45852</stp>
        <stp/>
        <stp>Open</stp>
        <stp>XD</stp>
        <tr r="N346" s="1"/>
      </tp>
      <tp>
        <v>-48</v>
        <stp/>
        <stp>AIHIST</stp>
        <stp xml:space="preserve">CORN.3668.B </stp>
        <stp>weekly</stp>
        <stp>1</stp>
        <stp>45873</stp>
        <stp/>
        <stp>Open</stp>
        <stp>XD</stp>
        <tr r="K1660" s="1"/>
      </tp>
      <tp>
        <v>-40</v>
        <stp/>
        <stp>AIHIST</stp>
        <stp xml:space="preserve">CORN.1769.B </stp>
        <stp>weekly</stp>
        <stp>1</stp>
        <stp>45852</stp>
        <stp/>
        <stp>Open</stp>
        <stp>XD</stp>
        <tr r="N347" s="1"/>
      </tp>
      <tp>
        <v>-42</v>
        <stp/>
        <stp>AIHIST</stp>
        <stp xml:space="preserve">CORN.2369.B </stp>
        <stp>weekly</stp>
        <stp>1</stp>
        <stp>45866</stp>
        <stp/>
        <stp>Open</stp>
        <stp>XD</stp>
        <tr r="L1098" s="1"/>
      </tp>
      <tp>
        <v>-75</v>
        <stp/>
        <stp>AIHIST</stp>
        <stp xml:space="preserve">CORN.2354.B </stp>
        <stp>weekly</stp>
        <stp>1</stp>
        <stp>45866</stp>
        <stp/>
        <stp>Open</stp>
        <stp>XD</stp>
        <tr r="L1092" s="1"/>
      </tp>
      <tp>
        <v>-35</v>
        <stp/>
        <stp>AIHIST</stp>
        <stp xml:space="preserve">CORN.4455.B </stp>
        <stp>weekly</stp>
        <stp>1</stp>
        <stp>45901</stp>
        <stp/>
        <stp>Open</stp>
        <stp>XD</stp>
        <tr r="G2013" s="1"/>
      </tp>
      <tp>
        <v>-35</v>
        <stp/>
        <stp>AIHIST</stp>
        <stp xml:space="preserve">CORN.1755.B </stp>
        <stp>weekly</stp>
        <stp>1</stp>
        <stp>45852</stp>
        <stp/>
        <stp>Open</stp>
        <stp>XD</stp>
        <tr r="N338" s="1"/>
      </tp>
      <tp>
        <v>-20</v>
        <stp/>
        <stp>AIHIST</stp>
        <stp xml:space="preserve">CORN.4454.B </stp>
        <stp>weekly</stp>
        <stp>1</stp>
        <stp>45901</stp>
        <stp/>
        <stp>Open</stp>
        <stp>XD</stp>
        <tr r="G2012" s="1"/>
      </tp>
      <tp>
        <v>-41</v>
        <stp/>
        <stp>AIHIST</stp>
        <stp xml:space="preserve">CORN.2357.B </stp>
        <stp>weekly</stp>
        <stp>1</stp>
        <stp>45866</stp>
        <stp/>
        <stp>Open</stp>
        <stp>XD</stp>
        <tr r="L1093" s="1"/>
      </tp>
      <tp>
        <v>-60</v>
        <stp/>
        <stp>AIHIST</stp>
        <stp xml:space="preserve">CORN.2351.B </stp>
        <stp>weekly</stp>
        <stp>1</stp>
        <stp>45866</stp>
        <stp/>
        <stp>Open</stp>
        <stp>XD</stp>
        <tr r="L1091" s="1"/>
      </tp>
      <tp>
        <v>-30</v>
        <stp/>
        <stp>AIHIST</stp>
        <stp xml:space="preserve">CORN.1753.B </stp>
        <stp>weekly</stp>
        <stp>1</stp>
        <stp>45852</stp>
        <stp/>
        <stp>Open</stp>
        <stp>XD</stp>
        <tr r="N337" s="1"/>
      </tp>
      <tp>
        <v>-35</v>
        <stp/>
        <stp>AIHIST</stp>
        <stp xml:space="preserve">CORN.1758.B </stp>
        <stp>weekly</stp>
        <stp>1</stp>
        <stp>45852</stp>
        <stp/>
        <stp>Open</stp>
        <stp>XD</stp>
        <tr r="N339" s="1"/>
      </tp>
      <tp>
        <v>-40.25</v>
        <stp/>
        <stp>AIHIST</stp>
        <stp xml:space="preserve">CORN.3659.B </stp>
        <stp>weekly</stp>
        <stp>1</stp>
        <stp>45873</stp>
        <stp/>
        <stp>Open</stp>
        <stp>XD</stp>
        <tr r="K1652" s="1"/>
      </tp>
      <tp>
        <v>-40</v>
        <stp/>
        <stp>AIHIST</stp>
        <stp xml:space="preserve">CORN.1744.B </stp>
        <stp>weekly</stp>
        <stp>1</stp>
        <stp>45852</stp>
        <stp/>
        <stp>Open</stp>
        <stp>XD</stp>
        <tr r="N336" s="1"/>
      </tp>
      <tp>
        <v>-43</v>
        <stp/>
        <stp>AIHIST</stp>
        <stp xml:space="preserve">CORN.3644.B </stp>
        <stp>weekly</stp>
        <stp>1</stp>
        <stp>45873</stp>
        <stp/>
        <stp>Open</stp>
        <stp>XD</stp>
        <tr r="K1648" s="1"/>
      </tp>
      <tp t="s">
        <v>---</v>
        <stp/>
        <stp>AIHIST</stp>
        <stp xml:space="preserve">CORN.5045.B </stp>
        <stp>weekly</stp>
        <stp>1</stp>
        <stp>45915</stp>
        <stp/>
        <stp>Open</stp>
        <stp>XD</stp>
        <tr r="E2269" s="1"/>
      </tp>
      <tp>
        <v>-61</v>
        <stp/>
        <stp>AIHIST</stp>
        <stp xml:space="preserve">CORN.3645.B </stp>
        <stp>weekly</stp>
        <stp>1</stp>
        <stp>45873</stp>
        <stp/>
        <stp>Open</stp>
        <stp>XD</stp>
        <tr r="K1649" s="1"/>
      </tp>
      <tp t="s">
        <v>---</v>
        <stp/>
        <stp>AIHIST</stp>
        <stp xml:space="preserve">CORN.5044.B </stp>
        <stp>weekly</stp>
        <stp>1</stp>
        <stp>45915</stp>
        <stp/>
        <stp>Open</stp>
        <stp>XD</stp>
        <tr r="E2268" s="1"/>
      </tp>
      <tp>
        <v>-30</v>
        <stp/>
        <stp>AIHIST</stp>
        <stp xml:space="preserve">CORN.2346.B </stp>
        <stp>weekly</stp>
        <stp>1</stp>
        <stp>45866</stp>
        <stp/>
        <stp>Open</stp>
        <stp>XD</stp>
        <tr r="L1088" s="1"/>
      </tp>
      <tp>
        <v>-50</v>
        <stp/>
        <stp>AIHIST</stp>
        <stp xml:space="preserve">CORN.3646.B </stp>
        <stp>weekly</stp>
        <stp>1</stp>
        <stp>45873</stp>
        <stp/>
        <stp>Open</stp>
        <stp>XD</stp>
        <tr r="K1650" s="1"/>
      </tp>
      <tp>
        <v>-5</v>
        <stp/>
        <stp>AIHIST</stp>
        <stp xml:space="preserve">CORN.5047.B </stp>
        <stp>weekly</stp>
        <stp>1</stp>
        <stp>45915</stp>
        <stp/>
        <stp>Open</stp>
        <stp>XD</stp>
        <tr r="E2271" s="1"/>
      </tp>
      <tp>
        <v>-50</v>
        <stp/>
        <stp>AIHIST</stp>
        <stp xml:space="preserve">CORN.3647.B </stp>
        <stp>weekly</stp>
        <stp>1</stp>
        <stp>45873</stp>
        <stp/>
        <stp>Open</stp>
        <stp>XD</stp>
        <tr r="K1651" s="1"/>
      </tp>
      <tp t="s">
        <v>---</v>
        <stp/>
        <stp>AIHIST</stp>
        <stp xml:space="preserve">CORN.5046.B </stp>
        <stp>weekly</stp>
        <stp>1</stp>
        <stp>45915</stp>
        <stp/>
        <stp>Open</stp>
        <stp>XD</stp>
        <tr r="E2270" s="1"/>
      </tp>
      <tp>
        <v>-70</v>
        <stp/>
        <stp>AIHIST</stp>
        <stp xml:space="preserve">CORN.2340.B </stp>
        <stp>weekly</stp>
        <stp>1</stp>
        <stp>45866</stp>
        <stp/>
        <stp>Open</stp>
        <stp>XD</stp>
        <tr r="L1086" s="1"/>
      </tp>
      <tp>
        <v>-43</v>
        <stp/>
        <stp>AIHIST</stp>
        <stp xml:space="preserve">CORN.3640.B </stp>
        <stp>weekly</stp>
        <stp>1</stp>
        <stp>45873</stp>
        <stp/>
        <stp>Open</stp>
        <stp>XD</stp>
        <tr r="K1645" s="1"/>
      </tp>
      <tp t="s">
        <v>---</v>
        <stp/>
        <stp>AIHIST</stp>
        <stp xml:space="preserve">CORN.1741.B </stp>
        <stp>weekly</stp>
        <stp>1</stp>
        <stp>45852</stp>
        <stp/>
        <stp>Open</stp>
        <stp>XD</stp>
        <tr r="N334" s="1"/>
      </tp>
      <tp>
        <v>-45</v>
        <stp/>
        <stp>AIHIST</stp>
        <stp xml:space="preserve">CORN.3641.B </stp>
        <stp>weekly</stp>
        <stp>1</stp>
        <stp>45873</stp>
        <stp/>
        <stp>Open</stp>
        <stp>XD</stp>
        <tr r="K1646" s="1"/>
      </tp>
      <tp>
        <v>-45</v>
        <stp/>
        <stp>AIHIST</stp>
        <stp xml:space="preserve">CORN.2342.B </stp>
        <stp>weekly</stp>
        <stp>1</stp>
        <stp>45866</stp>
        <stp/>
        <stp>Open</stp>
        <stp>XD</stp>
        <tr r="L1087" s="1"/>
      </tp>
      <tp>
        <v>-45</v>
        <stp/>
        <stp>AIHIST</stp>
        <stp xml:space="preserve">CORN.3642.B </stp>
        <stp>weekly</stp>
        <stp>1</stp>
        <stp>45873</stp>
        <stp/>
        <stp>Open</stp>
        <stp>XD</stp>
        <tr r="K1647" s="1"/>
      </tp>
      <tp>
        <v>-47</v>
        <stp/>
        <stp>AIHIST</stp>
        <stp xml:space="preserve">CORN.1743.B </stp>
        <stp>weekly</stp>
        <stp>1</stp>
        <stp>45852</stp>
        <stp/>
        <stp>Open</stp>
        <stp>XD</stp>
        <tr r="N335" s="1"/>
      </tp>
      <tp>
        <v>-39</v>
        <stp/>
        <stp>AIHIST</stp>
        <stp xml:space="preserve">CORN.2349.B </stp>
        <stp>weekly</stp>
        <stp>1</stp>
        <stp>45866</stp>
        <stp/>
        <stp>Open</stp>
        <stp>XD</stp>
        <tr r="L1089" s="1"/>
      </tp>
      <tp>
        <v>-45</v>
        <stp/>
        <stp>AIHIST</stp>
        <stp xml:space="preserve">CORN.1734.B </stp>
        <stp>weekly</stp>
        <stp>1</stp>
        <stp>45852</stp>
        <stp/>
        <stp>Open</stp>
        <stp>XD</stp>
        <tr r="N328" s="1"/>
      </tp>
      <tp>
        <v>-57</v>
        <stp/>
        <stp>AIHIST</stp>
        <stp xml:space="preserve">CORN.3634.B </stp>
        <stp>weekly</stp>
        <stp>1</stp>
        <stp>45873</stp>
        <stp/>
        <stp>Open</stp>
        <stp>XD</stp>
        <tr r="K1639" s="1"/>
      </tp>
      <tp>
        <v>-35</v>
        <stp/>
        <stp>AIHIST</stp>
        <stp xml:space="preserve">CORN.1735.B </stp>
        <stp>weekly</stp>
        <stp>1</stp>
        <stp>45852</stp>
        <stp/>
        <stp>Open</stp>
        <stp>XD</stp>
        <tr r="N329" s="1"/>
      </tp>
      <tp>
        <v>-40</v>
        <stp/>
        <stp>AIHIST</stp>
        <stp xml:space="preserve">CORN.3635.B </stp>
        <stp>weekly</stp>
        <stp>1</stp>
        <stp>45873</stp>
        <stp/>
        <stp>Open</stp>
        <stp>XD</stp>
        <tr r="K1640" s="1"/>
      </tp>
      <tp>
        <v>-25</v>
        <stp/>
        <stp>AIHIST</stp>
        <stp xml:space="preserve">CORN.1736.B </stp>
        <stp>weekly</stp>
        <stp>1</stp>
        <stp>45852</stp>
        <stp/>
        <stp>Open</stp>
        <stp>XD</stp>
        <tr r="N330" s="1"/>
      </tp>
      <tp>
        <v>-55.75</v>
        <stp/>
        <stp>AIHIST</stp>
        <stp xml:space="preserve">CORN.2336.B </stp>
        <stp>weekly</stp>
        <stp>1</stp>
        <stp>45866</stp>
        <stp/>
        <stp>Open</stp>
        <stp>XD</stp>
        <tr r="L1081" s="1"/>
      </tp>
      <tp>
        <v>-40</v>
        <stp/>
        <stp>AIHIST</stp>
        <stp xml:space="preserve">CORN.3636.B </stp>
        <stp>weekly</stp>
        <stp>1</stp>
        <stp>45873</stp>
        <stp/>
        <stp>Open</stp>
        <stp>XD</stp>
        <tr r="K1641" s="1"/>
      </tp>
      <tp>
        <v>-45</v>
        <stp/>
        <stp>AIHIST</stp>
        <stp xml:space="preserve">CORN.5037.B </stp>
        <stp>weekly</stp>
        <stp>1</stp>
        <stp>45915</stp>
        <stp/>
        <stp>Open</stp>
        <stp>XD</stp>
        <tr r="E2265" s="1"/>
      </tp>
      <tp>
        <v>-58</v>
        <stp/>
        <stp>AIHIST</stp>
        <stp xml:space="preserve">CORN.1737.B </stp>
        <stp>weekly</stp>
        <stp>1</stp>
        <stp>45852</stp>
        <stp/>
        <stp>Open</stp>
        <stp>XD</stp>
        <tr r="N331" s="1"/>
      </tp>
      <tp>
        <v>-30</v>
        <stp/>
        <stp>AIHIST</stp>
        <stp xml:space="preserve">CORN.2337.B </stp>
        <stp>weekly</stp>
        <stp>1</stp>
        <stp>45866</stp>
        <stp/>
        <stp>Open</stp>
        <stp>XD</stp>
        <tr r="L1082" s="1"/>
      </tp>
      <tp>
        <v>-35</v>
        <stp/>
        <stp>AIHIST</stp>
        <stp xml:space="preserve">CORN.3637.B </stp>
        <stp>weekly</stp>
        <stp>1</stp>
        <stp>45873</stp>
        <stp/>
        <stp>Open</stp>
        <stp>XD</stp>
        <tr r="K1642" s="1"/>
      </tp>
      <tp>
        <v>-55</v>
        <stp/>
        <stp>AIHIST</stp>
        <stp xml:space="preserve">CORN.4431.B </stp>
        <stp>weekly</stp>
        <stp>1</stp>
        <stp>45901</stp>
        <stp/>
        <stp>Open</stp>
        <stp>XD</stp>
        <tr r="G2011" s="1"/>
      </tp>
      <tp>
        <v>-30</v>
        <stp/>
        <stp>AIHIST</stp>
        <stp xml:space="preserve">CORN.5031.B </stp>
        <stp>weekly</stp>
        <stp>1</stp>
        <stp>45915</stp>
        <stp/>
        <stp>Open</stp>
        <stp>XD</stp>
        <tr r="E2263" s="1"/>
      </tp>
      <tp>
        <v>-47</v>
        <stp/>
        <stp>AIHIST</stp>
        <stp xml:space="preserve">CORN.3631.B </stp>
        <stp>weekly</stp>
        <stp>1</stp>
        <stp>45873</stp>
        <stp/>
        <stp>Open</stp>
        <stp>XD</stp>
        <tr r="K1638" s="1"/>
      </tp>
      <tp>
        <v>-30</v>
        <stp/>
        <stp>AIHIST</stp>
        <stp xml:space="preserve">CORN.5030.B </stp>
        <stp>weekly</stp>
        <stp>1</stp>
        <stp>45915</stp>
        <stp/>
        <stp>Open</stp>
        <stp>XD</stp>
        <tr r="E2262" s="1"/>
      </tp>
      <tp t="s">
        <v>---</v>
        <stp/>
        <stp>AIHIST</stp>
        <stp xml:space="preserve">CORN.5032.B </stp>
        <stp>weekly</stp>
        <stp>1</stp>
        <stp>45915</stp>
        <stp/>
        <stp>Open</stp>
        <stp>XD</stp>
        <tr r="E2264" s="1"/>
      </tp>
      <tp>
        <v>-45</v>
        <stp/>
        <stp>AIHIST</stp>
        <stp xml:space="preserve">CORN.2338.B </stp>
        <stp>weekly</stp>
        <stp>1</stp>
        <stp>45866</stp>
        <stp/>
        <stp>Open</stp>
        <stp>XD</stp>
        <tr r="L1083" s="1"/>
      </tp>
      <tp>
        <v>-35</v>
        <stp/>
        <stp>AIHIST</stp>
        <stp xml:space="preserve">CORN.3638.B </stp>
        <stp>weekly</stp>
        <stp>1</stp>
        <stp>45873</stp>
        <stp/>
        <stp>Open</stp>
        <stp>XD</stp>
        <tr r="K1643" s="1"/>
      </tp>
      <tp t="s">
        <v>---</v>
        <stp/>
        <stp>AIHIST</stp>
        <stp xml:space="preserve">CORN.5039.B </stp>
        <stp>weekly</stp>
        <stp>1</stp>
        <stp>45915</stp>
        <stp/>
        <stp>Open</stp>
        <stp>XD</stp>
        <tr r="E2267" s="1"/>
      </tp>
      <tp>
        <v>-30</v>
        <stp/>
        <stp>AIHIST</stp>
        <stp xml:space="preserve">CORN.1739.B </stp>
        <stp>weekly</stp>
        <stp>1</stp>
        <stp>45852</stp>
        <stp/>
        <stp>Open</stp>
        <stp>XD</stp>
        <tr r="N332" s="1"/>
      </tp>
      <tp>
        <v>-35</v>
        <stp/>
        <stp>AIHIST</stp>
        <stp xml:space="preserve">CORN.2339.B </stp>
        <stp>weekly</stp>
        <stp>1</stp>
        <stp>45866</stp>
        <stp/>
        <stp>Open</stp>
        <stp>XD</stp>
        <tr r="L1084" s="1"/>
      </tp>
      <tp>
        <v>-43</v>
        <stp/>
        <stp>AIHIST</stp>
        <stp xml:space="preserve">CORN.3639.B </stp>
        <stp>weekly</stp>
        <stp>1</stp>
        <stp>45873</stp>
        <stp/>
        <stp>Open</stp>
        <stp>XD</stp>
        <tr r="K1644" s="1"/>
      </tp>
      <tp t="s">
        <v>---</v>
        <stp/>
        <stp>AIHIST</stp>
        <stp xml:space="preserve">CORN.5038.B </stp>
        <stp>weekly</stp>
        <stp>1</stp>
        <stp>45915</stp>
        <stp/>
        <stp>Open</stp>
        <stp>XD</stp>
        <tr r="E2266" s="1"/>
      </tp>
      <tp>
        <v>-30</v>
        <stp/>
        <stp>AIHIST</stp>
        <stp xml:space="preserve">CORN.1724.B </stp>
        <stp>weekly</stp>
        <stp>1</stp>
        <stp>45852</stp>
        <stp/>
        <stp>Open</stp>
        <stp>XD</stp>
        <tr r="N324" s="1"/>
      </tp>
      <tp>
        <v>10</v>
        <stp/>
        <stp>AIHIST</stp>
        <stp xml:space="preserve">CORN.4425.B </stp>
        <stp>weekly</stp>
        <stp>1</stp>
        <stp>45901</stp>
        <stp/>
        <stp>Open</stp>
        <stp>XD</stp>
        <tr r="G2008" s="1"/>
      </tp>
      <tp t="s">
        <v>---</v>
        <stp/>
        <stp>AIHIST</stp>
        <stp xml:space="preserve">CORN.5025.B </stp>
        <stp>weekly</stp>
        <stp>1</stp>
        <stp>45915</stp>
        <stp/>
        <stp>Open</stp>
        <stp>XD</stp>
        <tr r="E2258" s="1"/>
      </tp>
      <tp>
        <v>-40</v>
        <stp/>
        <stp>AIHIST</stp>
        <stp xml:space="preserve">CORN.2325.B </stp>
        <stp>weekly</stp>
        <stp>1</stp>
        <stp>45866</stp>
        <stp/>
        <stp>Open</stp>
        <stp>XD</stp>
        <tr r="L1079" s="1"/>
      </tp>
      <tp>
        <v>-48</v>
        <stp/>
        <stp>AIHIST</stp>
        <stp xml:space="preserve">CORN.2326.B </stp>
        <stp>weekly</stp>
        <stp>1</stp>
        <stp>45866</stp>
        <stp/>
        <stp>Open</stp>
        <stp>XD</stp>
        <tr r="L1080" s="1"/>
      </tp>
      <tp t="s">
        <v>---</v>
        <stp/>
        <stp>AIHIST</stp>
        <stp xml:space="preserve">CORN.5027.B </stp>
        <stp>weekly</stp>
        <stp>1</stp>
        <stp>45915</stp>
        <stp/>
        <stp>Open</stp>
        <stp>XD</stp>
        <tr r="E2259" s="1"/>
      </tp>
      <tp>
        <v>-45</v>
        <stp/>
        <stp>AIHIST</stp>
        <stp xml:space="preserve">CORN.1727.B </stp>
        <stp>weekly</stp>
        <stp>1</stp>
        <stp>45852</stp>
        <stp/>
        <stp>Open</stp>
        <stp>XD</stp>
        <tr r="N325" s="1"/>
      </tp>
      <tp>
        <v>-50</v>
        <stp/>
        <stp>AIHIST</stp>
        <stp xml:space="preserve">CORN.2320.B </stp>
        <stp>weekly</stp>
        <stp>1</stp>
        <stp>45866</stp>
        <stp/>
        <stp>Open</stp>
        <stp>XD</stp>
        <tr r="L1076" s="1"/>
      </tp>
      <tp>
        <v>-40</v>
        <stp/>
        <stp>AIHIST</stp>
        <stp xml:space="preserve">CORN.3620.B </stp>
        <stp>weekly</stp>
        <stp>1</stp>
        <stp>45873</stp>
        <stp/>
        <stp>Open</stp>
        <stp>XD</stp>
        <tr r="K1636" s="1"/>
      </tp>
      <tp>
        <v>-30</v>
        <stp/>
        <stp>AIHIST</stp>
        <stp xml:space="preserve">CORN.4421.B </stp>
        <stp>weekly</stp>
        <stp>1</stp>
        <stp>45901</stp>
        <stp/>
        <stp>Open</stp>
        <stp>XD</stp>
        <tr r="G2006" s="1"/>
      </tp>
      <tp>
        <v>-32</v>
        <stp/>
        <stp>AIHIST</stp>
        <stp xml:space="preserve">CORN.5020.B </stp>
        <stp>weekly</stp>
        <stp>1</stp>
        <stp>45915</stp>
        <stp/>
        <stp>Open</stp>
        <stp>XD</stp>
        <tr r="E2255" s="1"/>
      </tp>
      <tp>
        <v>-35</v>
        <stp/>
        <stp>AIHIST</stp>
        <stp xml:space="preserve">CORN.2322.B </stp>
        <stp>weekly</stp>
        <stp>1</stp>
        <stp>45866</stp>
        <stp/>
        <stp>Open</stp>
        <stp>XD</stp>
        <tr r="L1077" s="1"/>
      </tp>
      <tp>
        <v>-46</v>
        <stp/>
        <stp>AIHIST</stp>
        <stp xml:space="preserve">CORN.4423.B </stp>
        <stp>weekly</stp>
        <stp>1</stp>
        <stp>45901</stp>
        <stp/>
        <stp>Open</stp>
        <stp>XD</stp>
        <tr r="G2007" s="1"/>
      </tp>
      <tp>
        <v>-63</v>
        <stp/>
        <stp>AIHIST</stp>
        <stp xml:space="preserve">CORN.5023.B </stp>
        <stp>weekly</stp>
        <stp>1</stp>
        <stp>45915</stp>
        <stp/>
        <stp>Open</stp>
        <stp>XD</stp>
        <tr r="E2257" s="1"/>
      </tp>
      <tp>
        <v>-40</v>
        <stp/>
        <stp>AIHIST</stp>
        <stp xml:space="preserve">CORN.1723.B </stp>
        <stp>weekly</stp>
        <stp>1</stp>
        <stp>45852</stp>
        <stp/>
        <stp>Open</stp>
        <stp>XD</stp>
        <tr r="N323" s="1"/>
      </tp>
      <tp>
        <v>-40</v>
        <stp/>
        <stp>AIHIST</stp>
        <stp xml:space="preserve">CORN.2323.B </stp>
        <stp>weekly</stp>
        <stp>1</stp>
        <stp>45866</stp>
        <stp/>
        <stp>Open</stp>
        <stp>XD</stp>
        <tr r="L1078" s="1"/>
      </tp>
      <tp>
        <v>-68</v>
        <stp/>
        <stp>AIHIST</stp>
        <stp xml:space="preserve">CORN.5022.B </stp>
        <stp>weekly</stp>
        <stp>1</stp>
        <stp>45915</stp>
        <stp/>
        <stp>Open</stp>
        <stp>XD</stp>
        <tr r="E2256" s="1"/>
      </tp>
      <tp>
        <v>-40</v>
        <stp/>
        <stp>AIHIST</stp>
        <stp xml:space="preserve">CORN.1728.B </stp>
        <stp>weekly</stp>
        <stp>1</stp>
        <stp>45852</stp>
        <stp/>
        <stp>Open</stp>
        <stp>XD</stp>
        <tr r="N326" s="1"/>
      </tp>
      <tp>
        <v>-35</v>
        <stp/>
        <stp>AIHIST</stp>
        <stp xml:space="preserve">CORN.4429.B </stp>
        <stp>weekly</stp>
        <stp>1</stp>
        <stp>45901</stp>
        <stp/>
        <stp>Open</stp>
        <stp>XD</stp>
        <tr r="G2010" s="1"/>
      </tp>
      <tp>
        <v>-30</v>
        <stp/>
        <stp>AIHIST</stp>
        <stp xml:space="preserve">CORN.5029.B </stp>
        <stp>weekly</stp>
        <stp>1</stp>
        <stp>45915</stp>
        <stp/>
        <stp>Open</stp>
        <stp>XD</stp>
        <tr r="E2260" s="1"/>
      </tp>
      <tp>
        <v>-33</v>
        <stp/>
        <stp>AIHIST</stp>
        <stp xml:space="preserve">CORN.4428.B </stp>
        <stp>weekly</stp>
        <stp>1</stp>
        <stp>45901</stp>
        <stp/>
        <stp>Open</stp>
        <stp>XD</stp>
        <tr r="G2009" s="1"/>
      </tp>
      <tp t="s">
        <v>---</v>
        <stp/>
        <stp>AIHIST</stp>
        <stp xml:space="preserve">CORN.5014.B </stp>
        <stp>weekly</stp>
        <stp>1</stp>
        <stp>45915</stp>
        <stp/>
        <stp>Open</stp>
        <stp>XD</stp>
        <tr r="E2253" s="1"/>
      </tp>
      <tp>
        <v>-42</v>
        <stp/>
        <stp>AIHIST</stp>
        <stp xml:space="preserve">CORN.2316.B </stp>
        <stp>weekly</stp>
        <stp>1</stp>
        <stp>45866</stp>
        <stp/>
        <stp>Open</stp>
        <stp>XD</stp>
        <tr r="L1074" s="1"/>
      </tp>
      <tp>
        <v>-40</v>
        <stp/>
        <stp>AIHIST</stp>
        <stp xml:space="preserve">CORN.3616.B </stp>
        <stp>weekly</stp>
        <stp>1</stp>
        <stp>45873</stp>
        <stp/>
        <stp>Open</stp>
        <stp>XD</stp>
        <tr r="K1634" s="1"/>
      </tp>
      <tp>
        <v>-43</v>
        <stp/>
        <stp>AIHIST</stp>
        <stp xml:space="preserve">CORN.4416.B </stp>
        <stp>weekly</stp>
        <stp>1</stp>
        <stp>45901</stp>
        <stp/>
        <stp>Open</stp>
        <stp>XD</stp>
        <tr r="G2004" s="1"/>
      </tp>
      <tp>
        <v>-45</v>
        <stp/>
        <stp>AIHIST</stp>
        <stp xml:space="preserve">CORN.2310.B </stp>
        <stp>weekly</stp>
        <stp>1</stp>
        <stp>45866</stp>
        <stp/>
        <stp>Open</stp>
        <stp>XD</stp>
        <tr r="L1071" s="1"/>
      </tp>
      <tp t="s">
        <v>---</v>
        <stp/>
        <stp>AIHIST</stp>
        <stp xml:space="preserve">CORN.5011.B </stp>
        <stp>weekly</stp>
        <stp>1</stp>
        <stp>45915</stp>
        <stp/>
        <stp>Open</stp>
        <stp>XD</stp>
        <tr r="E2250" s="1"/>
      </tp>
      <tp>
        <v>-47</v>
        <stp/>
        <stp>AIHIST</stp>
        <stp xml:space="preserve">CORN.1711.B </stp>
        <stp>weekly</stp>
        <stp>1</stp>
        <stp>45852</stp>
        <stp/>
        <stp>Open</stp>
        <stp>XD</stp>
        <tr r="N319" s="1"/>
      </tp>
      <tp>
        <v>-20</v>
        <stp/>
        <stp>AIHIST</stp>
        <stp xml:space="preserve">CORN.2311.B </stp>
        <stp>weekly</stp>
        <stp>1</stp>
        <stp>45866</stp>
        <stp/>
        <stp>Open</stp>
        <stp>XD</stp>
        <tr r="L1072" s="1"/>
      </tp>
      <tp>
        <v>-40</v>
        <stp/>
        <stp>AIHIST</stp>
        <stp xml:space="preserve">CORN.4410.B </stp>
        <stp>weekly</stp>
        <stp>1</stp>
        <stp>45901</stp>
        <stp/>
        <stp>Open</stp>
        <stp>XD</stp>
        <tr r="G2003" s="1"/>
      </tp>
      <tp>
        <v>-62</v>
        <stp/>
        <stp>AIHIST</stp>
        <stp xml:space="preserve">CORN.1712.B </stp>
        <stp>weekly</stp>
        <stp>1</stp>
        <stp>45852</stp>
        <stp/>
        <stp>Open</stp>
        <stp>XD</stp>
        <tr r="N320" s="1"/>
      </tp>
      <tp t="s">
        <v>---</v>
        <stp/>
        <stp>AIHIST</stp>
        <stp xml:space="preserve">CORN.5013.B </stp>
        <stp>weekly</stp>
        <stp>1</stp>
        <stp>45915</stp>
        <stp/>
        <stp>Open</stp>
        <stp>XD</stp>
        <tr r="E2252" s="1"/>
      </tp>
      <tp>
        <v>-35</v>
        <stp/>
        <stp>AIHIST</stp>
        <stp xml:space="preserve">CORN.2313.B </stp>
        <stp>weekly</stp>
        <stp>1</stp>
        <stp>45866</stp>
        <stp/>
        <stp>Open</stp>
        <stp>XD</stp>
        <tr r="L1073" s="1"/>
      </tp>
      <tp>
        <v>-45</v>
        <stp/>
        <stp>AIHIST</stp>
        <stp xml:space="preserve">CORN.5012.B </stp>
        <stp>weekly</stp>
        <stp>1</stp>
        <stp>45915</stp>
        <stp/>
        <stp>Open</stp>
        <stp>XD</stp>
        <tr r="E2251" s="1"/>
      </tp>
      <tp>
        <v>-20</v>
        <stp/>
        <stp>AIHIST</stp>
        <stp xml:space="preserve">CORN.1718.B </stp>
        <stp>weekly</stp>
        <stp>1</stp>
        <stp>45852</stp>
        <stp/>
        <stp>Open</stp>
        <stp>XD</stp>
        <tr r="N321" s="1"/>
      </tp>
      <tp>
        <v>-45</v>
        <stp/>
        <stp>AIHIST</stp>
        <stp xml:space="preserve">CORN.3618.B </stp>
        <stp>weekly</stp>
        <stp>1</stp>
        <stp>45873</stp>
        <stp/>
        <stp>Open</stp>
        <stp>XD</stp>
        <tr r="K1635" s="1"/>
      </tp>
      <tp>
        <v>-25</v>
        <stp/>
        <stp>AIHIST</stp>
        <stp xml:space="preserve">CORN.1719.B </stp>
        <stp>weekly</stp>
        <stp>1</stp>
        <stp>45852</stp>
        <stp/>
        <stp>Open</stp>
        <stp>XD</stp>
        <tr r="N322" s="1"/>
      </tp>
      <tp>
        <v>-45</v>
        <stp/>
        <stp>AIHIST</stp>
        <stp xml:space="preserve">CORN.2319.B </stp>
        <stp>weekly</stp>
        <stp>1</stp>
        <stp>45866</stp>
        <stp/>
        <stp>Open</stp>
        <stp>XD</stp>
        <tr r="L1075" s="1"/>
      </tp>
      <tp>
        <v>-43</v>
        <stp/>
        <stp>AIHIST</stp>
        <stp xml:space="preserve">CORN.4418.B </stp>
        <stp>weekly</stp>
        <stp>1</stp>
        <stp>45901</stp>
        <stp/>
        <stp>Open</stp>
        <stp>XD</stp>
        <tr r="G2005" s="1"/>
      </tp>
      <tp>
        <v>-52</v>
        <stp/>
        <stp>AIHIST</stp>
        <stp xml:space="preserve">CORN.1704.B </stp>
        <stp>weekly</stp>
        <stp>1</stp>
        <stp>45852</stp>
        <stp/>
        <stp>Open</stp>
        <stp>XD</stp>
        <tr r="N315" s="1"/>
      </tp>
      <tp>
        <v>-50</v>
        <stp/>
        <stp>AIHIST</stp>
        <stp xml:space="preserve">CORN.3604.B </stp>
        <stp>weekly</stp>
        <stp>1</stp>
        <stp>45873</stp>
        <stp/>
        <stp>Open</stp>
        <stp>XD</stp>
        <tr r="K1629" s="1"/>
      </tp>
      <tp>
        <v>-38</v>
        <stp/>
        <stp>AIHIST</stp>
        <stp xml:space="preserve">CORN.4405.B </stp>
        <stp>weekly</stp>
        <stp>1</stp>
        <stp>45901</stp>
        <stp/>
        <stp>Open</stp>
        <stp>XD</stp>
        <tr r="G2001" s="1"/>
      </tp>
      <tp t="s">
        <v>---</v>
        <stp/>
        <stp>AIHIST</stp>
        <stp xml:space="preserve">CORN.5005.B </stp>
        <stp>weekly</stp>
        <stp>1</stp>
        <stp>45915</stp>
        <stp/>
        <stp>Open</stp>
        <stp>XD</stp>
        <tr r="E2246" s="1"/>
      </tp>
      <tp>
        <v>-30</v>
        <stp/>
        <stp>AIHIST</stp>
        <stp xml:space="preserve">CORN.2305.B </stp>
        <stp>weekly</stp>
        <stp>1</stp>
        <stp>45866</stp>
        <stp/>
        <stp>Open</stp>
        <stp>XD</stp>
        <tr r="L1069" s="1"/>
      </tp>
      <tp>
        <v>-51</v>
        <stp/>
        <stp>AIHIST</stp>
        <stp xml:space="preserve">CORN.3605.B </stp>
        <stp>weekly</stp>
        <stp>1</stp>
        <stp>45873</stp>
        <stp/>
        <stp>Open</stp>
        <stp>XD</stp>
        <tr r="K1630" s="1"/>
      </tp>
      <tp>
        <v>-38</v>
        <stp/>
        <stp>AIHIST</stp>
        <stp xml:space="preserve">CORN.4404.B </stp>
        <stp>weekly</stp>
        <stp>1</stp>
        <stp>45901</stp>
        <stp/>
        <stp>Open</stp>
        <stp>XD</stp>
        <tr r="G2000" s="1"/>
      </tp>
      <tp>
        <v>-42</v>
        <stp/>
        <stp>AIHIST</stp>
        <stp xml:space="preserve">CORN.1706.B </stp>
        <stp>weekly</stp>
        <stp>1</stp>
        <stp>45852</stp>
        <stp/>
        <stp>Open</stp>
        <stp>XD</stp>
        <tr r="N316" s="1"/>
      </tp>
      <tp>
        <v>-48.25</v>
        <stp/>
        <stp>AIHIST</stp>
        <stp xml:space="preserve">CORN.2306.B </stp>
        <stp>weekly</stp>
        <stp>1</stp>
        <stp>45866</stp>
        <stp/>
        <stp>Open</stp>
        <stp>XD</stp>
        <tr r="L1070" s="1"/>
      </tp>
      <tp>
        <v>-43</v>
        <stp/>
        <stp>AIHIST</stp>
        <stp xml:space="preserve">CORN.3606.B </stp>
        <stp>weekly</stp>
        <stp>1</stp>
        <stp>45873</stp>
        <stp/>
        <stp>Open</stp>
        <stp>XD</stp>
        <tr r="K1631" s="1"/>
      </tp>
      <tp>
        <v>-38</v>
        <stp/>
        <stp>AIHIST</stp>
        <stp xml:space="preserve">CORN.4406.B </stp>
        <stp>weekly</stp>
        <stp>1</stp>
        <stp>45901</stp>
        <stp/>
        <stp>Open</stp>
        <stp>XD</stp>
        <tr r="G2002" s="1"/>
      </tp>
      <tp t="s">
        <v>---</v>
        <stp/>
        <stp>AIHIST</stp>
        <stp xml:space="preserve">CORN.5006.B </stp>
        <stp>weekly</stp>
        <stp>1</stp>
        <stp>45915</stp>
        <stp/>
        <stp>Open</stp>
        <stp>XD</stp>
        <tr r="E2247" s="1"/>
      </tp>
      <tp>
        <v>-40</v>
        <stp/>
        <stp>AIHIST</stp>
        <stp xml:space="preserve">CORN.2300.B </stp>
        <stp>weekly</stp>
        <stp>1</stp>
        <stp>45866</stp>
        <stp/>
        <stp>Open</stp>
        <stp>XD</stp>
        <tr r="L1068" s="1"/>
      </tp>
      <tp>
        <v>-45</v>
        <stp/>
        <stp>AIHIST</stp>
        <stp xml:space="preserve">CORN.4401.B </stp>
        <stp>weekly</stp>
        <stp>1</stp>
        <stp>45901</stp>
        <stp/>
        <stp>Open</stp>
        <stp>XD</stp>
        <tr r="G1997" s="1"/>
      </tp>
      <tp t="s">
        <v>---</v>
        <stp/>
        <stp>AIHIST</stp>
        <stp xml:space="preserve">CORN.5001.B </stp>
        <stp>weekly</stp>
        <stp>1</stp>
        <stp>45915</stp>
        <stp/>
        <stp>Open</stp>
        <stp>XD</stp>
        <tr r="E2245" s="1"/>
      </tp>
      <tp>
        <v>-51</v>
        <stp/>
        <stp>AIHIST</stp>
        <stp xml:space="preserve">CORN.3601.B </stp>
        <stp>weekly</stp>
        <stp>1</stp>
        <stp>45873</stp>
        <stp/>
        <stp>Open</stp>
        <stp>XD</stp>
        <tr r="K1626" s="1"/>
      </tp>
      <tp t="s">
        <v>---</v>
        <stp/>
        <stp>AIHIST</stp>
        <stp xml:space="preserve">CORN.5000.B </stp>
        <stp>weekly</stp>
        <stp>1</stp>
        <stp>45915</stp>
        <stp/>
        <stp>Open</stp>
        <stp>XD</stp>
        <tr r="E2244" s="1"/>
      </tp>
      <tp>
        <v>-35</v>
        <stp/>
        <stp>AIHIST</stp>
        <stp xml:space="preserve">CORN.1702.B </stp>
        <stp>weekly</stp>
        <stp>1</stp>
        <stp>45852</stp>
        <stp/>
        <stp>Open</stp>
        <stp>XD</stp>
        <tr r="N313" s="1"/>
      </tp>
      <tp>
        <v>-51</v>
        <stp/>
        <stp>AIHIST</stp>
        <stp xml:space="preserve">CORN.3602.B </stp>
        <stp>weekly</stp>
        <stp>1</stp>
        <stp>45873</stp>
        <stp/>
        <stp>Open</stp>
        <stp>XD</stp>
        <tr r="K1627" s="1"/>
      </tp>
      <tp>
        <v>-38</v>
        <stp/>
        <stp>AIHIST</stp>
        <stp xml:space="preserve">CORN.4403.B </stp>
        <stp>weekly</stp>
        <stp>1</stp>
        <stp>45901</stp>
        <stp/>
        <stp>Open</stp>
        <stp>XD</stp>
        <tr r="G1999" s="1"/>
      </tp>
      <tp>
        <v>-40</v>
        <stp/>
        <stp>AIHIST</stp>
        <stp xml:space="preserve">CORN.1703.B </stp>
        <stp>weekly</stp>
        <stp>1</stp>
        <stp>45852</stp>
        <stp/>
        <stp>Open</stp>
        <stp>XD</stp>
        <tr r="N314" s="1"/>
      </tp>
      <tp>
        <v>-51</v>
        <stp/>
        <stp>AIHIST</stp>
        <stp xml:space="preserve">CORN.3603.B </stp>
        <stp>weekly</stp>
        <stp>1</stp>
        <stp>45873</stp>
        <stp/>
        <stp>Open</stp>
        <stp>XD</stp>
        <tr r="K1628" s="1"/>
      </tp>
      <tp>
        <v>-45</v>
        <stp/>
        <stp>AIHIST</stp>
        <stp xml:space="preserve">CORN.4402.B </stp>
        <stp>weekly</stp>
        <stp>1</stp>
        <stp>45901</stp>
        <stp/>
        <stp>Open</stp>
        <stp>XD</stp>
        <tr r="G1998" s="1"/>
      </tp>
      <tp t="s">
        <v>---</v>
        <stp/>
        <stp>AIHIST</stp>
        <stp xml:space="preserve">CORN.1708.B </stp>
        <stp>weekly</stp>
        <stp>1</stp>
        <stp>45852</stp>
        <stp/>
        <stp>Open</stp>
        <stp>XD</stp>
        <tr r="N317" s="1"/>
      </tp>
      <tp>
        <v>-51</v>
        <stp/>
        <stp>AIHIST</stp>
        <stp xml:space="preserve">CORN.3608.B </stp>
        <stp>weekly</stp>
        <stp>1</stp>
        <stp>45873</stp>
        <stp/>
        <stp>Open</stp>
        <stp>XD</stp>
        <tr r="K1632" s="1"/>
      </tp>
      <tp t="s">
        <v>---</v>
        <stp/>
        <stp>AIHIST</stp>
        <stp xml:space="preserve">CORN.5009.B </stp>
        <stp>weekly</stp>
        <stp>1</stp>
        <stp>45915</stp>
        <stp/>
        <stp>Open</stp>
        <stp>XD</stp>
        <tr r="E2249" s="1"/>
      </tp>
      <tp>
        <v>-45</v>
        <stp/>
        <stp>AIHIST</stp>
        <stp xml:space="preserve">CORN.1709.B </stp>
        <stp>weekly</stp>
        <stp>1</stp>
        <stp>45852</stp>
        <stp/>
        <stp>Open</stp>
        <stp>XD</stp>
        <tr r="N318" s="1"/>
      </tp>
      <tp>
        <v>-47</v>
        <stp/>
        <stp>AIHIST</stp>
        <stp xml:space="preserve">CORN.3609.B </stp>
        <stp>weekly</stp>
        <stp>1</stp>
        <stp>45873</stp>
        <stp/>
        <stp>Open</stp>
        <stp>XD</stp>
        <tr r="K1633" s="1"/>
      </tp>
      <tp t="s">
        <v>---</v>
        <stp/>
        <stp>AIHIST</stp>
        <stp xml:space="preserve">CORN.5008.B </stp>
        <stp>weekly</stp>
        <stp>1</stp>
        <stp>45915</stp>
        <stp/>
        <stp>Open</stp>
        <stp>XD</stp>
        <tr r="E2248" s="1"/>
      </tp>
      <tp>
        <v>-25</v>
        <stp/>
        <stp>AIHIST</stp>
        <stp xml:space="preserve">CORN.1794.B </stp>
        <stp>weekly</stp>
        <stp>1</stp>
        <stp>45852</stp>
        <stp/>
        <stp>Open</stp>
        <stp>XD</stp>
        <tr r="N362" s="1"/>
      </tp>
      <tp>
        <v>-43</v>
        <stp/>
        <stp>AIHIST</stp>
        <stp xml:space="preserve">CORN.3694.B </stp>
        <stp>weekly</stp>
        <stp>1</stp>
        <stp>45873</stp>
        <stp/>
        <stp>Open</stp>
        <stp>XD</stp>
        <tr r="K1671" s="1"/>
      </tp>
      <tp>
        <v>-69</v>
        <stp/>
        <stp>AIHIST</stp>
        <stp xml:space="preserve">CORN.1796.B </stp>
        <stp>weekly</stp>
        <stp>1</stp>
        <stp>45852</stp>
        <stp/>
        <stp>Open</stp>
        <stp>XD</stp>
        <tr r="N363" s="1"/>
      </tp>
      <tp>
        <v>-60</v>
        <stp/>
        <stp>AIHIST</stp>
        <stp xml:space="preserve">CORN.2396.B </stp>
        <stp>weekly</stp>
        <stp>1</stp>
        <stp>45866</stp>
        <stp/>
        <stp>Open</stp>
        <stp>XD</stp>
        <tr r="L1111" s="1"/>
      </tp>
      <tp>
        <v>-42</v>
        <stp/>
        <stp>AIHIST</stp>
        <stp xml:space="preserve">CORN.3696.B </stp>
        <stp>weekly</stp>
        <stp>1</stp>
        <stp>45873</stp>
        <stp/>
        <stp>Open</stp>
        <stp>XD</stp>
        <tr r="K1672" s="1"/>
      </tp>
      <tp t="s">
        <v>---</v>
        <stp/>
        <stp>AIHIST</stp>
        <stp xml:space="preserve">CORN.5097.B </stp>
        <stp>weekly</stp>
        <stp>1</stp>
        <stp>45915</stp>
        <stp/>
        <stp>Open</stp>
        <stp>XD</stp>
        <tr r="E2286" s="1"/>
      </tp>
      <tp>
        <v>-25</v>
        <stp/>
        <stp>AIHIST</stp>
        <stp xml:space="preserve">CORN.1797.B </stp>
        <stp>weekly</stp>
        <stp>1</stp>
        <stp>45852</stp>
        <stp/>
        <stp>Open</stp>
        <stp>XD</stp>
        <tr r="N364" s="1"/>
      </tp>
      <tp>
        <v>-42</v>
        <stp/>
        <stp>AIHIST</stp>
        <stp xml:space="preserve">CORN.3697.B </stp>
        <stp>weekly</stp>
        <stp>1</stp>
        <stp>45873</stp>
        <stp/>
        <stp>Open</stp>
        <stp>XD</stp>
        <tr r="K1673" s="1"/>
      </tp>
      <tp t="s">
        <v>---</v>
        <stp/>
        <stp>AIHIST</stp>
        <stp xml:space="preserve">CORN.5096.B </stp>
        <stp>weekly</stp>
        <stp>1</stp>
        <stp>45915</stp>
        <stp/>
        <stp>Open</stp>
        <stp>XD</stp>
        <tr r="E2285" s="1"/>
      </tp>
      <tp>
        <v>-42</v>
        <stp/>
        <stp>AIHIST</stp>
        <stp xml:space="preserve">CORN.1790.B </stp>
        <stp>weekly</stp>
        <stp>1</stp>
        <stp>45852</stp>
        <stp/>
        <stp>Open</stp>
        <stp>XD</stp>
        <tr r="N359" s="1"/>
      </tp>
      <tp>
        <v>-47</v>
        <stp/>
        <stp>AIHIST</stp>
        <stp xml:space="preserve">CORN.3690.B </stp>
        <stp>weekly</stp>
        <stp>1</stp>
        <stp>45873</stp>
        <stp/>
        <stp>Open</stp>
        <stp>XD</stp>
        <tr r="K1669" s="1"/>
      </tp>
      <tp>
        <v>-40</v>
        <stp/>
        <stp>AIHIST</stp>
        <stp xml:space="preserve">CORN.4491.B </stp>
        <stp>weekly</stp>
        <stp>1</stp>
        <stp>45901</stp>
        <stp/>
        <stp>Open</stp>
        <stp>XD</stp>
        <tr r="G2019" s="1"/>
      </tp>
      <tp>
        <v>-38</v>
        <stp/>
        <stp>AIHIST</stp>
        <stp xml:space="preserve">CORN.1791.B </stp>
        <stp>weekly</stp>
        <stp>1</stp>
        <stp>45852</stp>
        <stp/>
        <stp>Open</stp>
        <stp>XD</stp>
        <tr r="N360" s="1"/>
      </tp>
      <tp>
        <v>-65</v>
        <stp/>
        <stp>AIHIST</stp>
        <stp xml:space="preserve">CORN.2391.B </stp>
        <stp>weekly</stp>
        <stp>1</stp>
        <stp>45866</stp>
        <stp/>
        <stp>Open</stp>
        <stp>XD</stp>
        <tr r="L1109" s="1"/>
      </tp>
      <tp t="s">
        <v>---</v>
        <stp/>
        <stp>AIHIST</stp>
        <stp xml:space="preserve">CORN.5090.B </stp>
        <stp>weekly</stp>
        <stp>1</stp>
        <stp>45915</stp>
        <stp/>
        <stp>Open</stp>
        <stp>XD</stp>
        <tr r="E2283" s="1"/>
      </tp>
      <tp t="s">
        <v>---</v>
        <stp/>
        <stp>AIHIST</stp>
        <stp xml:space="preserve">CORN.2392.B </stp>
        <stp>weekly</stp>
        <stp>1</stp>
        <stp>45866</stp>
        <stp/>
        <stp>Open</stp>
        <stp>XD</stp>
        <tr r="L1110" s="1"/>
      </tp>
      <tp t="s">
        <v>---</v>
        <stp/>
        <stp>AIHIST</stp>
        <stp xml:space="preserve">CORN.5093.B </stp>
        <stp>weekly</stp>
        <stp>1</stp>
        <stp>45915</stp>
        <stp/>
        <stp>Open</stp>
        <stp>XD</stp>
        <tr r="E2284" s="1"/>
      </tp>
      <tp>
        <v>-40</v>
        <stp/>
        <stp>AIHIST</stp>
        <stp xml:space="preserve">CORN.1793.B </stp>
        <stp>weekly</stp>
        <stp>1</stp>
        <stp>45852</stp>
        <stp/>
        <stp>Open</stp>
        <stp>XD</stp>
        <tr r="N361" s="1"/>
      </tp>
      <tp>
        <v>-37</v>
        <stp/>
        <stp>AIHIST</stp>
        <stp xml:space="preserve">CORN.3693.B </stp>
        <stp>weekly</stp>
        <stp>1</stp>
        <stp>45873</stp>
        <stp/>
        <stp>Open</stp>
        <stp>XD</stp>
        <tr r="K1670" s="1"/>
      </tp>
      <tp>
        <v>-35</v>
        <stp/>
        <stp>AIHIST</stp>
        <stp xml:space="preserve">CORN.4492.B </stp>
        <stp>weekly</stp>
        <stp>1</stp>
        <stp>45901</stp>
        <stp/>
        <stp>Open</stp>
        <stp>XD</stp>
        <tr r="G2020" s="1"/>
      </tp>
      <tp>
        <v>-55</v>
        <stp/>
        <stp>AIHIST</stp>
        <stp xml:space="preserve">CORN.1798.B </stp>
        <stp>weekly</stp>
        <stp>1</stp>
        <stp>45852</stp>
        <stp/>
        <stp>Open</stp>
        <stp>XD</stp>
        <tr r="N365" s="1"/>
      </tp>
      <tp t="s">
        <v>---</v>
        <stp/>
        <stp>AIHIST</stp>
        <stp xml:space="preserve">CORN.1799.B </stp>
        <stp>weekly</stp>
        <stp>1</stp>
        <stp>45852</stp>
        <stp/>
        <stp>Open</stp>
        <stp>XD</stp>
        <tr r="N366" s="1"/>
      </tp>
      <tp t="s">
        <v>---</v>
        <stp/>
        <stp>AIHIST</stp>
        <stp xml:space="preserve">CORN.5098.B </stp>
        <stp>weekly</stp>
        <stp>1</stp>
        <stp>45915</stp>
        <stp/>
        <stp>Open</stp>
        <stp>XD</stp>
        <tr r="E2287" s="1"/>
      </tp>
      <tp>
        <v>-50.25</v>
        <stp/>
        <stp>AIHIST</stp>
        <stp xml:space="preserve">CORN.1784.B </stp>
        <stp>weekly</stp>
        <stp>1</stp>
        <stp>45852</stp>
        <stp/>
        <stp>Open</stp>
        <stp>XD</stp>
        <tr r="N356" s="1"/>
      </tp>
      <tp>
        <v>-38</v>
        <stp/>
        <stp>AIHIST</stp>
        <stp xml:space="preserve">CORN.2384.B </stp>
        <stp>weekly</stp>
        <stp>1</stp>
        <stp>45866</stp>
        <stp/>
        <stp>Open</stp>
        <stp>XD</stp>
        <tr r="L1106" s="1"/>
      </tp>
      <tp>
        <v>-42</v>
        <stp/>
        <stp>AIHIST</stp>
        <stp xml:space="preserve">CORN.3684.B </stp>
        <stp>weekly</stp>
        <stp>1</stp>
        <stp>45873</stp>
        <stp/>
        <stp>Open</stp>
        <stp>XD</stp>
        <tr r="K1666" s="1"/>
      </tp>
      <tp>
        <v>-57</v>
        <stp/>
        <stp>AIHIST</stp>
        <stp xml:space="preserve">CORN.3686.B </stp>
        <stp>weekly</stp>
        <stp>1</stp>
        <stp>45873</stp>
        <stp/>
        <stp>Open</stp>
        <stp>XD</stp>
        <tr r="K1667" s="1"/>
      </tp>
      <tp t="s">
        <v>---</v>
        <stp/>
        <stp>AIHIST</stp>
        <stp xml:space="preserve">CORN.5087.B </stp>
        <stp>weekly</stp>
        <stp>1</stp>
        <stp>45915</stp>
        <stp/>
        <stp>Open</stp>
        <stp>XD</stp>
        <tr r="E2281" s="1"/>
      </tp>
      <tp>
        <v>-40</v>
        <stp/>
        <stp>AIHIST</stp>
        <stp xml:space="preserve">CORN.1787.B </stp>
        <stp>weekly</stp>
        <stp>1</stp>
        <stp>45852</stp>
        <stp/>
        <stp>Open</stp>
        <stp>XD</stp>
        <tr r="N357" s="1"/>
      </tp>
      <tp>
        <v>-35</v>
        <stp/>
        <stp>AIHIST</stp>
        <stp xml:space="preserve">CORN.3687.B </stp>
        <stp>weekly</stp>
        <stp>1</stp>
        <stp>45873</stp>
        <stp/>
        <stp>Open</stp>
        <stp>XD</stp>
        <tr r="K1668" s="1"/>
      </tp>
      <tp>
        <v>-38</v>
        <stp/>
        <stp>AIHIST</stp>
        <stp xml:space="preserve">CORN.1780.B </stp>
        <stp>weekly</stp>
        <stp>1</stp>
        <stp>45852</stp>
        <stp/>
        <stp>Open</stp>
        <stp>XD</stp>
        <tr r="N354" s="1"/>
      </tp>
      <tp>
        <v>-45</v>
        <stp/>
        <stp>AIHIST</stp>
        <stp xml:space="preserve">CORN.2380.B </stp>
        <stp>weekly</stp>
        <stp>1</stp>
        <stp>45866</stp>
        <stp/>
        <stp>Open</stp>
        <stp>XD</stp>
        <tr r="L1103" s="1"/>
      </tp>
      <tp>
        <v>30</v>
        <stp/>
        <stp>AIHIST</stp>
        <stp xml:space="preserve">CORN.5081.B </stp>
        <stp>weekly</stp>
        <stp>1</stp>
        <stp>45915</stp>
        <stp/>
        <stp>Open</stp>
        <stp>XD</stp>
        <tr r="E2279" s="1"/>
      </tp>
      <tp>
        <v>-43</v>
        <stp/>
        <stp>AIHIST</stp>
        <stp xml:space="preserve">CORN.2382.B </stp>
        <stp>weekly</stp>
        <stp>1</stp>
        <stp>45866</stp>
        <stp/>
        <stp>Open</stp>
        <stp>XD</stp>
        <tr r="L1104" s="1"/>
      </tp>
      <tp>
        <v>-30</v>
        <stp/>
        <stp>AIHIST</stp>
        <stp xml:space="preserve">CORN.4483.B </stp>
        <stp>weekly</stp>
        <stp>1</stp>
        <stp>45901</stp>
        <stp/>
        <stp>Open</stp>
        <stp>XD</stp>
        <tr r="G2017" s="1"/>
      </tp>
      <tp>
        <v>-40</v>
        <stp/>
        <stp>AIHIST</stp>
        <stp xml:space="preserve">CORN.1783.B </stp>
        <stp>weekly</stp>
        <stp>1</stp>
        <stp>45852</stp>
        <stp/>
        <stp>Open</stp>
        <stp>XD</stp>
        <tr r="N355" s="1"/>
      </tp>
      <tp>
        <v>-38</v>
        <stp/>
        <stp>AIHIST</stp>
        <stp xml:space="preserve">CORN.2383.B </stp>
        <stp>weekly</stp>
        <stp>1</stp>
        <stp>45866</stp>
        <stp/>
        <stp>Open</stp>
        <stp>XD</stp>
        <tr r="L1105" s="1"/>
      </tp>
      <tp>
        <v>-36</v>
        <stp/>
        <stp>AIHIST</stp>
        <stp xml:space="preserve">CORN.4482.B </stp>
        <stp>weekly</stp>
        <stp>1</stp>
        <stp>45901</stp>
        <stp/>
        <stp>Open</stp>
        <stp>XD</stp>
        <tr r="G2016" s="1"/>
      </tp>
      <tp>
        <v>25</v>
        <stp/>
        <stp>AIHIST</stp>
        <stp xml:space="preserve">CORN.5082.B </stp>
        <stp>weekly</stp>
        <stp>1</stp>
        <stp>45915</stp>
        <stp/>
        <stp>Open</stp>
        <stp>XD</stp>
        <tr r="E2280" s="1"/>
      </tp>
      <tp>
        <v>-42</v>
        <stp/>
        <stp>AIHIST</stp>
        <stp xml:space="preserve">CORN.2388.B </stp>
        <stp>weekly</stp>
        <stp>1</stp>
        <stp>45866</stp>
        <stp/>
        <stp>Open</stp>
        <stp>XD</stp>
        <tr r="L1107" s="1"/>
      </tp>
      <tp>
        <v>-40</v>
        <stp/>
        <stp>AIHIST</stp>
        <stp xml:space="preserve">CORN.1789.B </stp>
        <stp>weekly</stp>
        <stp>1</stp>
        <stp>45852</stp>
        <stp/>
        <stp>Open</stp>
        <stp>XD</stp>
        <tr r="N358" s="1"/>
      </tp>
      <tp>
        <v>-32</v>
        <stp/>
        <stp>AIHIST</stp>
        <stp xml:space="preserve">CORN.2389.B </stp>
        <stp>weekly</stp>
        <stp>1</stp>
        <stp>45866</stp>
        <stp/>
        <stp>Open</stp>
        <stp>XD</stp>
        <tr r="L1108" s="1"/>
      </tp>
      <tp t="s">
        <v>---</v>
        <stp/>
        <stp>AIHIST</stp>
        <stp xml:space="preserve">CORN.5088.B </stp>
        <stp>weekly</stp>
        <stp>1</stp>
        <stp>45915</stp>
        <stp/>
        <stp>Open</stp>
        <stp>XD</stp>
        <tr r="E2282" s="1"/>
      </tp>
      <tp>
        <v>-28</v>
        <stp/>
        <stp>AIHIST</stp>
        <stp xml:space="preserve">CORN.3774.B </stp>
        <stp>weekly</stp>
        <stp>1</stp>
        <stp>45873</stp>
        <stp/>
        <stp>Open</stp>
        <stp>XD</stp>
        <tr r="K1695" s="1"/>
      </tp>
      <tp>
        <v>-30</v>
        <stp/>
        <stp>AIHIST</stp>
        <stp xml:space="preserve">CORN.3776.B </stp>
        <stp>weekly</stp>
        <stp>1</stp>
        <stp>45873</stp>
        <stp/>
        <stp>Open</stp>
        <stp>XD</stp>
        <tr r="K1696" s="1"/>
      </tp>
      <tp>
        <v>-30</v>
        <stp/>
        <stp>AIHIST</stp>
        <stp xml:space="preserve">CORN.4577.B </stp>
        <stp>weekly</stp>
        <stp>1</stp>
        <stp>45901</stp>
        <stp/>
        <stp>Open</stp>
        <stp>XD</stp>
        <tr r="G2053" s="1"/>
      </tp>
      <tp>
        <v>-30</v>
        <stp/>
        <stp>AIHIST</stp>
        <stp xml:space="preserve">CORN.5177.B </stp>
        <stp>weekly</stp>
        <stp>1</stp>
        <stp>45915</stp>
        <stp/>
        <stp>Open</stp>
        <stp>XD</stp>
        <tr r="E2320" s="1"/>
      </tp>
      <tp>
        <v>-5</v>
        <stp/>
        <stp>AIHIST</stp>
        <stp xml:space="preserve">CORN.1677.B </stp>
        <stp>weekly</stp>
        <stp>1</stp>
        <stp>45852</stp>
        <stp/>
        <stp>Open</stp>
        <stp>XD</stp>
        <tr r="N305" s="1"/>
      </tp>
      <tp>
        <v>-40</v>
        <stp/>
        <stp>AIHIST</stp>
        <stp xml:space="preserve">CORN.2277.B </stp>
        <stp>weekly</stp>
        <stp>1</stp>
        <stp>45866</stp>
        <stp/>
        <stp>Open</stp>
        <stp>XD</stp>
        <tr r="L1058" s="1"/>
      </tp>
      <tp>
        <v>-25</v>
        <stp/>
        <stp>AIHIST</stp>
        <stp xml:space="preserve">CORN.3777.B </stp>
        <stp>weekly</stp>
        <stp>1</stp>
        <stp>45873</stp>
        <stp/>
        <stp>Open</stp>
        <stp>XD</stp>
        <tr r="K1697" s="1"/>
      </tp>
      <tp>
        <v>-10</v>
        <stp/>
        <stp>AIHIST</stp>
        <stp xml:space="preserve">CORN.1670.B </stp>
        <stp>weekly</stp>
        <stp>1</stp>
        <stp>45852</stp>
        <stp/>
        <stp>Open</stp>
        <stp>XD</stp>
        <tr r="N302" s="1"/>
      </tp>
      <tp>
        <v>-34</v>
        <stp/>
        <stp>AIHIST</stp>
        <stp xml:space="preserve">CORN.1671.B </stp>
        <stp>weekly</stp>
        <stp>1</stp>
        <stp>45852</stp>
        <stp/>
        <stp>Open</stp>
        <stp>XD</stp>
        <tr r="N303" s="1"/>
      </tp>
      <tp>
        <v>-50</v>
        <stp/>
        <stp>AIHIST</stp>
        <stp xml:space="preserve">CORN.1672.B </stp>
        <stp>weekly</stp>
        <stp>1</stp>
        <stp>45852</stp>
        <stp/>
        <stp>Open</stp>
        <stp>XD</stp>
        <tr r="N304" s="1"/>
      </tp>
      <tp>
        <v>-30</v>
        <stp/>
        <stp>AIHIST</stp>
        <stp xml:space="preserve">CORN.3772.B </stp>
        <stp>weekly</stp>
        <stp>1</stp>
        <stp>45873</stp>
        <stp/>
        <stp>Open</stp>
        <stp>XD</stp>
        <tr r="K1694" s="1"/>
      </tp>
      <tp>
        <v>-40</v>
        <stp/>
        <stp>AIHIST</stp>
        <stp xml:space="preserve">CORN.5172.B </stp>
        <stp>weekly</stp>
        <stp>1</stp>
        <stp>45915</stp>
        <stp/>
        <stp>Open</stp>
        <stp>XD</stp>
        <tr r="E2319" s="1"/>
      </tp>
      <tp>
        <v>-50</v>
        <stp/>
        <stp>AIHIST</stp>
        <stp xml:space="preserve">CORN.5179.B </stp>
        <stp>weekly</stp>
        <stp>1</stp>
        <stp>45915</stp>
        <stp/>
        <stp>Open</stp>
        <stp>XD</stp>
        <tr r="E2321" s="1"/>
      </tp>
      <tp>
        <v>-20</v>
        <stp/>
        <stp>AIHIST</stp>
        <stp xml:space="preserve">CORN.1664.B </stp>
        <stp>weekly</stp>
        <stp>1</stp>
        <stp>45852</stp>
        <stp/>
        <stp>Open</stp>
        <stp>XD</stp>
        <tr r="N298" s="1"/>
      </tp>
      <tp>
        <v>-35</v>
        <stp/>
        <stp>AIHIST</stp>
        <stp xml:space="preserve">CORN.4565.B </stp>
        <stp>weekly</stp>
        <stp>1</stp>
        <stp>45901</stp>
        <stp/>
        <stp>Open</stp>
        <stp>XD</stp>
        <tr r="G2050" s="1"/>
      </tp>
      <tp>
        <v>-25</v>
        <stp/>
        <stp>AIHIST</stp>
        <stp xml:space="preserve">CORN.5165.B </stp>
        <stp>weekly</stp>
        <stp>1</stp>
        <stp>45915</stp>
        <stp/>
        <stp>Open</stp>
        <stp>XD</stp>
        <tr r="E2316" s="1"/>
      </tp>
      <tp>
        <v>-42</v>
        <stp/>
        <stp>AIHIST</stp>
        <stp xml:space="preserve">CORN.2265.B </stp>
        <stp>weekly</stp>
        <stp>1</stp>
        <stp>45866</stp>
        <stp/>
        <stp>Open</stp>
        <stp>XD</stp>
        <tr r="L1053" s="1"/>
      </tp>
      <tp>
        <v>-70</v>
        <stp/>
        <stp>AIHIST</stp>
        <stp xml:space="preserve">CORN.1666.B </stp>
        <stp>weekly</stp>
        <stp>1</stp>
        <stp>45852</stp>
        <stp/>
        <stp>Open</stp>
        <stp>XD</stp>
        <tr r="N299" s="1"/>
      </tp>
      <tp>
        <v>-37</v>
        <stp/>
        <stp>AIHIST</stp>
        <stp xml:space="preserve">CORN.2266.B </stp>
        <stp>weekly</stp>
        <stp>1</stp>
        <stp>45866</stp>
        <stp/>
        <stp>Open</stp>
        <stp>XD</stp>
        <tr r="L1054" s="1"/>
      </tp>
      <tp>
        <v>-35</v>
        <stp/>
        <stp>AIHIST</stp>
        <stp xml:space="preserve">CORN.4567.B </stp>
        <stp>weekly</stp>
        <stp>1</stp>
        <stp>45901</stp>
        <stp/>
        <stp>Open</stp>
        <stp>XD</stp>
        <tr r="G2051" s="1"/>
      </tp>
      <tp>
        <v>-65</v>
        <stp/>
        <stp>AIHIST</stp>
        <stp xml:space="preserve">CORN.5167.B </stp>
        <stp>weekly</stp>
        <stp>1</stp>
        <stp>45915</stp>
        <stp/>
        <stp>Open</stp>
        <stp>XD</stp>
        <tr r="E2317" s="1"/>
      </tp>
      <tp>
        <v>-30</v>
        <stp/>
        <stp>AIHIST</stp>
        <stp xml:space="preserve">CORN.1667.B </stp>
        <stp>weekly</stp>
        <stp>1</stp>
        <stp>45852</stp>
        <stp/>
        <stp>Open</stp>
        <stp>XD</stp>
        <tr r="N300" s="1"/>
      </tp>
      <tp>
        <v>-35</v>
        <stp/>
        <stp>AIHIST</stp>
        <stp xml:space="preserve">CORN.2267.B </stp>
        <stp>weekly</stp>
        <stp>1</stp>
        <stp>45866</stp>
        <stp/>
        <stp>Open</stp>
        <stp>XD</stp>
        <tr r="L1055" s="1"/>
      </tp>
      <tp>
        <v>-15</v>
        <stp/>
        <stp>AIHIST</stp>
        <stp xml:space="preserve">CORN.4561.B </stp>
        <stp>weekly</stp>
        <stp>1</stp>
        <stp>45901</stp>
        <stp/>
        <stp>Open</stp>
        <stp>XD</stp>
        <tr r="G2047" s="1"/>
      </tp>
      <tp>
        <v>-33</v>
        <stp/>
        <stp>AIHIST</stp>
        <stp xml:space="preserve">CORN.4560.B </stp>
        <stp>weekly</stp>
        <stp>1</stp>
        <stp>45901</stp>
        <stp/>
        <stp>Open</stp>
        <stp>XD</stp>
        <tr r="G2046" s="1"/>
      </tp>
      <tp t="s">
        <v>---</v>
        <stp/>
        <stp>AIHIST</stp>
        <stp xml:space="preserve">CORN.5160.B </stp>
        <stp>weekly</stp>
        <stp>1</stp>
        <stp>45915</stp>
        <stp/>
        <stp>Open</stp>
        <stp>XD</stp>
        <tr r="E2315" s="1"/>
      </tp>
      <tp>
        <v>-40</v>
        <stp/>
        <stp>AIHIST</stp>
        <stp xml:space="preserve">CORN.1662.B </stp>
        <stp>weekly</stp>
        <stp>1</stp>
        <stp>45852</stp>
        <stp/>
        <stp>Open</stp>
        <stp>XD</stp>
        <tr r="N297" s="1"/>
      </tp>
      <tp>
        <v>-40</v>
        <stp/>
        <stp>AIHIST</stp>
        <stp xml:space="preserve">CORN.2262.B </stp>
        <stp>weekly</stp>
        <stp>1</stp>
        <stp>45866</stp>
        <stp/>
        <stp>Open</stp>
        <stp>XD</stp>
        <tr r="L1052" s="1"/>
      </tp>
      <tp>
        <v>0</v>
        <stp/>
        <stp>AIHIST</stp>
        <stp xml:space="preserve">CORN.3762.B </stp>
        <stp>weekly</stp>
        <stp>1</stp>
        <stp>45873</stp>
        <stp/>
        <stp>Open</stp>
        <stp>XD</stp>
        <tr r="K1693" s="1"/>
      </tp>
      <tp>
        <v>-35</v>
        <stp/>
        <stp>AIHIST</stp>
        <stp xml:space="preserve">CORN.4563.B </stp>
        <stp>weekly</stp>
        <stp>1</stp>
        <stp>45901</stp>
        <stp/>
        <stp>Open</stp>
        <stp>XD</stp>
        <tr r="G2049" s="1"/>
      </tp>
      <tp>
        <v>-40</v>
        <stp/>
        <stp>AIHIST</stp>
        <stp xml:space="preserve">CORN.4562.B </stp>
        <stp>weekly</stp>
        <stp>1</stp>
        <stp>45901</stp>
        <stp/>
        <stp>Open</stp>
        <stp>XD</stp>
        <tr r="G2048" s="1"/>
      </tp>
      <tp>
        <v>-40</v>
        <stp/>
        <stp>AIHIST</stp>
        <stp xml:space="preserve">CORN.2268.B </stp>
        <stp>weekly</stp>
        <stp>1</stp>
        <stp>45866</stp>
        <stp/>
        <stp>Open</stp>
        <stp>XD</stp>
        <tr r="L1056" s="1"/>
      </tp>
      <tp t="s">
        <v>---</v>
        <stp/>
        <stp>AIHIST</stp>
        <stp xml:space="preserve">CORN.5169.B </stp>
        <stp>weekly</stp>
        <stp>1</stp>
        <stp>45915</stp>
        <stp/>
        <stp>Open</stp>
        <stp>XD</stp>
        <tr r="E2318" s="1"/>
      </tp>
      <tp>
        <v>-48</v>
        <stp/>
        <stp>AIHIST</stp>
        <stp xml:space="preserve">CORN.3754.B </stp>
        <stp>weekly</stp>
        <stp>1</stp>
        <stp>45873</stp>
        <stp/>
        <stp>Open</stp>
        <stp>XD</stp>
        <tr r="K1689" s="1"/>
      </tp>
      <tp>
        <v>-45</v>
        <stp/>
        <stp>AIHIST</stp>
        <stp xml:space="preserve">CORN.3755.B </stp>
        <stp>weekly</stp>
        <stp>1</stp>
        <stp>45873</stp>
        <stp/>
        <stp>Open</stp>
        <stp>XD</stp>
        <tr r="K1690" s="1"/>
      </tp>
      <tp>
        <v>-46</v>
        <stp/>
        <stp>AIHIST</stp>
        <stp xml:space="preserve">CORN.3756.B </stp>
        <stp>weekly</stp>
        <stp>1</stp>
        <stp>45873</stp>
        <stp/>
        <stp>Open</stp>
        <stp>XD</stp>
        <tr r="K1691" s="1"/>
      </tp>
      <tp>
        <v>-85</v>
        <stp/>
        <stp>AIHIST</stp>
        <stp xml:space="preserve">CORN.1657.B </stp>
        <stp>weekly</stp>
        <stp>1</stp>
        <stp>45852</stp>
        <stp/>
        <stp>Open</stp>
        <stp>XD</stp>
        <tr r="N294" s="1"/>
      </tp>
      <tp>
        <v>-42</v>
        <stp/>
        <stp>AIHIST</stp>
        <stp xml:space="preserve">CORN.2257.B </stp>
        <stp>weekly</stp>
        <stp>1</stp>
        <stp>45866</stp>
        <stp/>
        <stp>Open</stp>
        <stp>XD</stp>
        <tr r="L1050" s="1"/>
      </tp>
      <tp>
        <v>-46</v>
        <stp/>
        <stp>AIHIST</stp>
        <stp xml:space="preserve">CORN.3757.B </stp>
        <stp>weekly</stp>
        <stp>1</stp>
        <stp>45873</stp>
        <stp/>
        <stp>Open</stp>
        <stp>XD</stp>
        <tr r="K1692" s="1"/>
      </tp>
      <tp>
        <v>5</v>
        <stp/>
        <stp>AIHIST</stp>
        <stp xml:space="preserve">CORN.2250.B </stp>
        <stp>weekly</stp>
        <stp>1</stp>
        <stp>45866</stp>
        <stp/>
        <stp>Open</stp>
        <stp>XD</stp>
        <tr r="L1047" s="1"/>
      </tp>
      <tp t="s">
        <v>---</v>
        <stp/>
        <stp>AIHIST</stp>
        <stp xml:space="preserve">CORN.5151.B </stp>
        <stp>weekly</stp>
        <stp>1</stp>
        <stp>45915</stp>
        <stp/>
        <stp>Open</stp>
        <stp>XD</stp>
        <tr r="E2309" s="1"/>
      </tp>
      <tp>
        <v>-54</v>
        <stp/>
        <stp>AIHIST</stp>
        <stp xml:space="preserve">CORN.1651.B </stp>
        <stp>weekly</stp>
        <stp>1</stp>
        <stp>45852</stp>
        <stp/>
        <stp>Open</stp>
        <stp>XD</stp>
        <tr r="N291" s="1"/>
      </tp>
      <tp>
        <v>-29</v>
        <stp/>
        <stp>AIHIST</stp>
        <stp xml:space="preserve">CORN.2251.B </stp>
        <stp>weekly</stp>
        <stp>1</stp>
        <stp>45866</stp>
        <stp/>
        <stp>Open</stp>
        <stp>XD</stp>
        <tr r="L1048" s="1"/>
      </tp>
      <tp t="s">
        <v>---</v>
        <stp/>
        <stp>AIHIST</stp>
        <stp xml:space="preserve">CORN.5150.B </stp>
        <stp>weekly</stp>
        <stp>1</stp>
        <stp>45915</stp>
        <stp/>
        <stp>Open</stp>
        <stp>XD</stp>
        <tr r="E2308" s="1"/>
      </tp>
      <tp>
        <v>-40</v>
        <stp/>
        <stp>AIHIST</stp>
        <stp xml:space="preserve">CORN.1652.B </stp>
        <stp>weekly</stp>
        <stp>1</stp>
        <stp>45852</stp>
        <stp/>
        <stp>Open</stp>
        <stp>XD</stp>
        <tr r="N292" s="1"/>
      </tp>
      <tp>
        <v>-45</v>
        <stp/>
        <stp>AIHIST</stp>
        <stp xml:space="preserve">CORN.5153.B </stp>
        <stp>weekly</stp>
        <stp>1</stp>
        <stp>45915</stp>
        <stp/>
        <stp>Open</stp>
        <stp>XD</stp>
        <tr r="E2311" s="1"/>
      </tp>
      <tp>
        <v>-48</v>
        <stp/>
        <stp>AIHIST</stp>
        <stp xml:space="preserve">CORN.1653.B </stp>
        <stp>weekly</stp>
        <stp>1</stp>
        <stp>45852</stp>
        <stp/>
        <stp>Open</stp>
        <stp>XD</stp>
        <tr r="N293" s="1"/>
      </tp>
      <tp>
        <v>-20</v>
        <stp/>
        <stp>AIHIST</stp>
        <stp xml:space="preserve">CORN.2253.B </stp>
        <stp>weekly</stp>
        <stp>1</stp>
        <stp>45866</stp>
        <stp/>
        <stp>Open</stp>
        <stp>XD</stp>
        <tr r="L1049" s="1"/>
      </tp>
      <tp>
        <v>-70</v>
        <stp/>
        <stp>AIHIST</stp>
        <stp xml:space="preserve">CORN.4552.B </stp>
        <stp>weekly</stp>
        <stp>1</stp>
        <stp>45901</stp>
        <stp/>
        <stp>Open</stp>
        <stp>XD</stp>
        <tr r="G2044" s="1"/>
      </tp>
      <tp t="s">
        <v>---</v>
        <stp/>
        <stp>AIHIST</stp>
        <stp xml:space="preserve">CORN.5152.B </stp>
        <stp>weekly</stp>
        <stp>1</stp>
        <stp>45915</stp>
        <stp/>
        <stp>Open</stp>
        <stp>XD</stp>
        <tr r="E2310" s="1"/>
      </tp>
      <tp>
        <v>-45</v>
        <stp/>
        <stp>AIHIST</stp>
        <stp xml:space="preserve">CORN.1658.B </stp>
        <stp>weekly</stp>
        <stp>1</stp>
        <stp>45852</stp>
        <stp/>
        <stp>Open</stp>
        <stp>XD</stp>
        <tr r="N295" s="1"/>
      </tp>
      <tp>
        <v>-45</v>
        <stp/>
        <stp>AIHIST</stp>
        <stp xml:space="preserve">CORN.5159.B </stp>
        <stp>weekly</stp>
        <stp>1</stp>
        <stp>45915</stp>
        <stp/>
        <stp>Open</stp>
        <stp>XD</stp>
        <tr r="E2313" s="1"/>
      </tp>
      <tp>
        <v>-38</v>
        <stp/>
        <stp>AIHIST</stp>
        <stp xml:space="preserve">CORN.2259.B </stp>
        <stp>weekly</stp>
        <stp>1</stp>
        <stp>45866</stp>
        <stp/>
        <stp>Open</stp>
        <stp>XD</stp>
        <tr r="L1051" s="1"/>
      </tp>
      <tp>
        <v>-45</v>
        <stp/>
        <stp>AIHIST</stp>
        <stp xml:space="preserve">CORN.5158.B </stp>
        <stp>weekly</stp>
        <stp>1</stp>
        <stp>45915</stp>
        <stp/>
        <stp>Open</stp>
        <stp>XD</stp>
        <tr r="E2312" s="1"/>
      </tp>
      <tp>
        <v>-30</v>
        <stp/>
        <stp>AIHIST</stp>
        <stp xml:space="preserve">CORN.1644.B </stp>
        <stp>weekly</stp>
        <stp>1</stp>
        <stp>45852</stp>
        <stp/>
        <stp>Open</stp>
        <stp>XD</stp>
        <tr r="N288" s="1"/>
      </tp>
      <tp>
        <v>-40</v>
        <stp/>
        <stp>AIHIST</stp>
        <stp xml:space="preserve">CORN.2244.B </stp>
        <stp>weekly</stp>
        <stp>1</stp>
        <stp>45866</stp>
        <stp/>
        <stp>Open</stp>
        <stp>XD</stp>
        <tr r="L1044" s="1"/>
      </tp>
      <tp>
        <v>25</v>
        <stp/>
        <stp>AIHIST</stp>
        <stp xml:space="preserve">CORN.3744.B </stp>
        <stp>weekly</stp>
        <stp>1</stp>
        <stp>45873</stp>
        <stp/>
        <stp>Open</stp>
        <stp>XD</stp>
        <tr r="K1687" s="1"/>
      </tp>
      <tp>
        <v>-45</v>
        <stp/>
        <stp>AIHIST</stp>
        <stp xml:space="preserve">CORN.4545.B </stp>
        <stp>weekly</stp>
        <stp>1</stp>
        <stp>45901</stp>
        <stp/>
        <stp>Open</stp>
        <stp>XD</stp>
        <tr r="G2041" s="1"/>
      </tp>
      <tp>
        <v>-113</v>
        <stp/>
        <stp>AIHIST</stp>
        <stp xml:space="preserve">CORN.4544.B </stp>
        <stp>weekly</stp>
        <stp>1</stp>
        <stp>45901</stp>
        <stp/>
        <stp>Open</stp>
        <stp>XD</stp>
        <tr r="G2040" s="1"/>
      </tp>
      <tp>
        <v>-20</v>
        <stp/>
        <stp>AIHIST</stp>
        <stp xml:space="preserve">CORN.5144.B </stp>
        <stp>weekly</stp>
        <stp>1</stp>
        <stp>45915</stp>
        <stp/>
        <stp>Open</stp>
        <stp>XD</stp>
        <tr r="E2307" s="1"/>
      </tp>
      <tp>
        <v>-50</v>
        <stp/>
        <stp>AIHIST</stp>
        <stp xml:space="preserve">CORN.1646.B </stp>
        <stp>weekly</stp>
        <stp>1</stp>
        <stp>45852</stp>
        <stp/>
        <stp>Open</stp>
        <stp>XD</stp>
        <tr r="N289" s="1"/>
      </tp>
      <tp>
        <v>-25</v>
        <stp/>
        <stp>AIHIST</stp>
        <stp xml:space="preserve">CORN.2246.B </stp>
        <stp>weekly</stp>
        <stp>1</stp>
        <stp>45866</stp>
        <stp/>
        <stp>Open</stp>
        <stp>XD</stp>
        <tr r="L1045" s="1"/>
      </tp>
      <tp>
        <v>-40</v>
        <stp/>
        <stp>AIHIST</stp>
        <stp xml:space="preserve">CORN.4547.B </stp>
        <stp>weekly</stp>
        <stp>1</stp>
        <stp>45901</stp>
        <stp/>
        <stp>Open</stp>
        <stp>XD</stp>
        <tr r="G2042" s="1"/>
      </tp>
      <tp>
        <v>-55</v>
        <stp/>
        <stp>AIHIST</stp>
        <stp xml:space="preserve">CORN.2240.B </stp>
        <stp>weekly</stp>
        <stp>1</stp>
        <stp>45866</stp>
        <stp/>
        <stp>Open</stp>
        <stp>XD</stp>
        <tr r="L1041" s="1"/>
      </tp>
      <tp>
        <v>20</v>
        <stp/>
        <stp>AIHIST</stp>
        <stp xml:space="preserve">CORN.3740.B </stp>
        <stp>weekly</stp>
        <stp>1</stp>
        <stp>45873</stp>
        <stp/>
        <stp>Open</stp>
        <stp>XD</stp>
        <tr r="K1686" s="1"/>
      </tp>
      <tp>
        <v>-35</v>
        <stp/>
        <stp>AIHIST</stp>
        <stp xml:space="preserve">CORN.4540.B </stp>
        <stp>weekly</stp>
        <stp>1</stp>
        <stp>45901</stp>
        <stp/>
        <stp>Open</stp>
        <stp>XD</stp>
        <tr r="G2039" s="1"/>
      </tp>
      <tp t="s">
        <v>---</v>
        <stp/>
        <stp>AIHIST</stp>
        <stp xml:space="preserve">CORN.5140.B </stp>
        <stp>weekly</stp>
        <stp>1</stp>
        <stp>45915</stp>
        <stp/>
        <stp>Open</stp>
        <stp>XD</stp>
        <tr r="E2306" s="1"/>
      </tp>
      <tp>
        <v>-40</v>
        <stp/>
        <stp>AIHIST</stp>
        <stp xml:space="preserve">CORN.1642.B </stp>
        <stp>weekly</stp>
        <stp>1</stp>
        <stp>45852</stp>
        <stp/>
        <stp>Open</stp>
        <stp>XD</stp>
        <tr r="N287" s="1"/>
      </tp>
      <tp>
        <v>-20</v>
        <stp/>
        <stp>AIHIST</stp>
        <stp xml:space="preserve">CORN.2242.B </stp>
        <stp>weekly</stp>
        <stp>1</stp>
        <stp>45866</stp>
        <stp/>
        <stp>Open</stp>
        <stp>XD</stp>
        <tr r="L1042" s="1"/>
      </tp>
      <tp>
        <v>-49</v>
        <stp/>
        <stp>AIHIST</stp>
        <stp xml:space="preserve">CORN.2243.B </stp>
        <stp>weekly</stp>
        <stp>1</stp>
        <stp>45866</stp>
        <stp/>
        <stp>Open</stp>
        <stp>XD</stp>
        <tr r="L1043" s="1"/>
      </tp>
      <tp>
        <v>-42</v>
        <stp/>
        <stp>AIHIST</stp>
        <stp xml:space="preserve">CORN.2249.B </stp>
        <stp>weekly</stp>
        <stp>1</stp>
        <stp>45866</stp>
        <stp/>
        <stp>Open</stp>
        <stp>XD</stp>
        <tr r="L1046" s="1"/>
      </tp>
      <tp>
        <v>-35</v>
        <stp/>
        <stp>AIHIST</stp>
        <stp xml:space="preserve">CORN.4535.B </stp>
        <stp>weekly</stp>
        <stp>1</stp>
        <stp>45901</stp>
        <stp/>
        <stp>Open</stp>
        <stp>XD</stp>
        <tr r="G2035" s="1"/>
      </tp>
      <tp>
        <v>-40</v>
        <stp/>
        <stp>AIHIST</stp>
        <stp xml:space="preserve">CORN.1635.B </stp>
        <stp>weekly</stp>
        <stp>1</stp>
        <stp>45852</stp>
        <stp/>
        <stp>Open</stp>
        <stp>XD</stp>
        <tr r="N283" s="1"/>
      </tp>
      <tp t="s">
        <v>---</v>
        <stp/>
        <stp>AIHIST</stp>
        <stp xml:space="preserve">CORN.2235.B </stp>
        <stp>weekly</stp>
        <stp>1</stp>
        <stp>45866</stp>
        <stp/>
        <stp>Open</stp>
        <stp>XD</stp>
        <tr r="L1037" s="1"/>
      </tp>
      <tp>
        <v>-60</v>
        <stp/>
        <stp>AIHIST</stp>
        <stp xml:space="preserve">CORN.1636.B </stp>
        <stp>weekly</stp>
        <stp>1</stp>
        <stp>45852</stp>
        <stp/>
        <stp>Open</stp>
        <stp>XD</stp>
        <tr r="N284" s="1"/>
      </tp>
      <tp>
        <v>-5</v>
        <stp/>
        <stp>AIHIST</stp>
        <stp xml:space="preserve">CORN.3736.B </stp>
        <stp>weekly</stp>
        <stp>1</stp>
        <stp>45873</stp>
        <stp/>
        <stp>Open</stp>
        <stp>XD</stp>
        <tr r="K1685" s="1"/>
      </tp>
      <tp>
        <v>-42</v>
        <stp/>
        <stp>AIHIST</stp>
        <stp xml:space="preserve">CORN.2237.B </stp>
        <stp>weekly</stp>
        <stp>1</stp>
        <stp>45866</stp>
        <stp/>
        <stp>Open</stp>
        <stp>XD</stp>
        <tr r="L1038" s="1"/>
      </tp>
      <tp>
        <v>-48</v>
        <stp/>
        <stp>AIHIST</stp>
        <stp xml:space="preserve">CORN.1630.B </stp>
        <stp>weekly</stp>
        <stp>1</stp>
        <stp>45852</stp>
        <stp/>
        <stp>Open</stp>
        <stp>XD</stp>
        <tr r="N281" s="1"/>
      </tp>
      <tp>
        <v>-45</v>
        <stp/>
        <stp>AIHIST</stp>
        <stp xml:space="preserve">CORN.2230.B </stp>
        <stp>weekly</stp>
        <stp>1</stp>
        <stp>45866</stp>
        <stp/>
        <stp>Open</stp>
        <stp>XD</stp>
        <tr r="L1036" s="1"/>
      </tp>
      <tp>
        <v>-35</v>
        <stp/>
        <stp>AIHIST</stp>
        <stp xml:space="preserve">CORN.4531.B </stp>
        <stp>weekly</stp>
        <stp>1</stp>
        <stp>45901</stp>
        <stp/>
        <stp>Open</stp>
        <stp>XD</stp>
        <tr r="G2032" s="1"/>
      </tp>
      <tp>
        <v>-35</v>
        <stp/>
        <stp>AIHIST</stp>
        <stp xml:space="preserve">CORN.5131.B </stp>
        <stp>weekly</stp>
        <stp>1</stp>
        <stp>45915</stp>
        <stp/>
        <stp>Open</stp>
        <stp>XD</stp>
        <tr r="E2303" s="1"/>
      </tp>
      <tp>
        <v>-45</v>
        <stp/>
        <stp>AIHIST</stp>
        <stp xml:space="preserve">CORN.1631.B </stp>
        <stp>weekly</stp>
        <stp>1</stp>
        <stp>45852</stp>
        <stp/>
        <stp>Open</stp>
        <stp>XD</stp>
        <tr r="N282" s="1"/>
      </tp>
      <tp>
        <v>-35</v>
        <stp/>
        <stp>AIHIST</stp>
        <stp xml:space="preserve">CORN.5130.B </stp>
        <stp>weekly</stp>
        <stp>1</stp>
        <stp>45915</stp>
        <stp/>
        <stp>Open</stp>
        <stp>XD</stp>
        <tr r="E2302" s="1"/>
      </tp>
      <tp>
        <v>-50</v>
        <stp/>
        <stp>AIHIST</stp>
        <stp xml:space="preserve">CORN.3732.B </stp>
        <stp>weekly</stp>
        <stp>1</stp>
        <stp>45873</stp>
        <stp/>
        <stp>Open</stp>
        <stp>XD</stp>
        <tr r="K1683" s="1"/>
      </tp>
      <tp>
        <v>-40</v>
        <stp/>
        <stp>AIHIST</stp>
        <stp xml:space="preserve">CORN.4533.B </stp>
        <stp>weekly</stp>
        <stp>1</stp>
        <stp>45901</stp>
        <stp/>
        <stp>Open</stp>
        <stp>XD</stp>
        <tr r="G2034" s="1"/>
      </tp>
      <tp>
        <v>-50</v>
        <stp/>
        <stp>AIHIST</stp>
        <stp xml:space="preserve">CORN.3733.B </stp>
        <stp>weekly</stp>
        <stp>1</stp>
        <stp>45873</stp>
        <stp/>
        <stp>Open</stp>
        <stp>XD</stp>
        <tr r="K1684" s="1"/>
      </tp>
      <tp>
        <v>-42</v>
        <stp/>
        <stp>AIHIST</stp>
        <stp xml:space="preserve">CORN.4532.B </stp>
        <stp>weekly</stp>
        <stp>1</stp>
        <stp>45901</stp>
        <stp/>
        <stp>Open</stp>
        <stp>XD</stp>
        <tr r="G2033" s="1"/>
      </tp>
      <tp>
        <v>-35</v>
        <stp/>
        <stp>AIHIST</stp>
        <stp xml:space="preserve">CORN.5132.B </stp>
        <stp>weekly</stp>
        <stp>1</stp>
        <stp>45915</stp>
        <stp/>
        <stp>Open</stp>
        <stp>XD</stp>
        <tr r="E2304" s="1"/>
      </tp>
      <tp>
        <v>-30</v>
        <stp/>
        <stp>AIHIST</stp>
        <stp xml:space="preserve">CORN.1638.B </stp>
        <stp>weekly</stp>
        <stp>1</stp>
        <stp>45852</stp>
        <stp/>
        <stp>Open</stp>
        <stp>XD</stp>
        <tr r="N285" s="1"/>
      </tp>
      <tp>
        <v>-35</v>
        <stp/>
        <stp>AIHIST</stp>
        <stp xml:space="preserve">CORN.4539.B </stp>
        <stp>weekly</stp>
        <stp>1</stp>
        <stp>45901</stp>
        <stp/>
        <stp>Open</stp>
        <stp>XD</stp>
        <tr r="G2037" s="1"/>
      </tp>
      <tp>
        <v>-35</v>
        <stp/>
        <stp>AIHIST</stp>
        <stp xml:space="preserve">CORN.2239.B </stp>
        <stp>weekly</stp>
        <stp>1</stp>
        <stp>45866</stp>
        <stp/>
        <stp>Open</stp>
        <stp>XD</stp>
        <tr r="L1039" s="1"/>
      </tp>
      <tp>
        <v>-40</v>
        <stp/>
        <stp>AIHIST</stp>
        <stp xml:space="preserve">CORN.4538.B </stp>
        <stp>weekly</stp>
        <stp>1</stp>
        <stp>45901</stp>
        <stp/>
        <stp>Open</stp>
        <stp>XD</stp>
        <tr r="G2036" s="1"/>
      </tp>
      <tp t="s">
        <v>---</v>
        <stp/>
        <stp>AIHIST</stp>
        <stp xml:space="preserve">CORN.5138.B </stp>
        <stp>weekly</stp>
        <stp>1</stp>
        <stp>45915</stp>
        <stp/>
        <stp>Open</stp>
        <stp>XD</stp>
        <tr r="E2305" s="1"/>
      </tp>
      <tp>
        <v>-65</v>
        <stp/>
        <stp>AIHIST</stp>
        <stp xml:space="preserve">CORN.1624.B </stp>
        <stp>weekly</stp>
        <stp>1</stp>
        <stp>45852</stp>
        <stp/>
        <stp>Open</stp>
        <stp>XD</stp>
        <tr r="N279" s="1"/>
      </tp>
      <tp>
        <v>-40</v>
        <stp/>
        <stp>AIHIST</stp>
        <stp xml:space="preserve">CORN.2224.B </stp>
        <stp>weekly</stp>
        <stp>1</stp>
        <stp>45866</stp>
        <stp/>
        <stp>Open</stp>
        <stp>XD</stp>
        <tr r="L1031" s="1"/>
      </tp>
      <tp>
        <v>-50</v>
        <stp/>
        <stp>AIHIST</stp>
        <stp xml:space="preserve">CORN.5125.B </stp>
        <stp>weekly</stp>
        <stp>1</stp>
        <stp>45915</stp>
        <stp/>
        <stp>Open</stp>
        <stp>XD</stp>
        <tr r="E2299" s="1"/>
      </tp>
      <tp t="s">
        <v>---</v>
        <stp/>
        <stp>AIHIST</stp>
        <stp xml:space="preserve">CORN.3725.B </stp>
        <stp>weekly</stp>
        <stp>1</stp>
        <stp>45873</stp>
        <stp/>
        <stp>Open</stp>
        <stp>XD</stp>
        <tr r="K1679" s="1"/>
      </tp>
      <tp>
        <v>-60</v>
        <stp/>
        <stp>AIHIST</stp>
        <stp xml:space="preserve">CORN.1626.B </stp>
        <stp>weekly</stp>
        <stp>1</stp>
        <stp>45852</stp>
        <stp/>
        <stp>Open</stp>
        <stp>XD</stp>
        <tr r="N280" s="1"/>
      </tp>
      <tp>
        <v>-47</v>
        <stp/>
        <stp>AIHIST</stp>
        <stp xml:space="preserve">CORN.2226.B </stp>
        <stp>weekly</stp>
        <stp>1</stp>
        <stp>45866</stp>
        <stp/>
        <stp>Open</stp>
        <stp>XD</stp>
        <tr r="L1032" s="1"/>
      </tp>
      <tp t="s">
        <v>---</v>
        <stp/>
        <stp>AIHIST</stp>
        <stp xml:space="preserve">CORN.3726.B </stp>
        <stp>weekly</stp>
        <stp>1</stp>
        <stp>45873</stp>
        <stp/>
        <stp>Open</stp>
        <stp>XD</stp>
        <tr r="K1680" s="1"/>
      </tp>
      <tp>
        <v>-35</v>
        <stp/>
        <stp>AIHIST</stp>
        <stp xml:space="preserve">CORN.5127.B </stp>
        <stp>weekly</stp>
        <stp>1</stp>
        <stp>45915</stp>
        <stp/>
        <stp>Open</stp>
        <stp>XD</stp>
        <tr r="E2300" s="1"/>
      </tp>
      <tp>
        <v>-42</v>
        <stp/>
        <stp>AIHIST</stp>
        <stp xml:space="preserve">CORN.2227.B </stp>
        <stp>weekly</stp>
        <stp>1</stp>
        <stp>45866</stp>
        <stp/>
        <stp>Open</stp>
        <stp>XD</stp>
        <tr r="L1033" s="1"/>
      </tp>
      <tp>
        <v>-17</v>
        <stp/>
        <stp>AIHIST</stp>
        <stp xml:space="preserve">CORN.3727.B </stp>
        <stp>weekly</stp>
        <stp>1</stp>
        <stp>45873</stp>
        <stp/>
        <stp>Open</stp>
        <stp>XD</stp>
        <tr r="K1681" s="1"/>
      </tp>
      <tp>
        <v>-52</v>
        <stp/>
        <stp>AIHIST</stp>
        <stp xml:space="preserve">CORN.1621.B </stp>
        <stp>weekly</stp>
        <stp>1</stp>
        <stp>45852</stp>
        <stp/>
        <stp>Open</stp>
        <stp>XD</stp>
        <tr r="N276" s="1"/>
      </tp>
      <tp t="s">
        <v>---</v>
        <stp/>
        <stp>AIHIST</stp>
        <stp xml:space="preserve">CORN.2221.B </stp>
        <stp>weekly</stp>
        <stp>1</stp>
        <stp>45866</stp>
        <stp/>
        <stp>Open</stp>
        <stp>XD</stp>
        <tr r="L1030" s="1"/>
      </tp>
      <tp>
        <v>5</v>
        <stp/>
        <stp>AIHIST</stp>
        <stp xml:space="preserve">CORN.5120.B </stp>
        <stp>weekly</stp>
        <stp>1</stp>
        <stp>45915</stp>
        <stp/>
        <stp>Open</stp>
        <stp>XD</stp>
        <tr r="E2298" s="1"/>
      </tp>
      <tp>
        <v>-35</v>
        <stp/>
        <stp>AIHIST</stp>
        <stp xml:space="preserve">CORN.1622.B </stp>
        <stp>weekly</stp>
        <stp>1</stp>
        <stp>45852</stp>
        <stp/>
        <stp>Open</stp>
        <stp>XD</stp>
        <tr r="N277" s="1"/>
      </tp>
      <tp>
        <v>-45</v>
        <stp/>
        <stp>AIHIST</stp>
        <stp xml:space="preserve">CORN.1623.B </stp>
        <stp>weekly</stp>
        <stp>1</stp>
        <stp>45852</stp>
        <stp/>
        <stp>Open</stp>
        <stp>XD</stp>
        <tr r="N278" s="1"/>
      </tp>
      <tp>
        <v>-45</v>
        <stp/>
        <stp>AIHIST</stp>
        <stp xml:space="preserve">CORN.2228.B </stp>
        <stp>weekly</stp>
        <stp>1</stp>
        <stp>45866</stp>
        <stp/>
        <stp>Open</stp>
        <stp>XD</stp>
        <tr r="L1034" s="1"/>
      </tp>
      <tp>
        <v>-35</v>
        <stp/>
        <stp>AIHIST</stp>
        <stp xml:space="preserve">CORN.5129.B </stp>
        <stp>weekly</stp>
        <stp>1</stp>
        <stp>45915</stp>
        <stp/>
        <stp>Open</stp>
        <stp>XD</stp>
        <tr r="E2301" s="1"/>
      </tp>
      <tp>
        <v>-45</v>
        <stp/>
        <stp>AIHIST</stp>
        <stp xml:space="preserve">CORN.3729.B </stp>
        <stp>weekly</stp>
        <stp>1</stp>
        <stp>45873</stp>
        <stp/>
        <stp>Open</stp>
        <stp>XD</stp>
        <tr r="K1682" s="1"/>
      </tp>
      <tp>
        <v>-40</v>
        <stp/>
        <stp>AIHIST</stp>
        <stp xml:space="preserve">CORN.4528.B </stp>
        <stp>weekly</stp>
        <stp>1</stp>
        <stp>45901</stp>
        <stp/>
        <stp>Open</stp>
        <stp>XD</stp>
        <tr r="G2030" s="1"/>
      </tp>
      <tp>
        <v>-55.75</v>
        <stp/>
        <stp>AIHIST</stp>
        <stp xml:space="preserve">CORN.2214.B </stp>
        <stp>weekly</stp>
        <stp>1</stp>
        <stp>45866</stp>
        <stp/>
        <stp>Open</stp>
        <stp>XD</stp>
        <tr r="L1029" s="1"/>
      </tp>
      <tp>
        <v>25</v>
        <stp/>
        <stp>AIHIST</stp>
        <stp xml:space="preserve">CORN.5115.B </stp>
        <stp>weekly</stp>
        <stp>1</stp>
        <stp>45915</stp>
        <stp/>
        <stp>Open</stp>
        <stp>XD</stp>
        <tr r="E2295" s="1"/>
      </tp>
      <tp>
        <v>-45</v>
        <stp/>
        <stp>AIHIST</stp>
        <stp xml:space="preserve">CORN.1615.B </stp>
        <stp>weekly</stp>
        <stp>1</stp>
        <stp>45852</stp>
        <stp/>
        <stp>Open</stp>
        <stp>XD</stp>
        <tr r="N274" s="1"/>
      </tp>
      <tp>
        <v>25</v>
        <stp/>
        <stp>AIHIST</stp>
        <stp xml:space="preserve">CORN.5114.B </stp>
        <stp>weekly</stp>
        <stp>1</stp>
        <stp>45915</stp>
        <stp/>
        <stp>Open</stp>
        <stp>XD</stp>
        <tr r="E2294" s="1"/>
      </tp>
      <tp>
        <v>25</v>
        <stp/>
        <stp>AIHIST</stp>
        <stp xml:space="preserve">CORN.5116.B </stp>
        <stp>weekly</stp>
        <stp>1</stp>
        <stp>45915</stp>
        <stp/>
        <stp>Open</stp>
        <stp>XD</stp>
        <tr r="E2296" s="1"/>
      </tp>
      <tp>
        <v>-30</v>
        <stp/>
        <stp>AIHIST</stp>
        <stp xml:space="preserve">CORN.4511.B </stp>
        <stp>weekly</stp>
        <stp>1</stp>
        <stp>45901</stp>
        <stp/>
        <stp>Open</stp>
        <stp>XD</stp>
        <tr r="G2027" s="1"/>
      </tp>
      <tp>
        <v>10</v>
        <stp/>
        <stp>AIHIST</stp>
        <stp xml:space="preserve">CORN.5111.B </stp>
        <stp>weekly</stp>
        <stp>1</stp>
        <stp>45915</stp>
        <stp/>
        <stp>Open</stp>
        <stp>XD</stp>
        <tr r="E2291" s="1"/>
      </tp>
      <tp>
        <v>-30</v>
        <stp/>
        <stp>AIHIST</stp>
        <stp xml:space="preserve">CORN.4510.B </stp>
        <stp>weekly</stp>
        <stp>1</stp>
        <stp>45901</stp>
        <stp/>
        <stp>Open</stp>
        <stp>XD</stp>
        <tr r="G2026" s="1"/>
      </tp>
      <tp>
        <v>-65</v>
        <stp/>
        <stp>AIHIST</stp>
        <stp xml:space="preserve">CORN.4513.B </stp>
        <stp>weekly</stp>
        <stp>1</stp>
        <stp>45901</stp>
        <stp/>
        <stp>Open</stp>
        <stp>XD</stp>
        <tr r="G2029" s="1"/>
      </tp>
      <tp>
        <v>25</v>
        <stp/>
        <stp>AIHIST</stp>
        <stp xml:space="preserve">CORN.5113.B </stp>
        <stp>weekly</stp>
        <stp>1</stp>
        <stp>45915</stp>
        <stp/>
        <stp>Open</stp>
        <stp>XD</stp>
        <tr r="E2293" s="1"/>
      </tp>
      <tp>
        <v>-30</v>
        <stp/>
        <stp>AIHIST</stp>
        <stp xml:space="preserve">CORN.4512.B </stp>
        <stp>weekly</stp>
        <stp>1</stp>
        <stp>45901</stp>
        <stp/>
        <stp>Open</stp>
        <stp>XD</stp>
        <tr r="G2028" s="1"/>
      </tp>
      <tp>
        <v>25</v>
        <stp/>
        <stp>AIHIST</stp>
        <stp xml:space="preserve">CORN.5112.B </stp>
        <stp>weekly</stp>
        <stp>1</stp>
        <stp>45915</stp>
        <stp/>
        <stp>Open</stp>
        <stp>XD</stp>
        <tr r="E2292" s="1"/>
      </tp>
      <tp>
        <v>5</v>
        <stp/>
        <stp>AIHIST</stp>
        <stp xml:space="preserve">CORN.5119.B </stp>
        <stp>weekly</stp>
        <stp>1</stp>
        <stp>45915</stp>
        <stp/>
        <stp>Open</stp>
        <stp>XD</stp>
        <tr r="E2297" s="1"/>
      </tp>
      <tp>
        <v>-50</v>
        <stp/>
        <stp>AIHIST</stp>
        <stp xml:space="preserve">CORN.1604.B </stp>
        <stp>weekly</stp>
        <stp>1</stp>
        <stp>45852</stp>
        <stp/>
        <stp>Open</stp>
        <stp>XD</stp>
        <tr r="N270" s="1"/>
      </tp>
      <tp>
        <v>-65</v>
        <stp/>
        <stp>AIHIST</stp>
        <stp xml:space="preserve">CORN.3706.B </stp>
        <stp>weekly</stp>
        <stp>1</stp>
        <stp>45873</stp>
        <stp/>
        <stp>Open</stp>
        <stp>XD</stp>
        <tr r="K1676" s="1"/>
      </tp>
      <tp>
        <v>-45</v>
        <stp/>
        <stp>AIHIST</stp>
        <stp xml:space="preserve">CORN.1607.B </stp>
        <stp>weekly</stp>
        <stp>1</stp>
        <stp>45852</stp>
        <stp/>
        <stp>Open</stp>
        <stp>XD</stp>
        <tr r="N271" s="1"/>
      </tp>
      <tp>
        <v>-20</v>
        <stp/>
        <stp>AIHIST</stp>
        <stp xml:space="preserve">CORN.2207.B </stp>
        <stp>weekly</stp>
        <stp>1</stp>
        <stp>45866</stp>
        <stp/>
        <stp>Open</stp>
        <stp>XD</stp>
        <tr r="L1025" s="1"/>
      </tp>
      <tp>
        <v>-49</v>
        <stp/>
        <stp>AIHIST</stp>
        <stp xml:space="preserve">CORN.2200.B </stp>
        <stp>weekly</stp>
        <stp>1</stp>
        <stp>45866</stp>
        <stp/>
        <stp>Open</stp>
        <stp>XD</stp>
        <tr r="L1022" s="1"/>
      </tp>
      <tp>
        <v>-45</v>
        <stp/>
        <stp>AIHIST</stp>
        <stp xml:space="preserve">CORN.3700.B </stp>
        <stp>weekly</stp>
        <stp>1</stp>
        <stp>45873</stp>
        <stp/>
        <stp>Open</stp>
        <stp>XD</stp>
        <tr r="K1674" s="1"/>
      </tp>
      <tp>
        <v>-36</v>
        <stp/>
        <stp>AIHIST</stp>
        <stp xml:space="preserve">CORN.1601.B </stp>
        <stp>weekly</stp>
        <stp>1</stp>
        <stp>45852</stp>
        <stp/>
        <stp>Open</stp>
        <stp>XD</stp>
        <tr r="N269" s="1"/>
      </tp>
      <tp>
        <v>-68</v>
        <stp/>
        <stp>AIHIST</stp>
        <stp xml:space="preserve">CORN.2201.B </stp>
        <stp>weekly</stp>
        <stp>1</stp>
        <stp>45866</stp>
        <stp/>
        <stp>Open</stp>
        <stp>XD</stp>
        <tr r="L1023" s="1"/>
      </tp>
      <tp>
        <v>-38</v>
        <stp/>
        <stp>AIHIST</stp>
        <stp xml:space="preserve">CORN.3701.B </stp>
        <stp>weekly</stp>
        <stp>1</stp>
        <stp>45873</stp>
        <stp/>
        <stp>Open</stp>
        <stp>XD</stp>
        <tr r="K1675" s="1"/>
      </tp>
      <tp>
        <v>-30</v>
        <stp/>
        <stp>AIHIST</stp>
        <stp xml:space="preserve">CORN.2202.B </stp>
        <stp>weekly</stp>
        <stp>1</stp>
        <stp>45866</stp>
        <stp/>
        <stp>Open</stp>
        <stp>XD</stp>
        <tr r="L1024" s="1"/>
      </tp>
      <tp t="s">
        <v>---</v>
        <stp/>
        <stp>AIHIST</stp>
        <stp xml:space="preserve">CORN.5102.B </stp>
        <stp>weekly</stp>
        <stp>1</stp>
        <stp>45915</stp>
        <stp/>
        <stp>Open</stp>
        <stp>XD</stp>
        <tr r="E2289" s="1"/>
      </tp>
      <tp>
        <v>-46</v>
        <stp/>
        <stp>AIHIST</stp>
        <stp xml:space="preserve">CORN.2208.B </stp>
        <stp>weekly</stp>
        <stp>1</stp>
        <stp>45866</stp>
        <stp/>
        <stp>Open</stp>
        <stp>XD</stp>
        <tr r="L1026" s="1"/>
      </tp>
      <tp>
        <v>-30</v>
        <stp/>
        <stp>AIHIST</stp>
        <stp xml:space="preserve">CORN.4509.B </stp>
        <stp>weekly</stp>
        <stp>1</stp>
        <stp>45901</stp>
        <stp/>
        <stp>Open</stp>
        <stp>XD</stp>
        <tr r="G2024" s="1"/>
      </tp>
      <tp>
        <v>-50</v>
        <stp/>
        <stp>AIHIST</stp>
        <stp xml:space="preserve">CORN.5109.B </stp>
        <stp>weekly</stp>
        <stp>1</stp>
        <stp>45915</stp>
        <stp/>
        <stp>Open</stp>
        <stp>XD</stp>
        <tr r="E2290" s="1"/>
      </tp>
      <tp>
        <v>-65</v>
        <stp/>
        <stp>AIHIST</stp>
        <stp xml:space="preserve">CORN.1609.B </stp>
        <stp>weekly</stp>
        <stp>1</stp>
        <stp>45852</stp>
        <stp/>
        <stp>Open</stp>
        <stp>XD</stp>
        <tr r="N272" s="1"/>
      </tp>
      <tp>
        <v>-10</v>
        <stp/>
        <stp>AIHIST</stp>
        <stp xml:space="preserve">CORN.2209.B </stp>
        <stp>weekly</stp>
        <stp>1</stp>
        <stp>45866</stp>
        <stp/>
        <stp>Open</stp>
        <stp>XD</stp>
        <tr r="L1027" s="1"/>
      </tp>
      <tp>
        <v>-30</v>
        <stp/>
        <stp>AIHIST</stp>
        <stp xml:space="preserve">CORN.3709.B </stp>
        <stp>weekly</stp>
        <stp>1</stp>
        <stp>45873</stp>
        <stp/>
        <stp>Open</stp>
        <stp>XD</stp>
        <tr r="K1677" s="1"/>
      </tp>
      <tp>
        <v>-30</v>
        <stp/>
        <stp>AIHIST</stp>
        <stp xml:space="preserve">CORN.4508.B </stp>
        <stp>weekly</stp>
        <stp>1</stp>
        <stp>45901</stp>
        <stp/>
        <stp>Open</stp>
        <stp>XD</stp>
        <tr r="G2023" s="1"/>
      </tp>
      <tp>
        <v>-40</v>
        <stp/>
        <stp>AIHIST</stp>
        <stp xml:space="preserve">CORN.1694.B </stp>
        <stp>weekly</stp>
        <stp>1</stp>
        <stp>45852</stp>
        <stp/>
        <stp>Open</stp>
        <stp>XD</stp>
        <tr r="N311" s="1"/>
      </tp>
      <tp>
        <v>-73</v>
        <stp/>
        <stp>AIHIST</stp>
        <stp xml:space="preserve">CORN.4597.B </stp>
        <stp>weekly</stp>
        <stp>1</stp>
        <stp>45901</stp>
        <stp/>
        <stp>Open</stp>
        <stp>XD</stp>
        <tr r="G2063" s="1"/>
      </tp>
      <tp>
        <v>-35</v>
        <stp/>
        <stp>AIHIST</stp>
        <stp xml:space="preserve">CORN.5197.B </stp>
        <stp>weekly</stp>
        <stp>1</stp>
        <stp>45915</stp>
        <stp/>
        <stp>Open</stp>
        <stp>XD</stp>
        <tr r="E2327" s="1"/>
      </tp>
      <tp>
        <v>-40</v>
        <stp/>
        <stp>AIHIST</stp>
        <stp xml:space="preserve">CORN.3797.B </stp>
        <stp>weekly</stp>
        <stp>1</stp>
        <stp>45873</stp>
        <stp/>
        <stp>Open</stp>
        <stp>XD</stp>
        <tr r="K1706" s="1"/>
      </tp>
      <tp>
        <v>-25</v>
        <stp/>
        <stp>AIHIST</stp>
        <stp xml:space="preserve">CORN.4596.B </stp>
        <stp>weekly</stp>
        <stp>1</stp>
        <stp>45901</stp>
        <stp/>
        <stp>Open</stp>
        <stp>XD</stp>
        <tr r="G2062" s="1"/>
      </tp>
      <tp t="s">
        <v>---</v>
        <stp/>
        <stp>AIHIST</stp>
        <stp xml:space="preserve">CORN.5196.B </stp>
        <stp>weekly</stp>
        <stp>1</stp>
        <stp>45915</stp>
        <stp/>
        <stp>Open</stp>
        <stp>XD</stp>
        <tr r="E2326" s="1"/>
      </tp>
      <tp>
        <v>-78</v>
        <stp/>
        <stp>AIHIST</stp>
        <stp xml:space="preserve">CORN.3790.B </stp>
        <stp>weekly</stp>
        <stp>1</stp>
        <stp>45873</stp>
        <stp/>
        <stp>Open</stp>
        <stp>XD</stp>
        <tr r="K1704" s="1"/>
      </tp>
      <tp>
        <v>-57</v>
        <stp/>
        <stp>AIHIST</stp>
        <stp xml:space="preserve">CORN.4591.B </stp>
        <stp>weekly</stp>
        <stp>1</stp>
        <stp>45901</stp>
        <stp/>
        <stp>Open</stp>
        <stp>XD</stp>
        <tr r="G2059" s="1"/>
      </tp>
      <tp>
        <v>-75</v>
        <stp/>
        <stp>AIHIST</stp>
        <stp xml:space="preserve">CORN.3791.B </stp>
        <stp>weekly</stp>
        <stp>1</stp>
        <stp>45873</stp>
        <stp/>
        <stp>Open</stp>
        <stp>XD</stp>
        <tr r="K1705" s="1"/>
      </tp>
      <tp>
        <v>-45</v>
        <stp/>
        <stp>AIHIST</stp>
        <stp xml:space="preserve">CORN.4590.B </stp>
        <stp>weekly</stp>
        <stp>1</stp>
        <stp>45901</stp>
        <stp/>
        <stp>Open</stp>
        <stp>XD</stp>
        <tr r="G2058" s="1"/>
      </tp>
      <tp>
        <v>-45</v>
        <stp/>
        <stp>AIHIST</stp>
        <stp xml:space="preserve">CORN.1692.B </stp>
        <stp>weekly</stp>
        <stp>1</stp>
        <stp>45852</stp>
        <stp/>
        <stp>Open</stp>
        <stp>XD</stp>
        <tr r="N310" s="1"/>
      </tp>
      <tp>
        <v>-45</v>
        <stp/>
        <stp>AIHIST</stp>
        <stp xml:space="preserve">CORN.4593.B </stp>
        <stp>weekly</stp>
        <stp>1</stp>
        <stp>45901</stp>
        <stp/>
        <stp>Open</stp>
        <stp>XD</stp>
        <tr r="G2061" s="1"/>
      </tp>
      <tp>
        <v>-35</v>
        <stp/>
        <stp>AIHIST</stp>
        <stp xml:space="preserve">CORN.4592.B </stp>
        <stp>weekly</stp>
        <stp>1</stp>
        <stp>45901</stp>
        <stp/>
        <stp>Open</stp>
        <stp>XD</stp>
        <tr r="G2060" s="1"/>
      </tp>
      <tp>
        <v>-35</v>
        <stp/>
        <stp>AIHIST</stp>
        <stp xml:space="preserve">CORN.2298.B </stp>
        <stp>weekly</stp>
        <stp>1</stp>
        <stp>45866</stp>
        <stp/>
        <stp>Open</stp>
        <stp>XD</stp>
        <tr r="L1065" s="1"/>
      </tp>
      <tp>
        <v>-40</v>
        <stp/>
        <stp>AIHIST</stp>
        <stp xml:space="preserve">CORN.3798.B </stp>
        <stp>weekly</stp>
        <stp>1</stp>
        <stp>45873</stp>
        <stp/>
        <stp>Open</stp>
        <stp>XD</stp>
        <tr r="K1707" s="1"/>
      </tp>
      <tp>
        <v>-41</v>
        <stp/>
        <stp>AIHIST</stp>
        <stp xml:space="preserve">CORN.4599.B </stp>
        <stp>weekly</stp>
        <stp>1</stp>
        <stp>45901</stp>
        <stp/>
        <stp>Open</stp>
        <stp>XD</stp>
        <tr r="G2064" s="1"/>
      </tp>
      <tp>
        <v>5</v>
        <stp/>
        <stp>AIHIST</stp>
        <stp xml:space="preserve">CORN.2299.B </stp>
        <stp>weekly</stp>
        <stp>1</stp>
        <stp>45866</stp>
        <stp/>
        <stp>Open</stp>
        <stp>XD</stp>
        <tr r="L1066" s="1"/>
      </tp>
      <tp>
        <v>-78</v>
        <stp/>
        <stp>AIHIST</stp>
        <stp xml:space="preserve">CORN.3799.B </stp>
        <stp>weekly</stp>
        <stp>1</stp>
        <stp>45873</stp>
        <stp/>
        <stp>Open</stp>
        <stp>XD</stp>
        <tr r="K1708" s="1"/>
      </tp>
      <tp>
        <v>-87</v>
        <stp/>
        <stp>AIHIST</stp>
        <stp xml:space="preserve">CORN.5198.B </stp>
        <stp>weekly</stp>
        <stp>1</stp>
        <stp>45915</stp>
        <stp/>
        <stp>Open</stp>
        <stp>XD</stp>
        <tr r="E2328" s="1"/>
      </tp>
      <tp>
        <v>-45</v>
        <stp/>
        <stp>AIHIST</stp>
        <stp xml:space="preserve">CORN.3784.B </stp>
        <stp>weekly</stp>
        <stp>1</stp>
        <stp>45873</stp>
        <stp/>
        <stp>Open</stp>
        <stp>XD</stp>
        <tr r="K1700" s="1"/>
      </tp>
      <tp>
        <v>-65</v>
        <stp/>
        <stp>AIHIST</stp>
        <stp xml:space="preserve">CORN.4584.B </stp>
        <stp>weekly</stp>
        <stp>1</stp>
        <stp>45901</stp>
        <stp/>
        <stp>Open</stp>
        <stp>XD</stp>
        <tr r="G2057" s="1"/>
      </tp>
      <tp>
        <v>-55</v>
        <stp/>
        <stp>AIHIST</stp>
        <stp xml:space="preserve">CORN.1686.B </stp>
        <stp>weekly</stp>
        <stp>1</stp>
        <stp>45852</stp>
        <stp/>
        <stp>Open</stp>
        <stp>XD</stp>
        <tr r="N308" s="1"/>
      </tp>
      <tp>
        <v>-75</v>
        <stp/>
        <stp>AIHIST</stp>
        <stp xml:space="preserve">CORN.3786.B </stp>
        <stp>weekly</stp>
        <stp>1</stp>
        <stp>45873</stp>
        <stp/>
        <stp>Open</stp>
        <stp>XD</stp>
        <tr r="K1701" s="1"/>
      </tp>
      <tp>
        <v>-45</v>
        <stp/>
        <stp>AIHIST</stp>
        <stp xml:space="preserve">CORN.2287.B </stp>
        <stp>weekly</stp>
        <stp>1</stp>
        <stp>45866</stp>
        <stp/>
        <stp>Open</stp>
        <stp>XD</stp>
        <tr r="L1063" s="1"/>
      </tp>
      <tp>
        <v>-40</v>
        <stp/>
        <stp>AIHIST</stp>
        <stp xml:space="preserve">CORN.1680.B </stp>
        <stp>weekly</stp>
        <stp>1</stp>
        <stp>45852</stp>
        <stp/>
        <stp>Open</stp>
        <stp>XD</stp>
        <tr r="N307" s="1"/>
      </tp>
      <tp>
        <v>-42</v>
        <stp/>
        <stp>AIHIST</stp>
        <stp xml:space="preserve">CORN.2280.B </stp>
        <stp>weekly</stp>
        <stp>1</stp>
        <stp>45866</stp>
        <stp/>
        <stp>Open</stp>
        <stp>XD</stp>
        <tr r="L1060" s="1"/>
      </tp>
      <tp>
        <v>-85</v>
        <stp/>
        <stp>AIHIST</stp>
        <stp xml:space="preserve">CORN.4581.B </stp>
        <stp>weekly</stp>
        <stp>1</stp>
        <stp>45901</stp>
        <stp/>
        <stp>Open</stp>
        <stp>XD</stp>
        <tr r="G2054" s="1"/>
      </tp>
      <tp>
        <v>-47</v>
        <stp/>
        <stp>AIHIST</stp>
        <stp xml:space="preserve">CORN.2281.B </stp>
        <stp>weekly</stp>
        <stp>1</stp>
        <stp>45866</stp>
        <stp/>
        <stp>Open</stp>
        <stp>XD</stp>
        <tr r="L1061" s="1"/>
      </tp>
      <tp>
        <v>-46</v>
        <stp/>
        <stp>AIHIST</stp>
        <stp xml:space="preserve">CORN.5180.B </stp>
        <stp>weekly</stp>
        <stp>1</stp>
        <stp>45915</stp>
        <stp/>
        <stp>Open</stp>
        <stp>XD</stp>
        <tr r="E2323" s="1"/>
      </tp>
      <tp t="s">
        <v>---</v>
        <stp/>
        <stp>AIHIST</stp>
        <stp xml:space="preserve">CORN.3782.B </stp>
        <stp>weekly</stp>
        <stp>1</stp>
        <stp>45873</stp>
        <stp/>
        <stp>Open</stp>
        <stp>XD</stp>
        <tr r="K1699" s="1"/>
      </tp>
      <tp>
        <v>-95</v>
        <stp/>
        <stp>AIHIST</stp>
        <stp xml:space="preserve">CORN.4583.B </stp>
        <stp>weekly</stp>
        <stp>1</stp>
        <stp>45901</stp>
        <stp/>
        <stp>Open</stp>
        <stp>XD</stp>
        <tr r="G2056" s="1"/>
      </tp>
      <tp>
        <v>4</v>
        <stp/>
        <stp>AIHIST</stp>
        <stp xml:space="preserve">CORN.5183.B </stp>
        <stp>weekly</stp>
        <stp>1</stp>
        <stp>45915</stp>
        <stp/>
        <stp>Open</stp>
        <stp>XD</stp>
        <tr r="E2325" s="1"/>
      </tp>
      <tp>
        <v>-55</v>
        <stp/>
        <stp>AIHIST</stp>
        <stp xml:space="preserve">CORN.2283.B </stp>
        <stp>weekly</stp>
        <stp>1</stp>
        <stp>45866</stp>
        <stp/>
        <stp>Open</stp>
        <stp>XD</stp>
        <tr r="L1062" s="1"/>
      </tp>
      <tp>
        <v>-75</v>
        <stp/>
        <stp>AIHIST</stp>
        <stp xml:space="preserve">CORN.4582.B </stp>
        <stp>weekly</stp>
        <stp>1</stp>
        <stp>45901</stp>
        <stp/>
        <stp>Open</stp>
        <stp>XD</stp>
        <tr r="G2055" s="1"/>
      </tp>
      <tp>
        <v>5</v>
        <stp/>
        <stp>AIHIST</stp>
        <stp xml:space="preserve">CORN.5182.B </stp>
        <stp>weekly</stp>
        <stp>1</stp>
        <stp>45915</stp>
        <stp/>
        <stp>Open</stp>
        <stp>XD</stp>
        <tr r="E2324" s="1"/>
      </tp>
      <tp>
        <v>-70</v>
        <stp/>
        <stp>AIHIST</stp>
        <stp xml:space="preserve">CORN.3788.B </stp>
        <stp>weekly</stp>
        <stp>1</stp>
        <stp>45873</stp>
        <stp/>
        <stp>Open</stp>
        <stp>XD</stp>
        <tr r="K1702" s="1"/>
      </tp>
      <tp>
        <v>-75</v>
        <stp/>
        <stp>AIHIST</stp>
        <stp xml:space="preserve">CORN.3789.B </stp>
        <stp>weekly</stp>
        <stp>1</stp>
        <stp>45873</stp>
        <stp/>
        <stp>Open</stp>
        <stp>XD</stp>
        <tr r="K1703" s="1"/>
      </tp>
      <tp>
        <v>-35</v>
        <stp/>
        <stp>AIHIST</stp>
        <stp xml:space="preserve">CORN.1174.B </stp>
        <stp>weekly</stp>
        <stp>1</stp>
        <stp>45852</stp>
        <stp/>
        <stp>Open</stp>
        <stp>XD</stp>
        <tr r="N77" s="1"/>
      </tp>
      <tp>
        <v>-40</v>
        <stp/>
        <stp>AIHIST</stp>
        <stp xml:space="preserve">CORN.3074.B </stp>
        <stp>weekly</stp>
        <stp>1</stp>
        <stp>45873</stp>
        <stp/>
        <stp>Open</stp>
        <stp>XD</stp>
        <tr r="K1391" s="1"/>
      </tp>
      <tp>
        <v>-51</v>
        <stp/>
        <stp>AIHIST</stp>
        <stp xml:space="preserve">CORN.5675.B </stp>
        <stp>weekly</stp>
        <stp>1</stp>
        <stp>45915</stp>
        <stp/>
        <stp>Open</stp>
        <stp>XD</stp>
        <tr r="E2522" s="1"/>
      </tp>
      <tp>
        <v>-40</v>
        <stp/>
        <stp>AIHIST</stp>
        <stp xml:space="preserve">CORN.1175.B </stp>
        <stp>weekly</stp>
        <stp>1</stp>
        <stp>45852</stp>
        <stp/>
        <stp>Open</stp>
        <stp>XD</stp>
        <tr r="N78" s="1"/>
      </tp>
      <tp>
        <v>-75</v>
        <stp/>
        <stp>AIHIST</stp>
        <stp xml:space="preserve">CORN.2575.B </stp>
        <stp>weekly</stp>
        <stp>1</stp>
        <stp>45866</stp>
        <stp/>
        <stp>Open</stp>
        <stp>XD</stp>
        <tr r="L1176" s="1"/>
      </tp>
      <tp>
        <v>-50</v>
        <stp/>
        <stp>AIHIST</stp>
        <stp xml:space="preserve">CORN.3075.B </stp>
        <stp>weekly</stp>
        <stp>1</stp>
        <stp>45873</stp>
        <stp/>
        <stp>Open</stp>
        <stp>XD</stp>
        <tr r="K1392" s="1"/>
      </tp>
      <tp>
        <v>-52</v>
        <stp/>
        <stp>AIHIST</stp>
        <stp xml:space="preserve">CORN.1176.B </stp>
        <stp>weekly</stp>
        <stp>1</stp>
        <stp>45852</stp>
        <stp/>
        <stp>Open</stp>
        <stp>XD</stp>
        <tr r="N79" s="1"/>
      </tp>
      <tp>
        <v>-48</v>
        <stp/>
        <stp>AIHIST</stp>
        <stp xml:space="preserve">CORN.4277.B </stp>
        <stp>weekly</stp>
        <stp>1</stp>
        <stp>45901</stp>
        <stp/>
        <stp>Open</stp>
        <stp>XD</stp>
        <tr r="G1951" s="1"/>
      </tp>
      <tp>
        <v>-40</v>
        <stp/>
        <stp>AIHIST</stp>
        <stp xml:space="preserve">CORN.1177.B </stp>
        <stp>weekly</stp>
        <stp>1</stp>
        <stp>45852</stp>
        <stp/>
        <stp>Open</stp>
        <stp>XD</stp>
        <tr r="N80" s="1"/>
      </tp>
      <tp>
        <v>-36</v>
        <stp/>
        <stp>AIHIST</stp>
        <stp xml:space="preserve">CORN.2577.B </stp>
        <stp>weekly</stp>
        <stp>1</stp>
        <stp>45866</stp>
        <stp/>
        <stp>Open</stp>
        <stp>XD</stp>
        <tr r="L1177" s="1"/>
      </tp>
      <tp>
        <v>-33</v>
        <stp/>
        <stp>AIHIST</stp>
        <stp xml:space="preserve">CORN.4276.B </stp>
        <stp>weekly</stp>
        <stp>1</stp>
        <stp>45901</stp>
        <stp/>
        <stp>Open</stp>
        <stp>XD</stp>
        <tr r="G1950" s="1"/>
      </tp>
      <tp>
        <v>-75</v>
        <stp/>
        <stp>AIHIST</stp>
        <stp xml:space="preserve">CORN.1170.B </stp>
        <stp>weekly</stp>
        <stp>1</stp>
        <stp>45852</stp>
        <stp/>
        <stp>Open</stp>
        <stp>XD</stp>
        <tr r="N75" s="1"/>
      </tp>
      <tp>
        <v>-42</v>
        <stp/>
        <stp>AIHIST</stp>
        <stp xml:space="preserve">CORN.2570.B </stp>
        <stp>weekly</stp>
        <stp>1</stp>
        <stp>45866</stp>
        <stp/>
        <stp>Open</stp>
        <stp>XD</stp>
        <tr r="L1173" s="1"/>
      </tp>
      <tp>
        <v>-35</v>
        <stp/>
        <stp>AIHIST</stp>
        <stp xml:space="preserve">CORN.4271.B </stp>
        <stp>weekly</stp>
        <stp>1</stp>
        <stp>45901</stp>
        <stp/>
        <stp>Open</stp>
        <stp>XD</stp>
        <tr r="G1948" s="1"/>
      </tp>
      <tp>
        <v>-55</v>
        <stp/>
        <stp>AIHIST</stp>
        <stp xml:space="preserve">CORN.5671.B </stp>
        <stp>weekly</stp>
        <stp>1</stp>
        <stp>45915</stp>
        <stp/>
        <stp>Open</stp>
        <stp>XD</stp>
        <tr r="E2519" s="1"/>
      </tp>
      <tp>
        <v>-57</v>
        <stp/>
        <stp>AIHIST</stp>
        <stp xml:space="preserve">CORN.1172.B </stp>
        <stp>weekly</stp>
        <stp>1</stp>
        <stp>45852</stp>
        <stp/>
        <stp>Open</stp>
        <stp>XD</stp>
        <tr r="N76" s="1"/>
      </tp>
      <tp t="s">
        <v>---</v>
        <stp/>
        <stp>AIHIST</stp>
        <stp xml:space="preserve">CORN.2572.B </stp>
        <stp>weekly</stp>
        <stp>1</stp>
        <stp>45866</stp>
        <stp/>
        <stp>Open</stp>
        <stp>XD</stp>
        <tr r="L1174" s="1"/>
      </tp>
      <tp t="s">
        <v>---</v>
        <stp/>
        <stp>AIHIST</stp>
        <stp xml:space="preserve">CORN.5673.B </stp>
        <stp>weekly</stp>
        <stp>1</stp>
        <stp>45915</stp>
        <stp/>
        <stp>Open</stp>
        <stp>XD</stp>
        <tr r="E2521" s="1"/>
      </tp>
      <tp>
        <v>-50</v>
        <stp/>
        <stp>AIHIST</stp>
        <stp xml:space="preserve">CORN.2573.B </stp>
        <stp>weekly</stp>
        <stp>1</stp>
        <stp>45866</stp>
        <stp/>
        <stp>Open</stp>
        <stp>XD</stp>
        <tr r="L1175" s="1"/>
      </tp>
      <tp>
        <v>-25</v>
        <stp/>
        <stp>AIHIST</stp>
        <stp xml:space="preserve">CORN.4272.B </stp>
        <stp>weekly</stp>
        <stp>1</stp>
        <stp>45901</stp>
        <stp/>
        <stp>Open</stp>
        <stp>XD</stp>
        <tr r="G1949" s="1"/>
      </tp>
      <tp>
        <v>-40</v>
        <stp/>
        <stp>AIHIST</stp>
        <stp xml:space="preserve">CORN.5672.B </stp>
        <stp>weekly</stp>
        <stp>1</stp>
        <stp>45915</stp>
        <stp/>
        <stp>Open</stp>
        <stp>XD</stp>
        <tr r="E2520" s="1"/>
      </tp>
      <tp>
        <v>-40</v>
        <stp/>
        <stp>AIHIST</stp>
        <stp xml:space="preserve">CORN.4279.B </stp>
        <stp>weekly</stp>
        <stp>1</stp>
        <stp>45901</stp>
        <stp/>
        <stp>Open</stp>
        <stp>XD</stp>
        <tr r="G1952" s="1"/>
      </tp>
      <tp t="s">
        <v>---</v>
        <stp/>
        <stp>AIHIST</stp>
        <stp xml:space="preserve">CORN.5679.B </stp>
        <stp>weekly</stp>
        <stp>1</stp>
        <stp>45915</stp>
        <stp/>
        <stp>Open</stp>
        <stp>XD</stp>
        <tr r="E2523" s="1"/>
      </tp>
      <tp>
        <v>-43</v>
        <stp/>
        <stp>AIHIST</stp>
        <stp xml:space="preserve">CORN.1164.B </stp>
        <stp>weekly</stp>
        <stp>1</stp>
        <stp>45852</stp>
        <stp/>
        <stp>Open</stp>
        <stp>XD</stp>
        <tr r="N73" s="1"/>
      </tp>
      <tp>
        <v>-55</v>
        <stp/>
        <stp>AIHIST</stp>
        <stp xml:space="preserve">CORN.2564.B </stp>
        <stp>weekly</stp>
        <stp>1</stp>
        <stp>45866</stp>
        <stp/>
        <stp>Open</stp>
        <stp>XD</stp>
        <tr r="L1171" s="1"/>
      </tp>
      <tp>
        <v>-35</v>
        <stp/>
        <stp>AIHIST</stp>
        <stp xml:space="preserve">CORN.3064.B </stp>
        <stp>weekly</stp>
        <stp>1</stp>
        <stp>45873</stp>
        <stp/>
        <stp>Open</stp>
        <stp>XD</stp>
        <tr r="K1385" s="1"/>
      </tp>
      <tp>
        <v>-58</v>
        <stp/>
        <stp>AIHIST</stp>
        <stp xml:space="preserve">CORN.4265.B </stp>
        <stp>weekly</stp>
        <stp>1</stp>
        <stp>45901</stp>
        <stp/>
        <stp>Open</stp>
        <stp>XD</stp>
        <tr r="G1943" s="1"/>
      </tp>
      <tp>
        <v>-56</v>
        <stp/>
        <stp>AIHIST</stp>
        <stp xml:space="preserve">CORN.5665.B </stp>
        <stp>weekly</stp>
        <stp>1</stp>
        <stp>45915</stp>
        <stp/>
        <stp>Open</stp>
        <stp>XD</stp>
        <tr r="E2517" s="1"/>
      </tp>
      <tp>
        <v>-29</v>
        <stp/>
        <stp>AIHIST</stp>
        <stp xml:space="preserve">CORN.1165.B </stp>
        <stp>weekly</stp>
        <stp>1</stp>
        <stp>45852</stp>
        <stp/>
        <stp>Open</stp>
        <stp>XD</stp>
        <tr r="N74" s="1"/>
      </tp>
      <tp>
        <v>-60</v>
        <stp/>
        <stp>AIHIST</stp>
        <stp xml:space="preserve">CORN.3065.B </stp>
        <stp>weekly</stp>
        <stp>1</stp>
        <stp>45873</stp>
        <stp/>
        <stp>Open</stp>
        <stp>XD</stp>
        <tr r="K1386" s="1"/>
      </tp>
      <tp>
        <v>-58</v>
        <stp/>
        <stp>AIHIST</stp>
        <stp xml:space="preserve">CORN.4264.B </stp>
        <stp>weekly</stp>
        <stp>1</stp>
        <stp>45901</stp>
        <stp/>
        <stp>Open</stp>
        <stp>XD</stp>
        <tr r="G1942" s="1"/>
      </tp>
      <tp>
        <v>-65</v>
        <stp/>
        <stp>AIHIST</stp>
        <stp xml:space="preserve">CORN.2566.B </stp>
        <stp>weekly</stp>
        <stp>1</stp>
        <stp>45866</stp>
        <stp/>
        <stp>Open</stp>
        <stp>XD</stp>
        <tr r="L1172" s="1"/>
      </tp>
      <tp>
        <v>-42</v>
        <stp/>
        <stp>AIHIST</stp>
        <stp xml:space="preserve">CORN.3066.B </stp>
        <stp>weekly</stp>
        <stp>1</stp>
        <stp>45873</stp>
        <stp/>
        <stp>Open</stp>
        <stp>XD</stp>
        <tr r="K1387" s="1"/>
      </tp>
      <tp>
        <v>-58</v>
        <stp/>
        <stp>AIHIST</stp>
        <stp xml:space="preserve">CORN.4267.B </stp>
        <stp>weekly</stp>
        <stp>1</stp>
        <stp>45901</stp>
        <stp/>
        <stp>Open</stp>
        <stp>XD</stp>
        <tr r="G1945" s="1"/>
      </tp>
      <tp>
        <v>-42</v>
        <stp/>
        <stp>AIHIST</stp>
        <stp xml:space="preserve">CORN.3067.B </stp>
        <stp>weekly</stp>
        <stp>1</stp>
        <stp>45873</stp>
        <stp/>
        <stp>Open</stp>
        <stp>XD</stp>
        <tr r="K1388" s="1"/>
      </tp>
      <tp>
        <v>-58</v>
        <stp/>
        <stp>AIHIST</stp>
        <stp xml:space="preserve">CORN.4266.B </stp>
        <stp>weekly</stp>
        <stp>1</stp>
        <stp>45901</stp>
        <stp/>
        <stp>Open</stp>
        <stp>XD</stp>
        <tr r="G1944" s="1"/>
      </tp>
      <tp>
        <v>-47</v>
        <stp/>
        <stp>AIHIST</stp>
        <stp xml:space="preserve">CORN.2560.B </stp>
        <stp>weekly</stp>
        <stp>1</stp>
        <stp>45866</stp>
        <stp/>
        <stp>Open</stp>
        <stp>XD</stp>
        <tr r="L1167" s="1"/>
      </tp>
      <tp>
        <v>-48</v>
        <stp/>
        <stp>AIHIST</stp>
        <stp xml:space="preserve">CORN.3060.B </stp>
        <stp>weekly</stp>
        <stp>1</stp>
        <stp>45873</stp>
        <stp/>
        <stp>Open</stp>
        <stp>XD</stp>
        <tr r="K1383" s="1"/>
      </tp>
      <tp t="s">
        <v>---</v>
        <stp/>
        <stp>AIHIST</stp>
        <stp xml:space="preserve">CORN.4261.B </stp>
        <stp>weekly</stp>
        <stp>1</stp>
        <stp>45901</stp>
        <stp/>
        <stp>Open</stp>
        <stp>XD</stp>
        <tr r="G1940" s="1"/>
      </tp>
      <tp t="s">
        <v>---</v>
        <stp/>
        <stp>AIHIST</stp>
        <stp xml:space="preserve">CORN.5661.B </stp>
        <stp>weekly</stp>
        <stp>1</stp>
        <stp>45915</stp>
        <stp/>
        <stp>Open</stp>
        <stp>XD</stp>
        <tr r="E2514" s="1"/>
      </tp>
      <tp>
        <v>-30</v>
        <stp/>
        <stp>AIHIST</stp>
        <stp xml:space="preserve">CORN.2561.B </stp>
        <stp>weekly</stp>
        <stp>1</stp>
        <stp>45866</stp>
        <stp/>
        <stp>Open</stp>
        <stp>XD</stp>
        <tr r="L1168" s="1"/>
      </tp>
      <tp>
        <v>-45</v>
        <stp/>
        <stp>AIHIST</stp>
        <stp xml:space="preserve">CORN.2562.B </stp>
        <stp>weekly</stp>
        <stp>1</stp>
        <stp>45866</stp>
        <stp/>
        <stp>Open</stp>
        <stp>XD</stp>
        <tr r="L1169" s="1"/>
      </tp>
      <tp>
        <v>-38</v>
        <stp/>
        <stp>AIHIST</stp>
        <stp xml:space="preserve">CORN.3062.B </stp>
        <stp>weekly</stp>
        <stp>1</stp>
        <stp>45873</stp>
        <stp/>
        <stp>Open</stp>
        <stp>XD</stp>
        <tr r="K1384" s="1"/>
      </tp>
      <tp>
        <v>-58</v>
        <stp/>
        <stp>AIHIST</stp>
        <stp xml:space="preserve">CORN.4263.B </stp>
        <stp>weekly</stp>
        <stp>1</stp>
        <stp>45901</stp>
        <stp/>
        <stp>Open</stp>
        <stp>XD</stp>
        <tr r="G1941" s="1"/>
      </tp>
      <tp>
        <v>-45</v>
        <stp/>
        <stp>AIHIST</stp>
        <stp xml:space="preserve">CORN.5663.B </stp>
        <stp>weekly</stp>
        <stp>1</stp>
        <stp>45915</stp>
        <stp/>
        <stp>Open</stp>
        <stp>XD</stp>
        <tr r="E2516" s="1"/>
      </tp>
      <tp>
        <v>-42</v>
        <stp/>
        <stp>AIHIST</stp>
        <stp xml:space="preserve">CORN.2563.B </stp>
        <stp>weekly</stp>
        <stp>1</stp>
        <stp>45866</stp>
        <stp/>
        <stp>Open</stp>
        <stp>XD</stp>
        <tr r="L1170" s="1"/>
      </tp>
      <tp t="s">
        <v>---</v>
        <stp/>
        <stp>AIHIST</stp>
        <stp xml:space="preserve">CORN.5662.B </stp>
        <stp>weekly</stp>
        <stp>1</stp>
        <stp>45915</stp>
        <stp/>
        <stp>Open</stp>
        <stp>XD</stp>
        <tr r="E2515" s="1"/>
      </tp>
      <tp>
        <v>-42</v>
        <stp/>
        <stp>AIHIST</stp>
        <stp xml:space="preserve">CORN.3068.B </stp>
        <stp>weekly</stp>
        <stp>1</stp>
        <stp>45873</stp>
        <stp/>
        <stp>Open</stp>
        <stp>XD</stp>
        <tr r="K1389" s="1"/>
      </tp>
      <tp>
        <v>-42</v>
        <stp/>
        <stp>AIHIST</stp>
        <stp xml:space="preserve">CORN.3069.B </stp>
        <stp>weekly</stp>
        <stp>1</stp>
        <stp>45873</stp>
        <stp/>
        <stp>Open</stp>
        <stp>XD</stp>
        <tr r="K1390" s="1"/>
      </tp>
      <tp>
        <v>0</v>
        <stp/>
        <stp>AIHIST</stp>
        <stp xml:space="preserve">CORN.4268.B </stp>
        <stp>weekly</stp>
        <stp>1</stp>
        <stp>45901</stp>
        <stp/>
        <stp>Open</stp>
        <stp>XD</stp>
        <tr r="G1946" s="1"/>
      </tp>
      <tp>
        <v>-50</v>
        <stp/>
        <stp>AIHIST</stp>
        <stp xml:space="preserve">CORN.1154.B </stp>
        <stp>weekly</stp>
        <stp>1</stp>
        <stp>45852</stp>
        <stp/>
        <stp>Open</stp>
        <stp>XD</stp>
        <tr r="N70" s="1"/>
      </tp>
      <tp>
        <v>-45</v>
        <stp/>
        <stp>AIHIST</stp>
        <stp xml:space="preserve">CORN.5655.B </stp>
        <stp>weekly</stp>
        <stp>1</stp>
        <stp>45915</stp>
        <stp/>
        <stp>Open</stp>
        <stp>XD</stp>
        <tr r="E2512" s="1"/>
      </tp>
      <tp>
        <v>-25</v>
        <stp/>
        <stp>AIHIST</stp>
        <stp xml:space="preserve">CORN.1155.B </stp>
        <stp>weekly</stp>
        <stp>1</stp>
        <stp>45852</stp>
        <stp/>
        <stp>Open</stp>
        <stp>XD</stp>
        <tr r="N71" s="1"/>
      </tp>
      <tp>
        <v>-40</v>
        <stp/>
        <stp>AIHIST</stp>
        <stp xml:space="preserve">CORN.3055.B </stp>
        <stp>weekly</stp>
        <stp>1</stp>
        <stp>45873</stp>
        <stp/>
        <stp>Open</stp>
        <stp>XD</stp>
        <tr r="K1379" s="1"/>
      </tp>
      <tp>
        <v>-43</v>
        <stp/>
        <stp>AIHIST</stp>
        <stp xml:space="preserve">CORN.5654.B </stp>
        <stp>weekly</stp>
        <stp>1</stp>
        <stp>45915</stp>
        <stp/>
        <stp>Open</stp>
        <stp>XD</stp>
        <tr r="E2511" s="1"/>
      </tp>
      <tp>
        <v>-52</v>
        <stp/>
        <stp>AIHIST</stp>
        <stp xml:space="preserve">CORN.2556.B </stp>
        <stp>weekly</stp>
        <stp>1</stp>
        <stp>45866</stp>
        <stp/>
        <stp>Open</stp>
        <stp>XD</stp>
        <tr r="L1166" s="1"/>
      </tp>
      <tp>
        <v>0</v>
        <stp/>
        <stp>AIHIST</stp>
        <stp xml:space="preserve">CORN.3057.B </stp>
        <stp>weekly</stp>
        <stp>1</stp>
        <stp>45873</stp>
        <stp/>
        <stp>Open</stp>
        <stp>XD</stp>
        <tr r="K1380" s="1"/>
      </tp>
      <tp>
        <v>-42</v>
        <stp/>
        <stp>AIHIST</stp>
        <stp xml:space="preserve">CORN.3050.B </stp>
        <stp>weekly</stp>
        <stp>1</stp>
        <stp>45873</stp>
        <stp/>
        <stp>Open</stp>
        <stp>XD</stp>
        <tr r="K1377" s="1"/>
      </tp>
      <tp>
        <v>-35</v>
        <stp/>
        <stp>AIHIST</stp>
        <stp xml:space="preserve">CORN.4251.B </stp>
        <stp>weekly</stp>
        <stp>1</stp>
        <stp>45901</stp>
        <stp/>
        <stp>Open</stp>
        <stp>XD</stp>
        <tr r="G1934" s="1"/>
      </tp>
      <tp t="s">
        <v>---</v>
        <stp/>
        <stp>AIHIST</stp>
        <stp xml:space="preserve">CORN.5651.B </stp>
        <stp>weekly</stp>
        <stp>1</stp>
        <stp>45915</stp>
        <stp/>
        <stp>Open</stp>
        <stp>XD</stp>
        <tr r="E2509" s="1"/>
      </tp>
      <tp>
        <v>-40</v>
        <stp/>
        <stp>AIHIST</stp>
        <stp xml:space="preserve">CORN.3051.B </stp>
        <stp>weekly</stp>
        <stp>1</stp>
        <stp>45873</stp>
        <stp/>
        <stp>Open</stp>
        <stp>XD</stp>
        <tr r="K1378" s="1"/>
      </tp>
      <tp>
        <v>-38</v>
        <stp/>
        <stp>AIHIST</stp>
        <stp xml:space="preserve">CORN.4253.B </stp>
        <stp>weekly</stp>
        <stp>1</stp>
        <stp>45901</stp>
        <stp/>
        <stp>Open</stp>
        <stp>XD</stp>
        <tr r="G1936" s="1"/>
      </tp>
      <tp>
        <v>-35</v>
        <stp/>
        <stp>AIHIST</stp>
        <stp xml:space="preserve">CORN.4252.B </stp>
        <stp>weekly</stp>
        <stp>1</stp>
        <stp>45901</stp>
        <stp/>
        <stp>Open</stp>
        <stp>XD</stp>
        <tr r="G1935" s="1"/>
      </tp>
      <tp t="s">
        <v>---</v>
        <stp/>
        <stp>AIHIST</stp>
        <stp xml:space="preserve">CORN.5652.B </stp>
        <stp>weekly</stp>
        <stp>1</stp>
        <stp>45915</stp>
        <stp/>
        <stp>Open</stp>
        <stp>XD</stp>
        <tr r="E2510" s="1"/>
      </tp>
      <tp>
        <v>-45</v>
        <stp/>
        <stp>AIHIST</stp>
        <stp xml:space="preserve">CORN.3058.B </stp>
        <stp>weekly</stp>
        <stp>1</stp>
        <stp>45873</stp>
        <stp/>
        <stp>Open</stp>
        <stp>XD</stp>
        <tr r="K1381" s="1"/>
      </tp>
      <tp>
        <v>-49</v>
        <stp/>
        <stp>AIHIST</stp>
        <stp xml:space="preserve">CORN.4259.B </stp>
        <stp>weekly</stp>
        <stp>1</stp>
        <stp>45901</stp>
        <stp/>
        <stp>Open</stp>
        <stp>XD</stp>
        <tr r="G1938" s="1"/>
      </tp>
      <tp>
        <v>-40</v>
        <stp/>
        <stp>AIHIST</stp>
        <stp xml:space="preserve">CORN.5659.B </stp>
        <stp>weekly</stp>
        <stp>1</stp>
        <stp>45915</stp>
        <stp/>
        <stp>Open</stp>
        <stp>XD</stp>
        <tr r="E2513" s="1"/>
      </tp>
      <tp>
        <v>-50</v>
        <stp/>
        <stp>AIHIST</stp>
        <stp xml:space="preserve">CORN.1159.B </stp>
        <stp>weekly</stp>
        <stp>1</stp>
        <stp>45852</stp>
        <stp/>
        <stp>Open</stp>
        <stp>XD</stp>
        <tr r="N72" s="1"/>
      </tp>
      <tp>
        <v>-49</v>
        <stp/>
        <stp>AIHIST</stp>
        <stp xml:space="preserve">CORN.4258.B </stp>
        <stp>weekly</stp>
        <stp>1</stp>
        <stp>45901</stp>
        <stp/>
        <stp>Open</stp>
        <stp>XD</stp>
        <tr r="G1937" s="1"/>
      </tp>
      <tp t="s">
        <v>---</v>
        <stp/>
        <stp>AIHIST</stp>
        <stp xml:space="preserve">CORN.2544.B </stp>
        <stp>weekly</stp>
        <stp>1</stp>
        <stp>45866</stp>
        <stp/>
        <stp>Open</stp>
        <stp>XD</stp>
        <tr r="L1164" s="1"/>
      </tp>
      <tp>
        <v>-37</v>
        <stp/>
        <stp>AIHIST</stp>
        <stp xml:space="preserve">CORN.3044.B </stp>
        <stp>weekly</stp>
        <stp>1</stp>
        <stp>45873</stp>
        <stp/>
        <stp>Open</stp>
        <stp>XD</stp>
        <tr r="K1371" s="1"/>
      </tp>
      <tp>
        <v>-40</v>
        <stp/>
        <stp>AIHIST</stp>
        <stp xml:space="preserve">CORN.3045.B </stp>
        <stp>weekly</stp>
        <stp>1</stp>
        <stp>45873</stp>
        <stp/>
        <stp>Open</stp>
        <stp>XD</stp>
        <tr r="K1372" s="1"/>
      </tp>
      <tp>
        <v>-72</v>
        <stp/>
        <stp>AIHIST</stp>
        <stp xml:space="preserve">CORN.4244.B </stp>
        <stp>weekly</stp>
        <stp>1</stp>
        <stp>45901</stp>
        <stp/>
        <stp>Open</stp>
        <stp>XD</stp>
        <tr r="G1929" s="1"/>
      </tp>
      <tp>
        <v>-53</v>
        <stp/>
        <stp>AIHIST</stp>
        <stp xml:space="preserve">CORN.5644.B </stp>
        <stp>weekly</stp>
        <stp>1</stp>
        <stp>45915</stp>
        <stp/>
        <stp>Open</stp>
        <stp>XD</stp>
        <tr r="E2506" s="1"/>
      </tp>
      <tp>
        <v>-45</v>
        <stp/>
        <stp>AIHIST</stp>
        <stp xml:space="preserve">CORN.1146.B </stp>
        <stp>weekly</stp>
        <stp>1</stp>
        <stp>45852</stp>
        <stp/>
        <stp>Open</stp>
        <stp>XD</stp>
        <tr r="N69" s="1"/>
      </tp>
      <tp>
        <v>-40</v>
        <stp/>
        <stp>AIHIST</stp>
        <stp xml:space="preserve">CORN.3046.B </stp>
        <stp>weekly</stp>
        <stp>1</stp>
        <stp>45873</stp>
        <stp/>
        <stp>Open</stp>
        <stp>XD</stp>
        <tr r="K1373" s="1"/>
      </tp>
      <tp>
        <v>-37</v>
        <stp/>
        <stp>AIHIST</stp>
        <stp xml:space="preserve">CORN.4247.B </stp>
        <stp>weekly</stp>
        <stp>1</stp>
        <stp>45901</stp>
        <stp/>
        <stp>Open</stp>
        <stp>XD</stp>
        <tr r="G1931" s="1"/>
      </tp>
      <tp>
        <v>-53</v>
        <stp/>
        <stp>AIHIST</stp>
        <stp xml:space="preserve">CORN.5647.B </stp>
        <stp>weekly</stp>
        <stp>1</stp>
        <stp>45915</stp>
        <stp/>
        <stp>Open</stp>
        <stp>XD</stp>
        <tr r="E2508" s="1"/>
      </tp>
      <tp>
        <v>-38</v>
        <stp/>
        <stp>AIHIST</stp>
        <stp xml:space="preserve">CORN.3047.B </stp>
        <stp>weekly</stp>
        <stp>1</stp>
        <stp>45873</stp>
        <stp/>
        <stp>Open</stp>
        <stp>XD</stp>
        <tr r="K1374" s="1"/>
      </tp>
      <tp>
        <v>-37</v>
        <stp/>
        <stp>AIHIST</stp>
        <stp xml:space="preserve">CORN.4246.B </stp>
        <stp>weekly</stp>
        <stp>1</stp>
        <stp>45901</stp>
        <stp/>
        <stp>Open</stp>
        <stp>XD</stp>
        <tr r="G1930" s="1"/>
      </tp>
      <tp>
        <v>-40</v>
        <stp/>
        <stp>AIHIST</stp>
        <stp xml:space="preserve">CORN.5646.B </stp>
        <stp>weekly</stp>
        <stp>1</stp>
        <stp>45915</stp>
        <stp/>
        <stp>Open</stp>
        <stp>XD</stp>
        <tr r="E2507" s="1"/>
      </tp>
      <tp>
        <v>-35</v>
        <stp/>
        <stp>AIHIST</stp>
        <stp xml:space="preserve">CORN.3040.B </stp>
        <stp>weekly</stp>
        <stp>1</stp>
        <stp>45873</stp>
        <stp/>
        <stp>Open</stp>
        <stp>XD</stp>
        <tr r="K1367" s="1"/>
      </tp>
      <tp>
        <v>-54</v>
        <stp/>
        <stp>AIHIST</stp>
        <stp xml:space="preserve">CORN.5641.B </stp>
        <stp>weekly</stp>
        <stp>1</stp>
        <stp>45915</stp>
        <stp/>
        <stp>Open</stp>
        <stp>XD</stp>
        <tr r="E2503" s="1"/>
      </tp>
      <tp>
        <v>-30</v>
        <stp/>
        <stp>AIHIST</stp>
        <stp xml:space="preserve">CORN.1141.B </stp>
        <stp>weekly</stp>
        <stp>1</stp>
        <stp>45852</stp>
        <stp/>
        <stp>Open</stp>
        <stp>XD</stp>
        <tr r="N67" s="1"/>
      </tp>
      <tp>
        <v>-32</v>
        <stp/>
        <stp>AIHIST</stp>
        <stp xml:space="preserve">CORN.3041.B </stp>
        <stp>weekly</stp>
        <stp>1</stp>
        <stp>45873</stp>
        <stp/>
        <stp>Open</stp>
        <stp>XD</stp>
        <tr r="K1368" s="1"/>
      </tp>
      <tp>
        <v>-70</v>
        <stp/>
        <stp>AIHIST</stp>
        <stp xml:space="preserve">CORN.4240.B </stp>
        <stp>weekly</stp>
        <stp>1</stp>
        <stp>45901</stp>
        <stp/>
        <stp>Open</stp>
        <stp>XD</stp>
        <tr r="G1926" s="1"/>
      </tp>
      <tp>
        <v>-51</v>
        <stp/>
        <stp>AIHIST</stp>
        <stp xml:space="preserve">CORN.5640.B </stp>
        <stp>weekly</stp>
        <stp>1</stp>
        <stp>45915</stp>
        <stp/>
        <stp>Open</stp>
        <stp>XD</stp>
        <tr r="E2502" s="1"/>
      </tp>
      <tp t="s">
        <v>---</v>
        <stp/>
        <stp>AIHIST</stp>
        <stp xml:space="preserve">CORN.1142.B </stp>
        <stp>weekly</stp>
        <stp>1</stp>
        <stp>45852</stp>
        <stp/>
        <stp>Open</stp>
        <stp>XD</stp>
        <tr r="N68" s="1"/>
      </tp>
      <tp>
        <v>-34.75</v>
        <stp/>
        <stp>AIHIST</stp>
        <stp xml:space="preserve">CORN.3042.B </stp>
        <stp>weekly</stp>
        <stp>1</stp>
        <stp>45873</stp>
        <stp/>
        <stp>Open</stp>
        <stp>XD</stp>
        <tr r="K1369" s="1"/>
      </tp>
      <tp>
        <v>-77</v>
        <stp/>
        <stp>AIHIST</stp>
        <stp xml:space="preserve">CORN.4243.B </stp>
        <stp>weekly</stp>
        <stp>1</stp>
        <stp>45901</stp>
        <stp/>
        <stp>Open</stp>
        <stp>XD</stp>
        <tr r="G1928" s="1"/>
      </tp>
      <tp>
        <v>-53</v>
        <stp/>
        <stp>AIHIST</stp>
        <stp xml:space="preserve">CORN.5643.B </stp>
        <stp>weekly</stp>
        <stp>1</stp>
        <stp>45915</stp>
        <stp/>
        <stp>Open</stp>
        <stp>XD</stp>
        <tr r="E2505" s="1"/>
      </tp>
      <tp>
        <v>-34.75</v>
        <stp/>
        <stp>AIHIST</stp>
        <stp xml:space="preserve">CORN.3043.B </stp>
        <stp>weekly</stp>
        <stp>1</stp>
        <stp>45873</stp>
        <stp/>
        <stp>Open</stp>
        <stp>XD</stp>
        <tr r="K1370" s="1"/>
      </tp>
      <tp>
        <v>-72</v>
        <stp/>
        <stp>AIHIST</stp>
        <stp xml:space="preserve">CORN.4242.B </stp>
        <stp>weekly</stp>
        <stp>1</stp>
        <stp>45901</stp>
        <stp/>
        <stp>Open</stp>
        <stp>XD</stp>
        <tr r="G1927" s="1"/>
      </tp>
      <tp>
        <v>-53</v>
        <stp/>
        <stp>AIHIST</stp>
        <stp xml:space="preserve">CORN.5642.B </stp>
        <stp>weekly</stp>
        <stp>1</stp>
        <stp>45915</stp>
        <stp/>
        <stp>Open</stp>
        <stp>XD</stp>
        <tr r="E2504" s="1"/>
      </tp>
      <tp>
        <v>-35</v>
        <stp/>
        <stp>AIHIST</stp>
        <stp xml:space="preserve">CORN.2548.B </stp>
        <stp>weekly</stp>
        <stp>1</stp>
        <stp>45866</stp>
        <stp/>
        <stp>Open</stp>
        <stp>XD</stp>
        <tr r="L1165" s="1"/>
      </tp>
      <tp>
        <v>-42</v>
        <stp/>
        <stp>AIHIST</stp>
        <stp xml:space="preserve">CORN.3048.B </stp>
        <stp>weekly</stp>
        <stp>1</stp>
        <stp>45873</stp>
        <stp/>
        <stp>Open</stp>
        <stp>XD</stp>
        <tr r="K1375" s="1"/>
      </tp>
      <tp>
        <v>-37</v>
        <stp/>
        <stp>AIHIST</stp>
        <stp xml:space="preserve">CORN.4249.B </stp>
        <stp>weekly</stp>
        <stp>1</stp>
        <stp>45901</stp>
        <stp/>
        <stp>Open</stp>
        <stp>XD</stp>
        <tr r="G1933" s="1"/>
      </tp>
      <tp>
        <v>-42</v>
        <stp/>
        <stp>AIHIST</stp>
        <stp xml:space="preserve">CORN.3049.B </stp>
        <stp>weekly</stp>
        <stp>1</stp>
        <stp>45873</stp>
        <stp/>
        <stp>Open</stp>
        <stp>XD</stp>
        <tr r="K1376" s="1"/>
      </tp>
      <tp>
        <v>-37</v>
        <stp/>
        <stp>AIHIST</stp>
        <stp xml:space="preserve">CORN.4248.B </stp>
        <stp>weekly</stp>
        <stp>1</stp>
        <stp>45901</stp>
        <stp/>
        <stp>Open</stp>
        <stp>XD</stp>
        <tr r="G1932" s="1"/>
      </tp>
      <tp>
        <v>-41</v>
        <stp/>
        <stp>AIHIST</stp>
        <stp xml:space="preserve">CORN.1134.B </stp>
        <stp>weekly</stp>
        <stp>1</stp>
        <stp>45852</stp>
        <stp/>
        <stp>Open</stp>
        <stp>XD</stp>
        <tr r="N64" s="1"/>
      </tp>
      <tp>
        <v>-40</v>
        <stp/>
        <stp>AIHIST</stp>
        <stp xml:space="preserve">CORN.2534.B </stp>
        <stp>weekly</stp>
        <stp>1</stp>
        <stp>45866</stp>
        <stp/>
        <stp>Open</stp>
        <stp>XD</stp>
        <tr r="L1160" s="1"/>
      </tp>
      <tp>
        <v>-60</v>
        <stp/>
        <stp>AIHIST</stp>
        <stp xml:space="preserve">CORN.4235.B </stp>
        <stp>weekly</stp>
        <stp>1</stp>
        <stp>45901</stp>
        <stp/>
        <stp>Open</stp>
        <stp>XD</stp>
        <tr r="G1923" s="1"/>
      </tp>
      <tp>
        <v>-40</v>
        <stp/>
        <stp>AIHIST</stp>
        <stp xml:space="preserve">CORN.2535.B </stp>
        <stp>weekly</stp>
        <stp>1</stp>
        <stp>45866</stp>
        <stp/>
        <stp>Open</stp>
        <stp>XD</stp>
        <tr r="L1161" s="1"/>
      </tp>
      <tp t="s">
        <v>---</v>
        <stp/>
        <stp>AIHIST</stp>
        <stp xml:space="preserve">CORN.5634.B </stp>
        <stp>weekly</stp>
        <stp>1</stp>
        <stp>45915</stp>
        <stp/>
        <stp>Open</stp>
        <stp>XD</stp>
        <tr r="E2498" s="1"/>
      </tp>
      <tp t="s">
        <v>---</v>
        <stp/>
        <stp>AIHIST</stp>
        <stp xml:space="preserve">CORN.1136.B </stp>
        <stp>weekly</stp>
        <stp>1</stp>
        <stp>45852</stp>
        <stp/>
        <stp>Open</stp>
        <stp>XD</stp>
        <tr r="N65" s="1"/>
      </tp>
      <tp>
        <v>-40</v>
        <stp/>
        <stp>AIHIST</stp>
        <stp xml:space="preserve">CORN.3036.B </stp>
        <stp>weekly</stp>
        <stp>1</stp>
        <stp>45873</stp>
        <stp/>
        <stp>Open</stp>
        <stp>XD</stp>
        <tr r="K1366" s="1"/>
      </tp>
      <tp t="s">
        <v>---</v>
        <stp/>
        <stp>AIHIST</stp>
        <stp xml:space="preserve">CORN.5637.B </stp>
        <stp>weekly</stp>
        <stp>1</stp>
        <stp>45915</stp>
        <stp/>
        <stp>Open</stp>
        <stp>XD</stp>
        <tr r="E2499" s="1"/>
      </tp>
      <tp>
        <v>-40</v>
        <stp/>
        <stp>AIHIST</stp>
        <stp xml:space="preserve">CORN.2537.B </stp>
        <stp>weekly</stp>
        <stp>1</stp>
        <stp>45866</stp>
        <stp/>
        <stp>Open</stp>
        <stp>XD</stp>
        <tr r="L1162" s="1"/>
      </tp>
      <tp>
        <v>-30</v>
        <stp/>
        <stp>AIHIST</stp>
        <stp xml:space="preserve">CORN.1130.B </stp>
        <stp>weekly</stp>
        <stp>1</stp>
        <stp>45852</stp>
        <stp/>
        <stp>Open</stp>
        <stp>XD</stp>
        <tr r="N61" s="1"/>
      </tp>
      <tp>
        <v>-40</v>
        <stp/>
        <stp>AIHIST</stp>
        <stp xml:space="preserve">CORN.3030.B </stp>
        <stp>weekly</stp>
        <stp>1</stp>
        <stp>45873</stp>
        <stp/>
        <stp>Open</stp>
        <stp>XD</stp>
        <tr r="K1363" s="1"/>
      </tp>
      <tp>
        <v>-43.5</v>
        <stp/>
        <stp>AIHIST</stp>
        <stp xml:space="preserve">CORN.4231.B </stp>
        <stp>weekly</stp>
        <stp>1</stp>
        <stp>45901</stp>
        <stp/>
        <stp>Open</stp>
        <stp>XD</stp>
        <tr r="G1922" s="1"/>
      </tp>
      <tp>
        <v>-62</v>
        <stp/>
        <stp>AIHIST</stp>
        <stp xml:space="preserve">CORN.5631.B </stp>
        <stp>weekly</stp>
        <stp>1</stp>
        <stp>45915</stp>
        <stp/>
        <stp>Open</stp>
        <stp>XD</stp>
        <tr r="E2496" s="1"/>
      </tp>
      <tp>
        <v>-35</v>
        <stp/>
        <stp>AIHIST</stp>
        <stp xml:space="preserve">CORN.3031.B </stp>
        <stp>weekly</stp>
        <stp>1</stp>
        <stp>45873</stp>
        <stp/>
        <stp>Open</stp>
        <stp>XD</stp>
        <tr r="K1364" s="1"/>
      </tp>
      <tp>
        <v>-43.5</v>
        <stp/>
        <stp>AIHIST</stp>
        <stp xml:space="preserve">CORN.4230.B </stp>
        <stp>weekly</stp>
        <stp>1</stp>
        <stp>45901</stp>
        <stp/>
        <stp>Open</stp>
        <stp>XD</stp>
        <tr r="G1921" s="1"/>
      </tp>
      <tp>
        <v>-5</v>
        <stp/>
        <stp>AIHIST</stp>
        <stp xml:space="preserve">CORN.5630.B </stp>
        <stp>weekly</stp>
        <stp>1</stp>
        <stp>45915</stp>
        <stp/>
        <stp>Open</stp>
        <stp>XD</stp>
        <tr r="E2495" s="1"/>
      </tp>
      <tp>
        <v>-40</v>
        <stp/>
        <stp>AIHIST</stp>
        <stp xml:space="preserve">CORN.1132.B </stp>
        <stp>weekly</stp>
        <stp>1</stp>
        <stp>45852</stp>
        <stp/>
        <stp>Open</stp>
        <stp>XD</stp>
        <tr r="N62" s="1"/>
      </tp>
      <tp t="s">
        <v>---</v>
        <stp/>
        <stp>AIHIST</stp>
        <stp xml:space="preserve">CORN.5633.B </stp>
        <stp>weekly</stp>
        <stp>1</stp>
        <stp>45915</stp>
        <stp/>
        <stp>Open</stp>
        <stp>XD</stp>
        <tr r="E2497" s="1"/>
      </tp>
      <tp>
        <v>-75</v>
        <stp/>
        <stp>AIHIST</stp>
        <stp xml:space="preserve">CORN.1133.B </stp>
        <stp>weekly</stp>
        <stp>1</stp>
        <stp>45852</stp>
        <stp/>
        <stp>Open</stp>
        <stp>XD</stp>
        <tr r="N63" s="1"/>
      </tp>
      <tp>
        <v>-60</v>
        <stp/>
        <stp>AIHIST</stp>
        <stp xml:space="preserve">CORN.3033.B </stp>
        <stp>weekly</stp>
        <stp>1</stp>
        <stp>45873</stp>
        <stp/>
        <stp>Open</stp>
        <stp>XD</stp>
        <tr r="K1365" s="1"/>
      </tp>
      <tp>
        <v>-60</v>
        <stp/>
        <stp>AIHIST</stp>
        <stp xml:space="preserve">CORN.4239.B </stp>
        <stp>weekly</stp>
        <stp>1</stp>
        <stp>45901</stp>
        <stp/>
        <stp>Open</stp>
        <stp>XD</stp>
        <tr r="G1925" s="1"/>
      </tp>
      <tp>
        <v>-54</v>
        <stp/>
        <stp>AIHIST</stp>
        <stp xml:space="preserve">CORN.5639.B </stp>
        <stp>weekly</stp>
        <stp>1</stp>
        <stp>45915</stp>
        <stp/>
        <stp>Open</stp>
        <stp>XD</stp>
        <tr r="E2501" s="1"/>
      </tp>
      <tp>
        <v>-55</v>
        <stp/>
        <stp>AIHIST</stp>
        <stp xml:space="preserve">CORN.1139.B </stp>
        <stp>weekly</stp>
        <stp>1</stp>
        <stp>45852</stp>
        <stp/>
        <stp>Open</stp>
        <stp>XD</stp>
        <tr r="N66" s="1"/>
      </tp>
      <tp>
        <v>-20</v>
        <stp/>
        <stp>AIHIST</stp>
        <stp xml:space="preserve">CORN.2539.B </stp>
        <stp>weekly</stp>
        <stp>1</stp>
        <stp>45866</stp>
        <stp/>
        <stp>Open</stp>
        <stp>XD</stp>
        <tr r="L1163" s="1"/>
      </tp>
      <tp>
        <v>-50</v>
        <stp/>
        <stp>AIHIST</stp>
        <stp xml:space="preserve">CORN.4238.B </stp>
        <stp>weekly</stp>
        <stp>1</stp>
        <stp>45901</stp>
        <stp/>
        <stp>Open</stp>
        <stp>XD</stp>
        <tr r="G1924" s="1"/>
      </tp>
      <tp>
        <v>-52</v>
        <stp/>
        <stp>AIHIST</stp>
        <stp xml:space="preserve">CORN.5638.B </stp>
        <stp>weekly</stp>
        <stp>1</stp>
        <stp>45915</stp>
        <stp/>
        <stp>Open</stp>
        <stp>XD</stp>
        <tr r="E2500" s="1"/>
      </tp>
      <tp>
        <v>-50</v>
        <stp/>
        <stp>AIHIST</stp>
        <stp xml:space="preserve">CORN.4225.B </stp>
        <stp>weekly</stp>
        <stp>1</stp>
        <stp>45901</stp>
        <stp/>
        <stp>Open</stp>
        <stp>XD</stp>
        <tr r="G1917" s="1"/>
      </tp>
      <tp>
        <v>-45</v>
        <stp/>
        <stp>AIHIST</stp>
        <stp xml:space="preserve">CORN.1125.B </stp>
        <stp>weekly</stp>
        <stp>1</stp>
        <stp>45852</stp>
        <stp/>
        <stp>Open</stp>
        <stp>XD</stp>
        <tr r="N59" s="1"/>
      </tp>
      <tp>
        <v>-28</v>
        <stp/>
        <stp>AIHIST</stp>
        <stp xml:space="preserve">CORN.2525.B </stp>
        <stp>weekly</stp>
        <stp>1</stp>
        <stp>45866</stp>
        <stp/>
        <stp>Open</stp>
        <stp>XD</stp>
        <tr r="L1158" s="1"/>
      </tp>
      <tp>
        <v>-43</v>
        <stp/>
        <stp>AIHIST</stp>
        <stp xml:space="preserve">CORN.4224.B </stp>
        <stp>weekly</stp>
        <stp>1</stp>
        <stp>45901</stp>
        <stp/>
        <stp>Open</stp>
        <stp>XD</stp>
        <tr r="G1916" s="1"/>
      </tp>
      <tp>
        <v>-40</v>
        <stp/>
        <stp>AIHIST</stp>
        <stp xml:space="preserve">CORN.2527.B </stp>
        <stp>weekly</stp>
        <stp>1</stp>
        <stp>45866</stp>
        <stp/>
        <stp>Open</stp>
        <stp>XD</stp>
        <tr r="L1159" s="1"/>
      </tp>
      <tp>
        <v>-50</v>
        <stp/>
        <stp>AIHIST</stp>
        <stp xml:space="preserve">CORN.4221.B </stp>
        <stp>weekly</stp>
        <stp>1</stp>
        <stp>45901</stp>
        <stp/>
        <stp>Open</stp>
        <stp>XD</stp>
        <tr r="G1914" s="1"/>
      </tp>
      <tp t="s">
        <v>---</v>
        <stp/>
        <stp>AIHIST</stp>
        <stp xml:space="preserve">CORN.5621.B </stp>
        <stp>weekly</stp>
        <stp>1</stp>
        <stp>45915</stp>
        <stp/>
        <stp>Open</stp>
        <stp>XD</stp>
        <tr r="E2493" s="1"/>
      </tp>
      <tp>
        <v>-50</v>
        <stp/>
        <stp>AIHIST</stp>
        <stp xml:space="preserve">CORN.2521.B </stp>
        <stp>weekly</stp>
        <stp>1</stp>
        <stp>45866</stp>
        <stp/>
        <stp>Open</stp>
        <stp>XD</stp>
        <tr r="L1156" s="1"/>
      </tp>
      <tp>
        <v>-40</v>
        <stp/>
        <stp>AIHIST</stp>
        <stp xml:space="preserve">CORN.1122.B </stp>
        <stp>weekly</stp>
        <stp>1</stp>
        <stp>45852</stp>
        <stp/>
        <stp>Open</stp>
        <stp>XD</stp>
        <tr r="N57" s="1"/>
      </tp>
      <tp t="s">
        <v>---</v>
        <stp/>
        <stp>AIHIST</stp>
        <stp xml:space="preserve">CORN.2522.B </stp>
        <stp>weekly</stp>
        <stp>1</stp>
        <stp>45866</stp>
        <stp/>
        <stp>Open</stp>
        <stp>XD</stp>
        <tr r="L1157" s="1"/>
      </tp>
      <tp t="s">
        <v>---</v>
        <stp/>
        <stp>AIHIST</stp>
        <stp xml:space="preserve">CORN.1123.B </stp>
        <stp>weekly</stp>
        <stp>1</stp>
        <stp>45852</stp>
        <stp/>
        <stp>Open</stp>
        <stp>XD</stp>
        <tr r="N58" s="1"/>
      </tp>
      <tp>
        <v>-50</v>
        <stp/>
        <stp>AIHIST</stp>
        <stp xml:space="preserve">CORN.4222.B </stp>
        <stp>weekly</stp>
        <stp>1</stp>
        <stp>45901</stp>
        <stp/>
        <stp>Open</stp>
        <stp>XD</stp>
        <tr r="G1915" s="1"/>
      </tp>
      <tp t="s">
        <v>---</v>
        <stp/>
        <stp>AIHIST</stp>
        <stp xml:space="preserve">CORN.1128.B </stp>
        <stp>weekly</stp>
        <stp>1</stp>
        <stp>45852</stp>
        <stp/>
        <stp>Open</stp>
        <stp>XD</stp>
        <tr r="N60" s="1"/>
      </tp>
      <tp>
        <v>-43.25</v>
        <stp/>
        <stp>AIHIST</stp>
        <stp xml:space="preserve">CORN.4229.B </stp>
        <stp>weekly</stp>
        <stp>1</stp>
        <stp>45901</stp>
        <stp/>
        <stp>Open</stp>
        <stp>XD</stp>
        <tr r="G1919" s="1"/>
      </tp>
      <tp>
        <v>-50</v>
        <stp/>
        <stp>AIHIST</stp>
        <stp xml:space="preserve">CORN.3029.B </stp>
        <stp>weekly</stp>
        <stp>1</stp>
        <stp>45873</stp>
        <stp/>
        <stp>Open</stp>
        <stp>XD</stp>
        <tr r="K1362" s="1"/>
      </tp>
      <tp>
        <v>-45</v>
        <stp/>
        <stp>AIHIST</stp>
        <stp xml:space="preserve">CORN.4228.B </stp>
        <stp>weekly</stp>
        <stp>1</stp>
        <stp>45901</stp>
        <stp/>
        <stp>Open</stp>
        <stp>XD</stp>
        <tr r="G1918" s="1"/>
      </tp>
      <tp>
        <v>-35</v>
        <stp/>
        <stp>AIHIST</stp>
        <stp xml:space="preserve">CORN.1114.B </stp>
        <stp>weekly</stp>
        <stp>1</stp>
        <stp>45852</stp>
        <stp/>
        <stp>Open</stp>
        <stp>XD</stp>
        <tr r="N54" s="1"/>
      </tp>
      <tp>
        <v>-56</v>
        <stp/>
        <stp>AIHIST</stp>
        <stp xml:space="preserve">CORN.4215.B </stp>
        <stp>weekly</stp>
        <stp>1</stp>
        <stp>45901</stp>
        <stp/>
        <stp>Open</stp>
        <stp>XD</stp>
        <tr r="G1912" s="1"/>
      </tp>
      <tp>
        <v>-40</v>
        <stp/>
        <stp>AIHIST</stp>
        <stp xml:space="preserve">CORN.1115.B </stp>
        <stp>weekly</stp>
        <stp>1</stp>
        <stp>45852</stp>
        <stp/>
        <stp>Open</stp>
        <stp>XD</stp>
        <tr r="N55" s="1"/>
      </tp>
      <tp>
        <v>-46</v>
        <stp/>
        <stp>AIHIST</stp>
        <stp xml:space="preserve">CORN.4214.B </stp>
        <stp>weekly</stp>
        <stp>1</stp>
        <stp>45901</stp>
        <stp/>
        <stp>Open</stp>
        <stp>XD</stp>
        <tr r="G1911" s="1"/>
      </tp>
      <tp>
        <v>-37</v>
        <stp/>
        <stp>AIHIST</stp>
        <stp xml:space="preserve">CORN.2516.B </stp>
        <stp>weekly</stp>
        <stp>1</stp>
        <stp>45866</stp>
        <stp/>
        <stp>Open</stp>
        <stp>XD</stp>
        <tr r="L1153" s="1"/>
      </tp>
      <tp>
        <v>-34</v>
        <stp/>
        <stp>AIHIST</stp>
        <stp xml:space="preserve">CORN.1117.B </stp>
        <stp>weekly</stp>
        <stp>1</stp>
        <stp>45852</stp>
        <stp/>
        <stp>Open</stp>
        <stp>XD</stp>
        <tr r="N56" s="1"/>
      </tp>
      <tp>
        <v>-48</v>
        <stp/>
        <stp>AIHIST</stp>
        <stp xml:space="preserve">CORN.3017.B </stp>
        <stp>weekly</stp>
        <stp>1</stp>
        <stp>45873</stp>
        <stp/>
        <stp>Open</stp>
        <stp>XD</stp>
        <tr r="K1361" s="1"/>
      </tp>
      <tp>
        <v>-57</v>
        <stp/>
        <stp>AIHIST</stp>
        <stp xml:space="preserve">CORN.4216.B </stp>
        <stp>weekly</stp>
        <stp>1</stp>
        <stp>45901</stp>
        <stp/>
        <stp>Open</stp>
        <stp>XD</stp>
        <tr r="G1913" s="1"/>
      </tp>
      <tp>
        <v>-56</v>
        <stp/>
        <stp>AIHIST</stp>
        <stp xml:space="preserve">CORN.4211.B </stp>
        <stp>weekly</stp>
        <stp>1</stp>
        <stp>45901</stp>
        <stp/>
        <stp>Open</stp>
        <stp>XD</stp>
        <tr r="G1908" s="1"/>
      </tp>
      <tp>
        <v>-25</v>
        <stp/>
        <stp>AIHIST</stp>
        <stp xml:space="preserve">CORN.5611.B </stp>
        <stp>weekly</stp>
        <stp>1</stp>
        <stp>45915</stp>
        <stp/>
        <stp>Open</stp>
        <stp>XD</stp>
        <tr r="E2491" s="1"/>
      </tp>
      <tp>
        <v>-27</v>
        <stp/>
        <stp>AIHIST</stp>
        <stp xml:space="preserve">CORN.1111.B </stp>
        <stp>weekly</stp>
        <stp>1</stp>
        <stp>45852</stp>
        <stp/>
        <stp>Open</stp>
        <stp>XD</stp>
        <tr r="N52" s="1"/>
      </tp>
      <tp>
        <v>-40</v>
        <stp/>
        <stp>AIHIST</stp>
        <stp xml:space="preserve">CORN.4213.B </stp>
        <stp>weekly</stp>
        <stp>1</stp>
        <stp>45901</stp>
        <stp/>
        <stp>Open</stp>
        <stp>XD</stp>
        <tr r="G1910" s="1"/>
      </tp>
      <tp>
        <v>-63</v>
        <stp/>
        <stp>AIHIST</stp>
        <stp xml:space="preserve">CORN.1113.B </stp>
        <stp>weekly</stp>
        <stp>1</stp>
        <stp>45852</stp>
        <stp/>
        <stp>Open</stp>
        <stp>XD</stp>
        <tr r="N53" s="1"/>
      </tp>
      <tp>
        <v>-56</v>
        <stp/>
        <stp>AIHIST</stp>
        <stp xml:space="preserve">CORN.4212.B </stp>
        <stp>weekly</stp>
        <stp>1</stp>
        <stp>45901</stp>
        <stp/>
        <stp>Open</stp>
        <stp>XD</stp>
        <tr r="G1909" s="1"/>
      </tp>
      <tp>
        <v>-42</v>
        <stp/>
        <stp>AIHIST</stp>
        <stp xml:space="preserve">CORN.2518.B </stp>
        <stp>weekly</stp>
        <stp>1</stp>
        <stp>45866</stp>
        <stp/>
        <stp>Open</stp>
        <stp>XD</stp>
        <tr r="L1154" s="1"/>
      </tp>
      <tp>
        <v>-19</v>
        <stp/>
        <stp>AIHIST</stp>
        <stp xml:space="preserve">CORN.2504.B </stp>
        <stp>weekly</stp>
        <stp>1</stp>
        <stp>45866</stp>
        <stp/>
        <stp>Open</stp>
        <stp>XD</stp>
        <tr r="L1151" s="1"/>
      </tp>
      <tp>
        <v>-20</v>
        <stp/>
        <stp>AIHIST</stp>
        <stp xml:space="preserve">CORN.4205.B </stp>
        <stp>weekly</stp>
        <stp>1</stp>
        <stp>45901</stp>
        <stp/>
        <stp>Open</stp>
        <stp>XD</stp>
        <tr r="G1902" s="1"/>
      </tp>
      <tp>
        <v>-53</v>
        <stp/>
        <stp>AIHIST</stp>
        <stp xml:space="preserve">CORN.5605.B </stp>
        <stp>weekly</stp>
        <stp>1</stp>
        <stp>45915</stp>
        <stp/>
        <stp>Open</stp>
        <stp>XD</stp>
        <tr r="E2489" s="1"/>
      </tp>
      <tp>
        <v>-53</v>
        <stp/>
        <stp>AIHIST</stp>
        <stp xml:space="preserve">CORN.5604.B </stp>
        <stp>weekly</stp>
        <stp>1</stp>
        <stp>45915</stp>
        <stp/>
        <stp>Open</stp>
        <stp>XD</stp>
        <tr r="E2488" s="1"/>
      </tp>
      <tp>
        <v>-15</v>
        <stp/>
        <stp>AIHIST</stp>
        <stp xml:space="preserve">CORN.1106.B </stp>
        <stp>weekly</stp>
        <stp>1</stp>
        <stp>45852</stp>
        <stp/>
        <stp>Open</stp>
        <stp>XD</stp>
        <tr r="N49" s="1"/>
      </tp>
      <tp>
        <v>-54</v>
        <stp/>
        <stp>AIHIST</stp>
        <stp xml:space="preserve">CORN.4207.B </stp>
        <stp>weekly</stp>
        <stp>1</stp>
        <stp>45901</stp>
        <stp/>
        <stp>Open</stp>
        <stp>XD</stp>
        <tr r="G1904" s="1"/>
      </tp>
      <tp>
        <v>-30</v>
        <stp/>
        <stp>AIHIST</stp>
        <stp xml:space="preserve">CORN.1107.B </stp>
        <stp>weekly</stp>
        <stp>1</stp>
        <stp>45852</stp>
        <stp/>
        <stp>Open</stp>
        <stp>XD</stp>
        <tr r="N50" s="1"/>
      </tp>
      <tp>
        <v>-50</v>
        <stp/>
        <stp>AIHIST</stp>
        <stp xml:space="preserve">CORN.4206.B </stp>
        <stp>weekly</stp>
        <stp>1</stp>
        <stp>45901</stp>
        <stp/>
        <stp>Open</stp>
        <stp>XD</stp>
        <tr r="G1903" s="1"/>
      </tp>
      <tp>
        <v>-53</v>
        <stp/>
        <stp>AIHIST</stp>
        <stp xml:space="preserve">CORN.5606.B </stp>
        <stp>weekly</stp>
        <stp>1</stp>
        <stp>45915</stp>
        <stp/>
        <stp>Open</stp>
        <stp>XD</stp>
        <tr r="E2490" s="1"/>
      </tp>
      <tp>
        <v>-40</v>
        <stp/>
        <stp>AIHIST</stp>
        <stp xml:space="preserve">CORN.4201.B </stp>
        <stp>weekly</stp>
        <stp>1</stp>
        <stp>45901</stp>
        <stp/>
        <stp>Open</stp>
        <stp>XD</stp>
        <tr r="G1901" s="1"/>
      </tp>
      <tp t="s">
        <v>---</v>
        <stp/>
        <stp>AIHIST</stp>
        <stp xml:space="preserve">CORN.5601.B </stp>
        <stp>weekly</stp>
        <stp>1</stp>
        <stp>45915</stp>
        <stp/>
        <stp>Open</stp>
        <stp>XD</stp>
        <tr r="E2485" s="1"/>
      </tp>
      <tp>
        <v>-53</v>
        <stp/>
        <stp>AIHIST</stp>
        <stp xml:space="preserve">CORN.5603.B </stp>
        <stp>weekly</stp>
        <stp>1</stp>
        <stp>45915</stp>
        <stp/>
        <stp>Open</stp>
        <stp>XD</stp>
        <tr r="E2487" s="1"/>
      </tp>
      <tp>
        <v>-53</v>
        <stp/>
        <stp>AIHIST</stp>
        <stp xml:space="preserve">CORN.5602.B </stp>
        <stp>weekly</stp>
        <stp>1</stp>
        <stp>45915</stp>
        <stp/>
        <stp>Open</stp>
        <stp>XD</stp>
        <tr r="E2486" s="1"/>
      </tp>
      <tp t="s">
        <v>---</v>
        <stp/>
        <stp>AIHIST</stp>
        <stp xml:space="preserve">CORN.4209.B </stp>
        <stp>weekly</stp>
        <stp>1</stp>
        <stp>45901</stp>
        <stp/>
        <stp>Open</stp>
        <stp>XD</stp>
        <tr r="G1906" s="1"/>
      </tp>
      <tp>
        <v>-40</v>
        <stp/>
        <stp>AIHIST</stp>
        <stp xml:space="preserve">CORN.1109.B </stp>
        <stp>weekly</stp>
        <stp>1</stp>
        <stp>45852</stp>
        <stp/>
        <stp>Open</stp>
        <stp>XD</stp>
        <tr r="N51" s="1"/>
      </tp>
      <tp>
        <v>-56</v>
        <stp/>
        <stp>AIHIST</stp>
        <stp xml:space="preserve">CORN.4208.B </stp>
        <stp>weekly</stp>
        <stp>1</stp>
        <stp>45901</stp>
        <stp/>
        <stp>Open</stp>
        <stp>XD</stp>
        <tr r="G1905" s="1"/>
      </tp>
      <tp>
        <v>-47</v>
        <stp/>
        <stp>AIHIST</stp>
        <stp xml:space="preserve">CORN.2594.B </stp>
        <stp>weekly</stp>
        <stp>1</stp>
        <stp>45866</stp>
        <stp/>
        <stp>Open</stp>
        <stp>XD</stp>
        <tr r="L1181" s="1"/>
      </tp>
      <tp>
        <v>-22</v>
        <stp/>
        <stp>AIHIST</stp>
        <stp xml:space="preserve">CORN.4295.B </stp>
        <stp>weekly</stp>
        <stp>1</stp>
        <stp>45901</stp>
        <stp/>
        <stp>Open</stp>
        <stp>XD</stp>
        <tr r="G1958" s="1"/>
      </tp>
      <tp>
        <v>-40</v>
        <stp/>
        <stp>AIHIST</stp>
        <stp xml:space="preserve">CORN.1195.B </stp>
        <stp>weekly</stp>
        <stp>1</stp>
        <stp>45852</stp>
        <stp/>
        <stp>Open</stp>
        <stp>XD</stp>
        <tr r="N85" s="1"/>
      </tp>
      <tp>
        <v>-57</v>
        <stp/>
        <stp>AIHIST</stp>
        <stp xml:space="preserve">CORN.3095.B </stp>
        <stp>weekly</stp>
        <stp>1</stp>
        <stp>45873</stp>
        <stp/>
        <stp>Open</stp>
        <stp>XD</stp>
        <tr r="K1396" s="1"/>
      </tp>
      <tp>
        <v>-45</v>
        <stp/>
        <stp>AIHIST</stp>
        <stp xml:space="preserve">CORN.4294.B </stp>
        <stp>weekly</stp>
        <stp>1</stp>
        <stp>45901</stp>
        <stp/>
        <stp>Open</stp>
        <stp>XD</stp>
        <tr r="G1957" s="1"/>
      </tp>
      <tp>
        <v>-40</v>
        <stp/>
        <stp>AIHIST</stp>
        <stp xml:space="preserve">CORN.2596.B </stp>
        <stp>weekly</stp>
        <stp>1</stp>
        <stp>45866</stp>
        <stp/>
        <stp>Open</stp>
        <stp>XD</stp>
        <tr r="L1182" s="1"/>
      </tp>
      <tp>
        <v>-55</v>
        <stp/>
        <stp>AIHIST</stp>
        <stp xml:space="preserve">CORN.3096.B </stp>
        <stp>weekly</stp>
        <stp>1</stp>
        <stp>45873</stp>
        <stp/>
        <stp>Open</stp>
        <stp>XD</stp>
        <tr r="K1397" s="1"/>
      </tp>
      <tp>
        <v>-33</v>
        <stp/>
        <stp>AIHIST</stp>
        <stp xml:space="preserve">CORN.4297.B </stp>
        <stp>weekly</stp>
        <stp>1</stp>
        <stp>45901</stp>
        <stp/>
        <stp>Open</stp>
        <stp>XD</stp>
        <tr r="G1960" s="1"/>
      </tp>
      <tp>
        <v>-35</v>
        <stp/>
        <stp>AIHIST</stp>
        <stp xml:space="preserve">CORN.4296.B </stp>
        <stp>weekly</stp>
        <stp>1</stp>
        <stp>45901</stp>
        <stp/>
        <stp>Open</stp>
        <stp>XD</stp>
        <tr r="G1959" s="1"/>
      </tp>
      <tp t="s">
        <v>---</v>
        <stp/>
        <stp>AIHIST</stp>
        <stp xml:space="preserve">CORN.5696.B </stp>
        <stp>weekly</stp>
        <stp>1</stp>
        <stp>45915</stp>
        <stp/>
        <stp>Open</stp>
        <stp>XD</stp>
        <tr r="E2526" s="1"/>
      </tp>
      <tp t="s">
        <v>---</v>
        <stp/>
        <stp>AIHIST</stp>
        <stp xml:space="preserve">CORN.1190.B </stp>
        <stp>weekly</stp>
        <stp>1</stp>
        <stp>45852</stp>
        <stp/>
        <stp>Open</stp>
        <stp>XD</stp>
        <tr r="N82" s="1"/>
      </tp>
      <tp>
        <v>-40</v>
        <stp/>
        <stp>AIHIST</stp>
        <stp xml:space="preserve">CORN.2590.B </stp>
        <stp>weekly</stp>
        <stp>1</stp>
        <stp>45866</stp>
        <stp/>
        <stp>Open</stp>
        <stp>XD</stp>
        <tr r="L1180" s="1"/>
      </tp>
      <tp>
        <v>-67</v>
        <stp/>
        <stp>AIHIST</stp>
        <stp xml:space="preserve">CORN.1191.B </stp>
        <stp>weekly</stp>
        <stp>1</stp>
        <stp>45852</stp>
        <stp/>
        <stp>Open</stp>
        <stp>XD</stp>
        <tr r="N83" s="1"/>
      </tp>
      <tp>
        <v>-22.75</v>
        <stp/>
        <stp>AIHIST</stp>
        <stp xml:space="preserve">CORN.1192.B </stp>
        <stp>weekly</stp>
        <stp>1</stp>
        <stp>45852</stp>
        <stp/>
        <stp>Open</stp>
        <stp>XD</stp>
        <tr r="N84" s="1"/>
      </tp>
      <tp>
        <v>-12</v>
        <stp/>
        <stp>AIHIST</stp>
        <stp xml:space="preserve">CORN.4293.B </stp>
        <stp>weekly</stp>
        <stp>1</stp>
        <stp>45901</stp>
        <stp/>
        <stp>Open</stp>
        <stp>XD</stp>
        <tr r="G1956" s="1"/>
      </tp>
      <tp>
        <v>-36</v>
        <stp/>
        <stp>AIHIST</stp>
        <stp xml:space="preserve">CORN.4299.B </stp>
        <stp>weekly</stp>
        <stp>1</stp>
        <stp>45901</stp>
        <stp/>
        <stp>Open</stp>
        <stp>XD</stp>
        <tr r="G1962" s="1"/>
      </tp>
      <tp>
        <v>-30</v>
        <stp/>
        <stp>AIHIST</stp>
        <stp xml:space="preserve">CORN.4298.B </stp>
        <stp>weekly</stp>
        <stp>1</stp>
        <stp>45901</stp>
        <stp/>
        <stp>Open</stp>
        <stp>XD</stp>
        <tr r="G1961" s="1"/>
      </tp>
      <tp>
        <v>0</v>
        <stp/>
        <stp>AIHIST</stp>
        <stp xml:space="preserve">CORN.2585.B </stp>
        <stp>weekly</stp>
        <stp>1</stp>
        <stp>45866</stp>
        <stp/>
        <stp>Open</stp>
        <stp>XD</stp>
        <tr r="L1179" s="1"/>
      </tp>
      <tp>
        <v>-5</v>
        <stp/>
        <stp>AIHIST</stp>
        <stp xml:space="preserve">CORN.3086.B </stp>
        <stp>weekly</stp>
        <stp>1</stp>
        <stp>45873</stp>
        <stp/>
        <stp>Open</stp>
        <stp>XD</stp>
        <tr r="K1394" s="1"/>
      </tp>
      <tp>
        <v>-25</v>
        <stp/>
        <stp>AIHIST</stp>
        <stp xml:space="preserve">CORN.4287.B </stp>
        <stp>weekly</stp>
        <stp>1</stp>
        <stp>45901</stp>
        <stp/>
        <stp>Open</stp>
        <stp>XD</stp>
        <tr r="G1954" s="1"/>
      </tp>
      <tp>
        <v>-4</v>
        <stp/>
        <stp>AIHIST</stp>
        <stp xml:space="preserve">CORN.4286.B </stp>
        <stp>weekly</stp>
        <stp>1</stp>
        <stp>45901</stp>
        <stp/>
        <stp>Open</stp>
        <stp>XD</stp>
        <tr r="G1953" s="1"/>
      </tp>
      <tp t="s">
        <v>---</v>
        <stp/>
        <stp>AIHIST</stp>
        <stp xml:space="preserve">CORN.5686.B </stp>
        <stp>weekly</stp>
        <stp>1</stp>
        <stp>45915</stp>
        <stp/>
        <stp>Open</stp>
        <stp>XD</stp>
        <tr r="E2525" s="1"/>
      </tp>
      <tp>
        <v>-45</v>
        <stp/>
        <stp>AIHIST</stp>
        <stp xml:space="preserve">CORN.2580.B </stp>
        <stp>weekly</stp>
        <stp>1</stp>
        <stp>45866</stp>
        <stp/>
        <stp>Open</stp>
        <stp>XD</stp>
        <tr r="L1178" s="1"/>
      </tp>
      <tp t="s">
        <v>---</v>
        <stp/>
        <stp>AIHIST</stp>
        <stp xml:space="preserve">CORN.5680.B </stp>
        <stp>weekly</stp>
        <stp>1</stp>
        <stp>45915</stp>
        <stp/>
        <stp>Open</stp>
        <stp>XD</stp>
        <tr r="E2524" s="1"/>
      </tp>
      <tp>
        <v>-40</v>
        <stp/>
        <stp>AIHIST</stp>
        <stp xml:space="preserve">CORN.1183.B </stp>
        <stp>weekly</stp>
        <stp>1</stp>
        <stp>45852</stp>
        <stp/>
        <stp>Open</stp>
        <stp>XD</stp>
        <tr r="N81" s="1"/>
      </tp>
      <tp>
        <v>-45</v>
        <stp/>
        <stp>AIHIST</stp>
        <stp xml:space="preserve">CORN.4288.B </stp>
        <stp>weekly</stp>
        <stp>1</stp>
        <stp>45901</stp>
        <stp/>
        <stp>Open</stp>
        <stp>XD</stp>
        <tr r="G1955" s="1"/>
      </tp>
      <tp>
        <v>-55</v>
        <stp/>
        <stp>AIHIST</stp>
        <stp xml:space="preserve">CORN.4375.B </stp>
        <stp>weekly</stp>
        <stp>1</stp>
        <stp>45901</stp>
        <stp/>
        <stp>Open</stp>
        <stp>XD</stp>
        <tr r="G1990" s="1"/>
      </tp>
      <tp>
        <v>-49</v>
        <stp/>
        <stp>AIHIST</stp>
        <stp xml:space="preserve">CORN.5775.B </stp>
        <stp>weekly</stp>
        <stp>1</stp>
        <stp>45915</stp>
        <stp/>
        <stp>Open</stp>
        <stp>XD</stp>
        <tr r="E2562" s="1"/>
      </tp>
      <tp>
        <v>-32</v>
        <stp/>
        <stp>AIHIST</stp>
        <stp xml:space="preserve">CORN.1075.B </stp>
        <stp>weekly</stp>
        <stp>1</stp>
        <stp>45852</stp>
        <stp/>
        <stp>Open</stp>
        <stp>XD</stp>
        <tr r="N41" s="1"/>
      </tp>
      <tp>
        <v>-35</v>
        <stp/>
        <stp>AIHIST</stp>
        <stp xml:space="preserve">CORN.3175.B </stp>
        <stp>weekly</stp>
        <stp>1</stp>
        <stp>45873</stp>
        <stp/>
        <stp>Open</stp>
        <stp>XD</stp>
        <tr r="K1430" s="1"/>
      </tp>
      <tp>
        <v>-63</v>
        <stp/>
        <stp>AIHIST</stp>
        <stp xml:space="preserve">CORN.4374.B </stp>
        <stp>weekly</stp>
        <stp>1</stp>
        <stp>45901</stp>
        <stp/>
        <stp>Open</stp>
        <stp>XD</stp>
        <tr r="G1989" s="1"/>
      </tp>
      <tp>
        <v>-43</v>
        <stp/>
        <stp>AIHIST</stp>
        <stp xml:space="preserve">CORN.5774.B </stp>
        <stp>weekly</stp>
        <stp>1</stp>
        <stp>45915</stp>
        <stp/>
        <stp>Open</stp>
        <stp>XD</stp>
        <tr r="E2561" s="1"/>
      </tp>
      <tp>
        <v>-20</v>
        <stp/>
        <stp>AIHIST</stp>
        <stp xml:space="preserve">CORN.1076.B </stp>
        <stp>weekly</stp>
        <stp>1</stp>
        <stp>45852</stp>
        <stp/>
        <stp>Open</stp>
        <stp>XD</stp>
        <tr r="N42" s="1"/>
      </tp>
      <tp>
        <v>-40</v>
        <stp/>
        <stp>AIHIST</stp>
        <stp xml:space="preserve">CORN.4377.B </stp>
        <stp>weekly</stp>
        <stp>1</stp>
        <stp>45901</stp>
        <stp/>
        <stp>Open</stp>
        <stp>XD</stp>
        <tr r="G1992" s="1"/>
      </tp>
      <tp>
        <v>-37</v>
        <stp/>
        <stp>AIHIST</stp>
        <stp xml:space="preserve">CORN.1077.B </stp>
        <stp>weekly</stp>
        <stp>1</stp>
        <stp>45852</stp>
        <stp/>
        <stp>Open</stp>
        <stp>XD</stp>
        <tr r="N43" s="1"/>
      </tp>
      <tp>
        <v>-38</v>
        <stp/>
        <stp>AIHIST</stp>
        <stp xml:space="preserve">CORN.4376.B </stp>
        <stp>weekly</stp>
        <stp>1</stp>
        <stp>45901</stp>
        <stp/>
        <stp>Open</stp>
        <stp>XD</stp>
        <tr r="G1991" s="1"/>
      </tp>
      <tp>
        <v>-40</v>
        <stp/>
        <stp>AIHIST</stp>
        <stp xml:space="preserve">CORN.1070.B </stp>
        <stp>weekly</stp>
        <stp>1</stp>
        <stp>45852</stp>
        <stp/>
        <stp>Open</stp>
        <stp>XD</stp>
        <tr r="N39" s="1"/>
      </tp>
      <tp>
        <v>-45</v>
        <stp/>
        <stp>AIHIST</stp>
        <stp xml:space="preserve">CORN.2470.B </stp>
        <stp>weekly</stp>
        <stp>1</stp>
        <stp>45866</stp>
        <stp/>
        <stp>Open</stp>
        <stp>XD</stp>
        <tr r="L1144" s="1"/>
      </tp>
      <tp>
        <v>-72</v>
        <stp/>
        <stp>AIHIST</stp>
        <stp xml:space="preserve">CORN.3171.B </stp>
        <stp>weekly</stp>
        <stp>1</stp>
        <stp>45873</stp>
        <stp/>
        <stp>Open</stp>
        <stp>XD</stp>
        <tr r="K1427" s="1"/>
      </tp>
      <tp>
        <v>-40</v>
        <stp/>
        <stp>AIHIST</stp>
        <stp xml:space="preserve">CORN.4370.B </stp>
        <stp>weekly</stp>
        <stp>1</stp>
        <stp>45901</stp>
        <stp/>
        <stp>Open</stp>
        <stp>XD</stp>
        <tr r="G1987" s="1"/>
      </tp>
      <tp>
        <v>-23</v>
        <stp/>
        <stp>AIHIST</stp>
        <stp xml:space="preserve">CORN.5770.B </stp>
        <stp>weekly</stp>
        <stp>1</stp>
        <stp>45915</stp>
        <stp/>
        <stp>Open</stp>
        <stp>XD</stp>
        <tr r="E2560" s="1"/>
      </tp>
      <tp>
        <v>-40</v>
        <stp/>
        <stp>AIHIST</stp>
        <stp xml:space="preserve">CORN.1072.B </stp>
        <stp>weekly</stp>
        <stp>1</stp>
        <stp>45852</stp>
        <stp/>
        <stp>Open</stp>
        <stp>XD</stp>
        <tr r="N40" s="1"/>
      </tp>
      <tp>
        <v>-15</v>
        <stp/>
        <stp>AIHIST</stp>
        <stp xml:space="preserve">CORN.2472.B </stp>
        <stp>weekly</stp>
        <stp>1</stp>
        <stp>45866</stp>
        <stp/>
        <stp>Open</stp>
        <stp>XD</stp>
        <tr r="L1145" s="1"/>
      </tp>
      <tp>
        <v>-28</v>
        <stp/>
        <stp>AIHIST</stp>
        <stp xml:space="preserve">CORN.3172.B </stp>
        <stp>weekly</stp>
        <stp>1</stp>
        <stp>45873</stp>
        <stp/>
        <stp>Open</stp>
        <stp>XD</stp>
        <tr r="K1428" s="1"/>
      </tp>
      <tp>
        <v>-28</v>
        <stp/>
        <stp>AIHIST</stp>
        <stp xml:space="preserve">CORN.2473.B </stp>
        <stp>weekly</stp>
        <stp>1</stp>
        <stp>45866</stp>
        <stp/>
        <stp>Open</stp>
        <stp>XD</stp>
        <tr r="L1146" s="1"/>
      </tp>
      <tp>
        <v>-60</v>
        <stp/>
        <stp>AIHIST</stp>
        <stp xml:space="preserve">CORN.3173.B </stp>
        <stp>weekly</stp>
        <stp>1</stp>
        <stp>45873</stp>
        <stp/>
        <stp>Open</stp>
        <stp>XD</stp>
        <tr r="K1429" s="1"/>
      </tp>
      <tp>
        <v>-65</v>
        <stp/>
        <stp>AIHIST</stp>
        <stp xml:space="preserve">CORN.4372.B </stp>
        <stp>weekly</stp>
        <stp>1</stp>
        <stp>45901</stp>
        <stp/>
        <stp>Open</stp>
        <stp>XD</stp>
        <tr r="G1988" s="1"/>
      </tp>
      <tp>
        <v>-40</v>
        <stp/>
        <stp>AIHIST</stp>
        <stp xml:space="preserve">CORN.3178.B </stp>
        <stp>weekly</stp>
        <stp>1</stp>
        <stp>45873</stp>
        <stp/>
        <stp>Open</stp>
        <stp>XD</stp>
        <tr r="K1431" s="1"/>
      </tp>
      <tp>
        <v>-65</v>
        <stp/>
        <stp>AIHIST</stp>
        <stp xml:space="preserve">CORN.4379.B </stp>
        <stp>weekly</stp>
        <stp>1</stp>
        <stp>45901</stp>
        <stp/>
        <stp>Open</stp>
        <stp>XD</stp>
        <tr r="G1993" s="1"/>
      </tp>
      <tp>
        <v>-40</v>
        <stp/>
        <stp>AIHIST</stp>
        <stp xml:space="preserve">CORN.3179.B </stp>
        <stp>weekly</stp>
        <stp>1</stp>
        <stp>45873</stp>
        <stp/>
        <stp>Open</stp>
        <stp>XD</stp>
        <tr r="K1432" s="1"/>
      </tp>
      <tp>
        <v>-35</v>
        <stp/>
        <stp>AIHIST</stp>
        <stp xml:space="preserve">CORN.5778.B </stp>
        <stp>weekly</stp>
        <stp>1</stp>
        <stp>45915</stp>
        <stp/>
        <stp>Open</stp>
        <stp>XD</stp>
        <tr r="E2563" s="1"/>
      </tp>
      <tp>
        <v>-40</v>
        <stp/>
        <stp>AIHIST</stp>
        <stp xml:space="preserve">CORN.5765.B </stp>
        <stp>weekly</stp>
        <stp>1</stp>
        <stp>45915</stp>
        <stp/>
        <stp>Open</stp>
        <stp>XD</stp>
        <tr r="E2557" s="1"/>
      </tp>
      <tp>
        <v>-60</v>
        <stp/>
        <stp>AIHIST</stp>
        <stp xml:space="preserve">CORN.4364.B </stp>
        <stp>weekly</stp>
        <stp>1</stp>
        <stp>45901</stp>
        <stp/>
        <stp>Open</stp>
        <stp>XD</stp>
        <tr r="G1984" s="1"/>
      </tp>
      <tp>
        <v>-35</v>
        <stp/>
        <stp>AIHIST</stp>
        <stp xml:space="preserve">CORN.5764.B </stp>
        <stp>weekly</stp>
        <stp>1</stp>
        <stp>45915</stp>
        <stp/>
        <stp>Open</stp>
        <stp>XD</stp>
        <tr r="E2556" s="1"/>
      </tp>
      <tp>
        <v>-45</v>
        <stp/>
        <stp>AIHIST</stp>
        <stp xml:space="preserve">CORN.2466.B </stp>
        <stp>weekly</stp>
        <stp>1</stp>
        <stp>45866</stp>
        <stp/>
        <stp>Open</stp>
        <stp>XD</stp>
        <tr r="L1141" s="1"/>
      </tp>
      <tp>
        <v>-42</v>
        <stp/>
        <stp>AIHIST</stp>
        <stp xml:space="preserve">CORN.3166.B </stp>
        <stp>weekly</stp>
        <stp>1</stp>
        <stp>45873</stp>
        <stp/>
        <stp>Open</stp>
        <stp>XD</stp>
        <tr r="K1425" s="1"/>
      </tp>
      <tp>
        <v>-30</v>
        <stp/>
        <stp>AIHIST</stp>
        <stp xml:space="preserve">CORN.5767.B </stp>
        <stp>weekly</stp>
        <stp>1</stp>
        <stp>45915</stp>
        <stp/>
        <stp>Open</stp>
        <stp>XD</stp>
        <tr r="E2559" s="1"/>
      </tp>
      <tp>
        <v>-40</v>
        <stp/>
        <stp>AIHIST</stp>
        <stp xml:space="preserve">CORN.5766.B </stp>
        <stp>weekly</stp>
        <stp>1</stp>
        <stp>45915</stp>
        <stp/>
        <stp>Open</stp>
        <stp>XD</stp>
        <tr r="E2558" s="1"/>
      </tp>
      <tp>
        <v>-75</v>
        <stp/>
        <stp>AIHIST</stp>
        <stp xml:space="preserve">CORN.1060.B </stp>
        <stp>weekly</stp>
        <stp>1</stp>
        <stp>45852</stp>
        <stp/>
        <stp>Open</stp>
        <stp>XD</stp>
        <tr r="N36" s="1"/>
      </tp>
      <tp>
        <v>-47</v>
        <stp/>
        <stp>AIHIST</stp>
        <stp xml:space="preserve">CORN.2461.B </stp>
        <stp>weekly</stp>
        <stp>1</stp>
        <stp>45866</stp>
        <stp/>
        <stp>Open</stp>
        <stp>XD</stp>
        <tr r="L1139" s="1"/>
      </tp>
      <tp>
        <v>-50</v>
        <stp/>
        <stp>AIHIST</stp>
        <stp xml:space="preserve">CORN.4360.B </stp>
        <stp>weekly</stp>
        <stp>1</stp>
        <stp>45901</stp>
        <stp/>
        <stp>Open</stp>
        <stp>XD</stp>
        <tr r="G1981" s="1"/>
      </tp>
      <tp>
        <v>-33</v>
        <stp/>
        <stp>AIHIST</stp>
        <stp xml:space="preserve">CORN.1062.B </stp>
        <stp>weekly</stp>
        <stp>1</stp>
        <stp>45852</stp>
        <stp/>
        <stp>Open</stp>
        <stp>XD</stp>
        <tr r="N37" s="1"/>
      </tp>
      <tp>
        <v>-28</v>
        <stp/>
        <stp>AIHIST</stp>
        <stp xml:space="preserve">CORN.3162.B </stp>
        <stp>weekly</stp>
        <stp>1</stp>
        <stp>45873</stp>
        <stp/>
        <stp>Open</stp>
        <stp>XD</stp>
        <tr r="K1424" s="1"/>
      </tp>
      <tp>
        <v>-43</v>
        <stp/>
        <stp>AIHIST</stp>
        <stp xml:space="preserve">CORN.4363.B </stp>
        <stp>weekly</stp>
        <stp>1</stp>
        <stp>45901</stp>
        <stp/>
        <stp>Open</stp>
        <stp>XD</stp>
        <tr r="G1983" s="1"/>
      </tp>
      <tp>
        <v>-40</v>
        <stp/>
        <stp>AIHIST</stp>
        <stp xml:space="preserve">CORN.2463.B </stp>
        <stp>weekly</stp>
        <stp>1</stp>
        <stp>45866</stp>
        <stp/>
        <stp>Open</stp>
        <stp>XD</stp>
        <tr r="L1140" s="1"/>
      </tp>
      <tp>
        <v>-43</v>
        <stp/>
        <stp>AIHIST</stp>
        <stp xml:space="preserve">CORN.4362.B </stp>
        <stp>weekly</stp>
        <stp>1</stp>
        <stp>45901</stp>
        <stp/>
        <stp>Open</stp>
        <stp>XD</stp>
        <tr r="G1982" s="1"/>
      </tp>
      <tp>
        <v>-36</v>
        <stp/>
        <stp>AIHIST</stp>
        <stp xml:space="preserve">CORN.2468.B </stp>
        <stp>weekly</stp>
        <stp>1</stp>
        <stp>45866</stp>
        <stp/>
        <stp>Open</stp>
        <stp>XD</stp>
        <tr r="L1142" s="1"/>
      </tp>
      <tp>
        <v>-20</v>
        <stp/>
        <stp>AIHIST</stp>
        <stp xml:space="preserve">CORN.3168.B </stp>
        <stp>weekly</stp>
        <stp>1</stp>
        <stp>45873</stp>
        <stp/>
        <stp>Open</stp>
        <stp>XD</stp>
        <tr r="K1426" s="1"/>
      </tp>
      <tp>
        <v>-45</v>
        <stp/>
        <stp>AIHIST</stp>
        <stp xml:space="preserve">CORN.4369.B </stp>
        <stp>weekly</stp>
        <stp>1</stp>
        <stp>45901</stp>
        <stp/>
        <stp>Open</stp>
        <stp>XD</stp>
        <tr r="G1986" s="1"/>
      </tp>
      <tp>
        <v>-85</v>
        <stp/>
        <stp>AIHIST</stp>
        <stp xml:space="preserve">CORN.1069.B </stp>
        <stp>weekly</stp>
        <stp>1</stp>
        <stp>45852</stp>
        <stp/>
        <stp>Open</stp>
        <stp>XD</stp>
        <tr r="N38" s="1"/>
      </tp>
      <tp>
        <v>-50</v>
        <stp/>
        <stp>AIHIST</stp>
        <stp xml:space="preserve">CORN.4368.B </stp>
        <stp>weekly</stp>
        <stp>1</stp>
        <stp>45901</stp>
        <stp/>
        <stp>Open</stp>
        <stp>XD</stp>
        <tr r="G1985" s="1"/>
      </tp>
      <tp>
        <v>-40</v>
        <stp/>
        <stp>AIHIST</stp>
        <stp xml:space="preserve">CORN.1054.B </stp>
        <stp>weekly</stp>
        <stp>1</stp>
        <stp>45852</stp>
        <stp/>
        <stp>Open</stp>
        <stp>XD</stp>
        <tr r="N33" s="1"/>
      </tp>
      <tp>
        <v>-45</v>
        <stp/>
        <stp>AIHIST</stp>
        <stp xml:space="preserve">CORN.4355.B </stp>
        <stp>weekly</stp>
        <stp>1</stp>
        <stp>45901</stp>
        <stp/>
        <stp>Open</stp>
        <stp>XD</stp>
        <tr r="G1978" s="1"/>
      </tp>
      <tp>
        <v>-50</v>
        <stp/>
        <stp>AIHIST</stp>
        <stp xml:space="preserve">CORN.4354.B </stp>
        <stp>weekly</stp>
        <stp>1</stp>
        <stp>45901</stp>
        <stp/>
        <stp>Open</stp>
        <stp>XD</stp>
        <tr r="G1977" s="1"/>
      </tp>
      <tp>
        <v>-48</v>
        <stp/>
        <stp>AIHIST</stp>
        <stp xml:space="preserve">CORN.2456.B </stp>
        <stp>weekly</stp>
        <stp>1</stp>
        <stp>45866</stp>
        <stp/>
        <stp>Open</stp>
        <stp>XD</stp>
        <tr r="L1137" s="1"/>
      </tp>
      <tp>
        <v>-78</v>
        <stp/>
        <stp>AIHIST</stp>
        <stp xml:space="preserve">CORN.4356.B </stp>
        <stp>weekly</stp>
        <stp>1</stp>
        <stp>45901</stp>
        <stp/>
        <stp>Open</stp>
        <stp>XD</stp>
        <tr r="G1979" s="1"/>
      </tp>
      <tp>
        <v>-80</v>
        <stp/>
        <stp>AIHIST</stp>
        <stp xml:space="preserve">CORN.3150.B </stp>
        <stp>weekly</stp>
        <stp>1</stp>
        <stp>45873</stp>
        <stp/>
        <stp>Open</stp>
        <stp>XD</stp>
        <tr r="K1420" s="1"/>
      </tp>
      <tp>
        <v>-40</v>
        <stp/>
        <stp>AIHIST</stp>
        <stp xml:space="preserve">CORN.4351.B </stp>
        <stp>weekly</stp>
        <stp>1</stp>
        <stp>45901</stp>
        <stp/>
        <stp>Open</stp>
        <stp>XD</stp>
        <tr r="G1976" s="1"/>
      </tp>
      <tp>
        <v>-46</v>
        <stp/>
        <stp>AIHIST</stp>
        <stp xml:space="preserve">CORN.1051.B </stp>
        <stp>weekly</stp>
        <stp>1</stp>
        <stp>45852</stp>
        <stp/>
        <stp>Open</stp>
        <stp>XD</stp>
        <tr r="N32" s="1"/>
      </tp>
      <tp>
        <v>-45</v>
        <stp/>
        <stp>AIHIST</stp>
        <stp xml:space="preserve">CORN.5750.B </stp>
        <stp>weekly</stp>
        <stp>1</stp>
        <stp>45915</stp>
        <stp/>
        <stp>Open</stp>
        <stp>XD</stp>
        <tr r="E2554" s="1"/>
      </tp>
      <tp>
        <v>-105</v>
        <stp/>
        <stp>AIHIST</stp>
        <stp xml:space="preserve">CORN.3152.B </stp>
        <stp>weekly</stp>
        <stp>1</stp>
        <stp>45873</stp>
        <stp/>
        <stp>Open</stp>
        <stp>XD</stp>
        <tr r="K1421" s="1"/>
      </tp>
      <tp>
        <v>-40</v>
        <stp/>
        <stp>AIHIST</stp>
        <stp xml:space="preserve">CORN.3153.B </stp>
        <stp>weekly</stp>
        <stp>1</stp>
        <stp>45873</stp>
        <stp/>
        <stp>Open</stp>
        <stp>XD</stp>
        <tr r="K1422" s="1"/>
      </tp>
      <tp>
        <v>-20</v>
        <stp/>
        <stp>AIHIST</stp>
        <stp xml:space="preserve">CORN.5752.B </stp>
        <stp>weekly</stp>
        <stp>1</stp>
        <stp>45915</stp>
        <stp/>
        <stp>Open</stp>
        <stp>XD</stp>
        <tr r="E2555" s="1"/>
      </tp>
      <tp>
        <v>-40</v>
        <stp/>
        <stp>AIHIST</stp>
        <stp xml:space="preserve">CORN.1058.B </stp>
        <stp>weekly</stp>
        <stp>1</stp>
        <stp>45852</stp>
        <stp/>
        <stp>Open</stp>
        <stp>XD</stp>
        <tr r="N34" s="1"/>
      </tp>
      <tp>
        <v>-37</v>
        <stp/>
        <stp>AIHIST</stp>
        <stp xml:space="preserve">CORN.1059.B </stp>
        <stp>weekly</stp>
        <stp>1</stp>
        <stp>45852</stp>
        <stp/>
        <stp>Open</stp>
        <stp>XD</stp>
        <tr r="N35" s="1"/>
      </tp>
      <tp>
        <v>-17</v>
        <stp/>
        <stp>AIHIST</stp>
        <stp xml:space="preserve">CORN.2459.B </stp>
        <stp>weekly</stp>
        <stp>1</stp>
        <stp>45866</stp>
        <stp/>
        <stp>Open</stp>
        <stp>XD</stp>
        <tr r="L1138" s="1"/>
      </tp>
      <tp>
        <v>-30</v>
        <stp/>
        <stp>AIHIST</stp>
        <stp xml:space="preserve">CORN.3159.B </stp>
        <stp>weekly</stp>
        <stp>1</stp>
        <stp>45873</stp>
        <stp/>
        <stp>Open</stp>
        <stp>XD</stp>
        <tr r="K1423" s="1"/>
      </tp>
      <tp>
        <v>-75</v>
        <stp/>
        <stp>AIHIST</stp>
        <stp xml:space="preserve">CORN.4358.B </stp>
        <stp>weekly</stp>
        <stp>1</stp>
        <stp>45901</stp>
        <stp/>
        <stp>Open</stp>
        <stp>XD</stp>
        <tr r="G1980" s="1"/>
      </tp>
      <tp t="s">
        <v>---</v>
        <stp/>
        <stp>AIHIST</stp>
        <stp xml:space="preserve">CORN.1044.B </stp>
        <stp>weekly</stp>
        <stp>1</stp>
        <stp>45852</stp>
        <stp/>
        <stp>Open</stp>
        <stp>XD</stp>
        <tr r="N28" s="1"/>
      </tp>
      <tp>
        <v>-40</v>
        <stp/>
        <stp>AIHIST</stp>
        <stp xml:space="preserve">CORN.1045.B </stp>
        <stp>weekly</stp>
        <stp>1</stp>
        <stp>45852</stp>
        <stp/>
        <stp>Open</stp>
        <stp>XD</stp>
        <tr r="N29" s="1"/>
      </tp>
      <tp>
        <v>-40</v>
        <stp/>
        <stp>AIHIST</stp>
        <stp xml:space="preserve">CORN.2445.B </stp>
        <stp>weekly</stp>
        <stp>1</stp>
        <stp>45866</stp>
        <stp/>
        <stp>Open</stp>
        <stp>XD</stp>
        <tr r="L1133" s="1"/>
      </tp>
      <tp>
        <v>-40</v>
        <stp/>
        <stp>AIHIST</stp>
        <stp xml:space="preserve">CORN.2446.B </stp>
        <stp>weekly</stp>
        <stp>1</stp>
        <stp>45866</stp>
        <stp/>
        <stp>Open</stp>
        <stp>XD</stp>
        <tr r="L1134" s="1"/>
      </tp>
      <tp>
        <v>-75</v>
        <stp/>
        <stp>AIHIST</stp>
        <stp xml:space="preserve">CORN.3146.B </stp>
        <stp>weekly</stp>
        <stp>1</stp>
        <stp>45873</stp>
        <stp/>
        <stp>Open</stp>
        <stp>XD</stp>
        <tr r="K1417" s="1"/>
      </tp>
      <tp>
        <v>-60</v>
        <stp/>
        <stp>AIHIST</stp>
        <stp xml:space="preserve">CORN.5747.B </stp>
        <stp>weekly</stp>
        <stp>1</stp>
        <stp>45915</stp>
        <stp/>
        <stp>Open</stp>
        <stp>XD</stp>
        <tr r="E2553" s="1"/>
      </tp>
      <tp>
        <v>-25</v>
        <stp/>
        <stp>AIHIST</stp>
        <stp xml:space="preserve">CORN.1047.B </stp>
        <stp>weekly</stp>
        <stp>1</stp>
        <stp>45852</stp>
        <stp/>
        <stp>Open</stp>
        <stp>XD</stp>
        <tr r="N30" s="1"/>
      </tp>
      <tp>
        <v>-40</v>
        <stp/>
        <stp>AIHIST</stp>
        <stp xml:space="preserve">CORN.2447.B </stp>
        <stp>weekly</stp>
        <stp>1</stp>
        <stp>45866</stp>
        <stp/>
        <stp>Open</stp>
        <stp>XD</stp>
        <tr r="L1135" s="1"/>
      </tp>
      <tp t="s">
        <v>---</v>
        <stp/>
        <stp>AIHIST</stp>
        <stp xml:space="preserve">CORN.3147.B </stp>
        <stp>weekly</stp>
        <stp>1</stp>
        <stp>45873</stp>
        <stp/>
        <stp>Open</stp>
        <stp>XD</stp>
        <tr r="K1418" s="1"/>
      </tp>
      <tp>
        <v>0</v>
        <stp/>
        <stp>AIHIST</stp>
        <stp xml:space="preserve">CORN.4341.B </stp>
        <stp>weekly</stp>
        <stp>1</stp>
        <stp>45901</stp>
        <stp/>
        <stp>Open</stp>
        <stp>XD</stp>
        <tr r="G1974" s="1"/>
      </tp>
      <tp>
        <v>-65</v>
        <stp/>
        <stp>AIHIST</stp>
        <stp xml:space="preserve">CORN.1041.B </stp>
        <stp>weekly</stp>
        <stp>1</stp>
        <stp>45852</stp>
        <stp/>
        <stp>Open</stp>
        <stp>XD</stp>
        <tr r="N27" s="1"/>
      </tp>
      <tp>
        <v>-50</v>
        <stp/>
        <stp>AIHIST</stp>
        <stp xml:space="preserve">CORN.3141.B </stp>
        <stp>weekly</stp>
        <stp>1</stp>
        <stp>45873</stp>
        <stp/>
        <stp>Open</stp>
        <stp>XD</stp>
        <tr r="K1415" s="1"/>
      </tp>
      <tp t="s">
        <v>---</v>
        <stp/>
        <stp>AIHIST</stp>
        <stp xml:space="preserve">CORN.5740.B </stp>
        <stp>weekly</stp>
        <stp>1</stp>
        <stp>45915</stp>
        <stp/>
        <stp>Open</stp>
        <stp>XD</stp>
        <tr r="E2550" s="1"/>
      </tp>
      <tp>
        <v>-35</v>
        <stp/>
        <stp>AIHIST</stp>
        <stp xml:space="preserve">CORN.2442.B </stp>
        <stp>weekly</stp>
        <stp>1</stp>
        <stp>45866</stp>
        <stp/>
        <stp>Open</stp>
        <stp>XD</stp>
        <tr r="L1132" s="1"/>
      </tp>
      <tp>
        <v>-45</v>
        <stp/>
        <stp>AIHIST</stp>
        <stp xml:space="preserve">CORN.3142.B </stp>
        <stp>weekly</stp>
        <stp>1</stp>
        <stp>45873</stp>
        <stp/>
        <stp>Open</stp>
        <stp>XD</stp>
        <tr r="K1416" s="1"/>
      </tp>
      <tp t="s">
        <v>---</v>
        <stp/>
        <stp>AIHIST</stp>
        <stp xml:space="preserve">CORN.5743.B </stp>
        <stp>weekly</stp>
        <stp>1</stp>
        <stp>45915</stp>
        <stp/>
        <stp>Open</stp>
        <stp>XD</stp>
        <tr r="E2552" s="1"/>
      </tp>
      <tp t="s">
        <v>---</v>
        <stp/>
        <stp>AIHIST</stp>
        <stp xml:space="preserve">CORN.5742.B </stp>
        <stp>weekly</stp>
        <stp>1</stp>
        <stp>45915</stp>
        <stp/>
        <stp>Open</stp>
        <stp>XD</stp>
        <tr r="E2551" s="1"/>
      </tp>
      <tp>
        <v>-45</v>
        <stp/>
        <stp>AIHIST</stp>
        <stp xml:space="preserve">CORN.1048.B </stp>
        <stp>weekly</stp>
        <stp>1</stp>
        <stp>45852</stp>
        <stp/>
        <stp>Open</stp>
        <stp>XD</stp>
        <tr r="N31" s="1"/>
      </tp>
      <tp>
        <v>-100</v>
        <stp/>
        <stp>AIHIST</stp>
        <stp xml:space="preserve">CORN.3149.B </stp>
        <stp>weekly</stp>
        <stp>1</stp>
        <stp>45873</stp>
        <stp/>
        <stp>Open</stp>
        <stp>XD</stp>
        <tr r="K1419" s="1"/>
      </tp>
      <tp>
        <v>-50</v>
        <stp/>
        <stp>AIHIST</stp>
        <stp xml:space="preserve">CORN.4348.B </stp>
        <stp>weekly</stp>
        <stp>1</stp>
        <stp>45901</stp>
        <stp/>
        <stp>Open</stp>
        <stp>XD</stp>
        <tr r="G1975" s="1"/>
      </tp>
      <tp>
        <v>-40</v>
        <stp/>
        <stp>AIHIST</stp>
        <stp xml:space="preserve">CORN.2434.B </stp>
        <stp>weekly</stp>
        <stp>1</stp>
        <stp>45866</stp>
        <stp/>
        <stp>Open</stp>
        <stp>XD</stp>
        <tr r="L1128" s="1"/>
      </tp>
      <tp>
        <v>-45</v>
        <stp/>
        <stp>AIHIST</stp>
        <stp xml:space="preserve">CORN.4335.B </stp>
        <stp>weekly</stp>
        <stp>1</stp>
        <stp>45901</stp>
        <stp/>
        <stp>Open</stp>
        <stp>XD</stp>
        <tr r="G1970" s="1"/>
      </tp>
      <tp>
        <v>0</v>
        <stp/>
        <stp>AIHIST</stp>
        <stp xml:space="preserve">CORN.5735.B </stp>
        <stp>weekly</stp>
        <stp>1</stp>
        <stp>45915</stp>
        <stp/>
        <stp>Open</stp>
        <stp>XD</stp>
        <tr r="E2544" s="1"/>
      </tp>
      <tp>
        <v>-42</v>
        <stp/>
        <stp>AIHIST</stp>
        <stp xml:space="preserve">CORN.2435.B </stp>
        <stp>weekly</stp>
        <stp>1</stp>
        <stp>45866</stp>
        <stp/>
        <stp>Open</stp>
        <stp>XD</stp>
        <tr r="L1129" s="1"/>
      </tp>
      <tp>
        <v>-47</v>
        <stp/>
        <stp>AIHIST</stp>
        <stp xml:space="preserve">CORN.2436.B </stp>
        <stp>weekly</stp>
        <stp>1</stp>
        <stp>45866</stp>
        <stp/>
        <stp>Open</stp>
        <stp>XD</stp>
        <tr r="L1130" s="1"/>
      </tp>
      <tp>
        <v>-70</v>
        <stp/>
        <stp>AIHIST</stp>
        <stp xml:space="preserve">CORN.3136.B </stp>
        <stp>weekly</stp>
        <stp>1</stp>
        <stp>45873</stp>
        <stp/>
        <stp>Open</stp>
        <stp>XD</stp>
        <tr r="K1414" s="1"/>
      </tp>
      <tp>
        <v>-40</v>
        <stp/>
        <stp>AIHIST</stp>
        <stp xml:space="preserve">CORN.4337.B </stp>
        <stp>weekly</stp>
        <stp>1</stp>
        <stp>45901</stp>
        <stp/>
        <stp>Open</stp>
        <stp>XD</stp>
        <tr r="G1971" s="1"/>
      </tp>
      <tp>
        <v>-15</v>
        <stp/>
        <stp>AIHIST</stp>
        <stp xml:space="preserve">CORN.5737.B </stp>
        <stp>weekly</stp>
        <stp>1</stp>
        <stp>45915</stp>
        <stp/>
        <stp>Open</stp>
        <stp>XD</stp>
        <tr r="E2546" s="1"/>
      </tp>
      <tp>
        <v>-40</v>
        <stp/>
        <stp>AIHIST</stp>
        <stp xml:space="preserve">CORN.1037.B </stp>
        <stp>weekly</stp>
        <stp>1</stp>
        <stp>45852</stp>
        <stp/>
        <stp>Open</stp>
        <stp>XD</stp>
        <tr r="N25" s="1"/>
      </tp>
      <tp>
        <v>0</v>
        <stp/>
        <stp>AIHIST</stp>
        <stp xml:space="preserve">CORN.5736.B </stp>
        <stp>weekly</stp>
        <stp>1</stp>
        <stp>45915</stp>
        <stp/>
        <stp>Open</stp>
        <stp>XD</stp>
        <tr r="E2545" s="1"/>
      </tp>
      <tp>
        <v>-70</v>
        <stp/>
        <stp>AIHIST</stp>
        <stp xml:space="preserve">CORN.1030.B </stp>
        <stp>weekly</stp>
        <stp>1</stp>
        <stp>45852</stp>
        <stp/>
        <stp>Open</stp>
        <stp>XD</stp>
        <tr r="N23" s="1"/>
      </tp>
      <tp>
        <v>-32</v>
        <stp/>
        <stp>AIHIST</stp>
        <stp xml:space="preserve">CORN.4331.B </stp>
        <stp>weekly</stp>
        <stp>1</stp>
        <stp>45901</stp>
        <stp/>
        <stp>Open</stp>
        <stp>XD</stp>
        <tr r="G1969" s="1"/>
      </tp>
      <tp>
        <v>-52</v>
        <stp/>
        <stp>AIHIST</stp>
        <stp xml:space="preserve">CORN.1031.B </stp>
        <stp>weekly</stp>
        <stp>1</stp>
        <stp>45852</stp>
        <stp/>
        <stp>Open</stp>
        <stp>XD</stp>
        <tr r="N24" s="1"/>
      </tp>
      <tp>
        <v>-37</v>
        <stp/>
        <stp>AIHIST</stp>
        <stp xml:space="preserve">CORN.4330.B </stp>
        <stp>weekly</stp>
        <stp>1</stp>
        <stp>45901</stp>
        <stp/>
        <stp>Open</stp>
        <stp>XD</stp>
        <tr r="G1968" s="1"/>
      </tp>
      <tp>
        <v>-35</v>
        <stp/>
        <stp>AIHIST</stp>
        <stp xml:space="preserve">CORN.5730.B </stp>
        <stp>weekly</stp>
        <stp>1</stp>
        <stp>45915</stp>
        <stp/>
        <stp>Open</stp>
        <stp>XD</stp>
        <tr r="E2542" s="1"/>
      </tp>
      <tp>
        <v>0</v>
        <stp/>
        <stp>AIHIST</stp>
        <stp xml:space="preserve">CORN.5733.B </stp>
        <stp>weekly</stp>
        <stp>1</stp>
        <stp>45915</stp>
        <stp/>
        <stp>Open</stp>
        <stp>XD</stp>
        <tr r="E2543" s="1"/>
      </tp>
      <tp>
        <v>-35</v>
        <stp/>
        <stp>AIHIST</stp>
        <stp xml:space="preserve">CORN.1038.B </stp>
        <stp>weekly</stp>
        <stp>1</stp>
        <stp>45852</stp>
        <stp/>
        <stp>Open</stp>
        <stp>XD</stp>
        <tr r="N26" s="1"/>
      </tp>
      <tp>
        <v>0</v>
        <stp/>
        <stp>AIHIST</stp>
        <stp xml:space="preserve">CORN.4339.B </stp>
        <stp>weekly</stp>
        <stp>1</stp>
        <stp>45901</stp>
        <stp/>
        <stp>Open</stp>
        <stp>XD</stp>
        <tr r="G1972" s="1"/>
      </tp>
      <tp t="s">
        <v>---</v>
        <stp/>
        <stp>AIHIST</stp>
        <stp xml:space="preserve">CORN.5739.B </stp>
        <stp>weekly</stp>
        <stp>1</stp>
        <stp>45915</stp>
        <stp/>
        <stp>Open</stp>
        <stp>XD</stp>
        <tr r="E2548" s="1"/>
      </tp>
      <tp t="s">
        <v>---</v>
        <stp/>
        <stp>AIHIST</stp>
        <stp xml:space="preserve">CORN.5738.B </stp>
        <stp>weekly</stp>
        <stp>1</stp>
        <stp>45915</stp>
        <stp/>
        <stp>Open</stp>
        <stp>XD</stp>
        <tr r="E2547" s="1"/>
      </tp>
      <tp>
        <v>-39</v>
        <stp/>
        <stp>AIHIST</stp>
        <stp xml:space="preserve">CORN.2424.B </stp>
        <stp>weekly</stp>
        <stp>1</stp>
        <stp>45866</stp>
        <stp/>
        <stp>Open</stp>
        <stp>XD</stp>
        <tr r="L1124" s="1"/>
      </tp>
      <tp>
        <v>-40</v>
        <stp/>
        <stp>AIHIST</stp>
        <stp xml:space="preserve">CORN.1025.B </stp>
        <stp>weekly</stp>
        <stp>1</stp>
        <stp>45852</stp>
        <stp/>
        <stp>Open</stp>
        <stp>XD</stp>
        <tr r="N20" s="1"/>
      </tp>
      <tp>
        <v>-20</v>
        <stp/>
        <stp>AIHIST</stp>
        <stp xml:space="preserve">CORN.2425.B </stp>
        <stp>weekly</stp>
        <stp>1</stp>
        <stp>45866</stp>
        <stp/>
        <stp>Open</stp>
        <stp>XD</stp>
        <tr r="L1125" s="1"/>
      </tp>
      <tp>
        <v>-47</v>
        <stp/>
        <stp>AIHIST</stp>
        <stp xml:space="preserve">CORN.3125.B </stp>
        <stp>weekly</stp>
        <stp>1</stp>
        <stp>45873</stp>
        <stp/>
        <stp>Open</stp>
        <stp>XD</stp>
        <tr r="K1410" s="1"/>
      </tp>
      <tp t="s">
        <v>---</v>
        <stp/>
        <stp>AIHIST</stp>
        <stp xml:space="preserve">CORN.5724.B </stp>
        <stp>weekly</stp>
        <stp>1</stp>
        <stp>45915</stp>
        <stp/>
        <stp>Open</stp>
        <stp>XD</stp>
        <tr r="E2538" s="1"/>
      </tp>
      <tp>
        <v>-80</v>
        <stp/>
        <stp>AIHIST</stp>
        <stp xml:space="preserve">CORN.2427.B </stp>
        <stp>weekly</stp>
        <stp>1</stp>
        <stp>45866</stp>
        <stp/>
        <stp>Open</stp>
        <stp>XD</stp>
        <tr r="L1126" s="1"/>
      </tp>
      <tp>
        <v>-60</v>
        <stp/>
        <stp>AIHIST</stp>
        <stp xml:space="preserve">CORN.3127.B </stp>
        <stp>weekly</stp>
        <stp>1</stp>
        <stp>45873</stp>
        <stp/>
        <stp>Open</stp>
        <stp>XD</stp>
        <tr r="K1411" s="1"/>
      </tp>
      <tp>
        <v>-45</v>
        <stp/>
        <stp>AIHIST</stp>
        <stp xml:space="preserve">CORN.2420.B </stp>
        <stp>weekly</stp>
        <stp>1</stp>
        <stp>45866</stp>
        <stp/>
        <stp>Open</stp>
        <stp>XD</stp>
        <tr r="L1123" s="1"/>
      </tp>
      <tp>
        <v>-30</v>
        <stp/>
        <stp>AIHIST</stp>
        <stp xml:space="preserve">CORN.1021.B </stp>
        <stp>weekly</stp>
        <stp>1</stp>
        <stp>45852</stp>
        <stp/>
        <stp>Open</stp>
        <stp>XD</stp>
        <tr r="N18" s="1"/>
      </tp>
      <tp>
        <v>-54</v>
        <stp/>
        <stp>AIHIST</stp>
        <stp xml:space="preserve">CORN.4320.B </stp>
        <stp>weekly</stp>
        <stp>1</stp>
        <stp>45901</stp>
        <stp/>
        <stp>Open</stp>
        <stp>XD</stp>
        <tr r="G1965" s="1"/>
      </tp>
      <tp t="s">
        <v>---</v>
        <stp/>
        <stp>AIHIST</stp>
        <stp xml:space="preserve">CORN.5720.B </stp>
        <stp>weekly</stp>
        <stp>1</stp>
        <stp>45915</stp>
        <stp/>
        <stp>Open</stp>
        <stp>XD</stp>
        <tr r="E2536" s="1"/>
      </tp>
      <tp>
        <v>-40</v>
        <stp/>
        <stp>AIHIST</stp>
        <stp xml:space="preserve">CORN.1022.B </stp>
        <stp>weekly</stp>
        <stp>1</stp>
        <stp>45852</stp>
        <stp/>
        <stp>Open</stp>
        <stp>XD</stp>
        <tr r="N19" s="1"/>
      </tp>
      <tp>
        <v>-40</v>
        <stp/>
        <stp>AIHIST</stp>
        <stp xml:space="preserve">CORN.4323.B </stp>
        <stp>weekly</stp>
        <stp>1</stp>
        <stp>45901</stp>
        <stp/>
        <stp>Open</stp>
        <stp>XD</stp>
        <tr r="G1967" s="1"/>
      </tp>
      <tp t="s">
        <v>---</v>
        <stp/>
        <stp>AIHIST</stp>
        <stp xml:space="preserve">CORN.5723.B </stp>
        <stp>weekly</stp>
        <stp>1</stp>
        <stp>45915</stp>
        <stp/>
        <stp>Open</stp>
        <stp>XD</stp>
        <tr r="E2537" s="1"/>
      </tp>
      <tp>
        <v>-47</v>
        <stp/>
        <stp>AIHIST</stp>
        <stp xml:space="preserve">CORN.3123.B </stp>
        <stp>weekly</stp>
        <stp>1</stp>
        <stp>45873</stp>
        <stp/>
        <stp>Open</stp>
        <stp>XD</stp>
        <tr r="K1409" s="1"/>
      </tp>
      <tp>
        <v>-35</v>
        <stp/>
        <stp>AIHIST</stp>
        <stp xml:space="preserve">CORN.4322.B </stp>
        <stp>weekly</stp>
        <stp>1</stp>
        <stp>45901</stp>
        <stp/>
        <stp>Open</stp>
        <stp>XD</stp>
        <tr r="G1966" s="1"/>
      </tp>
      <tp t="s">
        <v>---</v>
        <stp/>
        <stp>AIHIST</stp>
        <stp xml:space="preserve">CORN.1028.B </stp>
        <stp>weekly</stp>
        <stp>1</stp>
        <stp>45852</stp>
        <stp/>
        <stp>Open</stp>
        <stp>XD</stp>
        <tr r="N21" s="1"/>
      </tp>
      <tp>
        <v>-35</v>
        <stp/>
        <stp>AIHIST</stp>
        <stp xml:space="preserve">CORN.3128.B </stp>
        <stp>weekly</stp>
        <stp>1</stp>
        <stp>45873</stp>
        <stp/>
        <stp>Open</stp>
        <stp>XD</stp>
        <tr r="K1412" s="1"/>
      </tp>
      <tp>
        <v>5</v>
        <stp/>
        <stp>AIHIST</stp>
        <stp xml:space="preserve">CORN.5729.B </stp>
        <stp>weekly</stp>
        <stp>1</stp>
        <stp>45915</stp>
        <stp/>
        <stp>Open</stp>
        <stp>XD</stp>
        <tr r="E2540" s="1"/>
      </tp>
      <tp>
        <v>-45</v>
        <stp/>
        <stp>AIHIST</stp>
        <stp xml:space="preserve">CORN.1029.B </stp>
        <stp>weekly</stp>
        <stp>1</stp>
        <stp>45852</stp>
        <stp/>
        <stp>Open</stp>
        <stp>XD</stp>
        <tr r="N22" s="1"/>
      </tp>
      <tp>
        <v>-36</v>
        <stp/>
        <stp>AIHIST</stp>
        <stp xml:space="preserve">CORN.2429.B </stp>
        <stp>weekly</stp>
        <stp>1</stp>
        <stp>45866</stp>
        <stp/>
        <stp>Open</stp>
        <stp>XD</stp>
        <tr r="L1127" s="1"/>
      </tp>
      <tp>
        <v>-33</v>
        <stp/>
        <stp>AIHIST</stp>
        <stp xml:space="preserve">CORN.5728.B </stp>
        <stp>weekly</stp>
        <stp>1</stp>
        <stp>45915</stp>
        <stp/>
        <stp>Open</stp>
        <stp>XD</stp>
        <tr r="E2539" s="1"/>
      </tp>
      <tp>
        <v>-5</v>
        <stp/>
        <stp>AIHIST</stp>
        <stp xml:space="preserve">CORN.5715.B </stp>
        <stp>weekly</stp>
        <stp>1</stp>
        <stp>45915</stp>
        <stp/>
        <stp>Open</stp>
        <stp>XD</stp>
        <tr r="E2532" s="1"/>
      </tp>
      <tp>
        <v>-40</v>
        <stp/>
        <stp>AIHIST</stp>
        <stp xml:space="preserve">CORN.1015.B </stp>
        <stp>weekly</stp>
        <stp>1</stp>
        <stp>45852</stp>
        <stp/>
        <stp>Open</stp>
        <stp>XD</stp>
        <tr r="N16" s="1"/>
      </tp>
      <tp>
        <v>-47</v>
        <stp/>
        <stp>AIHIST</stp>
        <stp xml:space="preserve">CORN.2415.B </stp>
        <stp>weekly</stp>
        <stp>1</stp>
        <stp>45866</stp>
        <stp/>
        <stp>Open</stp>
        <stp>XD</stp>
        <tr r="L1122" s="1"/>
      </tp>
      <tp t="s">
        <v>---</v>
        <stp/>
        <stp>AIHIST</stp>
        <stp xml:space="preserve">CORN.3115.B </stp>
        <stp>weekly</stp>
        <stp>1</stp>
        <stp>45873</stp>
        <stp/>
        <stp>Open</stp>
        <stp>XD</stp>
        <tr r="K1404" s="1"/>
      </tp>
      <tp>
        <v>-52</v>
        <stp/>
        <stp>AIHIST</stp>
        <stp xml:space="preserve">CORN.3116.B </stp>
        <stp>weekly</stp>
        <stp>1</stp>
        <stp>45873</stp>
        <stp/>
        <stp>Open</stp>
        <stp>XD</stp>
        <tr r="K1405" s="1"/>
      </tp>
      <tp>
        <v>-60</v>
        <stp/>
        <stp>AIHIST</stp>
        <stp xml:space="preserve">CORN.1017.B </stp>
        <stp>weekly</stp>
        <stp>1</stp>
        <stp>45852</stp>
        <stp/>
        <stp>Open</stp>
        <stp>XD</stp>
        <tr r="N17" s="1"/>
      </tp>
      <tp>
        <v>-52</v>
        <stp/>
        <stp>AIHIST</stp>
        <stp xml:space="preserve">CORN.3117.B </stp>
        <stp>weekly</stp>
        <stp>1</stp>
        <stp>45873</stp>
        <stp/>
        <stp>Open</stp>
        <stp>XD</stp>
        <tr r="K1406" s="1"/>
      </tp>
      <tp>
        <v>-50</v>
        <stp/>
        <stp>AIHIST</stp>
        <stp xml:space="preserve">CORN.1011.B </stp>
        <stp>weekly</stp>
        <stp>1</stp>
        <stp>45852</stp>
        <stp/>
        <stp>Open</stp>
        <stp>XD</stp>
        <tr r="N15" s="1"/>
      </tp>
      <tp>
        <v>-38</v>
        <stp/>
        <stp>AIHIST</stp>
        <stp xml:space="preserve">CORN.2411.B </stp>
        <stp>weekly</stp>
        <stp>1</stp>
        <stp>45866</stp>
        <stp/>
        <stp>Open</stp>
        <stp>XD</stp>
        <tr r="L1120" s="1"/>
      </tp>
      <tp>
        <v>-50</v>
        <stp/>
        <stp>AIHIST</stp>
        <stp xml:space="preserve">CORN.3112.B </stp>
        <stp>weekly</stp>
        <stp>1</stp>
        <stp>45873</stp>
        <stp/>
        <stp>Open</stp>
        <stp>XD</stp>
        <tr r="K1403" s="1"/>
      </tp>
      <tp>
        <v>-80</v>
        <stp/>
        <stp>AIHIST</stp>
        <stp xml:space="preserve">CORN.2413.B </stp>
        <stp>weekly</stp>
        <stp>1</stp>
        <stp>45866</stp>
        <stp/>
        <stp>Open</stp>
        <stp>XD</stp>
        <tr r="L1121" s="1"/>
      </tp>
      <tp>
        <v>-44</v>
        <stp/>
        <stp>AIHIST</stp>
        <stp xml:space="preserve">CORN.3118.B </stp>
        <stp>weekly</stp>
        <stp>1</stp>
        <stp>45873</stp>
        <stp/>
        <stp>Open</stp>
        <stp>XD</stp>
        <tr r="K1407" s="1"/>
      </tp>
      <tp>
        <v>-55</v>
        <stp/>
        <stp>AIHIST</stp>
        <stp xml:space="preserve">CORN.5719.B </stp>
        <stp>weekly</stp>
        <stp>1</stp>
        <stp>45915</stp>
        <stp/>
        <stp>Open</stp>
        <stp>XD</stp>
        <tr r="E2534" s="1"/>
      </tp>
      <tp>
        <v>-52</v>
        <stp/>
        <stp>AIHIST</stp>
        <stp xml:space="preserve">CORN.3119.B </stp>
        <stp>weekly</stp>
        <stp>1</stp>
        <stp>45873</stp>
        <stp/>
        <stp>Open</stp>
        <stp>XD</stp>
        <tr r="K1408" s="1"/>
      </tp>
      <tp>
        <v>-52</v>
        <stp/>
        <stp>AIHIST</stp>
        <stp xml:space="preserve">CORN.5718.B </stp>
        <stp>weekly</stp>
        <stp>1</stp>
        <stp>45915</stp>
        <stp/>
        <stp>Open</stp>
        <stp>XD</stp>
        <tr r="E2533" s="1"/>
      </tp>
      <tp>
        <v>-40</v>
        <stp/>
        <stp>AIHIST</stp>
        <stp xml:space="preserve">CORN.1004.B </stp>
        <stp>weekly</stp>
        <stp>1</stp>
        <stp>45852</stp>
        <stp/>
        <stp>Open</stp>
        <stp>XD</stp>
        <tr r="N13" s="1"/>
      </tp>
      <tp>
        <v>-40</v>
        <stp/>
        <stp>AIHIST</stp>
        <stp xml:space="preserve">CORN.3104.B </stp>
        <stp>weekly</stp>
        <stp>1</stp>
        <stp>45873</stp>
        <stp/>
        <stp>Open</stp>
        <stp>XD</stp>
        <tr r="K1399" s="1"/>
      </tp>
      <tp>
        <v>-35</v>
        <stp/>
        <stp>AIHIST</stp>
        <stp xml:space="preserve">CORN.5705.B </stp>
        <stp>weekly</stp>
        <stp>1</stp>
        <stp>45915</stp>
        <stp/>
        <stp>Open</stp>
        <stp>XD</stp>
        <tr r="E2529" s="1"/>
      </tp>
      <tp t="s">
        <v>---</v>
        <stp/>
        <stp>AIHIST</stp>
        <stp xml:space="preserve">CORN.2405.B </stp>
        <stp>weekly</stp>
        <stp>1</stp>
        <stp>45866</stp>
        <stp/>
        <stp>Open</stp>
        <stp>XD</stp>
        <tr r="L1115" s="1"/>
      </tp>
      <tp>
        <v>-45</v>
        <stp/>
        <stp>AIHIST</stp>
        <stp xml:space="preserve">CORN.3105.B </stp>
        <stp>weekly</stp>
        <stp>1</stp>
        <stp>45873</stp>
        <stp/>
        <stp>Open</stp>
        <stp>XD</stp>
        <tr r="K1400" s="1"/>
      </tp>
      <tp>
        <v>-35</v>
        <stp/>
        <stp>AIHIST</stp>
        <stp xml:space="preserve">CORN.5704.B </stp>
        <stp>weekly</stp>
        <stp>1</stp>
        <stp>45915</stp>
        <stp/>
        <stp>Open</stp>
        <stp>XD</stp>
        <tr r="E2528" s="1"/>
      </tp>
      <tp>
        <v>-42</v>
        <stp/>
        <stp>AIHIST</stp>
        <stp xml:space="preserve">CORN.2406.B </stp>
        <stp>weekly</stp>
        <stp>1</stp>
        <stp>45866</stp>
        <stp/>
        <stp>Open</stp>
        <stp>XD</stp>
        <tr r="L1116" s="1"/>
      </tp>
      <tp>
        <v>-47</v>
        <stp/>
        <stp>AIHIST</stp>
        <stp xml:space="preserve">CORN.3106.B </stp>
        <stp>weekly</stp>
        <stp>1</stp>
        <stp>45873</stp>
        <stp/>
        <stp>Open</stp>
        <stp>XD</stp>
        <tr r="K1401" s="1"/>
      </tp>
      <tp t="s">
        <v>---</v>
        <stp/>
        <stp>AIHIST</stp>
        <stp xml:space="preserve">CORN.5707.B </stp>
        <stp>weekly</stp>
        <stp>1</stp>
        <stp>45915</stp>
        <stp/>
        <stp>Open</stp>
        <stp>XD</stp>
        <tr r="E2531" s="1"/>
      </tp>
      <tp t="s">
        <v>---</v>
        <stp/>
        <stp>AIHIST</stp>
        <stp xml:space="preserve">CORN.5706.B </stp>
        <stp>weekly</stp>
        <stp>1</stp>
        <stp>45915</stp>
        <stp/>
        <stp>Open</stp>
        <stp>XD</stp>
        <tr r="E2530" s="1"/>
      </tp>
      <tp>
        <v>-38</v>
        <stp/>
        <stp>AIHIST</stp>
        <stp xml:space="preserve">CORN.1000.B </stp>
        <stp>weekly</stp>
        <stp>1</stp>
        <stp>45852</stp>
        <stp/>
        <stp>Open</stp>
        <stp>XD</stp>
        <tr r="N11" s="1"/>
      </tp>
      <tp>
        <v>-40</v>
        <stp/>
        <stp>AIHIST</stp>
        <stp xml:space="preserve">CORN.2401.B </stp>
        <stp>weekly</stp>
        <stp>1</stp>
        <stp>45866</stp>
        <stp/>
        <stp>Open</stp>
        <stp>XD</stp>
        <tr r="L1113" s="1"/>
      </tp>
      <tp>
        <v>49</v>
        <stp/>
        <stp>AIHIST</stp>
        <stp xml:space="preserve">CORN.3101.B </stp>
        <stp>weekly</stp>
        <stp>1</stp>
        <stp>45873</stp>
        <stp/>
        <stp>Open</stp>
        <stp>XD</stp>
        <tr r="K1398" s="1"/>
      </tp>
      <tp>
        <v>-50</v>
        <stp/>
        <stp>AIHIST</stp>
        <stp xml:space="preserve">CORN.4300.B </stp>
        <stp>weekly</stp>
        <stp>1</stp>
        <stp>45901</stp>
        <stp/>
        <stp>Open</stp>
        <stp>XD</stp>
        <tr r="G1963" s="1"/>
      </tp>
      <tp>
        <v>-35</v>
        <stp/>
        <stp>AIHIST</stp>
        <stp xml:space="preserve">CORN.5703.B </stp>
        <stp>weekly</stp>
        <stp>1</stp>
        <stp>45915</stp>
        <stp/>
        <stp>Open</stp>
        <stp>XD</stp>
        <tr r="E2527" s="1"/>
      </tp>
      <tp>
        <v>-35</v>
        <stp/>
        <stp>AIHIST</stp>
        <stp xml:space="preserve">CORN.1003.B </stp>
        <stp>weekly</stp>
        <stp>1</stp>
        <stp>45852</stp>
        <stp/>
        <stp>Open</stp>
        <stp>XD</stp>
        <tr r="N12" s="1"/>
      </tp>
      <tp>
        <v>-55</v>
        <stp/>
        <stp>AIHIST</stp>
        <stp xml:space="preserve">CORN.2403.B </stp>
        <stp>weekly</stp>
        <stp>1</stp>
        <stp>45866</stp>
        <stp/>
        <stp>Open</stp>
        <stp>XD</stp>
        <tr r="L1114" s="1"/>
      </tp>
      <tp>
        <v>-40</v>
        <stp/>
        <stp>AIHIST</stp>
        <stp xml:space="preserve">CORN.1008.B </stp>
        <stp>weekly</stp>
        <stp>1</stp>
        <stp>45852</stp>
        <stp/>
        <stp>Open</stp>
        <stp>XD</stp>
        <tr r="N14" s="1"/>
      </tp>
      <tp>
        <v>-47</v>
        <stp/>
        <stp>AIHIST</stp>
        <stp xml:space="preserve">CORN.2408.B </stp>
        <stp>weekly</stp>
        <stp>1</stp>
        <stp>45866</stp>
        <stp/>
        <stp>Open</stp>
        <stp>XD</stp>
        <tr r="L1117" s="1"/>
      </tp>
      <tp>
        <v>-30</v>
        <stp/>
        <stp>AIHIST</stp>
        <stp xml:space="preserve">CORN.2409.B </stp>
        <stp>weekly</stp>
        <stp>1</stp>
        <stp>45866</stp>
        <stp/>
        <stp>Open</stp>
        <stp>XD</stp>
        <tr r="L1118" s="1"/>
      </tp>
      <tp>
        <v>-40</v>
        <stp/>
        <stp>AIHIST</stp>
        <stp xml:space="preserve">CORN.3109.B </stp>
        <stp>weekly</stp>
        <stp>1</stp>
        <stp>45873</stp>
        <stp/>
        <stp>Open</stp>
        <stp>XD</stp>
        <tr r="K1402" s="1"/>
      </tp>
      <tp>
        <v>-40</v>
        <stp/>
        <stp>AIHIST</stp>
        <stp xml:space="preserve">CORN.5791.B </stp>
        <stp>weekly</stp>
        <stp>1</stp>
        <stp>45915</stp>
        <stp/>
        <stp>Open</stp>
        <stp>XD</stp>
        <tr r="E2573" s="1"/>
      </tp>
      <tp>
        <v>-42</v>
        <stp/>
        <stp>AIHIST</stp>
        <stp xml:space="preserve">CORN.5790.B </stp>
        <stp>weekly</stp>
        <stp>1</stp>
        <stp>45915</stp>
        <stp/>
        <stp>Open</stp>
        <stp>XD</stp>
        <tr r="E2572" s="1"/>
      </tp>
      <tp>
        <v>-55</v>
        <stp/>
        <stp>AIHIST</stp>
        <stp xml:space="preserve">CORN.1092.B </stp>
        <stp>weekly</stp>
        <stp>1</stp>
        <stp>45852</stp>
        <stp/>
        <stp>Open</stp>
        <stp>XD</stp>
        <tr r="N48" s="1"/>
      </tp>
      <tp>
        <v>-35</v>
        <stp/>
        <stp>AIHIST</stp>
        <stp xml:space="preserve">CORN.5793.B </stp>
        <stp>weekly</stp>
        <stp>1</stp>
        <stp>45915</stp>
        <stp/>
        <stp>Open</stp>
        <stp>XD</stp>
        <tr r="E2574" s="1"/>
      </tp>
      <tp>
        <v>-20</v>
        <stp/>
        <stp>AIHIST</stp>
        <stp xml:space="preserve">CORN.3198.B </stp>
        <stp>weekly</stp>
        <stp>1</stp>
        <stp>45873</stp>
        <stp/>
        <stp>Open</stp>
        <stp>XD</stp>
        <tr r="K1435" s="1"/>
      </tp>
      <tp>
        <v>-55</v>
        <stp/>
        <stp>AIHIST</stp>
        <stp xml:space="preserve">CORN.5799.B </stp>
        <stp>weekly</stp>
        <stp>1</stp>
        <stp>45915</stp>
        <stp/>
        <stp>Open</stp>
        <stp>XD</stp>
        <tr r="E2575" s="1"/>
      </tp>
      <tp>
        <v>-20</v>
        <stp/>
        <stp>AIHIST</stp>
        <stp xml:space="preserve">CORN.3199.B </stp>
        <stp>weekly</stp>
        <stp>1</stp>
        <stp>45873</stp>
        <stp/>
        <stp>Open</stp>
        <stp>XD</stp>
        <tr r="K1436" s="1"/>
      </tp>
      <tp>
        <v>-30</v>
        <stp/>
        <stp>AIHIST</stp>
        <stp xml:space="preserve">CORN.4398.B </stp>
        <stp>weekly</stp>
        <stp>1</stp>
        <stp>45901</stp>
        <stp/>
        <stp>Open</stp>
        <stp>XD</stp>
        <tr r="G1996" s="1"/>
      </tp>
      <tp>
        <v>-33</v>
        <stp/>
        <stp>AIHIST</stp>
        <stp xml:space="preserve">CORN.1084.B </stp>
        <stp>weekly</stp>
        <stp>1</stp>
        <stp>45852</stp>
        <stp/>
        <stp>Open</stp>
        <stp>XD</stp>
        <tr r="N46" s="1"/>
      </tp>
      <tp>
        <v>-80</v>
        <stp/>
        <stp>AIHIST</stp>
        <stp xml:space="preserve">CORN.4385.B </stp>
        <stp>weekly</stp>
        <stp>1</stp>
        <stp>45901</stp>
        <stp/>
        <stp>Open</stp>
        <stp>XD</stp>
        <tr r="G1995" s="1"/>
      </tp>
      <tp>
        <v>-50</v>
        <stp/>
        <stp>AIHIST</stp>
        <stp xml:space="preserve">CORN.5785.B </stp>
        <stp>weekly</stp>
        <stp>1</stp>
        <stp>45915</stp>
        <stp/>
        <stp>Open</stp>
        <stp>XD</stp>
        <tr r="E2568" s="1"/>
      </tp>
      <tp>
        <v>-80</v>
        <stp/>
        <stp>AIHIST</stp>
        <stp xml:space="preserve">CORN.4384.B </stp>
        <stp>weekly</stp>
        <stp>1</stp>
        <stp>45901</stp>
        <stp/>
        <stp>Open</stp>
        <stp>XD</stp>
        <tr r="G1994" s="1"/>
      </tp>
      <tp>
        <v>-66</v>
        <stp/>
        <stp>AIHIST</stp>
        <stp xml:space="preserve">CORN.5784.B </stp>
        <stp>weekly</stp>
        <stp>1</stp>
        <stp>45915</stp>
        <stp/>
        <stp>Open</stp>
        <stp>XD</stp>
        <tr r="E2567" s="1"/>
      </tp>
      <tp>
        <v>-42</v>
        <stp/>
        <stp>AIHIST</stp>
        <stp xml:space="preserve">CORN.5787.B </stp>
        <stp>weekly</stp>
        <stp>1</stp>
        <stp>45915</stp>
        <stp/>
        <stp>Open</stp>
        <stp>XD</stp>
        <tr r="E2569" s="1"/>
      </tp>
      <tp>
        <v>-55</v>
        <stp/>
        <stp>AIHIST</stp>
        <stp xml:space="preserve">CORN.2480.B </stp>
        <stp>weekly</stp>
        <stp>1</stp>
        <stp>45866</stp>
        <stp/>
        <stp>Open</stp>
        <stp>XD</stp>
        <tr r="L1147" s="1"/>
      </tp>
      <tp>
        <v>-40</v>
        <stp/>
        <stp>AIHIST</stp>
        <stp xml:space="preserve">CORN.5781.B </stp>
        <stp>weekly</stp>
        <stp>1</stp>
        <stp>45915</stp>
        <stp/>
        <stp>Open</stp>
        <stp>XD</stp>
        <tr r="E2564" s="1"/>
      </tp>
      <tp>
        <v>-35</v>
        <stp/>
        <stp>AIHIST</stp>
        <stp xml:space="preserve">CORN.1081.B </stp>
        <stp>weekly</stp>
        <stp>1</stp>
        <stp>45852</stp>
        <stp/>
        <stp>Open</stp>
        <stp>XD</stp>
        <tr r="N44" s="1"/>
      </tp>
      <tp>
        <v>-48</v>
        <stp/>
        <stp>AIHIST</stp>
        <stp xml:space="preserve">CORN.3181.B </stp>
        <stp>weekly</stp>
        <stp>1</stp>
        <stp>45873</stp>
        <stp/>
        <stp>Open</stp>
        <stp>XD</stp>
        <tr r="K1434" s="1"/>
      </tp>
      <tp t="s">
        <v>---</v>
        <stp/>
        <stp>AIHIST</stp>
        <stp xml:space="preserve">CORN.5783.B </stp>
        <stp>weekly</stp>
        <stp>1</stp>
        <stp>45915</stp>
        <stp/>
        <stp>Open</stp>
        <stp>XD</stp>
        <tr r="E2566" s="1"/>
      </tp>
      <tp>
        <v>-39</v>
        <stp/>
        <stp>AIHIST</stp>
        <stp xml:space="preserve">CORN.1083.B </stp>
        <stp>weekly</stp>
        <stp>1</stp>
        <stp>45852</stp>
        <stp/>
        <stp>Open</stp>
        <stp>XD</stp>
        <tr r="N45" s="1"/>
      </tp>
      <tp>
        <v>-40</v>
        <stp/>
        <stp>AIHIST</stp>
        <stp xml:space="preserve">CORN.2483.B </stp>
        <stp>weekly</stp>
        <stp>1</stp>
        <stp>45866</stp>
        <stp/>
        <stp>Open</stp>
        <stp>XD</stp>
        <tr r="L1148" s="1"/>
      </tp>
      <tp>
        <v>-45</v>
        <stp/>
        <stp>AIHIST</stp>
        <stp xml:space="preserve">CORN.5782.B </stp>
        <stp>weekly</stp>
        <stp>1</stp>
        <stp>45915</stp>
        <stp/>
        <stp>Open</stp>
        <stp>XD</stp>
        <tr r="E2565" s="1"/>
      </tp>
      <tp>
        <v>-31</v>
        <stp/>
        <stp>AIHIST</stp>
        <stp xml:space="preserve">CORN.2488.B </stp>
        <stp>weekly</stp>
        <stp>1</stp>
        <stp>45866</stp>
        <stp/>
        <stp>Open</stp>
        <stp>XD</stp>
        <tr r="L1149" s="1"/>
      </tp>
      <tp>
        <v>-42</v>
        <stp/>
        <stp>AIHIST</stp>
        <stp xml:space="preserve">CORN.5789.B </stp>
        <stp>weekly</stp>
        <stp>1</stp>
        <stp>45915</stp>
        <stp/>
        <stp>Open</stp>
        <stp>XD</stp>
        <tr r="E2571" s="1"/>
      </tp>
      <tp>
        <v>-42</v>
        <stp/>
        <stp>AIHIST</stp>
        <stp xml:space="preserve">CORN.1089.B </stp>
        <stp>weekly</stp>
        <stp>1</stp>
        <stp>45852</stp>
        <stp/>
        <stp>Open</stp>
        <stp>XD</stp>
        <tr r="N47" s="1"/>
      </tp>
      <tp>
        <v>-42</v>
        <stp/>
        <stp>AIHIST</stp>
        <stp xml:space="preserve">CORN.5788.B </stp>
        <stp>weekly</stp>
        <stp>1</stp>
        <stp>45915</stp>
        <stp/>
        <stp>Open</stp>
        <stp>XD</stp>
        <tr r="E2570" s="1"/>
      </tp>
      <tp>
        <v>-50</v>
        <stp/>
        <stp>AIHIST</stp>
        <stp xml:space="preserve">CORN.1874.B </stp>
        <stp>weekly</stp>
        <stp>1</stp>
        <stp>45859</stp>
        <stp/>
        <stp>Open</stp>
        <stp>XD</stp>
        <tr r="M400" s="1"/>
      </tp>
      <tp>
        <v>-85</v>
        <stp/>
        <stp>AIHIST</stp>
        <stp xml:space="preserve">CORN.3274.B </stp>
        <stp>weekly</stp>
        <stp>1</stp>
        <stp>45873</stp>
        <stp/>
        <stp>Open</stp>
        <stp>XD</stp>
        <tr r="K1486" s="1"/>
      </tp>
      <tp>
        <v>-56</v>
        <stp/>
        <stp>AIHIST</stp>
        <stp xml:space="preserve">CORN.4075.B </stp>
        <stp>weekly</stp>
        <stp>1</stp>
        <stp>45901</stp>
        <stp/>
        <stp>Open</stp>
        <stp>XD</stp>
        <tr r="G1834" s="1"/>
      </tp>
      <tp>
        <v>-40</v>
        <stp/>
        <stp>AIHIST</stp>
        <stp xml:space="preserve">CORN.1375.B </stp>
        <stp>weekly</stp>
        <stp>1</stp>
        <stp>45852</stp>
        <stp/>
        <stp>Open</stp>
        <stp>XD</stp>
        <tr r="N160" s="1"/>
      </tp>
      <tp>
        <v>-70</v>
        <stp/>
        <stp>AIHIST</stp>
        <stp xml:space="preserve">CORN.3275.B </stp>
        <stp>weekly</stp>
        <stp>1</stp>
        <stp>45873</stp>
        <stp/>
        <stp>Open</stp>
        <stp>XD</stp>
        <tr r="K1487" s="1"/>
      </tp>
      <tp>
        <v>-58</v>
        <stp/>
        <stp>AIHIST</stp>
        <stp xml:space="preserve">CORN.4074.B </stp>
        <stp>weekly</stp>
        <stp>1</stp>
        <stp>45901</stp>
        <stp/>
        <stp>Open</stp>
        <stp>XD</stp>
        <tr r="G1833" s="1"/>
      </tp>
      <tp>
        <v>-34</v>
        <stp/>
        <stp>AIHIST</stp>
        <stp xml:space="preserve">CORN.4974.B </stp>
        <stp>weekly</stp>
        <stp>1</stp>
        <stp>45908</stp>
        <stp/>
        <stp>Open</stp>
        <stp>XD</stp>
        <tr r="F2228" s="1"/>
      </tp>
      <tp>
        <v>-45</v>
        <stp/>
        <stp>AIHIST</stp>
        <stp xml:space="preserve">CORN.1376.B </stp>
        <stp>weekly</stp>
        <stp>1</stp>
        <stp>45852</stp>
        <stp/>
        <stp>Open</stp>
        <stp>XD</stp>
        <tr r="N161" s="1"/>
      </tp>
      <tp>
        <v>-32</v>
        <stp/>
        <stp>AIHIST</stp>
        <stp xml:space="preserve">CORN.4077.B </stp>
        <stp>weekly</stp>
        <stp>1</stp>
        <stp>45901</stp>
        <stp/>
        <stp>Open</stp>
        <stp>XD</stp>
        <tr r="G1835" s="1"/>
      </tp>
      <tp>
        <v>-40</v>
        <stp/>
        <stp>AIHIST</stp>
        <stp xml:space="preserve">CORN.1377.B </stp>
        <stp>weekly</stp>
        <stp>1</stp>
        <stp>45852</stp>
        <stp/>
        <stp>Open</stp>
        <stp>XD</stp>
        <tr r="N162" s="1"/>
      </tp>
      <tp>
        <v>-65</v>
        <stp/>
        <stp>AIHIST</stp>
        <stp xml:space="preserve">CORN.2777.B </stp>
        <stp>weekly</stp>
        <stp>1</stp>
        <stp>45866</stp>
        <stp/>
        <stp>Open</stp>
        <stp>XD</stp>
        <tr r="L1257" s="1"/>
      </tp>
      <tp>
        <v>-5</v>
        <stp/>
        <stp>AIHIST</stp>
        <stp xml:space="preserve">CORN.3277.B </stp>
        <stp>weekly</stp>
        <stp>1</stp>
        <stp>45873</stp>
        <stp/>
        <stp>Open</stp>
        <stp>XD</stp>
        <tr r="K1488" s="1"/>
      </tp>
      <tp>
        <v>-40</v>
        <stp/>
        <stp>AIHIST</stp>
        <stp xml:space="preserve">CORN.3270.B </stp>
        <stp>weekly</stp>
        <stp>1</stp>
        <stp>45873</stp>
        <stp/>
        <stp>Open</stp>
        <stp>XD</stp>
        <tr r="K1483" s="1"/>
      </tp>
      <tp>
        <v>-60</v>
        <stp/>
        <stp>AIHIST</stp>
        <stp xml:space="preserve">CORN.4071.B </stp>
        <stp>weekly</stp>
        <stp>1</stp>
        <stp>45901</stp>
        <stp/>
        <stp>Open</stp>
        <stp>XD</stp>
        <tr r="G1830" s="1"/>
      </tp>
      <tp>
        <v>-74.75</v>
        <stp/>
        <stp>AIHIST</stp>
        <stp xml:space="preserve">CORN.4971.B </stp>
        <stp>weekly</stp>
        <stp>1</stp>
        <stp>45908</stp>
        <stp/>
        <stp>Open</stp>
        <stp>XD</stp>
        <tr r="F2227" s="1"/>
      </tp>
      <tp>
        <v>-45</v>
        <stp/>
        <stp>AIHIST</stp>
        <stp xml:space="preserve">CORN.2771.B </stp>
        <stp>weekly</stp>
        <stp>1</stp>
        <stp>45866</stp>
        <stp/>
        <stp>Open</stp>
        <stp>XD</stp>
        <tr r="L1255" s="1"/>
      </tp>
      <tp>
        <v>-60</v>
        <stp/>
        <stp>AIHIST</stp>
        <stp xml:space="preserve">CORN.4070.B </stp>
        <stp>weekly</stp>
        <stp>1</stp>
        <stp>45901</stp>
        <stp/>
        <stp>Open</stp>
        <stp>XD</stp>
        <tr r="G1829" s="1"/>
      </tp>
      <tp t="s">
        <v>---</v>
        <stp/>
        <stp>AIHIST</stp>
        <stp xml:space="preserve">CORN.5470.B </stp>
        <stp>weekly</stp>
        <stp>1</stp>
        <stp>45915</stp>
        <stp/>
        <stp>Open</stp>
        <stp>XD</stp>
        <tr r="E2447" s="1"/>
      </tp>
      <tp>
        <v>-41</v>
        <stp/>
        <stp>AIHIST</stp>
        <stp xml:space="preserve">CORN.2772.B </stp>
        <stp>weekly</stp>
        <stp>1</stp>
        <stp>45866</stp>
        <stp/>
        <stp>Open</stp>
        <stp>XD</stp>
        <tr r="L1256" s="1"/>
      </tp>
      <tp>
        <v>-95</v>
        <stp/>
        <stp>AIHIST</stp>
        <stp xml:space="preserve">CORN.3272.B </stp>
        <stp>weekly</stp>
        <stp>1</stp>
        <stp>45873</stp>
        <stp/>
        <stp>Open</stp>
        <stp>XD</stp>
        <tr r="K1484" s="1"/>
      </tp>
      <tp>
        <v>-58</v>
        <stp/>
        <stp>AIHIST</stp>
        <stp xml:space="preserve">CORN.4073.B </stp>
        <stp>weekly</stp>
        <stp>1</stp>
        <stp>45901</stp>
        <stp/>
        <stp>Open</stp>
        <stp>XD</stp>
        <tr r="G1832" s="1"/>
      </tp>
      <tp>
        <v>-38</v>
        <stp/>
        <stp>AIHIST</stp>
        <stp xml:space="preserve">CORN.5473.B </stp>
        <stp>weekly</stp>
        <stp>1</stp>
        <stp>45915</stp>
        <stp/>
        <stp>Open</stp>
        <stp>XD</stp>
        <tr r="E2449" s="1"/>
      </tp>
      <tp>
        <v>-31</v>
        <stp/>
        <stp>AIHIST</stp>
        <stp xml:space="preserve">CORN.1373.B </stp>
        <stp>weekly</stp>
        <stp>1</stp>
        <stp>45852</stp>
        <stp/>
        <stp>Open</stp>
        <stp>XD</stp>
        <tr r="N159" s="1"/>
      </tp>
      <tp>
        <v>-100</v>
        <stp/>
        <stp>AIHIST</stp>
        <stp xml:space="preserve">CORN.3273.B </stp>
        <stp>weekly</stp>
        <stp>1</stp>
        <stp>45873</stp>
        <stp/>
        <stp>Open</stp>
        <stp>XD</stp>
        <tr r="K1485" s="1"/>
      </tp>
      <tp>
        <v>-60</v>
        <stp/>
        <stp>AIHIST</stp>
        <stp xml:space="preserve">CORN.4072.B </stp>
        <stp>weekly</stp>
        <stp>1</stp>
        <stp>45901</stp>
        <stp/>
        <stp>Open</stp>
        <stp>XD</stp>
        <tr r="G1831" s="1"/>
      </tp>
      <tp t="s">
        <v>---</v>
        <stp/>
        <stp>AIHIST</stp>
        <stp xml:space="preserve">CORN.5472.B </stp>
        <stp>weekly</stp>
        <stp>1</stp>
        <stp>45915</stp>
        <stp/>
        <stp>Open</stp>
        <stp>XD</stp>
        <tr r="E2448" s="1"/>
      </tp>
      <tp>
        <v>-30</v>
        <stp/>
        <stp>AIHIST</stp>
        <stp xml:space="preserve">CORN.1378.B </stp>
        <stp>weekly</stp>
        <stp>1</stp>
        <stp>45852</stp>
        <stp/>
        <stp>Open</stp>
        <stp>XD</stp>
        <tr r="N163" s="1"/>
      </tp>
      <tp>
        <v>-45</v>
        <stp/>
        <stp>AIHIST</stp>
        <stp xml:space="preserve">CORN.4079.B </stp>
        <stp>weekly</stp>
        <stp>1</stp>
        <stp>45901</stp>
        <stp/>
        <stp>Open</stp>
        <stp>XD</stp>
        <tr r="G1837" s="1"/>
      </tp>
      <tp>
        <v>0</v>
        <stp/>
        <stp>AIHIST</stp>
        <stp xml:space="preserve">CORN.4979.B </stp>
        <stp>weekly</stp>
        <stp>1</stp>
        <stp>45908</stp>
        <stp/>
        <stp>Open</stp>
        <stp>XD</stp>
        <tr r="F2229" s="1"/>
      </tp>
      <tp>
        <v>-40</v>
        <stp/>
        <stp>AIHIST</stp>
        <stp xml:space="preserve">CORN.3279.B </stp>
        <stp>weekly</stp>
        <stp>1</stp>
        <stp>45873</stp>
        <stp/>
        <stp>Open</stp>
        <stp>XD</stp>
        <tr r="K1489" s="1"/>
      </tp>
      <tp>
        <v>-45</v>
        <stp/>
        <stp>AIHIST</stp>
        <stp xml:space="preserve">CORN.4078.B </stp>
        <stp>weekly</stp>
        <stp>1</stp>
        <stp>45901</stp>
        <stp/>
        <stp>Open</stp>
        <stp>XD</stp>
        <tr r="G1836" s="1"/>
      </tp>
      <tp>
        <v>-43</v>
        <stp/>
        <stp>AIHIST</stp>
        <stp xml:space="preserve">CORN.5478.B </stp>
        <stp>weekly</stp>
        <stp>1</stp>
        <stp>45915</stp>
        <stp/>
        <stp>Open</stp>
        <stp>XD</stp>
        <tr r="E2450" s="1"/>
      </tp>
      <tp>
        <v>-15</v>
        <stp/>
        <stp>AIHIST</stp>
        <stp xml:space="preserve">CORN.1364.B </stp>
        <stp>weekly</stp>
        <stp>1</stp>
        <stp>45852</stp>
        <stp/>
        <stp>Open</stp>
        <stp>XD</stp>
        <tr r="N155" s="1"/>
      </tp>
      <tp>
        <v>-45</v>
        <stp/>
        <stp>AIHIST</stp>
        <stp xml:space="preserve">CORN.1864.B </stp>
        <stp>weekly</stp>
        <stp>1</stp>
        <stp>45859</stp>
        <stp/>
        <stp>Open</stp>
        <stp>XD</stp>
        <tr r="M398" s="1"/>
      </tp>
      <tp>
        <v>-45</v>
        <stp/>
        <stp>AIHIST</stp>
        <stp xml:space="preserve">CORN.4065.B </stp>
        <stp>weekly</stp>
        <stp>1</stp>
        <stp>45901</stp>
        <stp/>
        <stp>Open</stp>
        <stp>XD</stp>
        <tr r="G1826" s="1"/>
      </tp>
      <tp t="s">
        <v>---</v>
        <stp/>
        <stp>AIHIST</stp>
        <stp xml:space="preserve">CORN.5465.B </stp>
        <stp>weekly</stp>
        <stp>1</stp>
        <stp>45915</stp>
        <stp/>
        <stp>Open</stp>
        <stp>XD</stp>
        <tr r="E2445" s="1"/>
      </tp>
      <tp>
        <v>-19</v>
        <stp/>
        <stp>AIHIST</stp>
        <stp xml:space="preserve">CORN.1365.B </stp>
        <stp>weekly</stp>
        <stp>1</stp>
        <stp>45852</stp>
        <stp/>
        <stp>Open</stp>
        <stp>XD</stp>
        <tr r="N156" s="1"/>
      </tp>
      <tp>
        <v>-50</v>
        <stp/>
        <stp>AIHIST</stp>
        <stp xml:space="preserve">CORN.2765.B </stp>
        <stp>weekly</stp>
        <stp>1</stp>
        <stp>45866</stp>
        <stp/>
        <stp>Open</stp>
        <stp>XD</stp>
        <tr r="L1249" s="1"/>
      </tp>
      <tp>
        <v>-45</v>
        <stp/>
        <stp>AIHIST</stp>
        <stp xml:space="preserve">CORN.4064.B </stp>
        <stp>weekly</stp>
        <stp>1</stp>
        <stp>45901</stp>
        <stp/>
        <stp>Open</stp>
        <stp>XD</stp>
        <tr r="G1825" s="1"/>
      </tp>
      <tp>
        <v>-39.75</v>
        <stp/>
        <stp>AIHIST</stp>
        <stp xml:space="preserve">CORN.1366.B </stp>
        <stp>weekly</stp>
        <stp>1</stp>
        <stp>45852</stp>
        <stp/>
        <stp>Open</stp>
        <stp>XD</stp>
        <tr r="N157" s="1"/>
      </tp>
      <tp>
        <v>-45</v>
        <stp/>
        <stp>AIHIST</stp>
        <stp xml:space="preserve">CORN.2766.B </stp>
        <stp>weekly</stp>
        <stp>1</stp>
        <stp>45866</stp>
        <stp/>
        <stp>Open</stp>
        <stp>XD</stp>
        <tr r="L1250" s="1"/>
      </tp>
      <tp>
        <v>-40</v>
        <stp/>
        <stp>AIHIST</stp>
        <stp xml:space="preserve">CORN.3266.B </stp>
        <stp>weekly</stp>
        <stp>1</stp>
        <stp>45873</stp>
        <stp/>
        <stp>Open</stp>
        <stp>XD</stp>
        <tr r="K1481" s="1"/>
      </tp>
      <tp>
        <v>-50</v>
        <stp/>
        <stp>AIHIST</stp>
        <stp xml:space="preserve">CORN.4067.B </stp>
        <stp>weekly</stp>
        <stp>1</stp>
        <stp>45901</stp>
        <stp/>
        <stp>Open</stp>
        <stp>XD</stp>
        <tr r="G1828" s="1"/>
      </tp>
      <tp>
        <v>-35</v>
        <stp/>
        <stp>AIHIST</stp>
        <stp xml:space="preserve">CORN.2767.B </stp>
        <stp>weekly</stp>
        <stp>1</stp>
        <stp>45866</stp>
        <stp/>
        <stp>Open</stp>
        <stp>XD</stp>
        <tr r="L1251" s="1"/>
      </tp>
      <tp>
        <v>-56</v>
        <stp/>
        <stp>AIHIST</stp>
        <stp xml:space="preserve">CORN.4066.B </stp>
        <stp>weekly</stp>
        <stp>1</stp>
        <stp>45901</stp>
        <stp/>
        <stp>Open</stp>
        <stp>XD</stp>
        <tr r="G1827" s="1"/>
      </tp>
      <tp>
        <v>-57</v>
        <stp/>
        <stp>AIHIST</stp>
        <stp xml:space="preserve">CORN.5466.B </stp>
        <stp>weekly</stp>
        <stp>1</stp>
        <stp>45915</stp>
        <stp/>
        <stp>Open</stp>
        <stp>XD</stp>
        <tr r="E2446" s="1"/>
      </tp>
      <tp>
        <v>-34</v>
        <stp/>
        <stp>AIHIST</stp>
        <stp xml:space="preserve">CORN.1360.B </stp>
        <stp>weekly</stp>
        <stp>1</stp>
        <stp>45852</stp>
        <stp/>
        <stp>Open</stp>
        <stp>XD</stp>
        <tr r="N154" s="1"/>
      </tp>
      <tp>
        <v>-35</v>
        <stp/>
        <stp>AIHIST</stp>
        <stp xml:space="preserve">CORN.1860.B </stp>
        <stp>weekly</stp>
        <stp>1</stp>
        <stp>45859</stp>
        <stp/>
        <stp>Open</stp>
        <stp>XD</stp>
        <tr r="M395" s="1"/>
      </tp>
      <tp>
        <v>-45</v>
        <stp/>
        <stp>AIHIST</stp>
        <stp xml:space="preserve">CORN.2760.B </stp>
        <stp>weekly</stp>
        <stp>1</stp>
        <stp>45866</stp>
        <stp/>
        <stp>Open</stp>
        <stp>XD</stp>
        <tr r="L1248" s="1"/>
      </tp>
      <tp>
        <v>-15</v>
        <stp/>
        <stp>AIHIST</stp>
        <stp xml:space="preserve">CORN.3260.B </stp>
        <stp>weekly</stp>
        <stp>1</stp>
        <stp>45873</stp>
        <stp/>
        <stp>Open</stp>
        <stp>XD</stp>
        <tr r="K1478" s="1"/>
      </tp>
      <tp>
        <v>-40.25</v>
        <stp/>
        <stp>AIHIST</stp>
        <stp xml:space="preserve">CORN.1861.B </stp>
        <stp>weekly</stp>
        <stp>1</stp>
        <stp>45859</stp>
        <stp/>
        <stp>Open</stp>
        <stp>XD</stp>
        <tr r="M396" s="1"/>
      </tp>
      <tp>
        <v>-15</v>
        <stp/>
        <stp>AIHIST</stp>
        <stp xml:space="preserve">CORN.3261.B </stp>
        <stp>weekly</stp>
        <stp>1</stp>
        <stp>45873</stp>
        <stp/>
        <stp>Open</stp>
        <stp>XD</stp>
        <tr r="K1479" s="1"/>
      </tp>
      <tp t="s">
        <v>---</v>
        <stp/>
        <stp>AIHIST</stp>
        <stp xml:space="preserve">CORN.1862.B </stp>
        <stp>weekly</stp>
        <stp>1</stp>
        <stp>45859</stp>
        <stp/>
        <stp>Open</stp>
        <stp>XD</stp>
        <tr r="M397" s="1"/>
      </tp>
      <tp>
        <v>-15</v>
        <stp/>
        <stp>AIHIST</stp>
        <stp xml:space="preserve">CORN.3262.B </stp>
        <stp>weekly</stp>
        <stp>1</stp>
        <stp>45873</stp>
        <stp/>
        <stp>Open</stp>
        <stp>XD</stp>
        <tr r="K1480" s="1"/>
      </tp>
      <tp>
        <v>-87</v>
        <stp/>
        <stp>AIHIST</stp>
        <stp xml:space="preserve">CORN.4963.B </stp>
        <stp>weekly</stp>
        <stp>1</stp>
        <stp>45908</stp>
        <stp/>
        <stp>Open</stp>
        <stp>XD</stp>
        <tr r="F2226" s="1"/>
      </tp>
      <tp>
        <v>-80</v>
        <stp/>
        <stp>AIHIST</stp>
        <stp xml:space="preserve">CORN.5463.B </stp>
        <stp>weekly</stp>
        <stp>1</stp>
        <stp>45915</stp>
        <stp/>
        <stp>Open</stp>
        <stp>XD</stp>
        <tr r="E2444" s="1"/>
      </tp>
      <tp>
        <v>-45</v>
        <stp/>
        <stp>AIHIST</stp>
        <stp xml:space="preserve">CORN.5462.B </stp>
        <stp>weekly</stp>
        <stp>1</stp>
        <stp>45915</stp>
        <stp/>
        <stp>Open</stp>
        <stp>XD</stp>
        <tr r="E2443" s="1"/>
      </tp>
      <tp>
        <v>-20</v>
        <stp/>
        <stp>AIHIST</stp>
        <stp xml:space="preserve">CORN.2768.B </stp>
        <stp>weekly</stp>
        <stp>1</stp>
        <stp>45866</stp>
        <stp/>
        <stp>Open</stp>
        <stp>XD</stp>
        <tr r="L1252" s="1"/>
      </tp>
      <tp>
        <v>-35</v>
        <stp/>
        <stp>AIHIST</stp>
        <stp xml:space="preserve">CORN.3268.B </stp>
        <stp>weekly</stp>
        <stp>1</stp>
        <stp>45873</stp>
        <stp/>
        <stp>Open</stp>
        <stp>XD</stp>
        <tr r="K1482" s="1"/>
      </tp>
      <tp>
        <v>-54</v>
        <stp/>
        <stp>AIHIST</stp>
        <stp xml:space="preserve">CORN.1369.B </stp>
        <stp>weekly</stp>
        <stp>1</stp>
        <stp>45852</stp>
        <stp/>
        <stp>Open</stp>
        <stp>XD</stp>
        <tr r="N158" s="1"/>
      </tp>
      <tp>
        <v>-70</v>
        <stp/>
        <stp>AIHIST</stp>
        <stp xml:space="preserve">CORN.1869.B </stp>
        <stp>weekly</stp>
        <stp>1</stp>
        <stp>45859</stp>
        <stp/>
        <stp>Open</stp>
        <stp>XD</stp>
        <tr r="M399" s="1"/>
      </tp>
      <tp>
        <v>-35</v>
        <stp/>
        <stp>AIHIST</stp>
        <stp xml:space="preserve">CORN.2769.B </stp>
        <stp>weekly</stp>
        <stp>1</stp>
        <stp>45866</stp>
        <stp/>
        <stp>Open</stp>
        <stp>XD</stp>
        <tr r="L1253" s="1"/>
      </tp>
      <tp>
        <v>-40</v>
        <stp/>
        <stp>AIHIST</stp>
        <stp xml:space="preserve">CORN.3254.B </stp>
        <stp>weekly</stp>
        <stp>1</stp>
        <stp>45873</stp>
        <stp/>
        <stp>Open</stp>
        <stp>XD</stp>
        <tr r="K1471" s="1"/>
      </tp>
      <tp>
        <v>-35</v>
        <stp/>
        <stp>AIHIST</stp>
        <stp xml:space="preserve">CORN.4055.B </stp>
        <stp>weekly</stp>
        <stp>1</stp>
        <stp>45901</stp>
        <stp/>
        <stp>Open</stp>
        <stp>XD</stp>
        <tr r="G1822" s="1"/>
      </tp>
      <tp>
        <v>-47.75</v>
        <stp/>
        <stp>AIHIST</stp>
        <stp xml:space="preserve">CORN.4955.B </stp>
        <stp>weekly</stp>
        <stp>1</stp>
        <stp>45908</stp>
        <stp/>
        <stp>Open</stp>
        <stp>XD</stp>
        <tr r="F2223" s="1"/>
      </tp>
      <tp>
        <v>-45</v>
        <stp/>
        <stp>AIHIST</stp>
        <stp xml:space="preserve">CORN.5455.B </stp>
        <stp>weekly</stp>
        <stp>1</stp>
        <stp>45915</stp>
        <stp/>
        <stp>Open</stp>
        <stp>XD</stp>
        <tr r="E2440" s="1"/>
      </tp>
      <tp>
        <v>-40</v>
        <stp/>
        <stp>AIHIST</stp>
        <stp xml:space="preserve">CORN.1355.B </stp>
        <stp>weekly</stp>
        <stp>1</stp>
        <stp>45852</stp>
        <stp/>
        <stp>Open</stp>
        <stp>XD</stp>
        <tr r="N151" s="1"/>
      </tp>
      <tp>
        <v>-37.25</v>
        <stp/>
        <stp>AIHIST</stp>
        <stp xml:space="preserve">CORN.1855.B </stp>
        <stp>weekly</stp>
        <stp>1</stp>
        <stp>45859</stp>
        <stp/>
        <stp>Open</stp>
        <stp>XD</stp>
        <tr r="M392" s="1"/>
      </tp>
      <tp>
        <v>-43</v>
        <stp/>
        <stp>AIHIST</stp>
        <stp xml:space="preserve">CORN.2755.B </stp>
        <stp>weekly</stp>
        <stp>1</stp>
        <stp>45866</stp>
        <stp/>
        <stp>Open</stp>
        <stp>XD</stp>
        <tr r="L1244" s="1"/>
      </tp>
      <tp>
        <v>-40</v>
        <stp/>
        <stp>AIHIST</stp>
        <stp xml:space="preserve">CORN.3255.B </stp>
        <stp>weekly</stp>
        <stp>1</stp>
        <stp>45873</stp>
        <stp/>
        <stp>Open</stp>
        <stp>XD</stp>
        <tr r="K1472" s="1"/>
      </tp>
      <tp>
        <v>-29.75</v>
        <stp/>
        <stp>AIHIST</stp>
        <stp xml:space="preserve">CORN.4954.B </stp>
        <stp>weekly</stp>
        <stp>1</stp>
        <stp>45908</stp>
        <stp/>
        <stp>Open</stp>
        <stp>XD</stp>
        <tr r="F2222" s="1"/>
      </tp>
      <tp t="s">
        <v>---</v>
        <stp/>
        <stp>AIHIST</stp>
        <stp xml:space="preserve">CORN.5454.B </stp>
        <stp>weekly</stp>
        <stp>1</stp>
        <stp>45915</stp>
        <stp/>
        <stp>Open</stp>
        <stp>XD</stp>
        <tr r="E2439" s="1"/>
      </tp>
      <tp>
        <v>-87</v>
        <stp/>
        <stp>AIHIST</stp>
        <stp xml:space="preserve">CORN.1356.B </stp>
        <stp>weekly</stp>
        <stp>1</stp>
        <stp>45852</stp>
        <stp/>
        <stp>Open</stp>
        <stp>XD</stp>
        <tr r="N152" s="1"/>
      </tp>
      <tp>
        <v>-40</v>
        <stp/>
        <stp>AIHIST</stp>
        <stp xml:space="preserve">CORN.3256.B </stp>
        <stp>weekly</stp>
        <stp>1</stp>
        <stp>45873</stp>
        <stp/>
        <stp>Open</stp>
        <stp>XD</stp>
        <tr r="K1473" s="1"/>
      </tp>
      <tp>
        <v>-35</v>
        <stp/>
        <stp>AIHIST</stp>
        <stp xml:space="preserve">CORN.4057.B </stp>
        <stp>weekly</stp>
        <stp>1</stp>
        <stp>45901</stp>
        <stp/>
        <stp>Open</stp>
        <stp>XD</stp>
        <tr r="G1824" s="1"/>
      </tp>
      <tp>
        <v>-45</v>
        <stp/>
        <stp>AIHIST</stp>
        <stp xml:space="preserve">CORN.5457.B </stp>
        <stp>weekly</stp>
        <stp>1</stp>
        <stp>45915</stp>
        <stp/>
        <stp>Open</stp>
        <stp>XD</stp>
        <tr r="E2442" s="1"/>
      </tp>
      <tp>
        <v>-36</v>
        <stp/>
        <stp>AIHIST</stp>
        <stp xml:space="preserve">CORN.1357.B </stp>
        <stp>weekly</stp>
        <stp>1</stp>
        <stp>45852</stp>
        <stp/>
        <stp>Open</stp>
        <stp>XD</stp>
        <tr r="N153" s="1"/>
      </tp>
      <tp t="s">
        <v>---</v>
        <stp/>
        <stp>AIHIST</stp>
        <stp xml:space="preserve">CORN.2757.B </stp>
        <stp>weekly</stp>
        <stp>1</stp>
        <stp>45866</stp>
        <stp/>
        <stp>Open</stp>
        <stp>XD</stp>
        <tr r="L1245" s="1"/>
      </tp>
      <tp>
        <v>-40</v>
        <stp/>
        <stp>AIHIST</stp>
        <stp xml:space="preserve">CORN.3257.B </stp>
        <stp>weekly</stp>
        <stp>1</stp>
        <stp>45873</stp>
        <stp/>
        <stp>Open</stp>
        <stp>XD</stp>
        <tr r="K1474" s="1"/>
      </tp>
      <tp>
        <v>-35</v>
        <stp/>
        <stp>AIHIST</stp>
        <stp xml:space="preserve">CORN.4056.B </stp>
        <stp>weekly</stp>
        <stp>1</stp>
        <stp>45901</stp>
        <stp/>
        <stp>Open</stp>
        <stp>XD</stp>
        <tr r="G1823" s="1"/>
      </tp>
      <tp>
        <v>-45</v>
        <stp/>
        <stp>AIHIST</stp>
        <stp xml:space="preserve">CORN.5456.B </stp>
        <stp>weekly</stp>
        <stp>1</stp>
        <stp>45915</stp>
        <stp/>
        <stp>Open</stp>
        <stp>XD</stp>
        <tr r="E2441" s="1"/>
      </tp>
      <tp>
        <v>-20</v>
        <stp/>
        <stp>AIHIST</stp>
        <stp xml:space="preserve">CORN.1850.B </stp>
        <stp>weekly</stp>
        <stp>1</stp>
        <stp>45859</stp>
        <stp/>
        <stp>Open</stp>
        <stp>XD</stp>
        <tr r="M391" s="1"/>
      </tp>
      <tp>
        <v>2</v>
        <stp/>
        <stp>AIHIST</stp>
        <stp xml:space="preserve">CORN.3250.B </stp>
        <stp>weekly</stp>
        <stp>1</stp>
        <stp>45873</stp>
        <stp/>
        <stp>Open</stp>
        <stp>XD</stp>
        <tr r="K1470" s="1"/>
      </tp>
      <tp>
        <v>-37</v>
        <stp/>
        <stp>AIHIST</stp>
        <stp xml:space="preserve">CORN.4951.B </stp>
        <stp>weekly</stp>
        <stp>1</stp>
        <stp>45908</stp>
        <stp/>
        <stp>Open</stp>
        <stp>XD</stp>
        <tr r="F2219" s="1"/>
      </tp>
      <tp>
        <v>-60</v>
        <stp/>
        <stp>AIHIST</stp>
        <stp xml:space="preserve">CORN.2751.B </stp>
        <stp>weekly</stp>
        <stp>1</stp>
        <stp>45866</stp>
        <stp/>
        <stp>Open</stp>
        <stp>XD</stp>
        <tr r="L1242" s="1"/>
      </tp>
      <tp>
        <v>-37</v>
        <stp/>
        <stp>AIHIST</stp>
        <stp xml:space="preserve">CORN.4950.B </stp>
        <stp>weekly</stp>
        <stp>1</stp>
        <stp>45908</stp>
        <stp/>
        <stp>Open</stp>
        <stp>XD</stp>
        <tr r="F2218" s="1"/>
      </tp>
      <tp>
        <v>-37</v>
        <stp/>
        <stp>AIHIST</stp>
        <stp xml:space="preserve">CORN.4953.B </stp>
        <stp>weekly</stp>
        <stp>1</stp>
        <stp>45908</stp>
        <stp/>
        <stp>Open</stp>
        <stp>XD</stp>
        <tr r="F2221" s="1"/>
      </tp>
      <tp>
        <v>-46</v>
        <stp/>
        <stp>AIHIST</stp>
        <stp xml:space="preserve">CORN.5453.B </stp>
        <stp>weekly</stp>
        <stp>1</stp>
        <stp>45915</stp>
        <stp/>
        <stp>Open</stp>
        <stp>XD</stp>
        <tr r="E2438" s="1"/>
      </tp>
      <tp>
        <v>-52</v>
        <stp/>
        <stp>AIHIST</stp>
        <stp xml:space="preserve">CORN.1353.B </stp>
        <stp>weekly</stp>
        <stp>1</stp>
        <stp>45852</stp>
        <stp/>
        <stp>Open</stp>
        <stp>XD</stp>
        <tr r="N150" s="1"/>
      </tp>
      <tp>
        <v>-42</v>
        <stp/>
        <stp>AIHIST</stp>
        <stp xml:space="preserve">CORN.2753.B </stp>
        <stp>weekly</stp>
        <stp>1</stp>
        <stp>45866</stp>
        <stp/>
        <stp>Open</stp>
        <stp>XD</stp>
        <tr r="L1243" s="1"/>
      </tp>
      <tp>
        <v>-37</v>
        <stp/>
        <stp>AIHIST</stp>
        <stp xml:space="preserve">CORN.4952.B </stp>
        <stp>weekly</stp>
        <stp>1</stp>
        <stp>45908</stp>
        <stp/>
        <stp>Open</stp>
        <stp>XD</stp>
        <tr r="F2220" s="1"/>
      </tp>
      <tp>
        <v>-40</v>
        <stp/>
        <stp>AIHIST</stp>
        <stp xml:space="preserve">CORN.3258.B </stp>
        <stp>weekly</stp>
        <stp>1</stp>
        <stp>45873</stp>
        <stp/>
        <stp>Open</stp>
        <stp>XD</stp>
        <tr r="K1475" s="1"/>
      </tp>
      <tp>
        <v>-60</v>
        <stp/>
        <stp>AIHIST</stp>
        <stp xml:space="preserve">CORN.4959.B </stp>
        <stp>weekly</stp>
        <stp>1</stp>
        <stp>45908</stp>
        <stp/>
        <stp>Open</stp>
        <stp>XD</stp>
        <tr r="F2225" s="1"/>
      </tp>
      <tp>
        <v>5</v>
        <stp/>
        <stp>AIHIST</stp>
        <stp xml:space="preserve">CORN.1859.B </stp>
        <stp>weekly</stp>
        <stp>1</stp>
        <stp>45859</stp>
        <stp/>
        <stp>Open</stp>
        <stp>XD</stp>
        <tr r="M393" s="1"/>
      </tp>
      <tp>
        <v>-35</v>
        <stp/>
        <stp>AIHIST</stp>
        <stp xml:space="preserve">CORN.2759.B </stp>
        <stp>weekly</stp>
        <stp>1</stp>
        <stp>45866</stp>
        <stp/>
        <stp>Open</stp>
        <stp>XD</stp>
        <tr r="L1246" s="1"/>
      </tp>
      <tp>
        <v>-40</v>
        <stp/>
        <stp>AIHIST</stp>
        <stp xml:space="preserve">CORN.3259.B </stp>
        <stp>weekly</stp>
        <stp>1</stp>
        <stp>45873</stp>
        <stp/>
        <stp>Open</stp>
        <stp>XD</stp>
        <tr r="K1476" s="1"/>
      </tp>
      <tp>
        <v>-45</v>
        <stp/>
        <stp>AIHIST</stp>
        <stp xml:space="preserve">CORN.4958.B </stp>
        <stp>weekly</stp>
        <stp>1</stp>
        <stp>45908</stp>
        <stp/>
        <stp>Open</stp>
        <stp>XD</stp>
        <tr r="F2224" s="1"/>
      </tp>
      <tp>
        <v>-35</v>
        <stp/>
        <stp>AIHIST</stp>
        <stp xml:space="preserve">CORN.1844.B </stp>
        <stp>weekly</stp>
        <stp>1</stp>
        <stp>45859</stp>
        <stp/>
        <stp>Open</stp>
        <stp>XD</stp>
        <tr r="M388" s="1"/>
      </tp>
      <tp>
        <v>-37</v>
        <stp/>
        <stp>AIHIST</stp>
        <stp xml:space="preserve">CORN.2744.B </stp>
        <stp>weekly</stp>
        <stp>1</stp>
        <stp>45866</stp>
        <stp/>
        <stp>Open</stp>
        <stp>XD</stp>
        <tr r="L1240" s="1"/>
      </tp>
      <tp>
        <v>-49</v>
        <stp/>
        <stp>AIHIST</stp>
        <stp xml:space="preserve">CORN.4045.B </stp>
        <stp>weekly</stp>
        <stp>1</stp>
        <stp>45901</stp>
        <stp/>
        <stp>Open</stp>
        <stp>XD</stp>
        <tr r="G1816" s="1"/>
      </tp>
      <tp>
        <v>-14.75</v>
        <stp/>
        <stp>AIHIST</stp>
        <stp xml:space="preserve">CORN.4945.B </stp>
        <stp>weekly</stp>
        <stp>1</stp>
        <stp>45908</stp>
        <stp/>
        <stp>Open</stp>
        <stp>XD</stp>
        <tr r="F2213" s="1"/>
      </tp>
      <tp>
        <v>10</v>
        <stp/>
        <stp>AIHIST</stp>
        <stp xml:space="preserve">CORN.5445.B </stp>
        <stp>weekly</stp>
        <stp>1</stp>
        <stp>45915</stp>
        <stp/>
        <stp>Open</stp>
        <stp>XD</stp>
        <tr r="E2433" s="1"/>
      </tp>
      <tp>
        <v>-50</v>
        <stp/>
        <stp>AIHIST</stp>
        <stp xml:space="preserve">CORN.1345.B </stp>
        <stp>weekly</stp>
        <stp>1</stp>
        <stp>45852</stp>
        <stp/>
        <stp>Open</stp>
        <stp>XD</stp>
        <tr r="N148" s="1"/>
      </tp>
      <tp>
        <v>-35</v>
        <stp/>
        <stp>AIHIST</stp>
        <stp xml:space="preserve">CORN.1845.B </stp>
        <stp>weekly</stp>
        <stp>1</stp>
        <stp>45859</stp>
        <stp/>
        <stp>Open</stp>
        <stp>XD</stp>
        <tr r="M389" s="1"/>
      </tp>
      <tp>
        <v>-14.75</v>
        <stp/>
        <stp>AIHIST</stp>
        <stp xml:space="preserve">CORN.4944.B </stp>
        <stp>weekly</stp>
        <stp>1</stp>
        <stp>45908</stp>
        <stp/>
        <stp>Open</stp>
        <stp>XD</stp>
        <tr r="F2212" s="1"/>
      </tp>
      <tp t="s">
        <v>---</v>
        <stp/>
        <stp>AIHIST</stp>
        <stp xml:space="preserve">CORN.5444.B </stp>
        <stp>weekly</stp>
        <stp>1</stp>
        <stp>45915</stp>
        <stp/>
        <stp>Open</stp>
        <stp>XD</stp>
        <tr r="E2432" s="1"/>
      </tp>
      <tp>
        <v>-40</v>
        <stp/>
        <stp>AIHIST</stp>
        <stp xml:space="preserve">CORN.4047.B </stp>
        <stp>weekly</stp>
        <stp>1</stp>
        <stp>45901</stp>
        <stp/>
        <stp>Open</stp>
        <stp>XD</stp>
        <tr r="G1818" s="1"/>
      </tp>
      <tp>
        <v>-45</v>
        <stp/>
        <stp>AIHIST</stp>
        <stp xml:space="preserve">CORN.5447.B </stp>
        <stp>weekly</stp>
        <stp>1</stp>
        <stp>45915</stp>
        <stp/>
        <stp>Open</stp>
        <stp>XD</stp>
        <tr r="E2435" s="1"/>
      </tp>
      <tp>
        <v>-28</v>
        <stp/>
        <stp>AIHIST</stp>
        <stp xml:space="preserve">CORN.1347.B </stp>
        <stp>weekly</stp>
        <stp>1</stp>
        <stp>45852</stp>
        <stp/>
        <stp>Open</stp>
        <stp>XD</stp>
        <tr r="N149" s="1"/>
      </tp>
      <tp>
        <v>-69.25</v>
        <stp/>
        <stp>AIHIST</stp>
        <stp xml:space="preserve">CORN.1847.B </stp>
        <stp>weekly</stp>
        <stp>1</stp>
        <stp>45859</stp>
        <stp/>
        <stp>Open</stp>
        <stp>XD</stp>
        <tr r="M390" s="1"/>
      </tp>
      <tp>
        <v>-37</v>
        <stp/>
        <stp>AIHIST</stp>
        <stp xml:space="preserve">CORN.3247.B </stp>
        <stp>weekly</stp>
        <stp>1</stp>
        <stp>45873</stp>
        <stp/>
        <stp>Open</stp>
        <stp>XD</stp>
        <tr r="K1469" s="1"/>
      </tp>
      <tp>
        <v>-49</v>
        <stp/>
        <stp>AIHIST</stp>
        <stp xml:space="preserve">CORN.4046.B </stp>
        <stp>weekly</stp>
        <stp>1</stp>
        <stp>45901</stp>
        <stp/>
        <stp>Open</stp>
        <stp>XD</stp>
        <tr r="G1817" s="1"/>
      </tp>
      <tp>
        <v>-14.75</v>
        <stp/>
        <stp>AIHIST</stp>
        <stp xml:space="preserve">CORN.4946.B </stp>
        <stp>weekly</stp>
        <stp>1</stp>
        <stp>45908</stp>
        <stp/>
        <stp>Open</stp>
        <stp>XD</stp>
        <tr r="F2214" s="1"/>
      </tp>
      <tp>
        <v>-45</v>
        <stp/>
        <stp>AIHIST</stp>
        <stp xml:space="preserve">CORN.5446.B </stp>
        <stp>weekly</stp>
        <stp>1</stp>
        <stp>45915</stp>
        <stp/>
        <stp>Open</stp>
        <stp>XD</stp>
        <tr r="E2434" s="1"/>
      </tp>
      <tp>
        <v>4.75</v>
        <stp/>
        <stp>AIHIST</stp>
        <stp xml:space="preserve">CORN.1840.B </stp>
        <stp>weekly</stp>
        <stp>1</stp>
        <stp>45859</stp>
        <stp/>
        <stp>Open</stp>
        <stp>XD</stp>
        <tr r="M387" s="1"/>
      </tp>
      <tp>
        <v>-50</v>
        <stp/>
        <stp>AIHIST</stp>
        <stp xml:space="preserve">CORN.2740.B </stp>
        <stp>weekly</stp>
        <stp>1</stp>
        <stp>45866</stp>
        <stp/>
        <stp>Open</stp>
        <stp>XD</stp>
        <tr r="L1238" s="1"/>
      </tp>
      <tp>
        <v>-5</v>
        <stp/>
        <stp>AIHIST</stp>
        <stp xml:space="preserve">CORN.3240.B </stp>
        <stp>weekly</stp>
        <stp>1</stp>
        <stp>45873</stp>
        <stp/>
        <stp>Open</stp>
        <stp>XD</stp>
        <tr r="K1465" s="1"/>
      </tp>
      <tp t="s">
        <v>---</v>
        <stp/>
        <stp>AIHIST</stp>
        <stp xml:space="preserve">CORN.5441.B </stp>
        <stp>weekly</stp>
        <stp>1</stp>
        <stp>45915</stp>
        <stp/>
        <stp>Open</stp>
        <stp>XD</stp>
        <tr r="E2430" s="1"/>
      </tp>
      <tp>
        <v>-5</v>
        <stp/>
        <stp>AIHIST</stp>
        <stp xml:space="preserve">CORN.3241.B </stp>
        <stp>weekly</stp>
        <stp>1</stp>
        <stp>45873</stp>
        <stp/>
        <stp>Open</stp>
        <stp>XD</stp>
        <tr r="K1466" s="1"/>
      </tp>
      <tp>
        <v>-5</v>
        <stp/>
        <stp>AIHIST</stp>
        <stp xml:space="preserve">CORN.3242.B </stp>
        <stp>weekly</stp>
        <stp>1</stp>
        <stp>45873</stp>
        <stp/>
        <stp>Open</stp>
        <stp>XD</stp>
        <tr r="K1467" s="1"/>
      </tp>
      <tp>
        <v>-45.75</v>
        <stp/>
        <stp>AIHIST</stp>
        <stp xml:space="preserve">CORN.4943.B </stp>
        <stp>weekly</stp>
        <stp>1</stp>
        <stp>45908</stp>
        <stp/>
        <stp>Open</stp>
        <stp>XD</stp>
        <tr r="F2211" s="1"/>
      </tp>
      <tp>
        <v>-50</v>
        <stp/>
        <stp>AIHIST</stp>
        <stp xml:space="preserve">CORN.2743.B </stp>
        <stp>weekly</stp>
        <stp>1</stp>
        <stp>45866</stp>
        <stp/>
        <stp>Open</stp>
        <stp>XD</stp>
        <tr r="L1239" s="1"/>
      </tp>
      <tp>
        <v>-5</v>
        <stp/>
        <stp>AIHIST</stp>
        <stp xml:space="preserve">CORN.3243.B </stp>
        <stp>weekly</stp>
        <stp>1</stp>
        <stp>45873</stp>
        <stp/>
        <stp>Open</stp>
        <stp>XD</stp>
        <tr r="K1468" s="1"/>
      </tp>
      <tp>
        <v>-45.75</v>
        <stp/>
        <stp>AIHIST</stp>
        <stp xml:space="preserve">CORN.4942.B </stp>
        <stp>weekly</stp>
        <stp>1</stp>
        <stp>45908</stp>
        <stp/>
        <stp>Open</stp>
        <stp>XD</stp>
        <tr r="F2210" s="1"/>
      </tp>
      <tp t="s">
        <v>---</v>
        <stp/>
        <stp>AIHIST</stp>
        <stp xml:space="preserve">CORN.5442.B </stp>
        <stp>weekly</stp>
        <stp>1</stp>
        <stp>45915</stp>
        <stp/>
        <stp>Open</stp>
        <stp>XD</stp>
        <tr r="E2431" s="1"/>
      </tp>
      <tp>
        <v>-35</v>
        <stp/>
        <stp>AIHIST</stp>
        <stp xml:space="preserve">CORN.2748.B </stp>
        <stp>weekly</stp>
        <stp>1</stp>
        <stp>45866</stp>
        <stp/>
        <stp>Open</stp>
        <stp>XD</stp>
        <tr r="L1241" s="1"/>
      </tp>
      <tp>
        <v>-60</v>
        <stp/>
        <stp>AIHIST</stp>
        <stp xml:space="preserve">CORN.4049.B </stp>
        <stp>weekly</stp>
        <stp>1</stp>
        <stp>45901</stp>
        <stp/>
        <stp>Open</stp>
        <stp>XD</stp>
        <tr r="G1820" s="1"/>
      </tp>
      <tp>
        <v>-37</v>
        <stp/>
        <stp>AIHIST</stp>
        <stp xml:space="preserve">CORN.4949.B </stp>
        <stp>weekly</stp>
        <stp>1</stp>
        <stp>45908</stp>
        <stp/>
        <stp>Open</stp>
        <stp>XD</stp>
        <tr r="F2216" s="1"/>
      </tp>
      <tp t="s">
        <v>---</v>
        <stp/>
        <stp>AIHIST</stp>
        <stp xml:space="preserve">CORN.5449.B </stp>
        <stp>weekly</stp>
        <stp>1</stp>
        <stp>45915</stp>
        <stp/>
        <stp>Open</stp>
        <stp>XD</stp>
        <tr r="E2437" s="1"/>
      </tp>
      <tp>
        <v>-75</v>
        <stp/>
        <stp>AIHIST</stp>
        <stp xml:space="preserve">CORN.4048.B </stp>
        <stp>weekly</stp>
        <stp>1</stp>
        <stp>45901</stp>
        <stp/>
        <stp>Open</stp>
        <stp>XD</stp>
        <tr r="G1819" s="1"/>
      </tp>
      <tp>
        <v>-37</v>
        <stp/>
        <stp>AIHIST</stp>
        <stp xml:space="preserve">CORN.4948.B </stp>
        <stp>weekly</stp>
        <stp>1</stp>
        <stp>45908</stp>
        <stp/>
        <stp>Open</stp>
        <stp>XD</stp>
        <tr r="F2215" s="1"/>
      </tp>
      <tp>
        <v>-40</v>
        <stp/>
        <stp>AIHIST</stp>
        <stp xml:space="preserve">CORN.5448.B </stp>
        <stp>weekly</stp>
        <stp>1</stp>
        <stp>45915</stp>
        <stp/>
        <stp>Open</stp>
        <stp>XD</stp>
        <tr r="E2436" s="1"/>
      </tp>
      <tp>
        <v>-40</v>
        <stp/>
        <stp>AIHIST</stp>
        <stp xml:space="preserve">CORN.1834.B </stp>
        <stp>weekly</stp>
        <stp>1</stp>
        <stp>45859</stp>
        <stp/>
        <stp>Open</stp>
        <stp>XD</stp>
        <tr r="M383" s="1"/>
      </tp>
      <tp>
        <v>-60</v>
        <stp/>
        <stp>AIHIST</stp>
        <stp xml:space="preserve">CORN.2734.B </stp>
        <stp>weekly</stp>
        <stp>1</stp>
        <stp>45866</stp>
        <stp/>
        <stp>Open</stp>
        <stp>XD</stp>
        <tr r="L1234" s="1"/>
      </tp>
      <tp>
        <v>4</v>
        <stp/>
        <stp>AIHIST</stp>
        <stp xml:space="preserve">CORN.3234.B </stp>
        <stp>weekly</stp>
        <stp>1</stp>
        <stp>45873</stp>
        <stp/>
        <stp>Open</stp>
        <stp>XD</stp>
        <tr r="K1458" s="1"/>
      </tp>
      <tp>
        <v>-55</v>
        <stp/>
        <stp>AIHIST</stp>
        <stp xml:space="preserve">CORN.1335.B </stp>
        <stp>weekly</stp>
        <stp>1</stp>
        <stp>45852</stp>
        <stp/>
        <stp>Open</stp>
        <stp>XD</stp>
        <tr r="N146" s="1"/>
      </tp>
      <tp>
        <v>-40</v>
        <stp/>
        <stp>AIHIST</stp>
        <stp xml:space="preserve">CORN.1835.B </stp>
        <stp>weekly</stp>
        <stp>1</stp>
        <stp>45859</stp>
        <stp/>
        <stp>Open</stp>
        <stp>XD</stp>
        <tr r="M384" s="1"/>
      </tp>
      <tp>
        <v>-10</v>
        <stp/>
        <stp>AIHIST</stp>
        <stp xml:space="preserve">CORN.3235.B </stp>
        <stp>weekly</stp>
        <stp>1</stp>
        <stp>45873</stp>
        <stp/>
        <stp>Open</stp>
        <stp>XD</stp>
        <tr r="K1459" s="1"/>
      </tp>
      <tp>
        <v>-10</v>
        <stp/>
        <stp>AIHIST</stp>
        <stp xml:space="preserve">CORN.3236.B </stp>
        <stp>weekly</stp>
        <stp>1</stp>
        <stp>45873</stp>
        <stp/>
        <stp>Open</stp>
        <stp>XD</stp>
        <tr r="K1460" s="1"/>
      </tp>
      <tp>
        <v>-70.25</v>
        <stp/>
        <stp>AIHIST</stp>
        <stp xml:space="preserve">CORN.1837.B </stp>
        <stp>weekly</stp>
        <stp>1</stp>
        <stp>45859</stp>
        <stp/>
        <stp>Open</stp>
        <stp>XD</stp>
        <tr r="M385" s="1"/>
      </tp>
      <tp>
        <v>-20</v>
        <stp/>
        <stp>AIHIST</stp>
        <stp xml:space="preserve">CORN.2737.B </stp>
        <stp>weekly</stp>
        <stp>1</stp>
        <stp>45866</stp>
        <stp/>
        <stp>Open</stp>
        <stp>XD</stp>
        <tr r="L1235" s="1"/>
      </tp>
      <tp>
        <v>-10</v>
        <stp/>
        <stp>AIHIST</stp>
        <stp xml:space="preserve">CORN.3237.B </stp>
        <stp>weekly</stp>
        <stp>1</stp>
        <stp>45873</stp>
        <stp/>
        <stp>Open</stp>
        <stp>XD</stp>
        <tr r="K1461" s="1"/>
      </tp>
      <tp>
        <v>-40</v>
        <stp/>
        <stp>AIHIST</stp>
        <stp xml:space="preserve">CORN.1830.B </stp>
        <stp>weekly</stp>
        <stp>1</stp>
        <stp>45859</stp>
        <stp/>
        <stp>Open</stp>
        <stp>XD</stp>
        <tr r="M382" s="1"/>
      </tp>
      <tp>
        <v>-50</v>
        <stp/>
        <stp>AIHIST</stp>
        <stp xml:space="preserve">CORN.4031.B </stp>
        <stp>weekly</stp>
        <stp>1</stp>
        <stp>45901</stp>
        <stp/>
        <stp>Open</stp>
        <stp>XD</stp>
        <tr r="G1815" s="1"/>
      </tp>
      <tp>
        <v>-37</v>
        <stp/>
        <stp>AIHIST</stp>
        <stp xml:space="preserve">CORN.5431.B </stp>
        <stp>weekly</stp>
        <stp>1</stp>
        <stp>45915</stp>
        <stp/>
        <stp>Open</stp>
        <stp>XD</stp>
        <tr r="E2424" s="1"/>
      </tp>
      <tp>
        <v>4</v>
        <stp/>
        <stp>AIHIST</stp>
        <stp xml:space="preserve">CORN.3231.B </stp>
        <stp>weekly</stp>
        <stp>1</stp>
        <stp>45873</stp>
        <stp/>
        <stp>Open</stp>
        <stp>XD</stp>
        <tr r="K1456" s="1"/>
      </tp>
      <tp>
        <v>-50</v>
        <stp/>
        <stp>AIHIST</stp>
        <stp xml:space="preserve">CORN.4030.B </stp>
        <stp>weekly</stp>
        <stp>1</stp>
        <stp>45901</stp>
        <stp/>
        <stp>Open</stp>
        <stp>XD</stp>
        <tr r="G1814" s="1"/>
      </tp>
      <tp>
        <v>-37</v>
        <stp/>
        <stp>AIHIST</stp>
        <stp xml:space="preserve">CORN.2732.B </stp>
        <stp>weekly</stp>
        <stp>1</stp>
        <stp>45866</stp>
        <stp/>
        <stp>Open</stp>
        <stp>XD</stp>
        <tr r="L1232" s="1"/>
      </tp>
      <tp>
        <v>-10.75</v>
        <stp/>
        <stp>AIHIST</stp>
        <stp xml:space="preserve">CORN.4933.B </stp>
        <stp>weekly</stp>
        <stp>1</stp>
        <stp>45908</stp>
        <stp/>
        <stp>Open</stp>
        <stp>XD</stp>
        <tr r="F2209" s="1"/>
      </tp>
      <tp>
        <v>-37</v>
        <stp/>
        <stp>AIHIST</stp>
        <stp xml:space="preserve">CORN.5433.B </stp>
        <stp>weekly</stp>
        <stp>1</stp>
        <stp>45915</stp>
        <stp/>
        <stp>Open</stp>
        <stp>XD</stp>
        <tr r="E2426" s="1"/>
      </tp>
      <tp>
        <v>-53</v>
        <stp/>
        <stp>AIHIST</stp>
        <stp xml:space="preserve">CORN.2733.B </stp>
        <stp>weekly</stp>
        <stp>1</stp>
        <stp>45866</stp>
        <stp/>
        <stp>Open</stp>
        <stp>XD</stp>
        <tr r="L1233" s="1"/>
      </tp>
      <tp>
        <v>4</v>
        <stp/>
        <stp>AIHIST</stp>
        <stp xml:space="preserve">CORN.3233.B </stp>
        <stp>weekly</stp>
        <stp>1</stp>
        <stp>45873</stp>
        <stp/>
        <stp>Open</stp>
        <stp>XD</stp>
        <tr r="K1457" s="1"/>
      </tp>
      <tp>
        <v>-37</v>
        <stp/>
        <stp>AIHIST</stp>
        <stp xml:space="preserve">CORN.5432.B </stp>
        <stp>weekly</stp>
        <stp>1</stp>
        <stp>45915</stp>
        <stp/>
        <stp>Open</stp>
        <stp>XD</stp>
        <tr r="E2425" s="1"/>
      </tp>
      <tp>
        <v>-42</v>
        <stp/>
        <stp>AIHIST</stp>
        <stp xml:space="preserve">CORN.1338.B </stp>
        <stp>weekly</stp>
        <stp>1</stp>
        <stp>45852</stp>
        <stp/>
        <stp>Open</stp>
        <stp>XD</stp>
        <tr r="N147" s="1"/>
      </tp>
      <tp>
        <v>-42</v>
        <stp/>
        <stp>AIHIST</stp>
        <stp xml:space="preserve">CORN.2738.B </stp>
        <stp>weekly</stp>
        <stp>1</stp>
        <stp>45866</stp>
        <stp/>
        <stp>Open</stp>
        <stp>XD</stp>
        <tr r="L1236" s="1"/>
      </tp>
      <tp>
        <v>-15</v>
        <stp/>
        <stp>AIHIST</stp>
        <stp xml:space="preserve">CORN.3238.B </stp>
        <stp>weekly</stp>
        <stp>1</stp>
        <stp>45873</stp>
        <stp/>
        <stp>Open</stp>
        <stp>XD</stp>
        <tr r="K1462" s="1"/>
      </tp>
      <tp>
        <v>60</v>
        <stp/>
        <stp>AIHIST</stp>
        <stp xml:space="preserve">CORN.5439.B </stp>
        <stp>weekly</stp>
        <stp>1</stp>
        <stp>45915</stp>
        <stp/>
        <stp>Open</stp>
        <stp>XD</stp>
        <tr r="E2428" s="1"/>
      </tp>
      <tp>
        <v>-6</v>
        <stp/>
        <stp>AIHIST</stp>
        <stp xml:space="preserve">CORN.1839.B </stp>
        <stp>weekly</stp>
        <stp>1</stp>
        <stp>45859</stp>
        <stp/>
        <stp>Open</stp>
        <stp>XD</stp>
        <tr r="M386" s="1"/>
      </tp>
      <tp>
        <v>-15</v>
        <stp/>
        <stp>AIHIST</stp>
        <stp xml:space="preserve">CORN.3239.B </stp>
        <stp>weekly</stp>
        <stp>1</stp>
        <stp>45873</stp>
        <stp/>
        <stp>Open</stp>
        <stp>XD</stp>
        <tr r="K1463" s="1"/>
      </tp>
      <tp>
        <v>60</v>
        <stp/>
        <stp>AIHIST</stp>
        <stp xml:space="preserve">CORN.5438.B </stp>
        <stp>weekly</stp>
        <stp>1</stp>
        <stp>45915</stp>
        <stp/>
        <stp>Open</stp>
        <stp>XD</stp>
        <tr r="E2427" s="1"/>
      </tp>
      <tp>
        <v>-40</v>
        <stp/>
        <stp>AIHIST</stp>
        <stp xml:space="preserve">CORN.1324.B </stp>
        <stp>weekly</stp>
        <stp>1</stp>
        <stp>45852</stp>
        <stp/>
        <stp>Open</stp>
        <stp>XD</stp>
        <tr r="N139" s="1"/>
      </tp>
      <tp>
        <v>-48</v>
        <stp/>
        <stp>AIHIST</stp>
        <stp xml:space="preserve">CORN.2724.B </stp>
        <stp>weekly</stp>
        <stp>1</stp>
        <stp>45866</stp>
        <stp/>
        <stp>Open</stp>
        <stp>XD</stp>
        <tr r="L1228" s="1"/>
      </tp>
      <tp>
        <v>-49</v>
        <stp/>
        <stp>AIHIST</stp>
        <stp xml:space="preserve">CORN.4925.B </stp>
        <stp>weekly</stp>
        <stp>1</stp>
        <stp>45908</stp>
        <stp/>
        <stp>Open</stp>
        <stp>XD</stp>
        <tr r="F2206" s="1"/>
      </tp>
      <tp>
        <v>-47</v>
        <stp/>
        <stp>AIHIST</stp>
        <stp xml:space="preserve">CORN.5425.B </stp>
        <stp>weekly</stp>
        <stp>1</stp>
        <stp>45915</stp>
        <stp/>
        <stp>Open</stp>
        <stp>XD</stp>
        <tr r="E2419" s="1"/>
      </tp>
      <tp>
        <v>-20</v>
        <stp/>
        <stp>AIHIST</stp>
        <stp xml:space="preserve">CORN.1325.B </stp>
        <stp>weekly</stp>
        <stp>1</stp>
        <stp>45852</stp>
        <stp/>
        <stp>Open</stp>
        <stp>XD</stp>
        <tr r="N140" s="1"/>
      </tp>
      <tp>
        <v>-60</v>
        <stp/>
        <stp>AIHIST</stp>
        <stp xml:space="preserve">CORN.1825.B </stp>
        <stp>weekly</stp>
        <stp>1</stp>
        <stp>45859</stp>
        <stp/>
        <stp>Open</stp>
        <stp>XD</stp>
        <tr r="M379" s="1"/>
      </tp>
      <tp>
        <v>-50</v>
        <stp/>
        <stp>AIHIST</stp>
        <stp xml:space="preserve">CORN.4024.B </stp>
        <stp>weekly</stp>
        <stp>1</stp>
        <stp>45901</stp>
        <stp/>
        <stp>Open</stp>
        <stp>XD</stp>
        <tr r="G1809" s="1"/>
      </tp>
      <tp>
        <v>-48.75</v>
        <stp/>
        <stp>AIHIST</stp>
        <stp xml:space="preserve">CORN.4924.B </stp>
        <stp>weekly</stp>
        <stp>1</stp>
        <stp>45908</stp>
        <stp/>
        <stp>Open</stp>
        <stp>XD</stp>
        <tr r="F2205" s="1"/>
      </tp>
      <tp>
        <v>-40</v>
        <stp/>
        <stp>AIHIST</stp>
        <stp xml:space="preserve">CORN.5424.B </stp>
        <stp>weekly</stp>
        <stp>1</stp>
        <stp>45915</stp>
        <stp/>
        <stp>Open</stp>
        <stp>XD</stp>
        <tr r="E2418" s="1"/>
      </tp>
      <tp>
        <v>-37</v>
        <stp/>
        <stp>AIHIST</stp>
        <stp xml:space="preserve">CORN.1326.B </stp>
        <stp>weekly</stp>
        <stp>1</stp>
        <stp>45852</stp>
        <stp/>
        <stp>Open</stp>
        <stp>XD</stp>
        <tr r="N141" s="1"/>
      </tp>
      <tp>
        <v>-52.25</v>
        <stp/>
        <stp>AIHIST</stp>
        <stp xml:space="preserve">CORN.1826.B </stp>
        <stp>weekly</stp>
        <stp>1</stp>
        <stp>45859</stp>
        <stp/>
        <stp>Open</stp>
        <stp>XD</stp>
        <tr r="M380" s="1"/>
      </tp>
      <tp>
        <v>-30</v>
        <stp/>
        <stp>AIHIST</stp>
        <stp xml:space="preserve">CORN.2726.B </stp>
        <stp>weekly</stp>
        <stp>1</stp>
        <stp>45866</stp>
        <stp/>
        <stp>Open</stp>
        <stp>XD</stp>
        <tr r="L1229" s="1"/>
      </tp>
      <tp>
        <v>-50</v>
        <stp/>
        <stp>AIHIST</stp>
        <stp xml:space="preserve">CORN.4027.B </stp>
        <stp>weekly</stp>
        <stp>1</stp>
        <stp>45901</stp>
        <stp/>
        <stp>Open</stp>
        <stp>XD</stp>
        <tr r="G1810" s="1"/>
      </tp>
      <tp>
        <v>-55.75</v>
        <stp/>
        <stp>AIHIST</stp>
        <stp xml:space="preserve">CORN.4927.B </stp>
        <stp>weekly</stp>
        <stp>1</stp>
        <stp>45908</stp>
        <stp/>
        <stp>Open</stp>
        <stp>XD</stp>
        <tr r="F2208" s="1"/>
      </tp>
      <tp>
        <v>-41</v>
        <stp/>
        <stp>AIHIST</stp>
        <stp xml:space="preserve">CORN.5427.B </stp>
        <stp>weekly</stp>
        <stp>1</stp>
        <stp>45915</stp>
        <stp/>
        <stp>Open</stp>
        <stp>XD</stp>
        <tr r="E2420" s="1"/>
      </tp>
      <tp>
        <v>-25</v>
        <stp/>
        <stp>AIHIST</stp>
        <stp xml:space="preserve">CORN.1327.B </stp>
        <stp>weekly</stp>
        <stp>1</stp>
        <stp>45852</stp>
        <stp/>
        <stp>Open</stp>
        <stp>XD</stp>
        <tr r="N142" s="1"/>
      </tp>
      <tp>
        <v>-37.25</v>
        <stp/>
        <stp>AIHIST</stp>
        <stp xml:space="preserve">CORN.1827.B </stp>
        <stp>weekly</stp>
        <stp>1</stp>
        <stp>45859</stp>
        <stp/>
        <stp>Open</stp>
        <stp>XD</stp>
        <tr r="M381" s="1"/>
      </tp>
      <tp>
        <v>-49</v>
        <stp/>
        <stp>AIHIST</stp>
        <stp xml:space="preserve">CORN.4926.B </stp>
        <stp>weekly</stp>
        <stp>1</stp>
        <stp>45908</stp>
        <stp/>
        <stp>Open</stp>
        <stp>XD</stp>
        <tr r="F2207" s="1"/>
      </tp>
      <tp>
        <v>-31</v>
        <stp/>
        <stp>AIHIST</stp>
        <stp xml:space="preserve">CORN.1320.B </stp>
        <stp>weekly</stp>
        <stp>1</stp>
        <stp>45852</stp>
        <stp/>
        <stp>Open</stp>
        <stp>XD</stp>
        <tr r="N136" s="1"/>
      </tp>
      <tp>
        <v>-45</v>
        <stp/>
        <stp>AIHIST</stp>
        <stp xml:space="preserve">CORN.3220.B </stp>
        <stp>weekly</stp>
        <stp>1</stp>
        <stp>45873</stp>
        <stp/>
        <stp>Open</stp>
        <stp>XD</stp>
        <tr r="K1455" s="1"/>
      </tp>
      <tp>
        <v>-35.75</v>
        <stp/>
        <stp>AIHIST</stp>
        <stp xml:space="preserve">CORN.4921.B </stp>
        <stp>weekly</stp>
        <stp>1</stp>
        <stp>45908</stp>
        <stp/>
        <stp>Open</stp>
        <stp>XD</stp>
        <tr r="F2202" s="1"/>
      </tp>
      <tp>
        <v>-45</v>
        <stp/>
        <stp>AIHIST</stp>
        <stp xml:space="preserve">CORN.1321.B </stp>
        <stp>weekly</stp>
        <stp>1</stp>
        <stp>45852</stp>
        <stp/>
        <stp>Open</stp>
        <stp>XD</stp>
        <tr r="N137" s="1"/>
      </tp>
      <tp>
        <v>-35.25</v>
        <stp/>
        <stp>AIHIST</stp>
        <stp xml:space="preserve">CORN.1821.B </stp>
        <stp>weekly</stp>
        <stp>1</stp>
        <stp>45859</stp>
        <stp/>
        <stp>Open</stp>
        <stp>XD</stp>
        <tr r="M377" s="1"/>
      </tp>
      <tp t="s">
        <v>---</v>
        <stp/>
        <stp>AIHIST</stp>
        <stp xml:space="preserve">CORN.5420.B </stp>
        <stp>weekly</stp>
        <stp>1</stp>
        <stp>45915</stp>
        <stp/>
        <stp>Open</stp>
        <stp>XD</stp>
        <tr r="E2417" s="1"/>
      </tp>
      <tp t="s">
        <v>---</v>
        <stp/>
        <stp>AIHIST</stp>
        <stp xml:space="preserve">CORN.1822.B </stp>
        <stp>weekly</stp>
        <stp>1</stp>
        <stp>45859</stp>
        <stp/>
        <stp>Open</stp>
        <stp>XD</stp>
        <tr r="M378" s="1"/>
      </tp>
      <tp>
        <v>-41.75</v>
        <stp/>
        <stp>AIHIST</stp>
        <stp xml:space="preserve">CORN.4923.B </stp>
        <stp>weekly</stp>
        <stp>1</stp>
        <stp>45908</stp>
        <stp/>
        <stp>Open</stp>
        <stp>XD</stp>
        <tr r="F2204" s="1"/>
      </tp>
      <tp>
        <v>-3</v>
        <stp/>
        <stp>AIHIST</stp>
        <stp xml:space="preserve">CORN.1323.B </stp>
        <stp>weekly</stp>
        <stp>1</stp>
        <stp>45852</stp>
        <stp/>
        <stp>Open</stp>
        <stp>XD</stp>
        <tr r="N138" s="1"/>
      </tp>
      <tp>
        <v>-39.75</v>
        <stp/>
        <stp>AIHIST</stp>
        <stp xml:space="preserve">CORN.4922.B </stp>
        <stp>weekly</stp>
        <stp>1</stp>
        <stp>45908</stp>
        <stp/>
        <stp>Open</stp>
        <stp>XD</stp>
        <tr r="F2203" s="1"/>
      </tp>
      <tp>
        <v>-48</v>
        <stp/>
        <stp>AIHIST</stp>
        <stp xml:space="preserve">CORN.1328.B </stp>
        <stp>weekly</stp>
        <stp>1</stp>
        <stp>45852</stp>
        <stp/>
        <stp>Open</stp>
        <stp>XD</stp>
        <tr r="N143" s="1"/>
      </tp>
      <tp>
        <v>-45</v>
        <stp/>
        <stp>AIHIST</stp>
        <stp xml:space="preserve">CORN.2728.B </stp>
        <stp>weekly</stp>
        <stp>1</stp>
        <stp>45866</stp>
        <stp/>
        <stp>Open</stp>
        <stp>XD</stp>
        <tr r="L1230" s="1"/>
      </tp>
      <tp>
        <v>-50</v>
        <stp/>
        <stp>AIHIST</stp>
        <stp xml:space="preserve">CORN.4029.B </stp>
        <stp>weekly</stp>
        <stp>1</stp>
        <stp>45901</stp>
        <stp/>
        <stp>Open</stp>
        <stp>XD</stp>
        <tr r="G1812" s="1"/>
      </tp>
      <tp t="s">
        <v>---</v>
        <stp/>
        <stp>AIHIST</stp>
        <stp xml:space="preserve">CORN.5429.B </stp>
        <stp>weekly</stp>
        <stp>1</stp>
        <stp>45915</stp>
        <stp/>
        <stp>Open</stp>
        <stp>XD</stp>
        <tr r="E2422" s="1"/>
      </tp>
      <tp>
        <v>-27</v>
        <stp/>
        <stp>AIHIST</stp>
        <stp xml:space="preserve">CORN.1329.B </stp>
        <stp>weekly</stp>
        <stp>1</stp>
        <stp>45852</stp>
        <stp/>
        <stp>Open</stp>
        <stp>XD</stp>
        <tr r="N144" s="1"/>
      </tp>
      <tp>
        <v>-45</v>
        <stp/>
        <stp>AIHIST</stp>
        <stp xml:space="preserve">CORN.2729.B </stp>
        <stp>weekly</stp>
        <stp>1</stp>
        <stp>45866</stp>
        <stp/>
        <stp>Open</stp>
        <stp>XD</stp>
        <tr r="L1231" s="1"/>
      </tp>
      <tp>
        <v>-50</v>
        <stp/>
        <stp>AIHIST</stp>
        <stp xml:space="preserve">CORN.4028.B </stp>
        <stp>weekly</stp>
        <stp>1</stp>
        <stp>45901</stp>
        <stp/>
        <stp>Open</stp>
        <stp>XD</stp>
        <tr r="G1811" s="1"/>
      </tp>
      <tp t="s">
        <v>---</v>
        <stp/>
        <stp>AIHIST</stp>
        <stp xml:space="preserve">CORN.5428.B </stp>
        <stp>weekly</stp>
        <stp>1</stp>
        <stp>45915</stp>
        <stp/>
        <stp>Open</stp>
        <stp>XD</stp>
        <tr r="E2421" s="1"/>
      </tp>
      <tp>
        <v>4</v>
        <stp/>
        <stp>AIHIST</stp>
        <stp xml:space="preserve">CORN.3214.B </stp>
        <stp>weekly</stp>
        <stp>1</stp>
        <stp>45873</stp>
        <stp/>
        <stp>Open</stp>
        <stp>XD</stp>
        <tr r="K1449" s="1"/>
      </tp>
      <tp>
        <v>-48</v>
        <stp/>
        <stp>AIHIST</stp>
        <stp xml:space="preserve">CORN.4915.B </stp>
        <stp>weekly</stp>
        <stp>1</stp>
        <stp>45908</stp>
        <stp/>
        <stp>Open</stp>
        <stp>XD</stp>
        <tr r="F2200" s="1"/>
      </tp>
      <tp>
        <v>-10</v>
        <stp/>
        <stp>AIHIST</stp>
        <stp xml:space="preserve">CORN.5415.B </stp>
        <stp>weekly</stp>
        <stp>1</stp>
        <stp>45915</stp>
        <stp/>
        <stp>Open</stp>
        <stp>XD</stp>
        <tr r="E2414" s="1"/>
      </tp>
      <tp>
        <v>0</v>
        <stp/>
        <stp>AIHIST</stp>
        <stp xml:space="preserve">CORN.1315.B </stp>
        <stp>weekly</stp>
        <stp>1</stp>
        <stp>45852</stp>
        <stp/>
        <stp>Open</stp>
        <stp>XD</stp>
        <tr r="N134" s="1"/>
      </tp>
      <tp>
        <v>-35</v>
        <stp/>
        <stp>AIHIST</stp>
        <stp xml:space="preserve">CORN.2715.B </stp>
        <stp>weekly</stp>
        <stp>1</stp>
        <stp>45866</stp>
        <stp/>
        <stp>Open</stp>
        <stp>XD</stp>
        <tr r="L1227" s="1"/>
      </tp>
      <tp>
        <v>-50</v>
        <stp/>
        <stp>AIHIST</stp>
        <stp xml:space="preserve">CORN.3215.B </stp>
        <stp>weekly</stp>
        <stp>1</stp>
        <stp>45873</stp>
        <stp/>
        <stp>Open</stp>
        <stp>XD</stp>
        <tr r="K1450" s="1"/>
      </tp>
      <tp>
        <v>-80.75</v>
        <stp/>
        <stp>AIHIST</stp>
        <stp xml:space="preserve">CORN.4017.B </stp>
        <stp>weekly</stp>
        <stp>1</stp>
        <stp>45901</stp>
        <stp/>
        <stp>Open</stp>
        <stp>XD</stp>
        <tr r="G1807" s="1"/>
      </tp>
      <tp>
        <v>-75</v>
        <stp/>
        <stp>AIHIST</stp>
        <stp xml:space="preserve">CORN.1317.B </stp>
        <stp>weekly</stp>
        <stp>1</stp>
        <stp>45852</stp>
        <stp/>
        <stp>Open</stp>
        <stp>XD</stp>
        <tr r="N135" s="1"/>
      </tp>
      <tp>
        <v>-40</v>
        <stp/>
        <stp>AIHIST</stp>
        <stp xml:space="preserve">CORN.3217.B </stp>
        <stp>weekly</stp>
        <stp>1</stp>
        <stp>45873</stp>
        <stp/>
        <stp>Open</stp>
        <stp>XD</stp>
        <tr r="K1451" s="1"/>
      </tp>
      <tp>
        <v>-33</v>
        <stp/>
        <stp>AIHIST</stp>
        <stp xml:space="preserve">CORN.1310.B </stp>
        <stp>weekly</stp>
        <stp>1</stp>
        <stp>45852</stp>
        <stp/>
        <stp>Open</stp>
        <stp>XD</stp>
        <tr r="N131" s="1"/>
      </tp>
      <tp>
        <v>-40</v>
        <stp/>
        <stp>AIHIST</stp>
        <stp xml:space="preserve">CORN.3210.B </stp>
        <stp>weekly</stp>
        <stp>1</stp>
        <stp>45873</stp>
        <stp/>
        <stp>Open</stp>
        <stp>XD</stp>
        <tr r="K1447" s="1"/>
      </tp>
      <tp t="s">
        <v>---</v>
        <stp/>
        <stp>AIHIST</stp>
        <stp xml:space="preserve">CORN.5411.B </stp>
        <stp>weekly</stp>
        <stp>1</stp>
        <stp>45915</stp>
        <stp/>
        <stp>Open</stp>
        <stp>XD</stp>
        <tr r="E2412" s="1"/>
      </tp>
      <tp>
        <v>-80</v>
        <stp/>
        <stp>AIHIST</stp>
        <stp xml:space="preserve">CORN.1311.B </stp>
        <stp>weekly</stp>
        <stp>1</stp>
        <stp>45852</stp>
        <stp/>
        <stp>Open</stp>
        <stp>XD</stp>
        <tr r="N132" s="1"/>
      </tp>
      <tp>
        <v>-40</v>
        <stp/>
        <stp>AIHIST</stp>
        <stp xml:space="preserve">CORN.1811.B </stp>
        <stp>weekly</stp>
        <stp>1</stp>
        <stp>45859</stp>
        <stp/>
        <stp>Open</stp>
        <stp>XD</stp>
        <tr r="M373" s="1"/>
      </tp>
      <tp t="s">
        <v>---</v>
        <stp/>
        <stp>AIHIST</stp>
        <stp xml:space="preserve">CORN.1812.B </stp>
        <stp>weekly</stp>
        <stp>1</stp>
        <stp>45859</stp>
        <stp/>
        <stp>Open</stp>
        <stp>XD</stp>
        <tr r="M374" s="1"/>
      </tp>
      <tp>
        <v>-40</v>
        <stp/>
        <stp>AIHIST</stp>
        <stp xml:space="preserve">CORN.2712.B </stp>
        <stp>weekly</stp>
        <stp>1</stp>
        <stp>45866</stp>
        <stp/>
        <stp>Open</stp>
        <stp>XD</stp>
        <tr r="L1226" s="1"/>
      </tp>
      <tp>
        <v>-36</v>
        <stp/>
        <stp>AIHIST</stp>
        <stp xml:space="preserve">CORN.3212.B </stp>
        <stp>weekly</stp>
        <stp>1</stp>
        <stp>45873</stp>
        <stp/>
        <stp>Open</stp>
        <stp>XD</stp>
        <tr r="K1448" s="1"/>
      </tp>
      <tp>
        <v>-40</v>
        <stp/>
        <stp>AIHIST</stp>
        <stp xml:space="preserve">CORN.5413.B </stp>
        <stp>weekly</stp>
        <stp>1</stp>
        <stp>45915</stp>
        <stp/>
        <stp>Open</stp>
        <stp>XD</stp>
        <tr r="E2413" s="1"/>
      </tp>
      <tp>
        <v>-27</v>
        <stp/>
        <stp>AIHIST</stp>
        <stp xml:space="preserve">CORN.1313.B </stp>
        <stp>weekly</stp>
        <stp>1</stp>
        <stp>45852</stp>
        <stp/>
        <stp>Open</stp>
        <stp>XD</stp>
        <tr r="N133" s="1"/>
      </tp>
      <tp>
        <v>-45</v>
        <stp/>
        <stp>AIHIST</stp>
        <stp xml:space="preserve">CORN.3218.B </stp>
        <stp>weekly</stp>
        <stp>1</stp>
        <stp>45873</stp>
        <stp/>
        <stp>Open</stp>
        <stp>XD</stp>
        <tr r="K1452" s="1"/>
      </tp>
      <tp t="s">
        <v>---</v>
        <stp/>
        <stp>AIHIST</stp>
        <stp xml:space="preserve">CORN.1819.B </stp>
        <stp>weekly</stp>
        <stp>1</stp>
        <stp>45859</stp>
        <stp/>
        <stp>Open</stp>
        <stp>XD</stp>
        <tr r="M375" s="1"/>
      </tp>
      <tp>
        <v>-45</v>
        <stp/>
        <stp>AIHIST</stp>
        <stp xml:space="preserve">CORN.3219.B </stp>
        <stp>weekly</stp>
        <stp>1</stp>
        <stp>45873</stp>
        <stp/>
        <stp>Open</stp>
        <stp>XD</stp>
        <tr r="K1453" s="1"/>
      </tp>
      <tp>
        <v>-75.75</v>
        <stp/>
        <stp>AIHIST</stp>
        <stp xml:space="preserve">CORN.4018.B </stp>
        <stp>weekly</stp>
        <stp>1</stp>
        <stp>45901</stp>
        <stp/>
        <stp>Open</stp>
        <stp>XD</stp>
        <tr r="G1808" s="1"/>
      </tp>
      <tp>
        <v>-48</v>
        <stp/>
        <stp>AIHIST</stp>
        <stp xml:space="preserve">CORN.4918.B </stp>
        <stp>weekly</stp>
        <stp>1</stp>
        <stp>45908</stp>
        <stp/>
        <stp>Open</stp>
        <stp>XD</stp>
        <tr r="F2201" s="1"/>
      </tp>
      <tp>
        <v>-75</v>
        <stp/>
        <stp>AIHIST</stp>
        <stp xml:space="preserve">CORN.5418.B </stp>
        <stp>weekly</stp>
        <stp>1</stp>
        <stp>45915</stp>
        <stp/>
        <stp>Open</stp>
        <stp>XD</stp>
        <tr r="E2415" s="1"/>
      </tp>
      <tp>
        <v>-35</v>
        <stp/>
        <stp>AIHIST</stp>
        <stp xml:space="preserve">CORN.2704.B </stp>
        <stp>weekly</stp>
        <stp>1</stp>
        <stp>45866</stp>
        <stp/>
        <stp>Open</stp>
        <stp>XD</stp>
        <tr r="L1224" s="1"/>
      </tp>
      <tp>
        <v>-35</v>
        <stp/>
        <stp>AIHIST</stp>
        <stp xml:space="preserve">CORN.3204.B </stp>
        <stp>weekly</stp>
        <stp>1</stp>
        <stp>45873</stp>
        <stp/>
        <stp>Open</stp>
        <stp>XD</stp>
        <tr r="K1440" s="1"/>
      </tp>
      <tp>
        <v>-79.75</v>
        <stp/>
        <stp>AIHIST</stp>
        <stp xml:space="preserve">CORN.4905.B </stp>
        <stp>weekly</stp>
        <stp>1</stp>
        <stp>45908</stp>
        <stp/>
        <stp>Open</stp>
        <stp>XD</stp>
        <tr r="F2197" s="1"/>
      </tp>
      <tp>
        <v>-40</v>
        <stp/>
        <stp>AIHIST</stp>
        <stp xml:space="preserve">CORN.5405.B </stp>
        <stp>weekly</stp>
        <stp>1</stp>
        <stp>45915</stp>
        <stp/>
        <stp>Open</stp>
        <stp>XD</stp>
        <tr r="E2407" s="1"/>
      </tp>
      <tp>
        <v>-40</v>
        <stp/>
        <stp>AIHIST</stp>
        <stp xml:space="preserve">CORN.3205.B </stp>
        <stp>weekly</stp>
        <stp>1</stp>
        <stp>45873</stp>
        <stp/>
        <stp>Open</stp>
        <stp>XD</stp>
        <tr r="K1441" s="1"/>
      </tp>
      <tp>
        <v>-79.75</v>
        <stp/>
        <stp>AIHIST</stp>
        <stp xml:space="preserve">CORN.4904.B </stp>
        <stp>weekly</stp>
        <stp>1</stp>
        <stp>45908</stp>
        <stp/>
        <stp>Open</stp>
        <stp>XD</stp>
        <tr r="F2196" s="1"/>
      </tp>
      <tp>
        <v>-40</v>
        <stp/>
        <stp>AIHIST</stp>
        <stp xml:space="preserve">CORN.5404.B </stp>
        <stp>weekly</stp>
        <stp>1</stp>
        <stp>45915</stp>
        <stp/>
        <stp>Open</stp>
        <stp>XD</stp>
        <tr r="E2406" s="1"/>
      </tp>
      <tp>
        <v>-30</v>
        <stp/>
        <stp>AIHIST</stp>
        <stp xml:space="preserve">CORN.1306.B </stp>
        <stp>weekly</stp>
        <stp>1</stp>
        <stp>45852</stp>
        <stp/>
        <stp>Open</stp>
        <stp>XD</stp>
        <tr r="N128" s="1"/>
      </tp>
      <tp>
        <v>-47</v>
        <stp/>
        <stp>AIHIST</stp>
        <stp xml:space="preserve">CORN.1806.B </stp>
        <stp>weekly</stp>
        <stp>1</stp>
        <stp>45859</stp>
        <stp/>
        <stp>Open</stp>
        <stp>XD</stp>
        <tr r="M369" s="1"/>
      </tp>
      <tp>
        <v>-45</v>
        <stp/>
        <stp>AIHIST</stp>
        <stp xml:space="preserve">CORN.2706.B </stp>
        <stp>weekly</stp>
        <stp>1</stp>
        <stp>45866</stp>
        <stp/>
        <stp>Open</stp>
        <stp>XD</stp>
        <tr r="L1225" s="1"/>
      </tp>
      <tp>
        <v>-36</v>
        <stp/>
        <stp>AIHIST</stp>
        <stp xml:space="preserve">CORN.3206.B </stp>
        <stp>weekly</stp>
        <stp>1</stp>
        <stp>45873</stp>
        <stp/>
        <stp>Open</stp>
        <stp>XD</stp>
        <tr r="K1442" s="1"/>
      </tp>
      <tp t="s">
        <v>---</v>
        <stp/>
        <stp>AIHIST</stp>
        <stp xml:space="preserve">CORN.5407.B </stp>
        <stp>weekly</stp>
        <stp>1</stp>
        <stp>45915</stp>
        <stp/>
        <stp>Open</stp>
        <stp>XD</stp>
        <tr r="E2409" s="1"/>
      </tp>
      <tp>
        <v>-32</v>
        <stp/>
        <stp>AIHIST</stp>
        <stp xml:space="preserve">CORN.1807.B </stp>
        <stp>weekly</stp>
        <stp>1</stp>
        <stp>45859</stp>
        <stp/>
        <stp>Open</stp>
        <stp>XD</stp>
        <tr r="M370" s="1"/>
      </tp>
      <tp>
        <v>-40</v>
        <stp/>
        <stp>AIHIST</stp>
        <stp xml:space="preserve">CORN.3207.B </stp>
        <stp>weekly</stp>
        <stp>1</stp>
        <stp>45873</stp>
        <stp/>
        <stp>Open</stp>
        <stp>XD</stp>
        <tr r="K1443" s="1"/>
      </tp>
      <tp>
        <v>-40</v>
        <stp/>
        <stp>AIHIST</stp>
        <stp xml:space="preserve">CORN.5406.B </stp>
        <stp>weekly</stp>
        <stp>1</stp>
        <stp>45915</stp>
        <stp/>
        <stp>Open</stp>
        <stp>XD</stp>
        <tr r="E2408" s="1"/>
      </tp>
      <tp>
        <v>-20</v>
        <stp/>
        <stp>AIHIST</stp>
        <stp xml:space="preserve">CORN.3200.B </stp>
        <stp>weekly</stp>
        <stp>1</stp>
        <stp>45873</stp>
        <stp/>
        <stp>Open</stp>
        <stp>XD</stp>
        <tr r="K1437" s="1"/>
      </tp>
      <tp>
        <v>-30</v>
        <stp/>
        <stp>AIHIST</stp>
        <stp xml:space="preserve">CORN.1301.B </stp>
        <stp>weekly</stp>
        <stp>1</stp>
        <stp>45852</stp>
        <stp/>
        <stp>Open</stp>
        <stp>XD</stp>
        <tr r="N127" s="1"/>
      </tp>
      <tp>
        <v>-40</v>
        <stp/>
        <stp>AIHIST</stp>
        <stp xml:space="preserve">CORN.1801.B </stp>
        <stp>weekly</stp>
        <stp>1</stp>
        <stp>45859</stp>
        <stp/>
        <stp>Open</stp>
        <stp>XD</stp>
        <tr r="M367" s="1"/>
      </tp>
      <tp>
        <v>0</v>
        <stp/>
        <stp>AIHIST</stp>
        <stp xml:space="preserve">CORN.3201.B </stp>
        <stp>weekly</stp>
        <stp>1</stp>
        <stp>45873</stp>
        <stp/>
        <stp>Open</stp>
        <stp>XD</stp>
        <tr r="K1438" s="1"/>
      </tp>
      <tp>
        <v>-55.75</v>
        <stp/>
        <stp>AIHIST</stp>
        <stp xml:space="preserve">CORN.4900.B </stp>
        <stp>weekly</stp>
        <stp>1</stp>
        <stp>45908</stp>
        <stp/>
        <stp>Open</stp>
        <stp>XD</stp>
        <tr r="F2194" s="1"/>
      </tp>
      <tp>
        <v>-40</v>
        <stp/>
        <stp>AIHIST</stp>
        <stp xml:space="preserve">CORN.2702.B </stp>
        <stp>weekly</stp>
        <stp>1</stp>
        <stp>45866</stp>
        <stp/>
        <stp>Open</stp>
        <stp>XD</stp>
        <tr r="L1223" s="1"/>
      </tp>
      <tp>
        <v>5</v>
        <stp/>
        <stp>AIHIST</stp>
        <stp xml:space="preserve">CORN.3202.B </stp>
        <stp>weekly</stp>
        <stp>1</stp>
        <stp>45873</stp>
        <stp/>
        <stp>Open</stp>
        <stp>XD</stp>
        <tr r="K1439" s="1"/>
      </tp>
      <tp>
        <v>-43</v>
        <stp/>
        <stp>AIHIST</stp>
        <stp xml:space="preserve">CORN.4903.B </stp>
        <stp>weekly</stp>
        <stp>1</stp>
        <stp>45908</stp>
        <stp/>
        <stp>Open</stp>
        <stp>XD</stp>
        <tr r="F2195" s="1"/>
      </tp>
      <tp>
        <v>-65</v>
        <stp/>
        <stp>AIHIST</stp>
        <stp xml:space="preserve">CORN.1803.B </stp>
        <stp>weekly</stp>
        <stp>1</stp>
        <stp>45859</stp>
        <stp/>
        <stp>Open</stp>
        <stp>XD</stp>
        <tr r="M368" s="1"/>
      </tp>
      <tp>
        <v>-45</v>
        <stp/>
        <stp>AIHIST</stp>
        <stp xml:space="preserve">CORN.4002.B </stp>
        <stp>weekly</stp>
        <stp>1</stp>
        <stp>45901</stp>
        <stp/>
        <stp>Open</stp>
        <stp>XD</stp>
        <tr r="G1805" s="1"/>
      </tp>
      <tp>
        <v>-38</v>
        <stp/>
        <stp>AIHIST</stp>
        <stp xml:space="preserve">CORN.1308.B </stp>
        <stp>weekly</stp>
        <stp>1</stp>
        <stp>45852</stp>
        <stp/>
        <stp>Open</stp>
        <stp>XD</stp>
        <tr r="N129" s="1"/>
      </tp>
      <tp>
        <v>-40</v>
        <stp/>
        <stp>AIHIST</stp>
        <stp xml:space="preserve">CORN.3208.B </stp>
        <stp>weekly</stp>
        <stp>1</stp>
        <stp>45873</stp>
        <stp/>
        <stp>Open</stp>
        <stp>XD</stp>
        <tr r="K1444" s="1"/>
      </tp>
      <tp>
        <v>-55</v>
        <stp/>
        <stp>AIHIST</stp>
        <stp xml:space="preserve">CORN.4909.B </stp>
        <stp>weekly</stp>
        <stp>1</stp>
        <stp>45908</stp>
        <stp/>
        <stp>Open</stp>
        <stp>XD</stp>
        <tr r="F2198" s="1"/>
      </tp>
      <tp>
        <v>-35</v>
        <stp/>
        <stp>AIHIST</stp>
        <stp xml:space="preserve">CORN.5409.B </stp>
        <stp>weekly</stp>
        <stp>1</stp>
        <stp>45915</stp>
        <stp/>
        <stp>Open</stp>
        <stp>XD</stp>
        <tr r="E2411" s="1"/>
      </tp>
      <tp>
        <v>-40</v>
        <stp/>
        <stp>AIHIST</stp>
        <stp xml:space="preserve">CORN.1309.B </stp>
        <stp>weekly</stp>
        <stp>1</stp>
        <stp>45852</stp>
        <stp/>
        <stp>Open</stp>
        <stp>XD</stp>
        <tr r="N130" s="1"/>
      </tp>
      <tp>
        <v>-50</v>
        <stp/>
        <stp>AIHIST</stp>
        <stp xml:space="preserve">CORN.1809.B </stp>
        <stp>weekly</stp>
        <stp>1</stp>
        <stp>45859</stp>
        <stp/>
        <stp>Open</stp>
        <stp>XD</stp>
        <tr r="M371" s="1"/>
      </tp>
      <tp>
        <v>-40</v>
        <stp/>
        <stp>AIHIST</stp>
        <stp xml:space="preserve">CORN.3209.B </stp>
        <stp>weekly</stp>
        <stp>1</stp>
        <stp>45873</stp>
        <stp/>
        <stp>Open</stp>
        <stp>XD</stp>
        <tr r="K1445" s="1"/>
      </tp>
      <tp>
        <v>-45</v>
        <stp/>
        <stp>AIHIST</stp>
        <stp xml:space="preserve">CORN.4008.B </stp>
        <stp>weekly</stp>
        <stp>1</stp>
        <stp>45901</stp>
        <stp/>
        <stp>Open</stp>
        <stp>XD</stp>
        <tr r="G1806" s="1"/>
      </tp>
      <tp>
        <v>-35</v>
        <stp/>
        <stp>AIHIST</stp>
        <stp xml:space="preserve">CORN.5408.B </stp>
        <stp>weekly</stp>
        <stp>1</stp>
        <stp>45915</stp>
        <stp/>
        <stp>Open</stp>
        <stp>XD</stp>
        <tr r="E2410" s="1"/>
      </tp>
      <tp>
        <v>-50</v>
        <stp/>
        <stp>AIHIST</stp>
        <stp xml:space="preserve">CORN.1394.B </stp>
        <stp>weekly</stp>
        <stp>1</stp>
        <stp>45852</stp>
        <stp/>
        <stp>Open</stp>
        <stp>XD</stp>
        <tr r="N169" s="1"/>
      </tp>
      <tp>
        <v>-45</v>
        <stp/>
        <stp>AIHIST</stp>
        <stp xml:space="preserve">CORN.1894.B </stp>
        <stp>weekly</stp>
        <stp>1</stp>
        <stp>45859</stp>
        <stp/>
        <stp>Open</stp>
        <stp>XD</stp>
        <tr r="M406" s="1"/>
      </tp>
      <tp>
        <v>-47</v>
        <stp/>
        <stp>AIHIST</stp>
        <stp xml:space="preserve">CORN.2794.B </stp>
        <stp>weekly</stp>
        <stp>1</stp>
        <stp>45866</stp>
        <stp/>
        <stp>Open</stp>
        <stp>XD</stp>
        <tr r="L1263" s="1"/>
      </tp>
      <tp>
        <v>-20.75</v>
        <stp/>
        <stp>AIHIST</stp>
        <stp xml:space="preserve">CORN.4995.B </stp>
        <stp>weekly</stp>
        <stp>1</stp>
        <stp>45908</stp>
        <stp/>
        <stp>Open</stp>
        <stp>XD</stp>
        <tr r="F2239" s="1"/>
      </tp>
      <tp t="s">
        <v>---</v>
        <stp/>
        <stp>AIHIST</stp>
        <stp xml:space="preserve">CORN.5495.B </stp>
        <stp>weekly</stp>
        <stp>1</stp>
        <stp>45915</stp>
        <stp/>
        <stp>Open</stp>
        <stp>XD</stp>
        <tr r="E2457" s="1"/>
      </tp>
      <tp>
        <v>-40</v>
        <stp/>
        <stp>AIHIST</stp>
        <stp xml:space="preserve">CORN.1395.B </stp>
        <stp>weekly</stp>
        <stp>1</stp>
        <stp>45852</stp>
        <stp/>
        <stp>Open</stp>
        <stp>XD</stp>
        <tr r="N170" s="1"/>
      </tp>
      <tp>
        <v>-50</v>
        <stp/>
        <stp>AIHIST</stp>
        <stp xml:space="preserve">CORN.4094.B </stp>
        <stp>weekly</stp>
        <stp>1</stp>
        <stp>45901</stp>
        <stp/>
        <stp>Open</stp>
        <stp>XD</stp>
        <tr r="G1848" s="1"/>
      </tp>
      <tp>
        <v>0</v>
        <stp/>
        <stp>AIHIST</stp>
        <stp xml:space="preserve">CORN.4994.B </stp>
        <stp>weekly</stp>
        <stp>1</stp>
        <stp>45908</stp>
        <stp/>
        <stp>Open</stp>
        <stp>XD</stp>
        <tr r="F2238" s="1"/>
      </tp>
      <tp>
        <v>-36</v>
        <stp/>
        <stp>AIHIST</stp>
        <stp xml:space="preserve">CORN.1396.B </stp>
        <stp>weekly</stp>
        <stp>1</stp>
        <stp>45852</stp>
        <stp/>
        <stp>Open</stp>
        <stp>XD</stp>
        <tr r="N171" s="1"/>
      </tp>
      <tp>
        <v>-45</v>
        <stp/>
        <stp>AIHIST</stp>
        <stp xml:space="preserve">CORN.1896.B </stp>
        <stp>weekly</stp>
        <stp>1</stp>
        <stp>45859</stp>
        <stp/>
        <stp>Open</stp>
        <stp>XD</stp>
        <tr r="M407" s="1"/>
      </tp>
      <tp>
        <v>-40</v>
        <stp/>
        <stp>AIHIST</stp>
        <stp xml:space="preserve">CORN.2796.B </stp>
        <stp>weekly</stp>
        <stp>1</stp>
        <stp>45866</stp>
        <stp/>
        <stp>Open</stp>
        <stp>XD</stp>
        <tr r="L1264" s="1"/>
      </tp>
      <tp>
        <v>-65</v>
        <stp/>
        <stp>AIHIST</stp>
        <stp xml:space="preserve">CORN.5497.B </stp>
        <stp>weekly</stp>
        <stp>1</stp>
        <stp>45915</stp>
        <stp/>
        <stp>Open</stp>
        <stp>XD</stp>
        <tr r="E2459" s="1"/>
      </tp>
      <tp>
        <v>-60</v>
        <stp/>
        <stp>AIHIST</stp>
        <stp xml:space="preserve">CORN.1397.B </stp>
        <stp>weekly</stp>
        <stp>1</stp>
        <stp>45852</stp>
        <stp/>
        <stp>Open</stp>
        <stp>XD</stp>
        <tr r="N172" s="1"/>
      </tp>
      <tp>
        <v>-20.75</v>
        <stp/>
        <stp>AIHIST</stp>
        <stp xml:space="preserve">CORN.4996.B </stp>
        <stp>weekly</stp>
        <stp>1</stp>
        <stp>45908</stp>
        <stp/>
        <stp>Open</stp>
        <stp>XD</stp>
        <tr r="F2240" s="1"/>
      </tp>
      <tp>
        <v>-50</v>
        <stp/>
        <stp>AIHIST</stp>
        <stp xml:space="preserve">CORN.5496.B </stp>
        <stp>weekly</stp>
        <stp>1</stp>
        <stp>45915</stp>
        <stp/>
        <stp>Open</stp>
        <stp>XD</stp>
        <tr r="E2458" s="1"/>
      </tp>
      <tp>
        <v>-37</v>
        <stp/>
        <stp>AIHIST</stp>
        <stp xml:space="preserve">CORN.1390.B </stp>
        <stp>weekly</stp>
        <stp>1</stp>
        <stp>45852</stp>
        <stp/>
        <stp>Open</stp>
        <stp>XD</stp>
        <tr r="N168" s="1"/>
      </tp>
      <tp>
        <v>-65</v>
        <stp/>
        <stp>AIHIST</stp>
        <stp xml:space="preserve">CORN.4091.B </stp>
        <stp>weekly</stp>
        <stp>1</stp>
        <stp>45901</stp>
        <stp/>
        <stp>Open</stp>
        <stp>XD</stp>
        <tr r="G1847" s="1"/>
      </tp>
      <tp>
        <v>-35</v>
        <stp/>
        <stp>AIHIST</stp>
        <stp xml:space="preserve">CORN.4991.B </stp>
        <stp>weekly</stp>
        <stp>1</stp>
        <stp>45908</stp>
        <stp/>
        <stp>Open</stp>
        <stp>XD</stp>
        <tr r="F2235" s="1"/>
      </tp>
      <tp>
        <v>2</v>
        <stp/>
        <stp>AIHIST</stp>
        <stp xml:space="preserve">CORN.5491.B </stp>
        <stp>weekly</stp>
        <stp>1</stp>
        <stp>45915</stp>
        <stp/>
        <stp>Open</stp>
        <stp>XD</stp>
        <tr r="E2456" s="1"/>
      </tp>
      <tp>
        <v>-65</v>
        <stp/>
        <stp>AIHIST</stp>
        <stp xml:space="preserve">CORN.1891.B </stp>
        <stp>weekly</stp>
        <stp>1</stp>
        <stp>45859</stp>
        <stp/>
        <stp>Open</stp>
        <stp>XD</stp>
        <tr r="M404" s="1"/>
      </tp>
      <tp>
        <v>-45</v>
        <stp/>
        <stp>AIHIST</stp>
        <stp xml:space="preserve">CORN.4090.B </stp>
        <stp>weekly</stp>
        <stp>1</stp>
        <stp>45901</stp>
        <stp/>
        <stp>Open</stp>
        <stp>XD</stp>
        <tr r="G1846" s="1"/>
      </tp>
      <tp>
        <v>-30</v>
        <stp/>
        <stp>AIHIST</stp>
        <stp xml:space="preserve">CORN.5490.B </stp>
        <stp>weekly</stp>
        <stp>1</stp>
        <stp>45915</stp>
        <stp/>
        <stp>Open</stp>
        <stp>XD</stp>
        <tr r="E2455" s="1"/>
      </tp>
      <tp>
        <v>-39.75</v>
        <stp/>
        <stp>AIHIST</stp>
        <stp xml:space="preserve">CORN.4993.B </stp>
        <stp>weekly</stp>
        <stp>1</stp>
        <stp>45908</stp>
        <stp/>
        <stp>Open</stp>
        <stp>XD</stp>
        <tr r="F2237" s="1"/>
      </tp>
      <tp>
        <v>-60</v>
        <stp/>
        <stp>AIHIST</stp>
        <stp xml:space="preserve">CORN.1893.B </stp>
        <stp>weekly</stp>
        <stp>1</stp>
        <stp>45859</stp>
        <stp/>
        <stp>Open</stp>
        <stp>XD</stp>
        <tr r="M405" s="1"/>
      </tp>
      <tp t="s">
        <v>---</v>
        <stp/>
        <stp>AIHIST</stp>
        <stp xml:space="preserve">CORN.4992.B </stp>
        <stp>weekly</stp>
        <stp>1</stp>
        <stp>45908</stp>
        <stp/>
        <stp>Open</stp>
        <stp>XD</stp>
        <tr r="F2236" s="1"/>
      </tp>
      <tp>
        <v>-25</v>
        <stp/>
        <stp>AIHIST</stp>
        <stp xml:space="preserve">CORN.1398.B </stp>
        <stp>weekly</stp>
        <stp>1</stp>
        <stp>45852</stp>
        <stp/>
        <stp>Open</stp>
        <stp>XD</stp>
        <tr r="N173" s="1"/>
      </tp>
      <tp>
        <v>-60</v>
        <stp/>
        <stp>AIHIST</stp>
        <stp xml:space="preserve">CORN.2798.B </stp>
        <stp>weekly</stp>
        <stp>1</stp>
        <stp>45866</stp>
        <stp/>
        <stp>Open</stp>
        <stp>XD</stp>
        <tr r="L1265" s="1"/>
      </tp>
      <tp>
        <v>-40.75</v>
        <stp/>
        <stp>AIHIST</stp>
        <stp xml:space="preserve">CORN.4999.B </stp>
        <stp>weekly</stp>
        <stp>1</stp>
        <stp>45908</stp>
        <stp/>
        <stp>Open</stp>
        <stp>XD</stp>
        <tr r="F2242" s="1"/>
      </tp>
      <tp t="s">
        <v>---</v>
        <stp/>
        <stp>AIHIST</stp>
        <stp xml:space="preserve">CORN.1399.B </stp>
        <stp>weekly</stp>
        <stp>1</stp>
        <stp>45852</stp>
        <stp/>
        <stp>Open</stp>
        <stp>XD</stp>
        <tr r="N174" s="1"/>
      </tp>
      <tp>
        <v>-45</v>
        <stp/>
        <stp>AIHIST</stp>
        <stp xml:space="preserve">CORN.4098.B </stp>
        <stp>weekly</stp>
        <stp>1</stp>
        <stp>45901</stp>
        <stp/>
        <stp>Open</stp>
        <stp>XD</stp>
        <tr r="G1849" s="1"/>
      </tp>
      <tp>
        <v>-15.75</v>
        <stp/>
        <stp>AIHIST</stp>
        <stp xml:space="preserve">CORN.4998.B </stp>
        <stp>weekly</stp>
        <stp>1</stp>
        <stp>45908</stp>
        <stp/>
        <stp>Open</stp>
        <stp>XD</stp>
        <tr r="F2241" s="1"/>
      </tp>
      <tp>
        <v>-43</v>
        <stp/>
        <stp>AIHIST</stp>
        <stp xml:space="preserve">CORN.5498.B </stp>
        <stp>weekly</stp>
        <stp>1</stp>
        <stp>45915</stp>
        <stp/>
        <stp>Open</stp>
        <stp>XD</stp>
        <tr r="E2460" s="1"/>
      </tp>
      <tp>
        <v>-35</v>
        <stp/>
        <stp>AIHIST</stp>
        <stp xml:space="preserve">CORN.3284.B </stp>
        <stp>weekly</stp>
        <stp>1</stp>
        <stp>45873</stp>
        <stp/>
        <stp>Open</stp>
        <stp>XD</stp>
        <tr r="K1494" s="1"/>
      </tp>
      <tp>
        <v>0</v>
        <stp/>
        <stp>AIHIST</stp>
        <stp xml:space="preserve">CORN.4085.B </stp>
        <stp>weekly</stp>
        <stp>1</stp>
        <stp>45901</stp>
        <stp/>
        <stp>Open</stp>
        <stp>XD</stp>
        <tr r="G1842" s="1"/>
      </tp>
      <tp>
        <v>-45</v>
        <stp/>
        <stp>AIHIST</stp>
        <stp xml:space="preserve">CORN.4084.B </stp>
        <stp>weekly</stp>
        <stp>1</stp>
        <stp>45901</stp>
        <stp/>
        <stp>Open</stp>
        <stp>XD</stp>
        <tr r="G1841" s="1"/>
      </tp>
      <tp>
        <v>-39.75</v>
        <stp/>
        <stp>AIHIST</stp>
        <stp xml:space="preserve">CORN.4984.B </stp>
        <stp>weekly</stp>
        <stp>1</stp>
        <stp>45908</stp>
        <stp/>
        <stp>Open</stp>
        <stp>XD</stp>
        <tr r="F2232" s="1"/>
      </tp>
      <tp t="s">
        <v>---</v>
        <stp/>
        <stp>AIHIST</stp>
        <stp xml:space="preserve">CORN.3286.B </stp>
        <stp>weekly</stp>
        <stp>1</stp>
        <stp>45873</stp>
        <stp/>
        <stp>Open</stp>
        <stp>XD</stp>
        <tr r="K1495" s="1"/>
      </tp>
      <tp>
        <v>-42</v>
        <stp/>
        <stp>AIHIST</stp>
        <stp xml:space="preserve">CORN.1887.B </stp>
        <stp>weekly</stp>
        <stp>1</stp>
        <stp>45859</stp>
        <stp/>
        <stp>Open</stp>
        <stp>XD</stp>
        <tr r="M402" s="1"/>
      </tp>
      <tp>
        <v>-40</v>
        <stp/>
        <stp>AIHIST</stp>
        <stp xml:space="preserve">CORN.3287.B </stp>
        <stp>weekly</stp>
        <stp>1</stp>
        <stp>45873</stp>
        <stp/>
        <stp>Open</stp>
        <stp>XD</stp>
        <tr r="K1496" s="1"/>
      </tp>
      <tp>
        <v>-25</v>
        <stp/>
        <stp>AIHIST</stp>
        <stp xml:space="preserve">CORN.1380.B </stp>
        <stp>weekly</stp>
        <stp>1</stp>
        <stp>45852</stp>
        <stp/>
        <stp>Open</stp>
        <stp>XD</stp>
        <tr r="N164" s="1"/>
      </tp>
      <tp>
        <v>-35</v>
        <stp/>
        <stp>AIHIST</stp>
        <stp xml:space="preserve">CORN.3280.B </stp>
        <stp>weekly</stp>
        <stp>1</stp>
        <stp>45873</stp>
        <stp/>
        <stp>Open</stp>
        <stp>XD</stp>
        <tr r="K1490" s="1"/>
      </tp>
      <tp>
        <v>-30</v>
        <stp/>
        <stp>AIHIST</stp>
        <stp xml:space="preserve">CORN.5481.B </stp>
        <stp>weekly</stp>
        <stp>1</stp>
        <stp>45915</stp>
        <stp/>
        <stp>Open</stp>
        <stp>XD</stp>
        <tr r="E2451" s="1"/>
      </tp>
      <tp>
        <v>-60</v>
        <stp/>
        <stp>AIHIST</stp>
        <stp xml:space="preserve">CORN.1881.B </stp>
        <stp>weekly</stp>
        <stp>1</stp>
        <stp>45859</stp>
        <stp/>
        <stp>Open</stp>
        <stp>XD</stp>
        <tr r="M401" s="1"/>
      </tp>
      <tp>
        <v>-37</v>
        <stp/>
        <stp>AIHIST</stp>
        <stp xml:space="preserve">CORN.2781.B </stp>
        <stp>weekly</stp>
        <stp>1</stp>
        <stp>45866</stp>
        <stp/>
        <stp>Open</stp>
        <stp>XD</stp>
        <tr r="L1258" s="1"/>
      </tp>
      <tp>
        <v>-35</v>
        <stp/>
        <stp>AIHIST</stp>
        <stp xml:space="preserve">CORN.3281.B </stp>
        <stp>weekly</stp>
        <stp>1</stp>
        <stp>45873</stp>
        <stp/>
        <stp>Open</stp>
        <stp>XD</stp>
        <tr r="K1491" s="1"/>
      </tp>
      <tp>
        <v>-45</v>
        <stp/>
        <stp>AIHIST</stp>
        <stp xml:space="preserve">CORN.4080.B </stp>
        <stp>weekly</stp>
        <stp>1</stp>
        <stp>45901</stp>
        <stp/>
        <stp>Open</stp>
        <stp>XD</stp>
        <tr r="G1839" s="1"/>
      </tp>
      <tp>
        <v>-60.75</v>
        <stp/>
        <stp>AIHIST</stp>
        <stp xml:space="preserve">CORN.4980.B </stp>
        <stp>weekly</stp>
        <stp>1</stp>
        <stp>45908</stp>
        <stp/>
        <stp>Open</stp>
        <stp>XD</stp>
        <tr r="F2231" s="1"/>
      </tp>
      <tp>
        <v>-50</v>
        <stp/>
        <stp>AIHIST</stp>
        <stp xml:space="preserve">CORN.1382.B </stp>
        <stp>weekly</stp>
        <stp>1</stp>
        <stp>45852</stp>
        <stp/>
        <stp>Open</stp>
        <stp>XD</stp>
        <tr r="N165" s="1"/>
      </tp>
      <tp>
        <v>-30</v>
        <stp/>
        <stp>AIHIST</stp>
        <stp xml:space="preserve">CORN.2782.B </stp>
        <stp>weekly</stp>
        <stp>1</stp>
        <stp>45866</stp>
        <stp/>
        <stp>Open</stp>
        <stp>XD</stp>
        <tr r="L1259" s="1"/>
      </tp>
      <tp>
        <v>-35</v>
        <stp/>
        <stp>AIHIST</stp>
        <stp xml:space="preserve">CORN.3282.B </stp>
        <stp>weekly</stp>
        <stp>1</stp>
        <stp>45873</stp>
        <stp/>
        <stp>Open</stp>
        <stp>XD</stp>
        <tr r="K1492" s="1"/>
      </tp>
      <tp>
        <v>-54</v>
        <stp/>
        <stp>AIHIST</stp>
        <stp xml:space="preserve">CORN.5483.B </stp>
        <stp>weekly</stp>
        <stp>1</stp>
        <stp>45915</stp>
        <stp/>
        <stp>Open</stp>
        <stp>XD</stp>
        <tr r="E2453" s="1"/>
      </tp>
      <tp>
        <v>-30</v>
        <stp/>
        <stp>AIHIST</stp>
        <stp xml:space="preserve">CORN.1383.B </stp>
        <stp>weekly</stp>
        <stp>1</stp>
        <stp>45852</stp>
        <stp/>
        <stp>Open</stp>
        <stp>XD</stp>
        <tr r="N166" s="1"/>
      </tp>
      <tp>
        <v>-35</v>
        <stp/>
        <stp>AIHIST</stp>
        <stp xml:space="preserve">CORN.2783.B </stp>
        <stp>weekly</stp>
        <stp>1</stp>
        <stp>45866</stp>
        <stp/>
        <stp>Open</stp>
        <stp>XD</stp>
        <tr r="L1260" s="1"/>
      </tp>
      <tp>
        <v>-35</v>
        <stp/>
        <stp>AIHIST</stp>
        <stp xml:space="preserve">CORN.3283.B </stp>
        <stp>weekly</stp>
        <stp>1</stp>
        <stp>45873</stp>
        <stp/>
        <stp>Open</stp>
        <stp>XD</stp>
        <tr r="K1493" s="1"/>
      </tp>
      <tp>
        <v>-45</v>
        <stp/>
        <stp>AIHIST</stp>
        <stp xml:space="preserve">CORN.4082.B </stp>
        <stp>weekly</stp>
        <stp>1</stp>
        <stp>45901</stp>
        <stp/>
        <stp>Open</stp>
        <stp>XD</stp>
        <tr r="G1840" s="1"/>
      </tp>
      <tp t="s">
        <v>---</v>
        <stp/>
        <stp>AIHIST</stp>
        <stp xml:space="preserve">CORN.5482.B </stp>
        <stp>weekly</stp>
        <stp>1</stp>
        <stp>45915</stp>
        <stp/>
        <stp>Open</stp>
        <stp>XD</stp>
        <tr r="E2452" s="1"/>
      </tp>
      <tp>
        <v>-40.5</v>
        <stp/>
        <stp>AIHIST</stp>
        <stp xml:space="preserve">CORN.1888.B </stp>
        <stp>weekly</stp>
        <stp>1</stp>
        <stp>45859</stp>
        <stp/>
        <stp>Open</stp>
        <stp>XD</stp>
        <tr r="M403" s="1"/>
      </tp>
      <tp>
        <v>-35</v>
        <stp/>
        <stp>AIHIST</stp>
        <stp xml:space="preserve">CORN.2788.B </stp>
        <stp>weekly</stp>
        <stp>1</stp>
        <stp>45866</stp>
        <stp/>
        <stp>Open</stp>
        <stp>XD</stp>
        <tr r="L1261" s="1"/>
      </tp>
      <tp>
        <v>-45</v>
        <stp/>
        <stp>AIHIST</stp>
        <stp xml:space="preserve">CORN.4089.B </stp>
        <stp>weekly</stp>
        <stp>1</stp>
        <stp>45901</stp>
        <stp/>
        <stp>Open</stp>
        <stp>XD</stp>
        <tr r="G1844" s="1"/>
      </tp>
      <tp>
        <v>-44.75</v>
        <stp/>
        <stp>AIHIST</stp>
        <stp xml:space="preserve">CORN.4989.B </stp>
        <stp>weekly</stp>
        <stp>1</stp>
        <stp>45908</stp>
        <stp/>
        <stp>Open</stp>
        <stp>XD</stp>
        <tr r="F2233" s="1"/>
      </tp>
      <tp>
        <v>-50</v>
        <stp/>
        <stp>AIHIST</stp>
        <stp xml:space="preserve">CORN.1389.B </stp>
        <stp>weekly</stp>
        <stp>1</stp>
        <stp>45852</stp>
        <stp/>
        <stp>Open</stp>
        <stp>XD</stp>
        <tr r="N167" s="1"/>
      </tp>
      <tp>
        <v>-47</v>
        <stp/>
        <stp>AIHIST</stp>
        <stp xml:space="preserve">CORN.2789.B </stp>
        <stp>weekly</stp>
        <stp>1</stp>
        <stp>45866</stp>
        <stp/>
        <stp>Open</stp>
        <stp>XD</stp>
        <tr r="L1262" s="1"/>
      </tp>
      <tp>
        <v>-45</v>
        <stp/>
        <stp>AIHIST</stp>
        <stp xml:space="preserve">CORN.4088.B </stp>
        <stp>weekly</stp>
        <stp>1</stp>
        <stp>45901</stp>
        <stp/>
        <stp>Open</stp>
        <stp>XD</stp>
        <tr r="G1843" s="1"/>
      </tp>
      <tp>
        <v>-42</v>
        <stp/>
        <stp>AIHIST</stp>
        <stp xml:space="preserve">CORN.2674.B </stp>
        <stp>weekly</stp>
        <stp>1</stp>
        <stp>45866</stp>
        <stp/>
        <stp>Open</stp>
        <stp>XD</stp>
        <tr r="L1212" s="1"/>
      </tp>
      <tp>
        <v>-45</v>
        <stp/>
        <stp>AIHIST</stp>
        <stp xml:space="preserve">CORN.4175.B </stp>
        <stp>weekly</stp>
        <stp>1</stp>
        <stp>45901</stp>
        <stp/>
        <stp>Open</stp>
        <stp>XD</stp>
        <tr r="G1893" s="1"/>
      </tp>
      <tp>
        <v>-44.75</v>
        <stp/>
        <stp>AIHIST</stp>
        <stp xml:space="preserve">CORN.4875.B </stp>
        <stp>weekly</stp>
        <stp>1</stp>
        <stp>45908</stp>
        <stp/>
        <stp>Open</stp>
        <stp>XD</stp>
        <tr r="F2185" s="1"/>
      </tp>
      <tp>
        <v>-65</v>
        <stp/>
        <stp>AIHIST</stp>
        <stp xml:space="preserve">CORN.1275.B </stp>
        <stp>weekly</stp>
        <stp>1</stp>
        <stp>45852</stp>
        <stp/>
        <stp>Open</stp>
        <stp>XD</stp>
        <tr r="N116" s="1"/>
      </tp>
      <tp>
        <v>-45</v>
        <stp/>
        <stp>AIHIST</stp>
        <stp xml:space="preserve">CORN.2675.B </stp>
        <stp>weekly</stp>
        <stp>1</stp>
        <stp>45866</stp>
        <stp/>
        <stp>Open</stp>
        <stp>XD</stp>
        <tr r="L1213" s="1"/>
      </tp>
      <tp>
        <v>-39.75</v>
        <stp/>
        <stp>AIHIST</stp>
        <stp xml:space="preserve">CORN.4874.B </stp>
        <stp>weekly</stp>
        <stp>1</stp>
        <stp>45908</stp>
        <stp/>
        <stp>Open</stp>
        <stp>XD</stp>
        <tr r="F2184" s="1"/>
      </tp>
      <tp>
        <v>-30</v>
        <stp/>
        <stp>AIHIST</stp>
        <stp xml:space="preserve">CORN.3376.B </stp>
        <stp>weekly</stp>
        <stp>1</stp>
        <stp>45873</stp>
        <stp/>
        <stp>Open</stp>
        <stp>XD</stp>
        <tr r="K1526" s="1"/>
      </tp>
      <tp>
        <v>-45</v>
        <stp/>
        <stp>AIHIST</stp>
        <stp xml:space="preserve">CORN.1277.B </stp>
        <stp>weekly</stp>
        <stp>1</stp>
        <stp>45852</stp>
        <stp/>
        <stp>Open</stp>
        <stp>XD</stp>
        <tr r="N117" s="1"/>
      </tp>
      <tp>
        <v>-44.75</v>
        <stp/>
        <stp>AIHIST</stp>
        <stp xml:space="preserve">CORN.4876.B </stp>
        <stp>weekly</stp>
        <stp>1</stp>
        <stp>45908</stp>
        <stp/>
        <stp>Open</stp>
        <stp>XD</stp>
        <tr r="F2186" s="1"/>
      </tp>
      <tp>
        <v>-40.25</v>
        <stp/>
        <stp>AIHIST</stp>
        <stp xml:space="preserve">CORN.1970.B </stp>
        <stp>weekly</stp>
        <stp>1</stp>
        <stp>45859</stp>
        <stp/>
        <stp>Open</stp>
        <stp>XD</stp>
        <tr r="M443" s="1"/>
      </tp>
      <tp>
        <v>-65</v>
        <stp/>
        <stp>AIHIST</stp>
        <stp xml:space="preserve">CORN.4171.B </stp>
        <stp>weekly</stp>
        <stp>1</stp>
        <stp>45901</stp>
        <stp/>
        <stp>Open</stp>
        <stp>XD</stp>
        <tr r="G1892" s="1"/>
      </tp>
      <tp t="s">
        <v>---</v>
        <stp/>
        <stp>AIHIST</stp>
        <stp xml:space="preserve">CORN.5571.B </stp>
        <stp>weekly</stp>
        <stp>1</stp>
        <stp>45915</stp>
        <stp/>
        <stp>Open</stp>
        <stp>XD</stp>
        <tr r="E2471" s="1"/>
      </tp>
      <tp>
        <v>-30</v>
        <stp/>
        <stp>AIHIST</stp>
        <stp xml:space="preserve">CORN.1272.B </stp>
        <stp>weekly</stp>
        <stp>1</stp>
        <stp>45852</stp>
        <stp/>
        <stp>Open</stp>
        <stp>XD</stp>
        <tr r="N114" s="1"/>
      </tp>
      <tp>
        <v>-35.25</v>
        <stp/>
        <stp>AIHIST</stp>
        <stp xml:space="preserve">CORN.1972.B </stp>
        <stp>weekly</stp>
        <stp>1</stp>
        <stp>45859</stp>
        <stp/>
        <stp>Open</stp>
        <stp>XD</stp>
        <tr r="M444" s="1"/>
      </tp>
      <tp>
        <v>-45</v>
        <stp/>
        <stp>AIHIST</stp>
        <stp xml:space="preserve">CORN.2672.B </stp>
        <stp>weekly</stp>
        <stp>1</stp>
        <stp>45866</stp>
        <stp/>
        <stp>Open</stp>
        <stp>XD</stp>
        <tr r="L1211" s="1"/>
      </tp>
      <tp>
        <v>-38</v>
        <stp/>
        <stp>AIHIST</stp>
        <stp xml:space="preserve">CORN.1273.B </stp>
        <stp>weekly</stp>
        <stp>1</stp>
        <stp>45852</stp>
        <stp/>
        <stp>Open</stp>
        <stp>XD</stp>
        <tr r="N115" s="1"/>
      </tp>
      <tp>
        <v>-42</v>
        <stp/>
        <stp>AIHIST</stp>
        <stp xml:space="preserve">CORN.3373.B </stp>
        <stp>weekly</stp>
        <stp>1</stp>
        <stp>45873</stp>
        <stp/>
        <stp>Open</stp>
        <stp>XD</stp>
        <tr r="K1525" s="1"/>
      </tp>
      <tp>
        <v>-65</v>
        <stp/>
        <stp>AIHIST</stp>
        <stp xml:space="preserve">CORN.5579.B </stp>
        <stp>weekly</stp>
        <stp>1</stp>
        <stp>45915</stp>
        <stp/>
        <stp>Open</stp>
        <stp>XD</stp>
        <tr r="E2473" s="1"/>
      </tp>
      <tp>
        <v>-20</v>
        <stp/>
        <stp>AIHIST</stp>
        <stp xml:space="preserve">CORN.1279.B </stp>
        <stp>weekly</stp>
        <stp>1</stp>
        <stp>45852</stp>
        <stp/>
        <stp>Open</stp>
        <stp>XD</stp>
        <tr r="N118" s="1"/>
      </tp>
      <tp>
        <v>54.75</v>
        <stp/>
        <stp>AIHIST</stp>
        <stp xml:space="preserve">CORN.1979.B </stp>
        <stp>weekly</stp>
        <stp>1</stp>
        <stp>45859</stp>
        <stp/>
        <stp>Open</stp>
        <stp>XD</stp>
        <tr r="M445" s="1"/>
      </tp>
      <tp>
        <v>-58</v>
        <stp/>
        <stp>AIHIST</stp>
        <stp xml:space="preserve">CORN.5578.B </stp>
        <stp>weekly</stp>
        <stp>1</stp>
        <stp>45915</stp>
        <stp/>
        <stp>Open</stp>
        <stp>XD</stp>
        <tr r="E2472" s="1"/>
      </tp>
      <tp>
        <v>-34</v>
        <stp/>
        <stp>AIHIST</stp>
        <stp xml:space="preserve">CORN.1264.B </stp>
        <stp>weekly</stp>
        <stp>1</stp>
        <stp>45852</stp>
        <stp/>
        <stp>Open</stp>
        <stp>XD</stp>
        <tr r="N113" s="1"/>
      </tp>
      <tp t="s">
        <v>---</v>
        <stp/>
        <stp>AIHIST</stp>
        <stp xml:space="preserve">CORN.1964.B </stp>
        <stp>weekly</stp>
        <stp>1</stp>
        <stp>45859</stp>
        <stp/>
        <stp>Open</stp>
        <stp>XD</stp>
        <tr r="M441" s="1"/>
      </tp>
      <tp>
        <v>-45</v>
        <stp/>
        <stp>AIHIST</stp>
        <stp xml:space="preserve">CORN.2664.B </stp>
        <stp>weekly</stp>
        <stp>1</stp>
        <stp>45866</stp>
        <stp/>
        <stp>Open</stp>
        <stp>XD</stp>
        <tr r="L1206" s="1"/>
      </tp>
      <tp>
        <v>-41</v>
        <stp/>
        <stp>AIHIST</stp>
        <stp xml:space="preserve">CORN.3364.B </stp>
        <stp>weekly</stp>
        <stp>1</stp>
        <stp>45873</stp>
        <stp/>
        <stp>Open</stp>
        <stp>XD</stp>
        <tr r="K1519" s="1"/>
      </tp>
      <tp>
        <v>-40</v>
        <stp/>
        <stp>AIHIST</stp>
        <stp xml:space="preserve">CORN.4165.B </stp>
        <stp>weekly</stp>
        <stp>1</stp>
        <stp>45901</stp>
        <stp/>
        <stp>Open</stp>
        <stp>XD</stp>
        <tr r="G1886" s="1"/>
      </tp>
      <tp>
        <v>-49</v>
        <stp/>
        <stp>AIHIST</stp>
        <stp xml:space="preserve">CORN.3365.B </stp>
        <stp>weekly</stp>
        <stp>1</stp>
        <stp>45873</stp>
        <stp/>
        <stp>Open</stp>
        <stp>XD</stp>
        <tr r="K1520" s="1"/>
      </tp>
      <tp>
        <v>-48</v>
        <stp/>
        <stp>AIHIST</stp>
        <stp xml:space="preserve">CORN.4864.B </stp>
        <stp>weekly</stp>
        <stp>1</stp>
        <stp>45908</stp>
        <stp/>
        <stp>Open</stp>
        <stp>XD</stp>
        <tr r="F2181" s="1"/>
      </tp>
      <tp>
        <v>15</v>
        <stp/>
        <stp>AIHIST</stp>
        <stp xml:space="preserve">CORN.2666.B </stp>
        <stp>weekly</stp>
        <stp>1</stp>
        <stp>45866</stp>
        <stp/>
        <stp>Open</stp>
        <stp>XD</stp>
        <tr r="L1207" s="1"/>
      </tp>
      <tp>
        <v>-44</v>
        <stp/>
        <stp>AIHIST</stp>
        <stp xml:space="preserve">CORN.3366.B </stp>
        <stp>weekly</stp>
        <stp>1</stp>
        <stp>45873</stp>
        <stp/>
        <stp>Open</stp>
        <stp>XD</stp>
        <tr r="K1521" s="1"/>
      </tp>
      <tp>
        <v>-65</v>
        <stp/>
        <stp>AIHIST</stp>
        <stp xml:space="preserve">CORN.4167.B </stp>
        <stp>weekly</stp>
        <stp>1</stp>
        <stp>45901</stp>
        <stp/>
        <stp>Open</stp>
        <stp>XD</stp>
        <tr r="G1888" s="1"/>
      </tp>
      <tp>
        <v>-75.75</v>
        <stp/>
        <stp>AIHIST</stp>
        <stp xml:space="preserve">CORN.4867.B </stp>
        <stp>weekly</stp>
        <stp>1</stp>
        <stp>45908</stp>
        <stp/>
        <stp>Open</stp>
        <stp>XD</stp>
        <tr r="F2182" s="1"/>
      </tp>
      <tp>
        <v>-65</v>
        <stp/>
        <stp>AIHIST</stp>
        <stp xml:space="preserve">CORN.4166.B </stp>
        <stp>weekly</stp>
        <stp>1</stp>
        <stp>45901</stp>
        <stp/>
        <stp>Open</stp>
        <stp>XD</stp>
        <tr r="G1887" s="1"/>
      </tp>
      <tp>
        <v>-45.25</v>
        <stp/>
        <stp>AIHIST</stp>
        <stp xml:space="preserve">CORN.1960.B </stp>
        <stp>weekly</stp>
        <stp>1</stp>
        <stp>45859</stp>
        <stp/>
        <stp>Open</stp>
        <stp>XD</stp>
        <tr r="M438" s="1"/>
      </tp>
      <tp>
        <v>-37</v>
        <stp/>
        <stp>AIHIST</stp>
        <stp xml:space="preserve">CORN.2660.B </stp>
        <stp>weekly</stp>
        <stp>1</stp>
        <stp>45866</stp>
        <stp/>
        <stp>Open</stp>
        <stp>XD</stp>
        <tr r="L1205" s="1"/>
      </tp>
      <tp>
        <v>-49.25</v>
        <stp/>
        <stp>AIHIST</stp>
        <stp xml:space="preserve">CORN.1961.B </stp>
        <stp>weekly</stp>
        <stp>1</stp>
        <stp>45859</stp>
        <stp/>
        <stp>Open</stp>
        <stp>XD</stp>
        <tr r="M439" s="1"/>
      </tp>
      <tp>
        <v>-38</v>
        <stp/>
        <stp>AIHIST</stp>
        <stp xml:space="preserve">CORN.3361.B </stp>
        <stp>weekly</stp>
        <stp>1</stp>
        <stp>45873</stp>
        <stp/>
        <stp>Open</stp>
        <stp>XD</stp>
        <tr r="K1518" s="1"/>
      </tp>
      <tp>
        <v>-43.25</v>
        <stp/>
        <stp>AIHIST</stp>
        <stp xml:space="preserve">CORN.1962.B </stp>
        <stp>weekly</stp>
        <stp>1</stp>
        <stp>45859</stp>
        <stp/>
        <stp>Open</stp>
        <stp>XD</stp>
        <tr r="M440" s="1"/>
      </tp>
      <tp>
        <v>-25</v>
        <stp/>
        <stp>AIHIST</stp>
        <stp xml:space="preserve">CORN.1263.B </stp>
        <stp>weekly</stp>
        <stp>1</stp>
        <stp>45852</stp>
        <stp/>
        <stp>Open</stp>
        <stp>XD</stp>
        <tr r="N112" s="1"/>
      </tp>
      <tp>
        <v>-65</v>
        <stp/>
        <stp>AIHIST</stp>
        <stp xml:space="preserve">CORN.4162.B </stp>
        <stp>weekly</stp>
        <stp>1</stp>
        <stp>45901</stp>
        <stp/>
        <stp>Open</stp>
        <stp>XD</stp>
        <tr r="G1885" s="1"/>
      </tp>
      <tp>
        <v>-40</v>
        <stp/>
        <stp>AIHIST</stp>
        <stp xml:space="preserve">CORN.2668.B </stp>
        <stp>weekly</stp>
        <stp>1</stp>
        <stp>45866</stp>
        <stp/>
        <stp>Open</stp>
        <stp>XD</stp>
        <tr r="L1208" s="1"/>
      </tp>
      <tp>
        <v>-46</v>
        <stp/>
        <stp>AIHIST</stp>
        <stp xml:space="preserve">CORN.3368.B </stp>
        <stp>weekly</stp>
        <stp>1</stp>
        <stp>45873</stp>
        <stp/>
        <stp>Open</stp>
        <stp>XD</stp>
        <tr r="K1522" s="1"/>
      </tp>
      <tp>
        <v>-65</v>
        <stp/>
        <stp>AIHIST</stp>
        <stp xml:space="preserve">CORN.4169.B </stp>
        <stp>weekly</stp>
        <stp>1</stp>
        <stp>45901</stp>
        <stp/>
        <stp>Open</stp>
        <stp>XD</stp>
        <tr r="G1890" s="1"/>
      </tp>
      <tp>
        <v>-56.25</v>
        <stp/>
        <stp>AIHIST</stp>
        <stp xml:space="preserve">CORN.1969.B </stp>
        <stp>weekly</stp>
        <stp>1</stp>
        <stp>45859</stp>
        <stp/>
        <stp>Open</stp>
        <stp>XD</stp>
        <tr r="M442" s="1"/>
      </tp>
      <tp>
        <v>-55</v>
        <stp/>
        <stp>AIHIST</stp>
        <stp xml:space="preserve">CORN.2669.B </stp>
        <stp>weekly</stp>
        <stp>1</stp>
        <stp>45866</stp>
        <stp/>
        <stp>Open</stp>
        <stp>XD</stp>
        <tr r="L1209" s="1"/>
      </tp>
      <tp>
        <v>-46</v>
        <stp/>
        <stp>AIHIST</stp>
        <stp xml:space="preserve">CORN.3369.B </stp>
        <stp>weekly</stp>
        <stp>1</stp>
        <stp>45873</stp>
        <stp/>
        <stp>Open</stp>
        <stp>XD</stp>
        <tr r="K1523" s="1"/>
      </tp>
      <tp>
        <v>-65</v>
        <stp/>
        <stp>AIHIST</stp>
        <stp xml:space="preserve">CORN.4168.B </stp>
        <stp>weekly</stp>
        <stp>1</stp>
        <stp>45901</stp>
        <stp/>
        <stp>Open</stp>
        <stp>XD</stp>
        <tr r="G1889" s="1"/>
      </tp>
      <tp>
        <v>-45</v>
        <stp/>
        <stp>AIHIST</stp>
        <stp xml:space="preserve">CORN.4155.B </stp>
        <stp>weekly</stp>
        <stp>1</stp>
        <stp>45901</stp>
        <stp/>
        <stp>Open</stp>
        <stp>XD</stp>
        <tr r="G1882" s="1"/>
      </tp>
      <tp>
        <v>-45</v>
        <stp/>
        <stp>AIHIST</stp>
        <stp xml:space="preserve">CORN.4855.B </stp>
        <stp>weekly</stp>
        <stp>1</stp>
        <stp>45908</stp>
        <stp/>
        <stp>Open</stp>
        <stp>XD</stp>
        <tr r="F2177" s="1"/>
      </tp>
      <tp>
        <v>-36</v>
        <stp/>
        <stp>AIHIST</stp>
        <stp xml:space="preserve">CORN.1255.B </stp>
        <stp>weekly</stp>
        <stp>1</stp>
        <stp>45852</stp>
        <stp/>
        <stp>Open</stp>
        <stp>XD</stp>
        <tr r="N109" s="1"/>
      </tp>
      <tp>
        <v>-45</v>
        <stp/>
        <stp>AIHIST</stp>
        <stp xml:space="preserve">CORN.4154.B </stp>
        <stp>weekly</stp>
        <stp>1</stp>
        <stp>45901</stp>
        <stp/>
        <stp>Open</stp>
        <stp>XD</stp>
        <tr r="G1881" s="1"/>
      </tp>
      <tp>
        <v>-45</v>
        <stp/>
        <stp>AIHIST</stp>
        <stp xml:space="preserve">CORN.4854.B </stp>
        <stp>weekly</stp>
        <stp>1</stp>
        <stp>45908</stp>
        <stp/>
        <stp>Open</stp>
        <stp>XD</stp>
        <tr r="F2176" s="1"/>
      </tp>
      <tp>
        <v>-40</v>
        <stp/>
        <stp>AIHIST</stp>
        <stp xml:space="preserve">CORN.1256.B </stp>
        <stp>weekly</stp>
        <stp>1</stp>
        <stp>45852</stp>
        <stp/>
        <stp>Open</stp>
        <stp>XD</stp>
        <tr r="N110" s="1"/>
      </tp>
      <tp>
        <v>-63.25</v>
        <stp/>
        <stp>AIHIST</stp>
        <stp xml:space="preserve">CORN.1956.B </stp>
        <stp>weekly</stp>
        <stp>1</stp>
        <stp>45859</stp>
        <stp/>
        <stp>Open</stp>
        <stp>XD</stp>
        <tr r="M435" s="1"/>
      </tp>
      <tp>
        <v>-42</v>
        <stp/>
        <stp>AIHIST</stp>
        <stp xml:space="preserve">CORN.2656.B </stp>
        <stp>weekly</stp>
        <stp>1</stp>
        <stp>45866</stp>
        <stp/>
        <stp>Open</stp>
        <stp>XD</stp>
        <tr r="L1203" s="1"/>
      </tp>
      <tp t="s">
        <v>---</v>
        <stp/>
        <stp>AIHIST</stp>
        <stp xml:space="preserve">CORN.3356.B </stp>
        <stp>weekly</stp>
        <stp>1</stp>
        <stp>45873</stp>
        <stp/>
        <stp>Open</stp>
        <stp>XD</stp>
        <tr r="K1517" s="1"/>
      </tp>
      <tp>
        <v>-45</v>
        <stp/>
        <stp>AIHIST</stp>
        <stp xml:space="preserve">CORN.4857.B </stp>
        <stp>weekly</stp>
        <stp>1</stp>
        <stp>45908</stp>
        <stp/>
        <stp>Open</stp>
        <stp>XD</stp>
        <tr r="F2179" s="1"/>
      </tp>
      <tp>
        <v>-45</v>
        <stp/>
        <stp>AIHIST</stp>
        <stp xml:space="preserve">CORN.1257.B </stp>
        <stp>weekly</stp>
        <stp>1</stp>
        <stp>45852</stp>
        <stp/>
        <stp>Open</stp>
        <stp>XD</stp>
        <tr r="N111" s="1"/>
      </tp>
      <tp>
        <v>-45</v>
        <stp/>
        <stp>AIHIST</stp>
        <stp xml:space="preserve">CORN.4856.B </stp>
        <stp>weekly</stp>
        <stp>1</stp>
        <stp>45908</stp>
        <stp/>
        <stp>Open</stp>
        <stp>XD</stp>
        <tr r="F2178" s="1"/>
      </tp>
      <tp>
        <v>-30</v>
        <stp/>
        <stp>AIHIST</stp>
        <stp xml:space="preserve">CORN.1250.B </stp>
        <stp>weekly</stp>
        <stp>1</stp>
        <stp>45852</stp>
        <stp/>
        <stp>Open</stp>
        <stp>XD</stp>
        <tr r="N107" s="1"/>
      </tp>
      <tp>
        <v>-30</v>
        <stp/>
        <stp>AIHIST</stp>
        <stp xml:space="preserve">CORN.1950.B </stp>
        <stp>weekly</stp>
        <stp>1</stp>
        <stp>45859</stp>
        <stp/>
        <stp>Open</stp>
        <stp>XD</stp>
        <tr r="M433" s="1"/>
      </tp>
      <tp>
        <v>-40</v>
        <stp/>
        <stp>AIHIST</stp>
        <stp xml:space="preserve">CORN.1951.B </stp>
        <stp>weekly</stp>
        <stp>1</stp>
        <stp>45859</stp>
        <stp/>
        <stp>Open</stp>
        <stp>XD</stp>
        <tr r="M434" s="1"/>
      </tp>
      <tp>
        <v>-35</v>
        <stp/>
        <stp>AIHIST</stp>
        <stp xml:space="preserve">CORN.3351.B </stp>
        <stp>weekly</stp>
        <stp>1</stp>
        <stp>45873</stp>
        <stp/>
        <stp>Open</stp>
        <stp>XD</stp>
        <tr r="K1515" s="1"/>
      </tp>
      <tp>
        <v>-40</v>
        <stp/>
        <stp>AIHIST</stp>
        <stp xml:space="preserve">CORN.4150.B </stp>
        <stp>weekly</stp>
        <stp>1</stp>
        <stp>45901</stp>
        <stp/>
        <stp>Open</stp>
        <stp>XD</stp>
        <tr r="G1878" s="1"/>
      </tp>
      <tp>
        <v>-63</v>
        <stp/>
        <stp>AIHIST</stp>
        <stp xml:space="preserve">CORN.1252.B </stp>
        <stp>weekly</stp>
        <stp>1</stp>
        <stp>45852</stp>
        <stp/>
        <stp>Open</stp>
        <stp>XD</stp>
        <tr r="N108" s="1"/>
      </tp>
      <tp t="s">
        <v>---</v>
        <stp/>
        <stp>AIHIST</stp>
        <stp xml:space="preserve">CORN.2652.B </stp>
        <stp>weekly</stp>
        <stp>1</stp>
        <stp>45866</stp>
        <stp/>
        <stp>Open</stp>
        <stp>XD</stp>
        <tr r="L1202" s="1"/>
      </tp>
      <tp>
        <v>-45</v>
        <stp/>
        <stp>AIHIST</stp>
        <stp xml:space="preserve">CORN.4153.B </stp>
        <stp>weekly</stp>
        <stp>1</stp>
        <stp>45901</stp>
        <stp/>
        <stp>Open</stp>
        <stp>XD</stp>
        <tr r="G1880" s="1"/>
      </tp>
      <tp>
        <v>-45</v>
        <stp/>
        <stp>AIHIST</stp>
        <stp xml:space="preserve">CORN.4853.B </stp>
        <stp>weekly</stp>
        <stp>1</stp>
        <stp>45908</stp>
        <stp/>
        <stp>Open</stp>
        <stp>XD</stp>
        <tr r="F2175" s="1"/>
      </tp>
      <tp>
        <v>-35</v>
        <stp/>
        <stp>AIHIST</stp>
        <stp xml:space="preserve">CORN.3353.B </stp>
        <stp>weekly</stp>
        <stp>1</stp>
        <stp>45873</stp>
        <stp/>
        <stp>Open</stp>
        <stp>XD</stp>
        <tr r="K1516" s="1"/>
      </tp>
      <tp>
        <v>-45</v>
        <stp/>
        <stp>AIHIST</stp>
        <stp xml:space="preserve">CORN.4152.B </stp>
        <stp>weekly</stp>
        <stp>1</stp>
        <stp>45901</stp>
        <stp/>
        <stp>Open</stp>
        <stp>XD</stp>
        <tr r="G1879" s="1"/>
      </tp>
      <tp>
        <v>-30</v>
        <stp/>
        <stp>AIHIST</stp>
        <stp xml:space="preserve">CORN.4159.B </stp>
        <stp>weekly</stp>
        <stp>1</stp>
        <stp>45901</stp>
        <stp/>
        <stp>Open</stp>
        <stp>XD</stp>
        <tr r="G1884" s="1"/>
      </tp>
      <tp>
        <v>-45.25</v>
        <stp/>
        <stp>AIHIST</stp>
        <stp xml:space="preserve">CORN.1959.B </stp>
        <stp>weekly</stp>
        <stp>1</stp>
        <stp>45859</stp>
        <stp/>
        <stp>Open</stp>
        <stp>XD</stp>
        <tr r="M436" s="1"/>
      </tp>
      <tp>
        <v>-47</v>
        <stp/>
        <stp>AIHIST</stp>
        <stp xml:space="preserve">CORN.2659.B </stp>
        <stp>weekly</stp>
        <stp>1</stp>
        <stp>45866</stp>
        <stp/>
        <stp>Open</stp>
        <stp>XD</stp>
        <tr r="L1204" s="1"/>
      </tp>
      <tp>
        <v>-55</v>
        <stp/>
        <stp>AIHIST</stp>
        <stp xml:space="preserve">CORN.4158.B </stp>
        <stp>weekly</stp>
        <stp>1</stp>
        <stp>45901</stp>
        <stp/>
        <stp>Open</stp>
        <stp>XD</stp>
        <tr r="G1883" s="1"/>
      </tp>
      <tp>
        <v>-61.75</v>
        <stp/>
        <stp>AIHIST</stp>
        <stp xml:space="preserve">CORN.4858.B </stp>
        <stp>weekly</stp>
        <stp>1</stp>
        <stp>45908</stp>
        <stp/>
        <stp>Open</stp>
        <stp>XD</stp>
        <tr r="F2180" s="1"/>
      </tp>
      <tp>
        <v>-32</v>
        <stp/>
        <stp>AIHIST</stp>
        <stp xml:space="preserve">CORN.3344.B </stp>
        <stp>weekly</stp>
        <stp>1</stp>
        <stp>45873</stp>
        <stp/>
        <stp>Open</stp>
        <stp>XD</stp>
        <tr r="K1511" s="1"/>
      </tp>
      <tp>
        <v>-75</v>
        <stp/>
        <stp>AIHIST</stp>
        <stp xml:space="preserve">CORN.4145.B </stp>
        <stp>weekly</stp>
        <stp>1</stp>
        <stp>45901</stp>
        <stp/>
        <stp>Open</stp>
        <stp>XD</stp>
        <tr r="G1873" s="1"/>
      </tp>
      <tp>
        <v>-44</v>
        <stp/>
        <stp>AIHIST</stp>
        <stp xml:space="preserve">CORN.1245.B </stp>
        <stp>weekly</stp>
        <stp>1</stp>
        <stp>45852</stp>
        <stp/>
        <stp>Open</stp>
        <stp>XD</stp>
        <tr r="N103" s="1"/>
      </tp>
      <tp>
        <v>-45</v>
        <stp/>
        <stp>AIHIST</stp>
        <stp xml:space="preserve">CORN.1945.B </stp>
        <stp>weekly</stp>
        <stp>1</stp>
        <stp>45859</stp>
        <stp/>
        <stp>Open</stp>
        <stp>XD</stp>
        <tr r="M432" s="1"/>
      </tp>
      <tp>
        <v>-40</v>
        <stp/>
        <stp>AIHIST</stp>
        <stp xml:space="preserve">CORN.4144.B </stp>
        <stp>weekly</stp>
        <stp>1</stp>
        <stp>45901</stp>
        <stp/>
        <stp>Open</stp>
        <stp>XD</stp>
        <tr r="G1872" s="1"/>
      </tp>
      <tp>
        <v>-39.1</v>
        <stp/>
        <stp>AIHIST</stp>
        <stp xml:space="preserve">CORN.1246.B </stp>
        <stp>weekly</stp>
        <stp>1</stp>
        <stp>45852</stp>
        <stp/>
        <stp>Open</stp>
        <stp>XD</stp>
        <tr r="N104" s="1"/>
      </tp>
      <tp t="s">
        <v>---</v>
        <stp/>
        <stp>AIHIST</stp>
        <stp xml:space="preserve">CORN.3346.B </stp>
        <stp>weekly</stp>
        <stp>1</stp>
        <stp>45873</stp>
        <stp/>
        <stp>Open</stp>
        <stp>XD</stp>
        <tr r="K1512" s="1"/>
      </tp>
      <tp>
        <v>-40</v>
        <stp/>
        <stp>AIHIST</stp>
        <stp xml:space="preserve">CORN.4147.B </stp>
        <stp>weekly</stp>
        <stp>1</stp>
        <stp>45901</stp>
        <stp/>
        <stp>Open</stp>
        <stp>XD</stp>
        <tr r="G1875" s="1"/>
      </tp>
      <tp t="s">
        <v>---</v>
        <stp/>
        <stp>AIHIST</stp>
        <stp xml:space="preserve">CORN.4847.B </stp>
        <stp>weekly</stp>
        <stp>1</stp>
        <stp>45908</stp>
        <stp/>
        <stp>Open</stp>
        <stp>XD</stp>
        <tr r="F2172" s="1"/>
      </tp>
      <tp>
        <v>-35</v>
        <stp/>
        <stp>AIHIST</stp>
        <stp xml:space="preserve">CORN.2647.B </stp>
        <stp>weekly</stp>
        <stp>1</stp>
        <stp>45866</stp>
        <stp/>
        <stp>Open</stp>
        <stp>XD</stp>
        <tr r="L1200" s="1"/>
      </tp>
      <tp>
        <v>-45</v>
        <stp/>
        <stp>AIHIST</stp>
        <stp xml:space="preserve">CORN.3347.B </stp>
        <stp>weekly</stp>
        <stp>1</stp>
        <stp>45873</stp>
        <stp/>
        <stp>Open</stp>
        <stp>XD</stp>
        <tr r="K1513" s="1"/>
      </tp>
      <tp>
        <v>-45</v>
        <stp/>
        <stp>AIHIST</stp>
        <stp xml:space="preserve">CORN.4146.B </stp>
        <stp>weekly</stp>
        <stp>1</stp>
        <stp>45901</stp>
        <stp/>
        <stp>Open</stp>
        <stp>XD</stp>
        <tr r="G1874" s="1"/>
      </tp>
      <tp>
        <v>-35</v>
        <stp/>
        <stp>AIHIST</stp>
        <stp xml:space="preserve">CORN.1940.B </stp>
        <stp>weekly</stp>
        <stp>1</stp>
        <stp>45859</stp>
        <stp/>
        <stp>Open</stp>
        <stp>XD</stp>
        <tr r="M431" s="1"/>
      </tp>
      <tp>
        <v>-50</v>
        <stp/>
        <stp>AIHIST</stp>
        <stp xml:space="preserve">CORN.2640.B </stp>
        <stp>weekly</stp>
        <stp>1</stp>
        <stp>45866</stp>
        <stp/>
        <stp>Open</stp>
        <stp>XD</stp>
        <tr r="L1198" s="1"/>
      </tp>
      <tp>
        <v>-36</v>
        <stp/>
        <stp>AIHIST</stp>
        <stp xml:space="preserve">CORN.3340.B </stp>
        <stp>weekly</stp>
        <stp>1</stp>
        <stp>45873</stp>
        <stp/>
        <stp>Open</stp>
        <stp>XD</stp>
        <tr r="K1509" s="1"/>
      </tp>
      <tp>
        <v>-44.75</v>
        <stp/>
        <stp>AIHIST</stp>
        <stp xml:space="preserve">CORN.4841.B </stp>
        <stp>weekly</stp>
        <stp>1</stp>
        <stp>45908</stp>
        <stp/>
        <stp>Open</stp>
        <stp>XD</stp>
        <tr r="F2170" s="1"/>
      </tp>
      <tp>
        <v>-40</v>
        <stp/>
        <stp>AIHIST</stp>
        <stp xml:space="preserve">CORN.1242.B </stp>
        <stp>weekly</stp>
        <stp>1</stp>
        <stp>45852</stp>
        <stp/>
        <stp>Open</stp>
        <stp>XD</stp>
        <tr r="N102" s="1"/>
      </tp>
      <tp>
        <v>-40</v>
        <stp/>
        <stp>AIHIST</stp>
        <stp xml:space="preserve">CORN.4143.B </stp>
        <stp>weekly</stp>
        <stp>1</stp>
        <stp>45901</stp>
        <stp/>
        <stp>Open</stp>
        <stp>XD</stp>
        <tr r="G1871" s="1"/>
      </tp>
      <tp>
        <v>-35</v>
        <stp/>
        <stp>AIHIST</stp>
        <stp xml:space="preserve">CORN.2643.B </stp>
        <stp>weekly</stp>
        <stp>1</stp>
        <stp>45866</stp>
        <stp/>
        <stp>Open</stp>
        <stp>XD</stp>
        <tr r="L1199" s="1"/>
      </tp>
      <tp>
        <v>-40</v>
        <stp/>
        <stp>AIHIST</stp>
        <stp xml:space="preserve">CORN.3343.B </stp>
        <stp>weekly</stp>
        <stp>1</stp>
        <stp>45873</stp>
        <stp/>
        <stp>Open</stp>
        <stp>XD</stp>
        <tr r="K1510" s="1"/>
      </tp>
      <tp>
        <v>-40</v>
        <stp/>
        <stp>AIHIST</stp>
        <stp xml:space="preserve">CORN.4142.B </stp>
        <stp>weekly</stp>
        <stp>1</stp>
        <stp>45901</stp>
        <stp/>
        <stp>Open</stp>
        <stp>XD</stp>
        <tr r="G1870" s="1"/>
      </tp>
      <tp>
        <v>-44.75</v>
        <stp/>
        <stp>AIHIST</stp>
        <stp xml:space="preserve">CORN.4842.B </stp>
        <stp>weekly</stp>
        <stp>1</stp>
        <stp>45908</stp>
        <stp/>
        <stp>Open</stp>
        <stp>XD</stp>
        <tr r="F2171" s="1"/>
      </tp>
      <tp>
        <v>-38</v>
        <stp/>
        <stp>AIHIST</stp>
        <stp xml:space="preserve">CORN.1248.B </stp>
        <stp>weekly</stp>
        <stp>1</stp>
        <stp>45852</stp>
        <stp/>
        <stp>Open</stp>
        <stp>XD</stp>
        <tr r="N105" s="1"/>
      </tp>
      <tp>
        <v>-35</v>
        <stp/>
        <stp>AIHIST</stp>
        <stp xml:space="preserve">CORN.2648.B </stp>
        <stp>weekly</stp>
        <stp>1</stp>
        <stp>45866</stp>
        <stp/>
        <stp>Open</stp>
        <stp>XD</stp>
        <tr r="L1201" s="1"/>
      </tp>
      <tp>
        <v>-39.75</v>
        <stp/>
        <stp>AIHIST</stp>
        <stp xml:space="preserve">CORN.4849.B </stp>
        <stp>weekly</stp>
        <stp>1</stp>
        <stp>45908</stp>
        <stp/>
        <stp>Open</stp>
        <stp>XD</stp>
        <tr r="F2174" s="1"/>
      </tp>
      <tp>
        <v>-43</v>
        <stp/>
        <stp>AIHIST</stp>
        <stp xml:space="preserve">CORN.1249.B </stp>
        <stp>weekly</stp>
        <stp>1</stp>
        <stp>45852</stp>
        <stp/>
        <stp>Open</stp>
        <stp>XD</stp>
        <tr r="N106" s="1"/>
      </tp>
      <tp>
        <v>-70</v>
        <stp/>
        <stp>AIHIST</stp>
        <stp xml:space="preserve">CORN.4148.B </stp>
        <stp>weekly</stp>
        <stp>1</stp>
        <stp>45901</stp>
        <stp/>
        <stp>Open</stp>
        <stp>XD</stp>
        <tr r="G1876" s="1"/>
      </tp>
      <tp>
        <v>-39.75</v>
        <stp/>
        <stp>AIHIST</stp>
        <stp xml:space="preserve">CORN.4848.B </stp>
        <stp>weekly</stp>
        <stp>1</stp>
        <stp>45908</stp>
        <stp/>
        <stp>Open</stp>
        <stp>XD</stp>
        <tr r="F2173" s="1"/>
      </tp>
      <tp>
        <v>-50</v>
        <stp/>
        <stp>AIHIST</stp>
        <stp xml:space="preserve">CORN.2634.B </stp>
        <stp>weekly</stp>
        <stp>1</stp>
        <stp>45866</stp>
        <stp/>
        <stp>Open</stp>
        <stp>XD</stp>
        <tr r="L1192" s="1"/>
      </tp>
      <tp>
        <v>10</v>
        <stp/>
        <stp>AIHIST</stp>
        <stp xml:space="preserve">CORN.5535.B </stp>
        <stp>weekly</stp>
        <stp>1</stp>
        <stp>45915</stp>
        <stp/>
        <stp>Open</stp>
        <stp>XD</stp>
        <tr r="E2469" s="1"/>
      </tp>
      <tp>
        <v>-32</v>
        <stp/>
        <stp>AIHIST</stp>
        <stp xml:space="preserve">CORN.1935.B </stp>
        <stp>weekly</stp>
        <stp>1</stp>
        <stp>45859</stp>
        <stp/>
        <stp>Open</stp>
        <stp>XD</stp>
        <tr r="M428" s="1"/>
      </tp>
      <tp>
        <v>-42</v>
        <stp/>
        <stp>AIHIST</stp>
        <stp xml:space="preserve">CORN.2635.B </stp>
        <stp>weekly</stp>
        <stp>1</stp>
        <stp>45866</stp>
        <stp/>
        <stp>Open</stp>
        <stp>XD</stp>
        <tr r="L1193" s="1"/>
      </tp>
      <tp>
        <v>-35.75</v>
        <stp/>
        <stp>AIHIST</stp>
        <stp xml:space="preserve">CORN.4834.B </stp>
        <stp>weekly</stp>
        <stp>1</stp>
        <stp>45908</stp>
        <stp/>
        <stp>Open</stp>
        <stp>XD</stp>
        <tr r="F2167" s="1"/>
      </tp>
      <tp>
        <v>-48</v>
        <stp/>
        <stp>AIHIST</stp>
        <stp xml:space="preserve">CORN.5534.B </stp>
        <stp>weekly</stp>
        <stp>1</stp>
        <stp>45915</stp>
        <stp/>
        <stp>Open</stp>
        <stp>XD</stp>
        <tr r="E2468" s="1"/>
      </tp>
      <tp>
        <v>-30</v>
        <stp/>
        <stp>AIHIST</stp>
        <stp xml:space="preserve">CORN.2636.B </stp>
        <stp>weekly</stp>
        <stp>1</stp>
        <stp>45866</stp>
        <stp/>
        <stp>Open</stp>
        <stp>XD</stp>
        <tr r="L1194" s="1"/>
      </tp>
      <tp>
        <v>-50</v>
        <stp/>
        <stp>AIHIST</stp>
        <stp xml:space="preserve">CORN.4137.B </stp>
        <stp>weekly</stp>
        <stp>1</stp>
        <stp>45901</stp>
        <stp/>
        <stp>Open</stp>
        <stp>XD</stp>
        <tr r="G1868" s="1"/>
      </tp>
      <tp>
        <v>-41.75</v>
        <stp/>
        <stp>AIHIST</stp>
        <stp xml:space="preserve">CORN.4837.B </stp>
        <stp>weekly</stp>
        <stp>1</stp>
        <stp>45908</stp>
        <stp/>
        <stp>Open</stp>
        <stp>XD</stp>
        <tr r="F2168" s="1"/>
      </tp>
      <tp t="s">
        <v>---</v>
        <stp/>
        <stp>AIHIST</stp>
        <stp xml:space="preserve">CORN.5537.B </stp>
        <stp>weekly</stp>
        <stp>1</stp>
        <stp>45915</stp>
        <stp/>
        <stp>Open</stp>
        <stp>XD</stp>
        <tr r="E2470" s="1"/>
      </tp>
      <tp>
        <v>-50</v>
        <stp/>
        <stp>AIHIST</stp>
        <stp xml:space="preserve">CORN.1237.B </stp>
        <stp>weekly</stp>
        <stp>1</stp>
        <stp>45852</stp>
        <stp/>
        <stp>Open</stp>
        <stp>XD</stp>
        <tr r="N100" s="1"/>
      </tp>
      <tp>
        <v>-47</v>
        <stp/>
        <stp>AIHIST</stp>
        <stp xml:space="preserve">CORN.4136.B </stp>
        <stp>weekly</stp>
        <stp>1</stp>
        <stp>45901</stp>
        <stp/>
        <stp>Open</stp>
        <stp>XD</stp>
        <tr r="G1867" s="1"/>
      </tp>
      <tp>
        <v>-45</v>
        <stp/>
        <stp>AIHIST</stp>
        <stp xml:space="preserve">CORN.1930.B </stp>
        <stp>weekly</stp>
        <stp>1</stp>
        <stp>45859</stp>
        <stp/>
        <stp>Open</stp>
        <stp>XD</stp>
        <tr r="M424" s="1"/>
      </tp>
      <tp t="s">
        <v>---</v>
        <stp/>
        <stp>AIHIST</stp>
        <stp xml:space="preserve">CORN.2630.B </stp>
        <stp>weekly</stp>
        <stp>1</stp>
        <stp>45866</stp>
        <stp/>
        <stp>Open</stp>
        <stp>XD</stp>
        <tr r="L1190" s="1"/>
      </tp>
      <tp t="s">
        <v>---</v>
        <stp/>
        <stp>AIHIST</stp>
        <stp xml:space="preserve">CORN.3330.B </stp>
        <stp>weekly</stp>
        <stp>1</stp>
        <stp>45873</stp>
        <stp/>
        <stp>Open</stp>
        <stp>XD</stp>
        <tr r="K1506" s="1"/>
      </tp>
      <tp>
        <v>-45</v>
        <stp/>
        <stp>AIHIST</stp>
        <stp xml:space="preserve">CORN.4831.B </stp>
        <stp>weekly</stp>
        <stp>1</stp>
        <stp>45908</stp>
        <stp/>
        <stp>Open</stp>
        <stp>XD</stp>
        <tr r="F2165" s="1"/>
      </tp>
      <tp>
        <v>-40</v>
        <stp/>
        <stp>AIHIST</stp>
        <stp xml:space="preserve">CORN.1231.B </stp>
        <stp>weekly</stp>
        <stp>1</stp>
        <stp>45852</stp>
        <stp/>
        <stp>Open</stp>
        <stp>XD</stp>
        <tr r="N99" s="1"/>
      </tp>
      <tp>
        <v>-32</v>
        <stp/>
        <stp>AIHIST</stp>
        <stp xml:space="preserve">CORN.1931.B </stp>
        <stp>weekly</stp>
        <stp>1</stp>
        <stp>45859</stp>
        <stp/>
        <stp>Open</stp>
        <stp>XD</stp>
        <tr r="M425" s="1"/>
      </tp>
      <tp>
        <v>-35</v>
        <stp/>
        <stp>AIHIST</stp>
        <stp xml:space="preserve">CORN.2631.B </stp>
        <stp>weekly</stp>
        <stp>1</stp>
        <stp>45866</stp>
        <stp/>
        <stp>Open</stp>
        <stp>XD</stp>
        <tr r="L1191" s="1"/>
      </tp>
      <tp>
        <v>-47</v>
        <stp/>
        <stp>AIHIST</stp>
        <stp xml:space="preserve">CORN.4130.B </stp>
        <stp>weekly</stp>
        <stp>1</stp>
        <stp>45901</stp>
        <stp/>
        <stp>Open</stp>
        <stp>XD</stp>
        <tr r="G1865" s="1"/>
      </tp>
      <tp>
        <v>-10</v>
        <stp/>
        <stp>AIHIST</stp>
        <stp xml:space="preserve">CORN.4830.B </stp>
        <stp>weekly</stp>
        <stp>1</stp>
        <stp>45908</stp>
        <stp/>
        <stp>Open</stp>
        <stp>XD</stp>
        <tr r="F2164" s="1"/>
      </tp>
      <tp>
        <v>-34</v>
        <stp/>
        <stp>AIHIST</stp>
        <stp xml:space="preserve">CORN.1932.B </stp>
        <stp>weekly</stp>
        <stp>1</stp>
        <stp>45859</stp>
        <stp/>
        <stp>Open</stp>
        <stp>XD</stp>
        <tr r="M426" s="1"/>
      </tp>
      <tp>
        <v>-35</v>
        <stp/>
        <stp>AIHIST</stp>
        <stp xml:space="preserve">CORN.3332.B </stp>
        <stp>weekly</stp>
        <stp>1</stp>
        <stp>45873</stp>
        <stp/>
        <stp>Open</stp>
        <stp>XD</stp>
        <tr r="K1507" s="1"/>
      </tp>
      <tp>
        <v>-50</v>
        <stp/>
        <stp>AIHIST</stp>
        <stp xml:space="preserve">CORN.4133.B </stp>
        <stp>weekly</stp>
        <stp>1</stp>
        <stp>45901</stp>
        <stp/>
        <stp>Open</stp>
        <stp>XD</stp>
        <tr r="G1866" s="1"/>
      </tp>
      <tp>
        <v>-37.75</v>
        <stp/>
        <stp>AIHIST</stp>
        <stp xml:space="preserve">CORN.4833.B </stp>
        <stp>weekly</stp>
        <stp>1</stp>
        <stp>45908</stp>
        <stp/>
        <stp>Open</stp>
        <stp>XD</stp>
        <tr r="F2166" s="1"/>
      </tp>
      <tp t="s">
        <v>---</v>
        <stp/>
        <stp>AIHIST</stp>
        <stp xml:space="preserve">CORN.5533.B </stp>
        <stp>weekly</stp>
        <stp>1</stp>
        <stp>45915</stp>
        <stp/>
        <stp>Open</stp>
        <stp>XD</stp>
        <tr r="E2467" s="1"/>
      </tp>
      <tp>
        <v>-60</v>
        <stp/>
        <stp>AIHIST</stp>
        <stp xml:space="preserve">CORN.1933.B </stp>
        <stp>weekly</stp>
        <stp>1</stp>
        <stp>45859</stp>
        <stp/>
        <stp>Open</stp>
        <stp>XD</stp>
        <tr r="M427" s="1"/>
      </tp>
      <tp>
        <v>-3</v>
        <stp/>
        <stp>AIHIST</stp>
        <stp xml:space="preserve">CORN.1238.B </stp>
        <stp>weekly</stp>
        <stp>1</stp>
        <stp>45852</stp>
        <stp/>
        <stp>Open</stp>
        <stp>XD</stp>
        <tr r="N101" s="1"/>
      </tp>
      <tp>
        <v>-35.25</v>
        <stp/>
        <stp>AIHIST</stp>
        <stp xml:space="preserve">CORN.1938.B </stp>
        <stp>weekly</stp>
        <stp>1</stp>
        <stp>45859</stp>
        <stp/>
        <stp>Open</stp>
        <stp>XD</stp>
        <tr r="M429" s="1"/>
      </tp>
      <tp>
        <v>-38</v>
        <stp/>
        <stp>AIHIST</stp>
        <stp xml:space="preserve">CORN.2638.B </stp>
        <stp>weekly</stp>
        <stp>1</stp>
        <stp>45866</stp>
        <stp/>
        <stp>Open</stp>
        <stp>XD</stp>
        <tr r="L1195" s="1"/>
      </tp>
      <tp>
        <v>-50</v>
        <stp/>
        <stp>AIHIST</stp>
        <stp xml:space="preserve">CORN.4139.B </stp>
        <stp>weekly</stp>
        <stp>1</stp>
        <stp>45901</stp>
        <stp/>
        <stp>Open</stp>
        <stp>XD</stp>
        <tr r="G1869" s="1"/>
      </tp>
      <tp>
        <v>-40</v>
        <stp/>
        <stp>AIHIST</stp>
        <stp xml:space="preserve">CORN.2639.B </stp>
        <stp>weekly</stp>
        <stp>1</stp>
        <stp>45866</stp>
        <stp/>
        <stp>Open</stp>
        <stp>XD</stp>
        <tr r="L1196" s="1"/>
      </tp>
      <tp>
        <v>-70</v>
        <stp/>
        <stp>AIHIST</stp>
        <stp xml:space="preserve">CORN.4125.B </stp>
        <stp>weekly</stp>
        <stp>1</stp>
        <stp>45901</stp>
        <stp/>
        <stp>Open</stp>
        <stp>XD</stp>
        <tr r="G1861" s="1"/>
      </tp>
      <tp>
        <v>-32</v>
        <stp/>
        <stp>AIHIST</stp>
        <stp xml:space="preserve">CORN.3325.B </stp>
        <stp>weekly</stp>
        <stp>1</stp>
        <stp>45873</stp>
        <stp/>
        <stp>Open</stp>
        <stp>XD</stp>
        <tr r="K1502" s="1"/>
      </tp>
      <tp>
        <v>-60</v>
        <stp/>
        <stp>AIHIST</stp>
        <stp xml:space="preserve">CORN.3326.B </stp>
        <stp>weekly</stp>
        <stp>1</stp>
        <stp>45873</stp>
        <stp/>
        <stp>Open</stp>
        <stp>XD</stp>
        <tr r="K1503" s="1"/>
      </tp>
      <tp>
        <v>-70</v>
        <stp/>
        <stp>AIHIST</stp>
        <stp xml:space="preserve">CORN.4127.B </stp>
        <stp>weekly</stp>
        <stp>1</stp>
        <stp>45901</stp>
        <stp/>
        <stp>Open</stp>
        <stp>XD</stp>
        <tr r="G1863" s="1"/>
      </tp>
      <tp>
        <v>-90</v>
        <stp/>
        <stp>AIHIST</stp>
        <stp xml:space="preserve">CORN.4827.B </stp>
        <stp>weekly</stp>
        <stp>1</stp>
        <stp>45908</stp>
        <stp/>
        <stp>Open</stp>
        <stp>XD</stp>
        <tr r="F2162" s="1"/>
      </tp>
      <tp>
        <v>-32</v>
        <stp/>
        <stp>AIHIST</stp>
        <stp xml:space="preserve">CORN.1927.B </stp>
        <stp>weekly</stp>
        <stp>1</stp>
        <stp>45859</stp>
        <stp/>
        <stp>Open</stp>
        <stp>XD</stp>
        <tr r="M422" s="1"/>
      </tp>
      <tp>
        <v>-49</v>
        <stp/>
        <stp>AIHIST</stp>
        <stp xml:space="preserve">CORN.2627.B </stp>
        <stp>weekly</stp>
        <stp>1</stp>
        <stp>45866</stp>
        <stp/>
        <stp>Open</stp>
        <stp>XD</stp>
        <tr r="L1188" s="1"/>
      </tp>
      <tp>
        <v>-68</v>
        <stp/>
        <stp>AIHIST</stp>
        <stp xml:space="preserve">CORN.4126.B </stp>
        <stp>weekly</stp>
        <stp>1</stp>
        <stp>45901</stp>
        <stp/>
        <stp>Open</stp>
        <stp>XD</stp>
        <tr r="G1862" s="1"/>
      </tp>
      <tp>
        <v>-40</v>
        <stp/>
        <stp>AIHIST</stp>
        <stp xml:space="preserve">CORN.4826.B </stp>
        <stp>weekly</stp>
        <stp>1</stp>
        <stp>45908</stp>
        <stp/>
        <stp>Open</stp>
        <stp>XD</stp>
        <tr r="F2161" s="1"/>
      </tp>
      <tp>
        <v>-10</v>
        <stp/>
        <stp>AIHIST</stp>
        <stp xml:space="preserve">CORN.1220.B </stp>
        <stp>weekly</stp>
        <stp>1</stp>
        <stp>45852</stp>
        <stp/>
        <stp>Open</stp>
        <stp>XD</stp>
        <tr r="N96" s="1"/>
      </tp>
      <tp>
        <v>-15.5</v>
        <stp/>
        <stp>AIHIST</stp>
        <stp xml:space="preserve">CORN.1920.B </stp>
        <stp>weekly</stp>
        <stp>1</stp>
        <stp>45859</stp>
        <stp/>
        <stp>Open</stp>
        <stp>XD</stp>
        <tr r="M420" s="1"/>
      </tp>
      <tp>
        <v>-35</v>
        <stp/>
        <stp>AIHIST</stp>
        <stp xml:space="preserve">CORN.4821.B </stp>
        <stp>weekly</stp>
        <stp>1</stp>
        <stp>45908</stp>
        <stp/>
        <stp>Open</stp>
        <stp>XD</stp>
        <tr r="F2159" s="1"/>
      </tp>
      <tp>
        <v>-70</v>
        <stp/>
        <stp>AIHIST</stp>
        <stp xml:space="preserve">CORN.3321.B </stp>
        <stp>weekly</stp>
        <stp>1</stp>
        <stp>45873</stp>
        <stp/>
        <stp>Open</stp>
        <stp>XD</stp>
        <tr r="K1500" s="1"/>
      </tp>
      <tp>
        <v>-47</v>
        <stp/>
        <stp>AIHIST</stp>
        <stp xml:space="preserve">CORN.4120.B </stp>
        <stp>weekly</stp>
        <stp>1</stp>
        <stp>45901</stp>
        <stp/>
        <stp>Open</stp>
        <stp>XD</stp>
        <tr r="G1859" s="1"/>
      </tp>
      <tp>
        <v>-35</v>
        <stp/>
        <stp>AIHIST</stp>
        <stp xml:space="preserve">CORN.4820.B </stp>
        <stp>weekly</stp>
        <stp>1</stp>
        <stp>45908</stp>
        <stp/>
        <stp>Open</stp>
        <stp>XD</stp>
        <tr r="F2158" s="1"/>
      </tp>
      <tp>
        <v>-25</v>
        <stp/>
        <stp>AIHIST</stp>
        <stp xml:space="preserve">CORN.3322.B </stp>
        <stp>weekly</stp>
        <stp>1</stp>
        <stp>45873</stp>
        <stp/>
        <stp>Open</stp>
        <stp>XD</stp>
        <tr r="K1501" s="1"/>
      </tp>
      <tp>
        <v>-75.25</v>
        <stp/>
        <stp>AIHIST</stp>
        <stp xml:space="preserve">CORN.1923.B </stp>
        <stp>weekly</stp>
        <stp>1</stp>
        <stp>45859</stp>
        <stp/>
        <stp>Open</stp>
        <stp>XD</stp>
        <tr r="M421" s="1"/>
      </tp>
      <tp>
        <v>-35</v>
        <stp/>
        <stp>AIHIST</stp>
        <stp xml:space="preserve">CORN.4122.B </stp>
        <stp>weekly</stp>
        <stp>1</stp>
        <stp>45901</stp>
        <stp/>
        <stp>Open</stp>
        <stp>XD</stp>
        <tr r="G1860" s="1"/>
      </tp>
      <tp>
        <v>-35</v>
        <stp/>
        <stp>AIHIST</stp>
        <stp xml:space="preserve">CORN.4822.B </stp>
        <stp>weekly</stp>
        <stp>1</stp>
        <stp>45908</stp>
        <stp/>
        <stp>Open</stp>
        <stp>XD</stp>
        <tr r="F2160" s="1"/>
      </tp>
      <tp>
        <v>-45</v>
        <stp/>
        <stp>AIHIST</stp>
        <stp xml:space="preserve">CORN.1228.B </stp>
        <stp>weekly</stp>
        <stp>1</stp>
        <stp>45852</stp>
        <stp/>
        <stp>Open</stp>
        <stp>XD</stp>
        <tr r="N97" s="1"/>
      </tp>
      <tp t="s">
        <v>---</v>
        <stp/>
        <stp>AIHIST</stp>
        <stp xml:space="preserve">CORN.1928.B </stp>
        <stp>weekly</stp>
        <stp>1</stp>
        <stp>45859</stp>
        <stp/>
        <stp>Open</stp>
        <stp>XD</stp>
        <tr r="M423" s="1"/>
      </tp>
      <tp>
        <v>-45</v>
        <stp/>
        <stp>AIHIST</stp>
        <stp xml:space="preserve">CORN.2628.B </stp>
        <stp>weekly</stp>
        <stp>1</stp>
        <stp>45866</stp>
        <stp/>
        <stp>Open</stp>
        <stp>XD</stp>
        <tr r="L1189" s="1"/>
      </tp>
      <tp>
        <v>-25</v>
        <stp/>
        <stp>AIHIST</stp>
        <stp xml:space="preserve">CORN.3328.B </stp>
        <stp>weekly</stp>
        <stp>1</stp>
        <stp>45873</stp>
        <stp/>
        <stp>Open</stp>
        <stp>XD</stp>
        <tr r="K1504" s="1"/>
      </tp>
      <tp>
        <v>-38</v>
        <stp/>
        <stp>AIHIST</stp>
        <stp xml:space="preserve">CORN.1229.B </stp>
        <stp>weekly</stp>
        <stp>1</stp>
        <stp>45852</stp>
        <stp/>
        <stp>Open</stp>
        <stp>XD</stp>
        <tr r="N98" s="1"/>
      </tp>
      <tp>
        <v>-40</v>
        <stp/>
        <stp>AIHIST</stp>
        <stp xml:space="preserve">CORN.3329.B </stp>
        <stp>weekly</stp>
        <stp>1</stp>
        <stp>45873</stp>
        <stp/>
        <stp>Open</stp>
        <stp>XD</stp>
        <tr r="K1505" s="1"/>
      </tp>
      <tp>
        <v>-68</v>
        <stp/>
        <stp>AIHIST</stp>
        <stp xml:space="preserve">CORN.4128.B </stp>
        <stp>weekly</stp>
        <stp>1</stp>
        <stp>45901</stp>
        <stp/>
        <stp>Open</stp>
        <stp>XD</stp>
        <tr r="G1864" s="1"/>
      </tp>
      <tp>
        <v>-50</v>
        <stp/>
        <stp>AIHIST</stp>
        <stp xml:space="preserve">CORN.1214.B </stp>
        <stp>weekly</stp>
        <stp>1</stp>
        <stp>45852</stp>
        <stp/>
        <stp>Open</stp>
        <stp>XD</stp>
        <tr r="N91" s="1"/>
      </tp>
      <tp>
        <v>-45.25</v>
        <stp/>
        <stp>AIHIST</stp>
        <stp xml:space="preserve">CORN.1914.B </stp>
        <stp>weekly</stp>
        <stp>1</stp>
        <stp>45859</stp>
        <stp/>
        <stp>Open</stp>
        <stp>XD</stp>
        <tr r="M415" s="1"/>
      </tp>
      <tp t="s">
        <v>---</v>
        <stp/>
        <stp>AIHIST</stp>
        <stp xml:space="preserve">CORN.4115.B </stp>
        <stp>weekly</stp>
        <stp>1</stp>
        <stp>45901</stp>
        <stp/>
        <stp>Open</stp>
        <stp>XD</stp>
        <tr r="G1854" s="1"/>
      </tp>
      <tp>
        <v>-32</v>
        <stp/>
        <stp>AIHIST</stp>
        <stp xml:space="preserve">CORN.4815.B </stp>
        <stp>weekly</stp>
        <stp>1</stp>
        <stp>45908</stp>
        <stp/>
        <stp>Open</stp>
        <stp>XD</stp>
        <tr r="F2156" s="1"/>
      </tp>
      <tp t="s">
        <v>---</v>
        <stp/>
        <stp>AIHIST</stp>
        <stp xml:space="preserve">CORN.4814.B </stp>
        <stp>weekly</stp>
        <stp>1</stp>
        <stp>45908</stp>
        <stp/>
        <stp>Open</stp>
        <stp>XD</stp>
        <tr r="F2155" s="1"/>
      </tp>
      <tp>
        <v>0</v>
        <stp/>
        <stp>AIHIST</stp>
        <stp xml:space="preserve">CORN.1916.B </stp>
        <stp>weekly</stp>
        <stp>1</stp>
        <stp>45859</stp>
        <stp/>
        <stp>Open</stp>
        <stp>XD</stp>
        <tr r="M416" s="1"/>
      </tp>
      <tp>
        <v>-45</v>
        <stp/>
        <stp>AIHIST</stp>
        <stp xml:space="preserve">CORN.4117.B </stp>
        <stp>weekly</stp>
        <stp>1</stp>
        <stp>45901</stp>
        <stp/>
        <stp>Open</stp>
        <stp>XD</stp>
        <tr r="G1855" s="1"/>
      </tp>
      <tp t="s">
        <v>---</v>
        <stp/>
        <stp>AIHIST</stp>
        <stp xml:space="preserve">CORN.1217.B </stp>
        <stp>weekly</stp>
        <stp>1</stp>
        <stp>45852</stp>
        <stp/>
        <stp>Open</stp>
        <stp>XD</stp>
        <tr r="N92" s="1"/>
      </tp>
      <tp>
        <v>-45</v>
        <stp/>
        <stp>AIHIST</stp>
        <stp xml:space="preserve">CORN.1917.B </stp>
        <stp>weekly</stp>
        <stp>1</stp>
        <stp>45859</stp>
        <stp/>
        <stp>Open</stp>
        <stp>XD</stp>
        <tr r="M417" s="1"/>
      </tp>
      <tp>
        <v>-35</v>
        <stp/>
        <stp>AIHIST</stp>
        <stp xml:space="preserve">CORN.3317.B </stp>
        <stp>weekly</stp>
        <stp>1</stp>
        <stp>45873</stp>
        <stp/>
        <stp>Open</stp>
        <stp>XD</stp>
        <tr r="K1498" s="1"/>
      </tp>
      <tp>
        <v>-37</v>
        <stp/>
        <stp>AIHIST</stp>
        <stp xml:space="preserve">CORN.2610.B </stp>
        <stp>weekly</stp>
        <stp>1</stp>
        <stp>45866</stp>
        <stp/>
        <stp>Open</stp>
        <stp>XD</stp>
        <tr r="L1186" s="1"/>
      </tp>
      <tp>
        <v>-77</v>
        <stp/>
        <stp>AIHIST</stp>
        <stp xml:space="preserve">CORN.4111.B </stp>
        <stp>weekly</stp>
        <stp>1</stp>
        <stp>45901</stp>
        <stp/>
        <stp>Open</stp>
        <stp>XD</stp>
        <tr r="G1852" s="1"/>
      </tp>
      <tp>
        <v>-35</v>
        <stp/>
        <stp>AIHIST</stp>
        <stp xml:space="preserve">CORN.4811.B </stp>
        <stp>weekly</stp>
        <stp>1</stp>
        <stp>45908</stp>
        <stp/>
        <stp>Open</stp>
        <stp>XD</stp>
        <tr r="F2153" s="1"/>
      </tp>
      <tp>
        <v>-47</v>
        <stp/>
        <stp>AIHIST</stp>
        <stp xml:space="preserve">CORN.1911.B </stp>
        <stp>weekly</stp>
        <stp>1</stp>
        <stp>45859</stp>
        <stp/>
        <stp>Open</stp>
        <stp>XD</stp>
        <tr r="M414" s="1"/>
      </tp>
      <tp>
        <v>-48</v>
        <stp/>
        <stp>AIHIST</stp>
        <stp xml:space="preserve">CORN.2611.B </stp>
        <stp>weekly</stp>
        <stp>1</stp>
        <stp>45866</stp>
        <stp/>
        <stp>Open</stp>
        <stp>XD</stp>
        <tr r="L1187" s="1"/>
      </tp>
      <tp>
        <v>-40</v>
        <stp/>
        <stp>AIHIST</stp>
        <stp xml:space="preserve">CORN.4110.B </stp>
        <stp>weekly</stp>
        <stp>1</stp>
        <stp>45901</stp>
        <stp/>
        <stp>Open</stp>
        <stp>XD</stp>
        <tr r="G1851" s="1"/>
      </tp>
      <tp>
        <v>-35</v>
        <stp/>
        <stp>AIHIST</stp>
        <stp xml:space="preserve">CORN.4810.B </stp>
        <stp>weekly</stp>
        <stp>1</stp>
        <stp>45908</stp>
        <stp/>
        <stp>Open</stp>
        <stp>XD</stp>
        <tr r="F2152" s="1"/>
      </tp>
      <tp t="s">
        <v>---</v>
        <stp/>
        <stp>AIHIST</stp>
        <stp xml:space="preserve">CORN.5510.B </stp>
        <stp>weekly</stp>
        <stp>1</stp>
        <stp>45915</stp>
        <stp/>
        <stp>Open</stp>
        <stp>XD</stp>
        <tr r="E2465" s="1"/>
      </tp>
      <tp>
        <v>-40</v>
        <stp/>
        <stp>AIHIST</stp>
        <stp xml:space="preserve">CORN.1212.B </stp>
        <stp>weekly</stp>
        <stp>1</stp>
        <stp>45852</stp>
        <stp/>
        <stp>Open</stp>
        <stp>XD</stp>
        <tr r="N89" s="1"/>
      </tp>
      <tp>
        <v>-65</v>
        <stp/>
        <stp>AIHIST</stp>
        <stp xml:space="preserve">CORN.1213.B </stp>
        <stp>weekly</stp>
        <stp>1</stp>
        <stp>45852</stp>
        <stp/>
        <stp>Open</stp>
        <stp>XD</stp>
        <tr r="N90" s="1"/>
      </tp>
      <tp>
        <v>-43</v>
        <stp/>
        <stp>AIHIST</stp>
        <stp xml:space="preserve">CORN.4112.B </stp>
        <stp>weekly</stp>
        <stp>1</stp>
        <stp>45901</stp>
        <stp/>
        <stp>Open</stp>
        <stp>XD</stp>
        <tr r="G1853" s="1"/>
      </tp>
      <tp>
        <v>-45</v>
        <stp/>
        <stp>AIHIST</stp>
        <stp xml:space="preserve">CORN.4812.B </stp>
        <stp>weekly</stp>
        <stp>1</stp>
        <stp>45908</stp>
        <stp/>
        <stp>Open</stp>
        <stp>XD</stp>
        <tr r="F2154" s="1"/>
      </tp>
      <tp>
        <v>-40</v>
        <stp/>
        <stp>AIHIST</stp>
        <stp xml:space="preserve">CORN.1218.B </stp>
        <stp>weekly</stp>
        <stp>1</stp>
        <stp>45852</stp>
        <stp/>
        <stp>Open</stp>
        <stp>XD</stp>
        <tr r="N93" s="1"/>
      </tp>
      <tp>
        <v>-45</v>
        <stp/>
        <stp>AIHIST</stp>
        <stp xml:space="preserve">CORN.1918.B </stp>
        <stp>weekly</stp>
        <stp>1</stp>
        <stp>45859</stp>
        <stp/>
        <stp>Open</stp>
        <stp>XD</stp>
        <tr r="M418" s="1"/>
      </tp>
      <tp>
        <v>-47</v>
        <stp/>
        <stp>AIHIST</stp>
        <stp xml:space="preserve">CORN.4119.B </stp>
        <stp>weekly</stp>
        <stp>1</stp>
        <stp>45901</stp>
        <stp/>
        <stp>Open</stp>
        <stp>XD</stp>
        <tr r="G1857" s="1"/>
      </tp>
      <tp>
        <v>-40</v>
        <stp/>
        <stp>AIHIST</stp>
        <stp xml:space="preserve">CORN.1219.B </stp>
        <stp>weekly</stp>
        <stp>1</stp>
        <stp>45852</stp>
        <stp/>
        <stp>Open</stp>
        <stp>XD</stp>
        <tr r="N94" s="1"/>
      </tp>
      <tp>
        <v>-45</v>
        <stp/>
        <stp>AIHIST</stp>
        <stp xml:space="preserve">CORN.1919.B </stp>
        <stp>weekly</stp>
        <stp>1</stp>
        <stp>45859</stp>
        <stp/>
        <stp>Open</stp>
        <stp>XD</stp>
        <tr r="M419" s="1"/>
      </tp>
      <tp>
        <v>-15</v>
        <stp/>
        <stp>AIHIST</stp>
        <stp xml:space="preserve">CORN.3319.B </stp>
        <stp>weekly</stp>
        <stp>1</stp>
        <stp>45873</stp>
        <stp/>
        <stp>Open</stp>
        <stp>XD</stp>
        <tr r="K1499" s="1"/>
      </tp>
      <tp>
        <v>-45</v>
        <stp/>
        <stp>AIHIST</stp>
        <stp xml:space="preserve">CORN.4118.B </stp>
        <stp>weekly</stp>
        <stp>1</stp>
        <stp>45901</stp>
        <stp/>
        <stp>Open</stp>
        <stp>XD</stp>
        <tr r="G1856" s="1"/>
      </tp>
      <tp>
        <v>-29.75</v>
        <stp/>
        <stp>AIHIST</stp>
        <stp xml:space="preserve">CORN.4818.B </stp>
        <stp>weekly</stp>
        <stp>1</stp>
        <stp>45908</stp>
        <stp/>
        <stp>Open</stp>
        <stp>XD</stp>
        <tr r="F2157" s="1"/>
      </tp>
      <tp>
        <v>-25</v>
        <stp/>
        <stp>AIHIST</stp>
        <stp xml:space="preserve">CORN.1204.B </stp>
        <stp>weekly</stp>
        <stp>1</stp>
        <stp>45852</stp>
        <stp/>
        <stp>Open</stp>
        <stp>XD</stp>
        <tr r="N86" s="1"/>
      </tp>
      <tp>
        <v>-40</v>
        <stp/>
        <stp>AIHIST</stp>
        <stp xml:space="preserve">CORN.4805.B </stp>
        <stp>weekly</stp>
        <stp>1</stp>
        <stp>45908</stp>
        <stp/>
        <stp>Open</stp>
        <stp>XD</stp>
        <tr r="F2148" s="1"/>
      </tp>
      <tp t="s">
        <v>---</v>
        <stp/>
        <stp>AIHIST</stp>
        <stp xml:space="preserve">CORN.5505.B </stp>
        <stp>weekly</stp>
        <stp>1</stp>
        <stp>45915</stp>
        <stp/>
        <stp>Open</stp>
        <stp>XD</stp>
        <tr r="E2461" s="1"/>
      </tp>
      <tp>
        <v>-40</v>
        <stp/>
        <stp>AIHIST</stp>
        <stp xml:space="preserve">CORN.4804.B </stp>
        <stp>weekly</stp>
        <stp>1</stp>
        <stp>45908</stp>
        <stp/>
        <stp>Open</stp>
        <stp>XD</stp>
        <tr r="F2147" s="1"/>
      </tp>
      <tp>
        <v>-45</v>
        <stp/>
        <stp>AIHIST</stp>
        <stp xml:space="preserve">CORN.1906.B </stp>
        <stp>weekly</stp>
        <stp>1</stp>
        <stp>45859</stp>
        <stp/>
        <stp>Open</stp>
        <stp>XD</stp>
        <tr r="M410" s="1"/>
      </tp>
      <tp>
        <v>-38</v>
        <stp/>
        <stp>AIHIST</stp>
        <stp xml:space="preserve">CORN.2606.B </stp>
        <stp>weekly</stp>
        <stp>1</stp>
        <stp>45866</stp>
        <stp/>
        <stp>Open</stp>
        <stp>XD</stp>
        <tr r="L1185" s="1"/>
      </tp>
      <tp>
        <v>-19</v>
        <stp/>
        <stp>AIHIST</stp>
        <stp xml:space="preserve">CORN.1207.B </stp>
        <stp>weekly</stp>
        <stp>1</stp>
        <stp>45852</stp>
        <stp/>
        <stp>Open</stp>
        <stp>XD</stp>
        <tr r="N87" s="1"/>
      </tp>
      <tp>
        <v>-80</v>
        <stp/>
        <stp>AIHIST</stp>
        <stp xml:space="preserve">CORN.4806.B </stp>
        <stp>weekly</stp>
        <stp>1</stp>
        <stp>45908</stp>
        <stp/>
        <stp>Open</stp>
        <stp>XD</stp>
        <tr r="F2149" s="1"/>
      </tp>
      <tp t="s">
        <v>---</v>
        <stp/>
        <stp>AIHIST</stp>
        <stp xml:space="preserve">CORN.5506.B </stp>
        <stp>weekly</stp>
        <stp>1</stp>
        <stp>45915</stp>
        <stp/>
        <stp>Open</stp>
        <stp>XD</stp>
        <tr r="E2462" s="1"/>
      </tp>
      <tp>
        <v>-42</v>
        <stp/>
        <stp>AIHIST</stp>
        <stp xml:space="preserve">CORN.4800.B </stp>
        <stp>weekly</stp>
        <stp>1</stp>
        <stp>45908</stp>
        <stp/>
        <stp>Open</stp>
        <stp>XD</stp>
        <tr r="F2144" s="1"/>
      </tp>
      <tp>
        <v>-65</v>
        <stp/>
        <stp>AIHIST</stp>
        <stp xml:space="preserve">CORN.1902.B </stp>
        <stp>weekly</stp>
        <stp>1</stp>
        <stp>45859</stp>
        <stp/>
        <stp>Open</stp>
        <stp>XD</stp>
        <tr r="M408" s="1"/>
      </tp>
      <tp>
        <v>-60</v>
        <stp/>
        <stp>AIHIST</stp>
        <stp xml:space="preserve">CORN.2602.B </stp>
        <stp>weekly</stp>
        <stp>1</stp>
        <stp>45866</stp>
        <stp/>
        <stp>Open</stp>
        <stp>XD</stp>
        <tr r="L1184" s="1"/>
      </tp>
      <tp>
        <v>-48.75</v>
        <stp/>
        <stp>AIHIST</stp>
        <stp xml:space="preserve">CORN.4803.B </stp>
        <stp>weekly</stp>
        <stp>1</stp>
        <stp>45908</stp>
        <stp/>
        <stp>Open</stp>
        <stp>XD</stp>
        <tr r="F2146" s="1"/>
      </tp>
      <tp>
        <v>-40</v>
        <stp/>
        <stp>AIHIST</stp>
        <stp xml:space="preserve">CORN.1903.B </stp>
        <stp>weekly</stp>
        <stp>1</stp>
        <stp>45859</stp>
        <stp/>
        <stp>Open</stp>
        <stp>XD</stp>
        <tr r="M409" s="1"/>
      </tp>
      <tp>
        <v>-48.75</v>
        <stp/>
        <stp>AIHIST</stp>
        <stp xml:space="preserve">CORN.4802.B </stp>
        <stp>weekly</stp>
        <stp>1</stp>
        <stp>45908</stp>
        <stp/>
        <stp>Open</stp>
        <stp>XD</stp>
        <tr r="F2145" s="1"/>
      </tp>
      <tp>
        <v>-25</v>
        <stp/>
        <stp>AIHIST</stp>
        <stp xml:space="preserve">CORN.1208.B </stp>
        <stp>weekly</stp>
        <stp>1</stp>
        <stp>45852</stp>
        <stp/>
        <stp>Open</stp>
        <stp>XD</stp>
        <tr r="N88" s="1"/>
      </tp>
      <tp>
        <v>-32</v>
        <stp/>
        <stp>AIHIST</stp>
        <stp xml:space="preserve">CORN.1908.B </stp>
        <stp>weekly</stp>
        <stp>1</stp>
        <stp>45859</stp>
        <stp/>
        <stp>Open</stp>
        <stp>XD</stp>
        <tr r="M411" s="1"/>
      </tp>
      <tp>
        <v>-45</v>
        <stp/>
        <stp>AIHIST</stp>
        <stp xml:space="preserve">CORN.4809.B </stp>
        <stp>weekly</stp>
        <stp>1</stp>
        <stp>45908</stp>
        <stp/>
        <stp>Open</stp>
        <stp>XD</stp>
        <tr r="F2151" s="1"/>
      </tp>
      <tp t="s">
        <v>---</v>
        <stp/>
        <stp>AIHIST</stp>
        <stp xml:space="preserve">CORN.5509.B </stp>
        <stp>weekly</stp>
        <stp>1</stp>
        <stp>45915</stp>
        <stp/>
        <stp>Open</stp>
        <stp>XD</stp>
        <tr r="E2463" s="1"/>
      </tp>
      <tp>
        <v>-20.25</v>
        <stp/>
        <stp>AIHIST</stp>
        <stp xml:space="preserve">CORN.1909.B </stp>
        <stp>weekly</stp>
        <stp>1</stp>
        <stp>45859</stp>
        <stp/>
        <stp>Open</stp>
        <stp>XD</stp>
        <tr r="M412" s="1"/>
      </tp>
      <tp>
        <v>-30</v>
        <stp/>
        <stp>AIHIST</stp>
        <stp xml:space="preserve">CORN.4108.B </stp>
        <stp>weekly</stp>
        <stp>1</stp>
        <stp>45901</stp>
        <stp/>
        <stp>Open</stp>
        <stp>XD</stp>
        <tr r="G1850" s="1"/>
      </tp>
      <tp>
        <v>-45</v>
        <stp/>
        <stp>AIHIST</stp>
        <stp xml:space="preserve">CORN.4808.B </stp>
        <stp>weekly</stp>
        <stp>1</stp>
        <stp>45908</stp>
        <stp/>
        <stp>Open</stp>
        <stp>XD</stp>
        <tr r="F2150" s="1"/>
      </tp>
      <tp>
        <v>-75</v>
        <stp/>
        <stp>AIHIST</stp>
        <stp xml:space="preserve">CORN.2694.B </stp>
        <stp>weekly</stp>
        <stp>1</stp>
        <stp>45866</stp>
        <stp/>
        <stp>Open</stp>
        <stp>XD</stp>
        <tr r="L1219" s="1"/>
      </tp>
      <tp>
        <v>-30</v>
        <stp/>
        <stp>AIHIST</stp>
        <stp xml:space="preserve">CORN.1295.B </stp>
        <stp>weekly</stp>
        <stp>1</stp>
        <stp>45852</stp>
        <stp/>
        <stp>Open</stp>
        <stp>XD</stp>
        <tr r="N126" s="1"/>
      </tp>
      <tp>
        <v>-40</v>
        <stp/>
        <stp>AIHIST</stp>
        <stp xml:space="preserve">CORN.2696.B </stp>
        <stp>weekly</stp>
        <stp>1</stp>
        <stp>45866</stp>
        <stp/>
        <stp>Open</stp>
        <stp>XD</stp>
        <tr r="L1220" s="1"/>
      </tp>
      <tp>
        <v>-40</v>
        <stp/>
        <stp>AIHIST</stp>
        <stp xml:space="preserve">CORN.4197.B </stp>
        <stp>weekly</stp>
        <stp>1</stp>
        <stp>45901</stp>
        <stp/>
        <stp>Open</stp>
        <stp>XD</stp>
        <tr r="G1897" s="1"/>
      </tp>
      <tp t="s">
        <v>---</v>
        <stp/>
        <stp>AIHIST</stp>
        <stp xml:space="preserve">CORN.5597.B </stp>
        <stp>weekly</stp>
        <stp>1</stp>
        <stp>45915</stp>
        <stp/>
        <stp>Open</stp>
        <stp>XD</stp>
        <tr r="E2482" s="1"/>
      </tp>
      <tp>
        <v>-40.25</v>
        <stp/>
        <stp>AIHIST</stp>
        <stp xml:space="preserve">CORN.1997.B </stp>
        <stp>weekly</stp>
        <stp>1</stp>
        <stp>45859</stp>
        <stp/>
        <stp>Open</stp>
        <stp>XD</stp>
        <tr r="M453" s="1"/>
      </tp>
      <tp>
        <v>-29.25</v>
        <stp/>
        <stp>AIHIST</stp>
        <stp xml:space="preserve">CORN.3397.B </stp>
        <stp>weekly</stp>
        <stp>1</stp>
        <stp>45873</stp>
        <stp/>
        <stp>Open</stp>
        <stp>XD</stp>
        <tr r="K1534" s="1"/>
      </tp>
      <tp t="s">
        <v>---</v>
        <stp/>
        <stp>AIHIST</stp>
        <stp xml:space="preserve">CORN.4890.B </stp>
        <stp>weekly</stp>
        <stp>1</stp>
        <stp>45908</stp>
        <stp/>
        <stp>Open</stp>
        <stp>XD</stp>
        <tr r="F2189" s="1"/>
      </tp>
      <tp>
        <v>-34</v>
        <stp/>
        <stp>AIHIST</stp>
        <stp xml:space="preserve">CORN.1292.B </stp>
        <stp>weekly</stp>
        <stp>1</stp>
        <stp>45852</stp>
        <stp/>
        <stp>Open</stp>
        <stp>XD</stp>
        <tr r="N125" s="1"/>
      </tp>
      <tp>
        <v>-35</v>
        <stp/>
        <stp>AIHIST</stp>
        <stp xml:space="preserve">CORN.4893.B </stp>
        <stp>weekly</stp>
        <stp>1</stp>
        <stp>45908</stp>
        <stp/>
        <stp>Open</stp>
        <stp>XD</stp>
        <tr r="F2190" s="1"/>
      </tp>
      <tp>
        <v>-40</v>
        <stp/>
        <stp>AIHIST</stp>
        <stp xml:space="preserve">CORN.2693.B </stp>
        <stp>weekly</stp>
        <stp>1</stp>
        <stp>45866</stp>
        <stp/>
        <stp>Open</stp>
        <stp>XD</stp>
        <tr r="L1218" s="1"/>
      </tp>
      <tp>
        <v>-42.5</v>
        <stp/>
        <stp>AIHIST</stp>
        <stp xml:space="preserve">CORN.3398.B </stp>
        <stp>weekly</stp>
        <stp>1</stp>
        <stp>45873</stp>
        <stp/>
        <stp>Open</stp>
        <stp>XD</stp>
        <tr r="K1535" s="1"/>
      </tp>
      <tp>
        <v>-30</v>
        <stp/>
        <stp>AIHIST</stp>
        <stp xml:space="preserve">CORN.4199.B </stp>
        <stp>weekly</stp>
        <stp>1</stp>
        <stp>45901</stp>
        <stp/>
        <stp>Open</stp>
        <stp>XD</stp>
        <tr r="G1899" s="1"/>
      </tp>
      <tp>
        <v>-55.75</v>
        <stp/>
        <stp>AIHIST</stp>
        <stp xml:space="preserve">CORN.4899.B </stp>
        <stp>weekly</stp>
        <stp>1</stp>
        <stp>45908</stp>
        <stp/>
        <stp>Open</stp>
        <stp>XD</stp>
        <tr r="F2191" s="1"/>
      </tp>
      <tp>
        <v>-55</v>
        <stp/>
        <stp>AIHIST</stp>
        <stp xml:space="preserve">CORN.2699.B </stp>
        <stp>weekly</stp>
        <stp>1</stp>
        <stp>45866</stp>
        <stp/>
        <stp>Open</stp>
        <stp>XD</stp>
        <tr r="L1221" s="1"/>
      </tp>
      <tp>
        <v>-29.25</v>
        <stp/>
        <stp>AIHIST</stp>
        <stp xml:space="preserve">CORN.3399.B </stp>
        <stp>weekly</stp>
        <stp>1</stp>
        <stp>45873</stp>
        <stp/>
        <stp>Open</stp>
        <stp>XD</stp>
        <tr r="K1536" s="1"/>
      </tp>
      <tp>
        <v>-33</v>
        <stp/>
        <stp>AIHIST</stp>
        <stp xml:space="preserve">CORN.4198.B </stp>
        <stp>weekly</stp>
        <stp>1</stp>
        <stp>45901</stp>
        <stp/>
        <stp>Open</stp>
        <stp>XD</stp>
        <tr r="G1898" s="1"/>
      </tp>
      <tp t="s">
        <v>---</v>
        <stp/>
        <stp>AIHIST</stp>
        <stp xml:space="preserve">CORN.5598.B </stp>
        <stp>weekly</stp>
        <stp>1</stp>
        <stp>45915</stp>
        <stp/>
        <stp>Open</stp>
        <stp>XD</stp>
        <tr r="E2483" s="1"/>
      </tp>
      <tp>
        <v>-52</v>
        <stp/>
        <stp>AIHIST</stp>
        <stp xml:space="preserve">CORN.1284.B </stp>
        <stp>weekly</stp>
        <stp>1</stp>
        <stp>45852</stp>
        <stp/>
        <stp>Open</stp>
        <stp>XD</stp>
        <tr r="N121" s="1"/>
      </tp>
      <tp>
        <v>-35</v>
        <stp/>
        <stp>AIHIST</stp>
        <stp xml:space="preserve">CORN.1984.B </stp>
        <stp>weekly</stp>
        <stp>1</stp>
        <stp>45859</stp>
        <stp/>
        <stp>Open</stp>
        <stp>XD</stp>
        <tr r="M448" s="1"/>
      </tp>
      <tp>
        <v>-46</v>
        <stp/>
        <stp>AIHIST</stp>
        <stp xml:space="preserve">CORN.3384.B </stp>
        <stp>weekly</stp>
        <stp>1</stp>
        <stp>45873</stp>
        <stp/>
        <stp>Open</stp>
        <stp>XD</stp>
        <tr r="K1531" s="1"/>
      </tp>
      <tp>
        <v>-45</v>
        <stp/>
        <stp>AIHIST</stp>
        <stp xml:space="preserve">CORN.1285.B </stp>
        <stp>weekly</stp>
        <stp>1</stp>
        <stp>45852</stp>
        <stp/>
        <stp>Open</stp>
        <stp>XD</stp>
        <tr r="N122" s="1"/>
      </tp>
      <tp>
        <v>-35</v>
        <stp/>
        <stp>AIHIST</stp>
        <stp xml:space="preserve">CORN.1985.B </stp>
        <stp>weekly</stp>
        <stp>1</stp>
        <stp>45859</stp>
        <stp/>
        <stp>Open</stp>
        <stp>XD</stp>
        <tr r="M449" s="1"/>
      </tp>
      <tp>
        <v>-75</v>
        <stp/>
        <stp>AIHIST</stp>
        <stp xml:space="preserve">CORN.5584.B </stp>
        <stp>weekly</stp>
        <stp>1</stp>
        <stp>45915</stp>
        <stp/>
        <stp>Open</stp>
        <stp>XD</stp>
        <tr r="E2479" s="1"/>
      </tp>
      <tp>
        <v>-30</v>
        <stp/>
        <stp>AIHIST</stp>
        <stp xml:space="preserve">CORN.1286.B </stp>
        <stp>weekly</stp>
        <stp>1</stp>
        <stp>45852</stp>
        <stp/>
        <stp>Open</stp>
        <stp>XD</stp>
        <tr r="N123" s="1"/>
      </tp>
      <tp>
        <v>-45</v>
        <stp/>
        <stp>AIHIST</stp>
        <stp xml:space="preserve">CORN.1986.B </stp>
        <stp>weekly</stp>
        <stp>1</stp>
        <stp>45859</stp>
        <stp/>
        <stp>Open</stp>
        <stp>XD</stp>
        <tr r="M450" s="1"/>
      </tp>
      <tp>
        <v>35</v>
        <stp/>
        <stp>AIHIST</stp>
        <stp xml:space="preserve">CORN.2686.B </stp>
        <stp>weekly</stp>
        <stp>1</stp>
        <stp>45866</stp>
        <stp/>
        <stp>Open</stp>
        <stp>XD</stp>
        <tr r="L1216" s="1"/>
      </tp>
      <tp>
        <v>-35.75</v>
        <stp/>
        <stp>AIHIST</stp>
        <stp xml:space="preserve">CORN.4887.B </stp>
        <stp>weekly</stp>
        <stp>1</stp>
        <stp>45908</stp>
        <stp/>
        <stp>Open</stp>
        <stp>XD</stp>
        <tr r="F2188" s="1"/>
      </tp>
      <tp>
        <v>-35</v>
        <stp/>
        <stp>AIHIST</stp>
        <stp xml:space="preserve">CORN.1287.B </stp>
        <stp>weekly</stp>
        <stp>1</stp>
        <stp>45852</stp>
        <stp/>
        <stp>Open</stp>
        <stp>XD</stp>
        <tr r="N124" s="1"/>
      </tp>
      <tp>
        <v>-45</v>
        <stp/>
        <stp>AIHIST</stp>
        <stp xml:space="preserve">CORN.2687.B </stp>
        <stp>weekly</stp>
        <stp>1</stp>
        <stp>45866</stp>
        <stp/>
        <stp>Open</stp>
        <stp>XD</stp>
        <tr r="L1217" s="1"/>
      </tp>
      <tp>
        <v>-35.75</v>
        <stp/>
        <stp>AIHIST</stp>
        <stp xml:space="preserve">CORN.4886.B </stp>
        <stp>weekly</stp>
        <stp>1</stp>
        <stp>45908</stp>
        <stp/>
        <stp>Open</stp>
        <stp>XD</stp>
        <tr r="F2187" s="1"/>
      </tp>
      <tp>
        <v>-82</v>
        <stp/>
        <stp>AIHIST</stp>
        <stp xml:space="preserve">CORN.5586.B </stp>
        <stp>weekly</stp>
        <stp>1</stp>
        <stp>45915</stp>
        <stp/>
        <stp>Open</stp>
        <stp>XD</stp>
        <tr r="E2480" s="1"/>
      </tp>
      <tp>
        <v>-42</v>
        <stp/>
        <stp>AIHIST</stp>
        <stp xml:space="preserve">CORN.2680.B </stp>
        <stp>weekly</stp>
        <stp>1</stp>
        <stp>45866</stp>
        <stp/>
        <stp>Open</stp>
        <stp>XD</stp>
        <tr r="L1214" s="1"/>
      </tp>
      <tp>
        <v>-50</v>
        <stp/>
        <stp>AIHIST</stp>
        <stp xml:space="preserve">CORN.3380.B </stp>
        <stp>weekly</stp>
        <stp>1</stp>
        <stp>45873</stp>
        <stp/>
        <stp>Open</stp>
        <stp>XD</stp>
        <tr r="K1528" s="1"/>
      </tp>
      <tp>
        <v>-45</v>
        <stp/>
        <stp>AIHIST</stp>
        <stp xml:space="preserve">CORN.5581.B </stp>
        <stp>weekly</stp>
        <stp>1</stp>
        <stp>45915</stp>
        <stp/>
        <stp>Open</stp>
        <stp>XD</stp>
        <tr r="E2476" s="1"/>
      </tp>
      <tp>
        <v>-52</v>
        <stp/>
        <stp>AIHIST</stp>
        <stp xml:space="preserve">CORN.2681.B </stp>
        <stp>weekly</stp>
        <stp>1</stp>
        <stp>45866</stp>
        <stp/>
        <stp>Open</stp>
        <stp>XD</stp>
        <tr r="L1215" s="1"/>
      </tp>
      <tp>
        <v>-65</v>
        <stp/>
        <stp>AIHIST</stp>
        <stp xml:space="preserve">CORN.5580.B </stp>
        <stp>weekly</stp>
        <stp>1</stp>
        <stp>45915</stp>
        <stp/>
        <stp>Open</stp>
        <stp>XD</stp>
        <tr r="E2475" s="1"/>
      </tp>
      <tp>
        <v>-37</v>
        <stp/>
        <stp>AIHIST</stp>
        <stp xml:space="preserve">CORN.1282.B </stp>
        <stp>weekly</stp>
        <stp>1</stp>
        <stp>45852</stp>
        <stp/>
        <stp>Open</stp>
        <stp>XD</stp>
        <tr r="N119" s="1"/>
      </tp>
      <tp>
        <v>-8</v>
        <stp/>
        <stp>AIHIST</stp>
        <stp xml:space="preserve">CORN.1982.B </stp>
        <stp>weekly</stp>
        <stp>1</stp>
        <stp>45859</stp>
        <stp/>
        <stp>Open</stp>
        <stp>XD</stp>
        <tr r="M447" s="1"/>
      </tp>
      <tp>
        <v>-45</v>
        <stp/>
        <stp>AIHIST</stp>
        <stp xml:space="preserve">CORN.3382.B </stp>
        <stp>weekly</stp>
        <stp>1</stp>
        <stp>45873</stp>
        <stp/>
        <stp>Open</stp>
        <stp>XD</stp>
        <tr r="K1529" s="1"/>
      </tp>
      <tp>
        <v>-45</v>
        <stp/>
        <stp>AIHIST</stp>
        <stp xml:space="preserve">CORN.4183.B </stp>
        <stp>weekly</stp>
        <stp>1</stp>
        <stp>45901</stp>
        <stp/>
        <stp>Open</stp>
        <stp>XD</stp>
        <tr r="G1894" s="1"/>
      </tp>
      <tp>
        <v>-77</v>
        <stp/>
        <stp>AIHIST</stp>
        <stp xml:space="preserve">CORN.5583.B </stp>
        <stp>weekly</stp>
        <stp>1</stp>
        <stp>45915</stp>
        <stp/>
        <stp>Open</stp>
        <stp>XD</stp>
        <tr r="E2478" s="1"/>
      </tp>
      <tp>
        <v>-50</v>
        <stp/>
        <stp>AIHIST</stp>
        <stp xml:space="preserve">CORN.1283.B </stp>
        <stp>weekly</stp>
        <stp>1</stp>
        <stp>45852</stp>
        <stp/>
        <stp>Open</stp>
        <stp>XD</stp>
        <tr r="N120" s="1"/>
      </tp>
      <tp>
        <v>-46</v>
        <stp/>
        <stp>AIHIST</stp>
        <stp xml:space="preserve">CORN.3383.B </stp>
        <stp>weekly</stp>
        <stp>1</stp>
        <stp>45873</stp>
        <stp/>
        <stp>Open</stp>
        <stp>XD</stp>
        <tr r="K1530" s="1"/>
      </tp>
      <tp>
        <v>-45</v>
        <stp/>
        <stp>AIHIST</stp>
        <stp xml:space="preserve">CORN.5582.B </stp>
        <stp>weekly</stp>
        <stp>1</stp>
        <stp>45915</stp>
        <stp/>
        <stp>Open</stp>
        <stp>XD</stp>
        <tr r="E2477" s="1"/>
      </tp>
      <tp>
        <v>-30</v>
        <stp/>
        <stp>AIHIST</stp>
        <stp xml:space="preserve">CORN.1988.B </stp>
        <stp>weekly</stp>
        <stp>1</stp>
        <stp>45859</stp>
        <stp/>
        <stp>Open</stp>
        <stp>XD</stp>
        <tr r="M451" s="1"/>
      </tp>
      <tp>
        <v>-35</v>
        <stp/>
        <stp>AIHIST</stp>
        <stp xml:space="preserve">CORN.3388.B </stp>
        <stp>weekly</stp>
        <stp>1</stp>
        <stp>45873</stp>
        <stp/>
        <stp>Open</stp>
        <stp>XD</stp>
        <tr r="K1532" s="1"/>
      </tp>
      <tp>
        <v>-30</v>
        <stp/>
        <stp>AIHIST</stp>
        <stp xml:space="preserve">CORN.4189.B </stp>
        <stp>weekly</stp>
        <stp>1</stp>
        <stp>45901</stp>
        <stp/>
        <stp>Open</stp>
        <stp>XD</stp>
        <tr r="G1895" s="1"/>
      </tp>
      <tp>
        <v>-40.25</v>
        <stp/>
        <stp>AIHIST</stp>
        <stp xml:space="preserve">CORN.1989.B </stp>
        <stp>weekly</stp>
        <stp>1</stp>
        <stp>45859</stp>
        <stp/>
        <stp>Open</stp>
        <stp>XD</stp>
        <tr r="M452" s="1"/>
      </tp>
      <tp>
        <v>-35</v>
        <stp/>
        <stp>AIHIST</stp>
        <stp xml:space="preserve">CORN.3389.B </stp>
        <stp>weekly</stp>
        <stp>1</stp>
        <stp>45873</stp>
        <stp/>
        <stp>Open</stp>
        <stp>XD</stp>
        <tr r="K1533" s="1"/>
      </tp>
      <tp>
        <v>-75</v>
        <stp/>
        <stp>AIHIST</stp>
        <stp xml:space="preserve">CORN.5588.B </stp>
        <stp>weekly</stp>
        <stp>1</stp>
        <stp>45915</stp>
        <stp/>
        <stp>Open</stp>
        <stp>XD</stp>
        <tr r="E2481" s="1"/>
      </tp>
      <tp t="s">
        <v>---</v>
        <stp/>
        <stp>AIHIST</stp>
        <stp xml:space="preserve">CW010N25.2488 </stp>
        <stp>weekly</stp>
        <stp>1</stp>
        <stp>45915</stp>
        <stp/>
        <stp>Open</stp>
        <stp>XD</stp>
        <tr r="E2798" s="1"/>
      </tp>
      <tp>
        <v>-49</v>
        <stp/>
        <stp>AIHIST</stp>
        <stp xml:space="preserve">CORN.5775.B </stp>
        <stp>weekly</stp>
        <stp>1</stp>
        <stp>45908</stp>
        <stp/>
        <stp>Open</stp>
        <stp>XD</stp>
        <tr r="F2562" s="1"/>
      </tp>
      <tp>
        <v>-43</v>
        <stp/>
        <stp>AIHIST</stp>
        <stp xml:space="preserve">CORN.5774.B </stp>
        <stp>weekly</stp>
        <stp>1</stp>
        <stp>45908</stp>
        <stp/>
        <stp>Open</stp>
        <stp>XD</stp>
        <tr r="F2561" s="1"/>
      </tp>
      <tp>
        <v>-20</v>
        <stp/>
        <stp>AIHIST</stp>
        <stp xml:space="preserve">CORN.3976.B </stp>
        <stp>weekly</stp>
        <stp>1</stp>
        <stp>45866</stp>
        <stp/>
        <stp>Open</stp>
        <stp>XD</stp>
        <tr r="L1787" s="1"/>
      </tp>
      <tp>
        <v>-25</v>
        <stp/>
        <stp>AIHIST</stp>
        <stp xml:space="preserve">CORN.5770.B </stp>
        <stp>weekly</stp>
        <stp>1</stp>
        <stp>45908</stp>
        <stp/>
        <stp>Open</stp>
        <stp>XD</stp>
        <tr r="F2560" s="1"/>
      </tp>
      <tp>
        <v>-45</v>
        <stp/>
        <stp>AIHIST</stp>
        <stp xml:space="preserve">CORN.3978.B </stp>
        <stp>weekly</stp>
        <stp>1</stp>
        <stp>45866</stp>
        <stp/>
        <stp>Open</stp>
        <stp>XD</stp>
        <tr r="L1788" s="1"/>
      </tp>
      <tp>
        <v>-45</v>
        <stp/>
        <stp>AIHIST</stp>
        <stp xml:space="preserve">CORN.3979.B </stp>
        <stp>weekly</stp>
        <stp>1</stp>
        <stp>45866</stp>
        <stp/>
        <stp>Open</stp>
        <stp>XD</stp>
        <tr r="L1789" s="1"/>
      </tp>
      <tp>
        <v>-35</v>
        <stp/>
        <stp>AIHIST</stp>
        <stp xml:space="preserve">CORN.5778.B </stp>
        <stp>weekly</stp>
        <stp>1</stp>
        <stp>45908</stp>
        <stp/>
        <stp>Open</stp>
        <stp>XD</stp>
        <tr r="F2563" s="1"/>
      </tp>
      <tp>
        <v>-46</v>
        <stp/>
        <stp>AIHIST</stp>
        <stp xml:space="preserve">CORN.3964.B </stp>
        <stp>weekly</stp>
        <stp>1</stp>
        <stp>45866</stp>
        <stp/>
        <stp>Open</stp>
        <stp>XD</stp>
        <tr r="L1784" s="1"/>
      </tp>
      <tp>
        <v>-40</v>
        <stp/>
        <stp>AIHIST</stp>
        <stp xml:space="preserve">CORN.5765.B </stp>
        <stp>weekly</stp>
        <stp>1</stp>
        <stp>45908</stp>
        <stp/>
        <stp>Open</stp>
        <stp>XD</stp>
        <tr r="F2557" s="1"/>
      </tp>
      <tp>
        <v>-35</v>
        <stp/>
        <stp>AIHIST</stp>
        <stp xml:space="preserve">CORN.5764.B </stp>
        <stp>weekly</stp>
        <stp>1</stp>
        <stp>45908</stp>
        <stp/>
        <stp>Open</stp>
        <stp>XD</stp>
        <tr r="F2556" s="1"/>
      </tp>
      <tp>
        <v>-40</v>
        <stp/>
        <stp>AIHIST</stp>
        <stp xml:space="preserve">CORN.3966.B </stp>
        <stp>weekly</stp>
        <stp>1</stp>
        <stp>45866</stp>
        <stp/>
        <stp>Open</stp>
        <stp>XD</stp>
        <tr r="L1785" s="1"/>
      </tp>
      <tp>
        <v>-30</v>
        <stp/>
        <stp>AIHIST</stp>
        <stp xml:space="preserve">CORN.5767.B </stp>
        <stp>weekly</stp>
        <stp>1</stp>
        <stp>45908</stp>
        <stp/>
        <stp>Open</stp>
        <stp>XD</stp>
        <tr r="F2559" s="1"/>
      </tp>
      <tp>
        <v>-35</v>
        <stp/>
        <stp>AIHIST</stp>
        <stp xml:space="preserve">CORN.3967.B </stp>
        <stp>weekly</stp>
        <stp>1</stp>
        <stp>45866</stp>
        <stp/>
        <stp>Open</stp>
        <stp>XD</stp>
        <tr r="L1786" s="1"/>
      </tp>
      <tp>
        <v>-40</v>
        <stp/>
        <stp>AIHIST</stp>
        <stp xml:space="preserve">CORN.5766.B </stp>
        <stp>weekly</stp>
        <stp>1</stp>
        <stp>45908</stp>
        <stp/>
        <stp>Open</stp>
        <stp>XD</stp>
        <tr r="F2558" s="1"/>
      </tp>
      <tp>
        <v>-47</v>
        <stp/>
        <stp>AIHIST</stp>
        <stp xml:space="preserve">CORN.3960.B </stp>
        <stp>weekly</stp>
        <stp>1</stp>
        <stp>45866</stp>
        <stp/>
        <stp>Open</stp>
        <stp>XD</stp>
        <tr r="L1781" s="1"/>
      </tp>
      <tp>
        <v>-47</v>
        <stp/>
        <stp>AIHIST</stp>
        <stp xml:space="preserve">CORN.3961.B </stp>
        <stp>weekly</stp>
        <stp>1</stp>
        <stp>45866</stp>
        <stp/>
        <stp>Open</stp>
        <stp>XD</stp>
        <tr r="L1782" s="1"/>
      </tp>
      <tp>
        <v>-46</v>
        <stp/>
        <stp>AIHIST</stp>
        <stp xml:space="preserve">CORN.3963.B </stp>
        <stp>weekly</stp>
        <stp>1</stp>
        <stp>45866</stp>
        <stp/>
        <stp>Open</stp>
        <stp>XD</stp>
        <tr r="L1783" s="1"/>
      </tp>
      <tp>
        <v>-40</v>
        <stp/>
        <stp>AIHIST</stp>
        <stp xml:space="preserve">CORN.3950.B </stp>
        <stp>weekly</stp>
        <stp>1</stp>
        <stp>45866</stp>
        <stp/>
        <stp>Open</stp>
        <stp>XD</stp>
        <tr r="L1778" s="1"/>
      </tp>
      <tp>
        <v>-45</v>
        <stp/>
        <stp>AIHIST</stp>
        <stp xml:space="preserve">CORN.5750.B </stp>
        <stp>weekly</stp>
        <stp>1</stp>
        <stp>45908</stp>
        <stp/>
        <stp>Open</stp>
        <stp>XD</stp>
        <tr r="F2554" s="1"/>
      </tp>
      <tp>
        <v>-40</v>
        <stp/>
        <stp>AIHIST</stp>
        <stp xml:space="preserve">CORN.3952.B </stp>
        <stp>weekly</stp>
        <stp>1</stp>
        <stp>45866</stp>
        <stp/>
        <stp>Open</stp>
        <stp>XD</stp>
        <tr r="L1779" s="1"/>
      </tp>
      <tp>
        <v>-20</v>
        <stp/>
        <stp>AIHIST</stp>
        <stp xml:space="preserve">CORN.5752.B </stp>
        <stp>weekly</stp>
        <stp>1</stp>
        <stp>45908</stp>
        <stp/>
        <stp>Open</stp>
        <stp>XD</stp>
        <tr r="F2555" s="1"/>
      </tp>
      <tp>
        <v>0</v>
        <stp/>
        <stp>AIHIST</stp>
        <stp xml:space="preserve">CORN.3958.B </stp>
        <stp>weekly</stp>
        <stp>1</stp>
        <stp>45866</stp>
        <stp/>
        <stp>Open</stp>
        <stp>XD</stp>
        <tr r="L1780" s="1"/>
      </tp>
      <tp>
        <v>-38</v>
        <stp/>
        <stp>AIHIST</stp>
        <stp xml:space="preserve">CORN.3946.B </stp>
        <stp>weekly</stp>
        <stp>1</stp>
        <stp>45866</stp>
        <stp/>
        <stp>Open</stp>
        <stp>XD</stp>
        <tr r="L1776" s="1"/>
      </tp>
      <tp>
        <v>-60</v>
        <stp/>
        <stp>AIHIST</stp>
        <stp xml:space="preserve">CORN.5747.B </stp>
        <stp>weekly</stp>
        <stp>1</stp>
        <stp>45908</stp>
        <stp/>
        <stp>Open</stp>
        <stp>XD</stp>
        <tr r="F2553" s="1"/>
      </tp>
      <tp>
        <v>-41.5</v>
        <stp/>
        <stp>AIHIST</stp>
        <stp xml:space="preserve">CORN.3940.B </stp>
        <stp>weekly</stp>
        <stp>1</stp>
        <stp>45866</stp>
        <stp/>
        <stp>Open</stp>
        <stp>XD</stp>
        <tr r="L1772" s="1"/>
      </tp>
      <tp>
        <v>-39</v>
        <stp/>
        <stp>AIHIST</stp>
        <stp xml:space="preserve">CORN.3941.B </stp>
        <stp>weekly</stp>
        <stp>1</stp>
        <stp>45866</stp>
        <stp/>
        <stp>Open</stp>
        <stp>XD</stp>
        <tr r="L1773" s="1"/>
      </tp>
      <tp>
        <v>-39.75</v>
        <stp/>
        <stp>AIHIST</stp>
        <stp xml:space="preserve">CORN.5740.B </stp>
        <stp>weekly</stp>
        <stp>1</stp>
        <stp>45908</stp>
        <stp/>
        <stp>Open</stp>
        <stp>XD</stp>
        <tr r="F2550" s="1"/>
      </tp>
      <tp>
        <v>-42</v>
        <stp/>
        <stp>AIHIST</stp>
        <stp xml:space="preserve">CORN.3942.B </stp>
        <stp>weekly</stp>
        <stp>1</stp>
        <stp>45866</stp>
        <stp/>
        <stp>Open</stp>
        <stp>XD</stp>
        <tr r="L1774" s="1"/>
      </tp>
      <tp>
        <v>-43.75</v>
        <stp/>
        <stp>AIHIST</stp>
        <stp xml:space="preserve">CORN.5743.B </stp>
        <stp>weekly</stp>
        <stp>1</stp>
        <stp>45908</stp>
        <stp/>
        <stp>Open</stp>
        <stp>XD</stp>
        <tr r="F2552" s="1"/>
      </tp>
      <tp>
        <v>-37</v>
        <stp/>
        <stp>AIHIST</stp>
        <stp xml:space="preserve">CORN.3943.B </stp>
        <stp>weekly</stp>
        <stp>1</stp>
        <stp>45866</stp>
        <stp/>
        <stp>Open</stp>
        <stp>XD</stp>
        <tr r="L1775" s="1"/>
      </tp>
      <tp t="s">
        <v>---</v>
        <stp/>
        <stp>AIHIST</stp>
        <stp xml:space="preserve">CORN.5742.B </stp>
        <stp>weekly</stp>
        <stp>1</stp>
        <stp>45908</stp>
        <stp/>
        <stp>Open</stp>
        <stp>XD</stp>
        <tr r="F2551" s="1"/>
      </tp>
      <tp>
        <v>-35</v>
        <stp/>
        <stp>AIHIST</stp>
        <stp xml:space="preserve">CORN.3948.B </stp>
        <stp>weekly</stp>
        <stp>1</stp>
        <stp>45866</stp>
        <stp/>
        <stp>Open</stp>
        <stp>XD</stp>
        <tr r="L1777" s="1"/>
      </tp>
      <tp>
        <v>0</v>
        <stp/>
        <stp>AIHIST</stp>
        <stp xml:space="preserve">CORN.5735.B </stp>
        <stp>weekly</stp>
        <stp>1</stp>
        <stp>45908</stp>
        <stp/>
        <stp>Open</stp>
        <stp>XD</stp>
        <tr r="F2544" s="1"/>
      </tp>
      <tp>
        <v>-50</v>
        <stp/>
        <stp>AIHIST</stp>
        <stp xml:space="preserve">CORN.3935.B </stp>
        <stp>weekly</stp>
        <stp>1</stp>
        <stp>45866</stp>
        <stp/>
        <stp>Open</stp>
        <stp>XD</stp>
        <tr r="L1767" s="1"/>
      </tp>
      <tp>
        <v>-55</v>
        <stp/>
        <stp>AIHIST</stp>
        <stp xml:space="preserve">CORN.3936.B </stp>
        <stp>weekly</stp>
        <stp>1</stp>
        <stp>45866</stp>
        <stp/>
        <stp>Open</stp>
        <stp>XD</stp>
        <tr r="L1768" s="1"/>
      </tp>
      <tp>
        <v>-15</v>
        <stp/>
        <stp>AIHIST</stp>
        <stp xml:space="preserve">CORN.5737.B </stp>
        <stp>weekly</stp>
        <stp>1</stp>
        <stp>45908</stp>
        <stp/>
        <stp>Open</stp>
        <stp>XD</stp>
        <tr r="F2546" s="1"/>
      </tp>
      <tp>
        <v>-50</v>
        <stp/>
        <stp>AIHIST</stp>
        <stp xml:space="preserve">CORN.3937.B </stp>
        <stp>weekly</stp>
        <stp>1</stp>
        <stp>45866</stp>
        <stp/>
        <stp>Open</stp>
        <stp>XD</stp>
        <tr r="L1769" s="1"/>
      </tp>
      <tp>
        <v>0</v>
        <stp/>
        <stp>AIHIST</stp>
        <stp xml:space="preserve">CORN.5736.B </stp>
        <stp>weekly</stp>
        <stp>1</stp>
        <stp>45908</stp>
        <stp/>
        <stp>Open</stp>
        <stp>XD</stp>
        <tr r="F2545" s="1"/>
      </tp>
      <tp>
        <v>-35</v>
        <stp/>
        <stp>AIHIST</stp>
        <stp xml:space="preserve">CORN.5730.B </stp>
        <stp>weekly</stp>
        <stp>1</stp>
        <stp>45908</stp>
        <stp/>
        <stp>Open</stp>
        <stp>XD</stp>
        <tr r="F2542" s="1"/>
      </tp>
      <tp>
        <v>-39</v>
        <stp/>
        <stp>AIHIST</stp>
        <stp xml:space="preserve">CORN.3932.B </stp>
        <stp>weekly</stp>
        <stp>1</stp>
        <stp>45866</stp>
        <stp/>
        <stp>Open</stp>
        <stp>XD</stp>
        <tr r="L1766" s="1"/>
      </tp>
      <tp>
        <v>0</v>
        <stp/>
        <stp>AIHIST</stp>
        <stp xml:space="preserve">CORN.5733.B </stp>
        <stp>weekly</stp>
        <stp>1</stp>
        <stp>45908</stp>
        <stp/>
        <stp>Open</stp>
        <stp>XD</stp>
        <tr r="F2543" s="1"/>
      </tp>
      <tp>
        <v>-45</v>
        <stp/>
        <stp>AIHIST</stp>
        <stp xml:space="preserve">CORN.3938.B </stp>
        <stp>weekly</stp>
        <stp>1</stp>
        <stp>45866</stp>
        <stp/>
        <stp>Open</stp>
        <stp>XD</stp>
        <tr r="L1770" s="1"/>
      </tp>
      <tp>
        <v>-49.75</v>
        <stp/>
        <stp>AIHIST</stp>
        <stp xml:space="preserve">CORN.5739.B </stp>
        <stp>weekly</stp>
        <stp>1</stp>
        <stp>45908</stp>
        <stp/>
        <stp>Open</stp>
        <stp>XD</stp>
        <tr r="F2548" s="1"/>
      </tp>
      <tp>
        <v>-39.75</v>
        <stp/>
        <stp>AIHIST</stp>
        <stp xml:space="preserve">CORN.5738.B </stp>
        <stp>weekly</stp>
        <stp>1</stp>
        <stp>45908</stp>
        <stp/>
        <stp>Open</stp>
        <stp>XD</stp>
        <tr r="F2547" s="1"/>
      </tp>
      <tp t="s">
        <v>---</v>
        <stp/>
        <stp>AIHIST</stp>
        <stp xml:space="preserve">CORN.5724.B </stp>
        <stp>weekly</stp>
        <stp>1</stp>
        <stp>45908</stp>
        <stp/>
        <stp>Open</stp>
        <stp>XD</stp>
        <tr r="F2538" s="1"/>
      </tp>
      <tp>
        <v>-24.75</v>
        <stp/>
        <stp>AIHIST</stp>
        <stp xml:space="preserve">CORN.5720.B </stp>
        <stp>weekly</stp>
        <stp>1</stp>
        <stp>45908</stp>
        <stp/>
        <stp>Open</stp>
        <stp>XD</stp>
        <tr r="F2536" s="1"/>
      </tp>
      <tp>
        <v>-13.75</v>
        <stp/>
        <stp>AIHIST</stp>
        <stp xml:space="preserve">CORN.3922.B </stp>
        <stp>weekly</stp>
        <stp>1</stp>
        <stp>45866</stp>
        <stp/>
        <stp>Open</stp>
        <stp>XD</stp>
        <tr r="L1763" s="1"/>
      </tp>
      <tp>
        <v>-24.75</v>
        <stp/>
        <stp>AIHIST</stp>
        <stp xml:space="preserve">CORN.5723.B </stp>
        <stp>weekly</stp>
        <stp>1</stp>
        <stp>45908</stp>
        <stp/>
        <stp>Open</stp>
        <stp>XD</stp>
        <tr r="F2537" s="1"/>
      </tp>
      <tp>
        <v>-40</v>
        <stp/>
        <stp>AIHIST</stp>
        <stp xml:space="preserve">CORN.3923.B </stp>
        <stp>weekly</stp>
        <stp>1</stp>
        <stp>45866</stp>
        <stp/>
        <stp>Open</stp>
        <stp>XD</stp>
        <tr r="L1764" s="1"/>
      </tp>
      <tp>
        <v>10</v>
        <stp/>
        <stp>AIHIST</stp>
        <stp xml:space="preserve">CORN.5729.B </stp>
        <stp>weekly</stp>
        <stp>1</stp>
        <stp>45908</stp>
        <stp/>
        <stp>Open</stp>
        <stp>XD</stp>
        <tr r="F2540" s="1"/>
      </tp>
      <tp>
        <v>-35</v>
        <stp/>
        <stp>AIHIST</stp>
        <stp xml:space="preserve">CORN.5728.B </stp>
        <stp>weekly</stp>
        <stp>1</stp>
        <stp>45908</stp>
        <stp/>
        <stp>Open</stp>
        <stp>XD</stp>
        <tr r="F2539" s="1"/>
      </tp>
      <tp>
        <v>-14</v>
        <stp/>
        <stp>AIHIST</stp>
        <stp xml:space="preserve">CORN.5715.B </stp>
        <stp>weekly</stp>
        <stp>1</stp>
        <stp>45908</stp>
        <stp/>
        <stp>Open</stp>
        <stp>XD</stp>
        <tr r="F2532" s="1"/>
      </tp>
      <tp>
        <v>-35</v>
        <stp/>
        <stp>AIHIST</stp>
        <stp xml:space="preserve">CORN.3915.B </stp>
        <stp>weekly</stp>
        <stp>1</stp>
        <stp>45866</stp>
        <stp/>
        <stp>Open</stp>
        <stp>XD</stp>
        <tr r="L1760" s="1"/>
      </tp>
      <tp>
        <v>-35</v>
        <stp/>
        <stp>AIHIST</stp>
        <stp xml:space="preserve">CORN.3916.B </stp>
        <stp>weekly</stp>
        <stp>1</stp>
        <stp>45866</stp>
        <stp/>
        <stp>Open</stp>
        <stp>XD</stp>
        <tr r="L1761" s="1"/>
      </tp>
      <tp>
        <v>-35</v>
        <stp/>
        <stp>AIHIST</stp>
        <stp xml:space="preserve">CORN.3917.B </stp>
        <stp>weekly</stp>
        <stp>1</stp>
        <stp>45866</stp>
        <stp/>
        <stp>Open</stp>
        <stp>XD</stp>
        <tr r="L1762" s="1"/>
      </tp>
      <tp>
        <v>-35</v>
        <stp/>
        <stp>AIHIST</stp>
        <stp xml:space="preserve">CORN.3910.B </stp>
        <stp>weekly</stp>
        <stp>1</stp>
        <stp>45866</stp>
        <stp/>
        <stp>Open</stp>
        <stp>XD</stp>
        <tr r="L1759" s="1"/>
      </tp>
      <tp>
        <v>-53</v>
        <stp/>
        <stp>AIHIST</stp>
        <stp xml:space="preserve">CORN.5719.B </stp>
        <stp>weekly</stp>
        <stp>1</stp>
        <stp>45908</stp>
        <stp/>
        <stp>Open</stp>
        <stp>XD</stp>
        <tr r="F2534" s="1"/>
      </tp>
      <tp>
        <v>-50</v>
        <stp/>
        <stp>AIHIST</stp>
        <stp xml:space="preserve">CORN.5718.B </stp>
        <stp>weekly</stp>
        <stp>1</stp>
        <stp>45908</stp>
        <stp/>
        <stp>Open</stp>
        <stp>XD</stp>
        <tr r="F2533" s="1"/>
      </tp>
      <tp>
        <v>-42</v>
        <stp/>
        <stp>AIHIST</stp>
        <stp xml:space="preserve">CORN.3904.B </stp>
        <stp>weekly</stp>
        <stp>1</stp>
        <stp>45866</stp>
        <stp/>
        <stp>Open</stp>
        <stp>XD</stp>
        <tr r="L1756" s="1"/>
      </tp>
      <tp>
        <v>-35</v>
        <stp/>
        <stp>AIHIST</stp>
        <stp xml:space="preserve">CORN.5705.B </stp>
        <stp>weekly</stp>
        <stp>1</stp>
        <stp>45908</stp>
        <stp/>
        <stp>Open</stp>
        <stp>XD</stp>
        <tr r="F2529" s="1"/>
      </tp>
      <tp>
        <v>-35</v>
        <stp/>
        <stp>AIHIST</stp>
        <stp xml:space="preserve">CORN.5704.B </stp>
        <stp>weekly</stp>
        <stp>1</stp>
        <stp>45908</stp>
        <stp/>
        <stp>Open</stp>
        <stp>XD</stp>
        <tr r="F2528" s="1"/>
      </tp>
      <tp t="s">
        <v>---</v>
        <stp/>
        <stp>AIHIST</stp>
        <stp xml:space="preserve">CORN.3906.B </stp>
        <stp>weekly</stp>
        <stp>1</stp>
        <stp>45866</stp>
        <stp/>
        <stp>Open</stp>
        <stp>XD</stp>
        <tr r="L1757" s="1"/>
      </tp>
      <tp t="s">
        <v>---</v>
        <stp/>
        <stp>AIHIST</stp>
        <stp xml:space="preserve">CORN.5707.B </stp>
        <stp>weekly</stp>
        <stp>1</stp>
        <stp>45908</stp>
        <stp/>
        <stp>Open</stp>
        <stp>XD</stp>
        <tr r="F2531" s="1"/>
      </tp>
      <tp t="s">
        <v>---</v>
        <stp/>
        <stp>AIHIST</stp>
        <stp xml:space="preserve">CORN.5706.B </stp>
        <stp>weekly</stp>
        <stp>1</stp>
        <stp>45908</stp>
        <stp/>
        <stp>Open</stp>
        <stp>XD</stp>
        <tr r="F2530" s="1"/>
      </tp>
      <tp>
        <v>55</v>
        <stp/>
        <stp>AIHIST</stp>
        <stp xml:space="preserve">CORN.3901.B </stp>
        <stp>weekly</stp>
        <stp>1</stp>
        <stp>45866</stp>
        <stp/>
        <stp>Open</stp>
        <stp>XD</stp>
        <tr r="L1754" s="1"/>
      </tp>
      <tp>
        <v>-35</v>
        <stp/>
        <stp>AIHIST</stp>
        <stp xml:space="preserve">CORN.5703.B </stp>
        <stp>weekly</stp>
        <stp>1</stp>
        <stp>45908</stp>
        <stp/>
        <stp>Open</stp>
        <stp>XD</stp>
        <tr r="F2527" s="1"/>
      </tp>
      <tp>
        <v>-42</v>
        <stp/>
        <stp>AIHIST</stp>
        <stp xml:space="preserve">CORN.3903.B </stp>
        <stp>weekly</stp>
        <stp>1</stp>
        <stp>45866</stp>
        <stp/>
        <stp>Open</stp>
        <stp>XD</stp>
        <tr r="L1755" s="1"/>
      </tp>
      <tp>
        <v>-65</v>
        <stp/>
        <stp>AIHIST</stp>
        <stp xml:space="preserve">CORN.3994.B </stp>
        <stp>weekly</stp>
        <stp>1</stp>
        <stp>45866</stp>
        <stp/>
        <stp>Open</stp>
        <stp>XD</stp>
        <tr r="L1800" s="1"/>
      </tp>
      <tp>
        <v>-38</v>
        <stp/>
        <stp>AIHIST</stp>
        <stp xml:space="preserve">CORN.3995.B </stp>
        <stp>weekly</stp>
        <stp>1</stp>
        <stp>45866</stp>
        <stp/>
        <stp>Open</stp>
        <stp>XD</stp>
        <tr r="L1801" s="1"/>
      </tp>
      <tp>
        <v>-38</v>
        <stp/>
        <stp>AIHIST</stp>
        <stp xml:space="preserve">CORN.3996.B </stp>
        <stp>weekly</stp>
        <stp>1</stp>
        <stp>45866</stp>
        <stp/>
        <stp>Open</stp>
        <stp>XD</stp>
        <tr r="L1802" s="1"/>
      </tp>
      <tp>
        <v>-33</v>
        <stp/>
        <stp>AIHIST</stp>
        <stp xml:space="preserve">CORN.3997.B </stp>
        <stp>weekly</stp>
        <stp>1</stp>
        <stp>45866</stp>
        <stp/>
        <stp>Open</stp>
        <stp>XD</stp>
        <tr r="L1803" s="1"/>
      </tp>
      <tp>
        <v>-38</v>
        <stp/>
        <stp>AIHIST</stp>
        <stp xml:space="preserve">CORN.5791.B </stp>
        <stp>weekly</stp>
        <stp>1</stp>
        <stp>45908</stp>
        <stp/>
        <stp>Open</stp>
        <stp>XD</stp>
        <tr r="F2573" s="1"/>
      </tp>
      <tp>
        <v>-47</v>
        <stp/>
        <stp>AIHIST</stp>
        <stp xml:space="preserve">CORN.3991.B </stp>
        <stp>weekly</stp>
        <stp>1</stp>
        <stp>45866</stp>
        <stp/>
        <stp>Open</stp>
        <stp>XD</stp>
        <tr r="L1799" s="1"/>
      </tp>
      <tp>
        <v>-42</v>
        <stp/>
        <stp>AIHIST</stp>
        <stp xml:space="preserve">CORN.5790.B </stp>
        <stp>weekly</stp>
        <stp>1</stp>
        <stp>45908</stp>
        <stp/>
        <stp>Open</stp>
        <stp>XD</stp>
        <tr r="F2572" s="1"/>
      </tp>
      <tp>
        <v>-35</v>
        <stp/>
        <stp>AIHIST</stp>
        <stp xml:space="preserve">CORN.5793.B </stp>
        <stp>weekly</stp>
        <stp>1</stp>
        <stp>45908</stp>
        <stp/>
        <stp>Open</stp>
        <stp>XD</stp>
        <tr r="F2574" s="1"/>
      </tp>
      <tp>
        <v>-55</v>
        <stp/>
        <stp>AIHIST</stp>
        <stp xml:space="preserve">CORN.5799.B </stp>
        <stp>weekly</stp>
        <stp>1</stp>
        <stp>45908</stp>
        <stp/>
        <stp>Open</stp>
        <stp>XD</stp>
        <tr r="F2575" s="1"/>
      </tp>
      <tp>
        <v>-49</v>
        <stp/>
        <stp>AIHIST</stp>
        <stp xml:space="preserve">CORN.3984.B </stp>
        <stp>weekly</stp>
        <stp>1</stp>
        <stp>45866</stp>
        <stp/>
        <stp>Open</stp>
        <stp>XD</stp>
        <tr r="L1794" s="1"/>
      </tp>
      <tp>
        <v>-50</v>
        <stp/>
        <stp>AIHIST</stp>
        <stp xml:space="preserve">CORN.5785.B </stp>
        <stp>weekly</stp>
        <stp>1</stp>
        <stp>45908</stp>
        <stp/>
        <stp>Open</stp>
        <stp>XD</stp>
        <tr r="F2568" s="1"/>
      </tp>
      <tp>
        <v>-45</v>
        <stp/>
        <stp>AIHIST</stp>
        <stp xml:space="preserve">CORN.3985.B </stp>
        <stp>weekly</stp>
        <stp>1</stp>
        <stp>45866</stp>
        <stp/>
        <stp>Open</stp>
        <stp>XD</stp>
        <tr r="L1795" s="1"/>
      </tp>
      <tp>
        <v>-66</v>
        <stp/>
        <stp>AIHIST</stp>
        <stp xml:space="preserve">CORN.5784.B </stp>
        <stp>weekly</stp>
        <stp>1</stp>
        <stp>45908</stp>
        <stp/>
        <stp>Open</stp>
        <stp>XD</stp>
        <tr r="F2567" s="1"/>
      </tp>
      <tp>
        <v>-42</v>
        <stp/>
        <stp>AIHIST</stp>
        <stp xml:space="preserve">CORN.5787.B </stp>
        <stp>weekly</stp>
        <stp>1</stp>
        <stp>45908</stp>
        <stp/>
        <stp>Open</stp>
        <stp>XD</stp>
        <tr r="F2569" s="1"/>
      </tp>
      <tp>
        <v>-50</v>
        <stp/>
        <stp>AIHIST</stp>
        <stp xml:space="preserve">CORN.3987.B </stp>
        <stp>weekly</stp>
        <stp>1</stp>
        <stp>45866</stp>
        <stp/>
        <stp>Open</stp>
        <stp>XD</stp>
        <tr r="L1796" s="1"/>
      </tp>
      <tp>
        <v>-51</v>
        <stp/>
        <stp>AIHIST</stp>
        <stp xml:space="preserve">CORN.3980.B </stp>
        <stp>weekly</stp>
        <stp>1</stp>
        <stp>45866</stp>
        <stp/>
        <stp>Open</stp>
        <stp>XD</stp>
        <tr r="L1790" s="1"/>
      </tp>
      <tp>
        <v>-40</v>
        <stp/>
        <stp>AIHIST</stp>
        <stp xml:space="preserve">CORN.5781.B </stp>
        <stp>weekly</stp>
        <stp>1</stp>
        <stp>45908</stp>
        <stp/>
        <stp>Open</stp>
        <stp>XD</stp>
        <tr r="F2564" s="1"/>
      </tp>
      <tp>
        <v>-51</v>
        <stp/>
        <stp>AIHIST</stp>
        <stp xml:space="preserve">CORN.3981.B </stp>
        <stp>weekly</stp>
        <stp>1</stp>
        <stp>45866</stp>
        <stp/>
        <stp>Open</stp>
        <stp>XD</stp>
        <tr r="L1791" s="1"/>
      </tp>
      <tp>
        <v>-36</v>
        <stp/>
        <stp>AIHIST</stp>
        <stp xml:space="preserve">CORN.3982.B </stp>
        <stp>weekly</stp>
        <stp>1</stp>
        <stp>45866</stp>
        <stp/>
        <stp>Open</stp>
        <stp>XD</stp>
        <tr r="L1792" s="1"/>
      </tp>
      <tp>
        <v>-37.75</v>
        <stp/>
        <stp>AIHIST</stp>
        <stp xml:space="preserve">CORN.5783.B </stp>
        <stp>weekly</stp>
        <stp>1</stp>
        <stp>45908</stp>
        <stp/>
        <stp>Open</stp>
        <stp>XD</stp>
        <tr r="F2566" s="1"/>
      </tp>
      <tp>
        <v>-30</v>
        <stp/>
        <stp>AIHIST</stp>
        <stp xml:space="preserve">CORN.3983.B </stp>
        <stp>weekly</stp>
        <stp>1</stp>
        <stp>45866</stp>
        <stp/>
        <stp>Open</stp>
        <stp>XD</stp>
        <tr r="L1793" s="1"/>
      </tp>
      <tp>
        <v>-43</v>
        <stp/>
        <stp>AIHIST</stp>
        <stp xml:space="preserve">CORN.5782.B </stp>
        <stp>weekly</stp>
        <stp>1</stp>
        <stp>45908</stp>
        <stp/>
        <stp>Open</stp>
        <stp>XD</stp>
        <tr r="F2565" s="1"/>
      </tp>
      <tp>
        <v>-42</v>
        <stp/>
        <stp>AIHIST</stp>
        <stp xml:space="preserve">CORN.5789.B </stp>
        <stp>weekly</stp>
        <stp>1</stp>
        <stp>45908</stp>
        <stp/>
        <stp>Open</stp>
        <stp>XD</stp>
        <tr r="F2571" s="1"/>
      </tp>
      <tp>
        <v>-28</v>
        <stp/>
        <stp>AIHIST</stp>
        <stp xml:space="preserve">CORN.3989.B </stp>
        <stp>weekly</stp>
        <stp>1</stp>
        <stp>45866</stp>
        <stp/>
        <stp>Open</stp>
        <stp>XD</stp>
        <tr r="L1797" s="1"/>
      </tp>
      <tp>
        <v>-42</v>
        <stp/>
        <stp>AIHIST</stp>
        <stp xml:space="preserve">CORN.5788.B </stp>
        <stp>weekly</stp>
        <stp>1</stp>
        <stp>45908</stp>
        <stp/>
        <stp>Open</stp>
        <stp>XD</stp>
        <tr r="F2570" s="1"/>
      </tp>
      <tp>
        <v>-51</v>
        <stp/>
        <stp>AIHIST</stp>
        <stp xml:space="preserve">CORN.5675.B </stp>
        <stp>weekly</stp>
        <stp>1</stp>
        <stp>45908</stp>
        <stp/>
        <stp>Open</stp>
        <stp>XD</stp>
        <tr r="F2522" s="1"/>
      </tp>
      <tp>
        <v>-45</v>
        <stp/>
        <stp>AIHIST</stp>
        <stp xml:space="preserve">CORN.3875.B </stp>
        <stp>weekly</stp>
        <stp>1</stp>
        <stp>45866</stp>
        <stp/>
        <stp>Open</stp>
        <stp>XD</stp>
        <tr r="L1744" s="1"/>
      </tp>
      <tp>
        <v>-47</v>
        <stp/>
        <stp>AIHIST</stp>
        <stp xml:space="preserve">CORN.3876.B </stp>
        <stp>weekly</stp>
        <stp>1</stp>
        <stp>45866</stp>
        <stp/>
        <stp>Open</stp>
        <stp>XD</stp>
        <tr r="L1745" s="1"/>
      </tp>
      <tp>
        <v>-92</v>
        <stp/>
        <stp>AIHIST</stp>
        <stp xml:space="preserve">CORN.3870.B </stp>
        <stp>weekly</stp>
        <stp>1</stp>
        <stp>45866</stp>
        <stp/>
        <stp>Open</stp>
        <stp>XD</stp>
        <tr r="L1741" s="1"/>
      </tp>
      <tp>
        <v>-45</v>
        <stp/>
        <stp>AIHIST</stp>
        <stp xml:space="preserve">CORN.5671.B </stp>
        <stp>weekly</stp>
        <stp>1</stp>
        <stp>45908</stp>
        <stp/>
        <stp>Open</stp>
        <stp>XD</stp>
        <tr r="F2519" s="1"/>
      </tp>
      <tp>
        <v>-36</v>
        <stp/>
        <stp>AIHIST</stp>
        <stp xml:space="preserve">CORN.3872.B </stp>
        <stp>weekly</stp>
        <stp>1</stp>
        <stp>45866</stp>
        <stp/>
        <stp>Open</stp>
        <stp>XD</stp>
        <tr r="L1742" s="1"/>
      </tp>
      <tp>
        <v>-59.75</v>
        <stp/>
        <stp>AIHIST</stp>
        <stp xml:space="preserve">CORN.5673.B </stp>
        <stp>weekly</stp>
        <stp>1</stp>
        <stp>45908</stp>
        <stp/>
        <stp>Open</stp>
        <stp>XD</stp>
        <tr r="F2521" s="1"/>
      </tp>
      <tp>
        <v>-40</v>
        <stp/>
        <stp>AIHIST</stp>
        <stp xml:space="preserve">CORN.3873.B </stp>
        <stp>weekly</stp>
        <stp>1</stp>
        <stp>45866</stp>
        <stp/>
        <stp>Open</stp>
        <stp>XD</stp>
        <tr r="L1743" s="1"/>
      </tp>
      <tp>
        <v>-40</v>
        <stp/>
        <stp>AIHIST</stp>
        <stp xml:space="preserve">CORN.5672.B </stp>
        <stp>weekly</stp>
        <stp>1</stp>
        <stp>45908</stp>
        <stp/>
        <stp>Open</stp>
        <stp>XD</stp>
        <tr r="F2520" s="1"/>
      </tp>
      <tp>
        <v>-59.75</v>
        <stp/>
        <stp>AIHIST</stp>
        <stp xml:space="preserve">CORN.5679.B </stp>
        <stp>weekly</stp>
        <stp>1</stp>
        <stp>45908</stp>
        <stp/>
        <stp>Open</stp>
        <stp>XD</stp>
        <tr r="F2523" s="1"/>
      </tp>
      <tp>
        <v>-41</v>
        <stp/>
        <stp>AIHIST</stp>
        <stp xml:space="preserve">CORN.5665.B </stp>
        <stp>weekly</stp>
        <stp>1</stp>
        <stp>45908</stp>
        <stp/>
        <stp>Open</stp>
        <stp>XD</stp>
        <tr r="F2517" s="1"/>
      </tp>
      <tp>
        <v>-35</v>
        <stp/>
        <stp>AIHIST</stp>
        <stp xml:space="preserve">CORN.3865.B </stp>
        <stp>weekly</stp>
        <stp>1</stp>
        <stp>45866</stp>
        <stp/>
        <stp>Open</stp>
        <stp>XD</stp>
        <tr r="L1740" s="1"/>
      </tp>
      <tp>
        <v>-63</v>
        <stp/>
        <stp>AIHIST</stp>
        <stp xml:space="preserve">CORN.3860.B </stp>
        <stp>weekly</stp>
        <stp>1</stp>
        <stp>45866</stp>
        <stp/>
        <stp>Open</stp>
        <stp>XD</stp>
        <tr r="L1738" s="1"/>
      </tp>
      <tp>
        <v>-39.75</v>
        <stp/>
        <stp>AIHIST</stp>
        <stp xml:space="preserve">CORN.5661.B </stp>
        <stp>weekly</stp>
        <stp>1</stp>
        <stp>45908</stp>
        <stp/>
        <stp>Open</stp>
        <stp>XD</stp>
        <tr r="F2514" s="1"/>
      </tp>
      <tp>
        <v>-35</v>
        <stp/>
        <stp>AIHIST</stp>
        <stp xml:space="preserve">CORN.3862.B </stp>
        <stp>weekly</stp>
        <stp>1</stp>
        <stp>45866</stp>
        <stp/>
        <stp>Open</stp>
        <stp>XD</stp>
        <tr r="L1739" s="1"/>
      </tp>
      <tp>
        <v>-45</v>
        <stp/>
        <stp>AIHIST</stp>
        <stp xml:space="preserve">CORN.5663.B </stp>
        <stp>weekly</stp>
        <stp>1</stp>
        <stp>45908</stp>
        <stp/>
        <stp>Open</stp>
        <stp>XD</stp>
        <tr r="F2516" s="1"/>
      </tp>
      <tp>
        <v>-39.75</v>
        <stp/>
        <stp>AIHIST</stp>
        <stp xml:space="preserve">CORN.5662.B </stp>
        <stp>weekly</stp>
        <stp>1</stp>
        <stp>45908</stp>
        <stp/>
        <stp>Open</stp>
        <stp>XD</stp>
        <tr r="F2515" s="1"/>
      </tp>
      <tp>
        <v>-30</v>
        <stp/>
        <stp>AIHIST</stp>
        <stp xml:space="preserve">CORN.3854.B </stp>
        <stp>weekly</stp>
        <stp>1</stp>
        <stp>45866</stp>
        <stp/>
        <stp>Open</stp>
        <stp>XD</stp>
        <tr r="L1736" s="1"/>
      </tp>
      <tp>
        <v>-45</v>
        <stp/>
        <stp>AIHIST</stp>
        <stp xml:space="preserve">CORN.5655.B </stp>
        <stp>weekly</stp>
        <stp>1</stp>
        <stp>45908</stp>
        <stp/>
        <stp>Open</stp>
        <stp>XD</stp>
        <tr r="F2512" s="1"/>
      </tp>
      <tp>
        <v>-35</v>
        <stp/>
        <stp>AIHIST</stp>
        <stp xml:space="preserve">CORN.3855.B </stp>
        <stp>weekly</stp>
        <stp>1</stp>
        <stp>45866</stp>
        <stp/>
        <stp>Open</stp>
        <stp>XD</stp>
        <tr r="L1737" s="1"/>
      </tp>
      <tp>
        <v>-40</v>
        <stp/>
        <stp>AIHIST</stp>
        <stp xml:space="preserve">CORN.5654.B </stp>
        <stp>weekly</stp>
        <stp>1</stp>
        <stp>45908</stp>
        <stp/>
        <stp>Open</stp>
        <stp>XD</stp>
        <tr r="F2511" s="1"/>
      </tp>
      <tp>
        <v>-39.75</v>
        <stp/>
        <stp>AIHIST</stp>
        <stp xml:space="preserve">CORN.5651.B </stp>
        <stp>weekly</stp>
        <stp>1</stp>
        <stp>45908</stp>
        <stp/>
        <stp>Open</stp>
        <stp>XD</stp>
        <tr r="F2509" s="1"/>
      </tp>
      <tp>
        <v>-60</v>
        <stp/>
        <stp>AIHIST</stp>
        <stp xml:space="preserve">CORN.3853.B </stp>
        <stp>weekly</stp>
        <stp>1</stp>
        <stp>45866</stp>
        <stp/>
        <stp>Open</stp>
        <stp>XD</stp>
        <tr r="L1735" s="1"/>
      </tp>
      <tp>
        <v>-39.75</v>
        <stp/>
        <stp>AIHIST</stp>
        <stp xml:space="preserve">CORN.5652.B </stp>
        <stp>weekly</stp>
        <stp>1</stp>
        <stp>45908</stp>
        <stp/>
        <stp>Open</stp>
        <stp>XD</stp>
        <tr r="F2510" s="1"/>
      </tp>
      <tp>
        <v>-45</v>
        <stp/>
        <stp>AIHIST</stp>
        <stp xml:space="preserve">CORN.5659.B </stp>
        <stp>weekly</stp>
        <stp>1</stp>
        <stp>45908</stp>
        <stp/>
        <stp>Open</stp>
        <stp>XD</stp>
        <tr r="F2513" s="1"/>
      </tp>
      <tp>
        <v>-70</v>
        <stp/>
        <stp>AIHIST</stp>
        <stp xml:space="preserve">CORN.3844.B </stp>
        <stp>weekly</stp>
        <stp>1</stp>
        <stp>45866</stp>
        <stp/>
        <stp>Open</stp>
        <stp>XD</stp>
        <tr r="L1731" s="1"/>
      </tp>
      <tp>
        <v>-40</v>
        <stp/>
        <stp>AIHIST</stp>
        <stp xml:space="preserve">CORN.3845.B </stp>
        <stp>weekly</stp>
        <stp>1</stp>
        <stp>45866</stp>
        <stp/>
        <stp>Open</stp>
        <stp>XD</stp>
        <tr r="L1732" s="1"/>
      </tp>
      <tp>
        <v>-47</v>
        <stp/>
        <stp>AIHIST</stp>
        <stp xml:space="preserve">CORN.5644.B </stp>
        <stp>weekly</stp>
        <stp>1</stp>
        <stp>45908</stp>
        <stp/>
        <stp>Open</stp>
        <stp>XD</stp>
        <tr r="F2506" s="1"/>
      </tp>
      <tp>
        <v>-40</v>
        <stp/>
        <stp>AIHIST</stp>
        <stp xml:space="preserve">CORN.3846.B </stp>
        <stp>weekly</stp>
        <stp>1</stp>
        <stp>45866</stp>
        <stp/>
        <stp>Open</stp>
        <stp>XD</stp>
        <tr r="L1733" s="1"/>
      </tp>
      <tp>
        <v>-47</v>
        <stp/>
        <stp>AIHIST</stp>
        <stp xml:space="preserve">CORN.5647.B </stp>
        <stp>weekly</stp>
        <stp>1</stp>
        <stp>45908</stp>
        <stp/>
        <stp>Open</stp>
        <stp>XD</stp>
        <tr r="F2508" s="1"/>
      </tp>
      <tp>
        <v>-40</v>
        <stp/>
        <stp>AIHIST</stp>
        <stp xml:space="preserve">CORN.3847.B </stp>
        <stp>weekly</stp>
        <stp>1</stp>
        <stp>45866</stp>
        <stp/>
        <stp>Open</stp>
        <stp>XD</stp>
        <tr r="L1734" s="1"/>
      </tp>
      <tp>
        <v>-40</v>
        <stp/>
        <stp>AIHIST</stp>
        <stp xml:space="preserve">CORN.5646.B </stp>
        <stp>weekly</stp>
        <stp>1</stp>
        <stp>45908</stp>
        <stp/>
        <stp>Open</stp>
        <stp>XD</stp>
        <tr r="F2507" s="1"/>
      </tp>
      <tp>
        <v>-54</v>
        <stp/>
        <stp>AIHIST</stp>
        <stp xml:space="preserve">CORN.5641.B </stp>
        <stp>weekly</stp>
        <stp>1</stp>
        <stp>45908</stp>
        <stp/>
        <stp>Open</stp>
        <stp>XD</stp>
        <tr r="F2503" s="1"/>
      </tp>
      <tp>
        <v>50</v>
        <stp/>
        <stp>AIHIST</stp>
        <stp xml:space="preserve">CORN.3841.B </stp>
        <stp>weekly</stp>
        <stp>1</stp>
        <stp>45866</stp>
        <stp/>
        <stp>Open</stp>
        <stp>XD</stp>
        <tr r="L1728" s="1"/>
      </tp>
      <tp>
        <v>-51</v>
        <stp/>
        <stp>AIHIST</stp>
        <stp xml:space="preserve">CORN.5640.B </stp>
        <stp>weekly</stp>
        <stp>1</stp>
        <stp>45908</stp>
        <stp/>
        <stp>Open</stp>
        <stp>XD</stp>
        <tr r="F2502" s="1"/>
      </tp>
      <tp>
        <v>40</v>
        <stp/>
        <stp>AIHIST</stp>
        <stp xml:space="preserve">CORN.3842.B </stp>
        <stp>weekly</stp>
        <stp>1</stp>
        <stp>45866</stp>
        <stp/>
        <stp>Open</stp>
        <stp>XD</stp>
        <tr r="L1729" s="1"/>
      </tp>
      <tp>
        <v>-48</v>
        <stp/>
        <stp>AIHIST</stp>
        <stp xml:space="preserve">CORN.5643.B </stp>
        <stp>weekly</stp>
        <stp>1</stp>
        <stp>45908</stp>
        <stp/>
        <stp>Open</stp>
        <stp>XD</stp>
        <tr r="F2505" s="1"/>
      </tp>
      <tp>
        <v>45</v>
        <stp/>
        <stp>AIHIST</stp>
        <stp xml:space="preserve">CORN.3843.B </stp>
        <stp>weekly</stp>
        <stp>1</stp>
        <stp>45866</stp>
        <stp/>
        <stp>Open</stp>
        <stp>XD</stp>
        <tr r="L1730" s="1"/>
      </tp>
      <tp>
        <v>-53</v>
        <stp/>
        <stp>AIHIST</stp>
        <stp xml:space="preserve">CORN.5642.B </stp>
        <stp>weekly</stp>
        <stp>1</stp>
        <stp>45908</stp>
        <stp/>
        <stp>Open</stp>
        <stp>XD</stp>
        <tr r="F2504" s="1"/>
      </tp>
      <tp>
        <v>-39.75</v>
        <stp/>
        <stp>AIHIST</stp>
        <stp xml:space="preserve">CORN.5634.B </stp>
        <stp>weekly</stp>
        <stp>1</stp>
        <stp>45908</stp>
        <stp/>
        <stp>Open</stp>
        <stp>XD</stp>
        <tr r="F2498" s="1"/>
      </tp>
      <tp>
        <v>-35</v>
        <stp/>
        <stp>AIHIST</stp>
        <stp xml:space="preserve">CORN.3836.B </stp>
        <stp>weekly</stp>
        <stp>1</stp>
        <stp>45866</stp>
        <stp/>
        <stp>Open</stp>
        <stp>XD</stp>
        <tr r="L1726" s="1"/>
      </tp>
      <tp>
        <v>-39.75</v>
        <stp/>
        <stp>AIHIST</stp>
        <stp xml:space="preserve">CORN.5637.B </stp>
        <stp>weekly</stp>
        <stp>1</stp>
        <stp>45908</stp>
        <stp/>
        <stp>Open</stp>
        <stp>XD</stp>
        <tr r="F2499" s="1"/>
      </tp>
      <tp>
        <v>-49</v>
        <stp/>
        <stp>AIHIST</stp>
        <stp xml:space="preserve">CORN.3837.B </stp>
        <stp>weekly</stp>
        <stp>1</stp>
        <stp>45866</stp>
        <stp/>
        <stp>Open</stp>
        <stp>XD</stp>
        <tr r="L1727" s="1"/>
      </tp>
      <tp>
        <v>-62</v>
        <stp/>
        <stp>AIHIST</stp>
        <stp xml:space="preserve">CORN.5631.B </stp>
        <stp>weekly</stp>
        <stp>1</stp>
        <stp>45908</stp>
        <stp/>
        <stp>Open</stp>
        <stp>XD</stp>
        <tr r="F2496" s="1"/>
      </tp>
      <tp>
        <v>-14</v>
        <stp/>
        <stp>AIHIST</stp>
        <stp xml:space="preserve">CORN.5630.B </stp>
        <stp>weekly</stp>
        <stp>1</stp>
        <stp>45908</stp>
        <stp/>
        <stp>Open</stp>
        <stp>XD</stp>
        <tr r="F2495" s="1"/>
      </tp>
      <tp>
        <v>-42</v>
        <stp/>
        <stp>AIHIST</stp>
        <stp xml:space="preserve">CORN.3832.B </stp>
        <stp>weekly</stp>
        <stp>1</stp>
        <stp>45866</stp>
        <stp/>
        <stp>Open</stp>
        <stp>XD</stp>
        <tr r="L1724" s="1"/>
      </tp>
      <tp>
        <v>-39.75</v>
        <stp/>
        <stp>AIHIST</stp>
        <stp xml:space="preserve">CORN.5633.B </stp>
        <stp>weekly</stp>
        <stp>1</stp>
        <stp>45908</stp>
        <stp/>
        <stp>Open</stp>
        <stp>XD</stp>
        <tr r="F2497" s="1"/>
      </tp>
      <tp>
        <v>-42</v>
        <stp/>
        <stp>AIHIST</stp>
        <stp xml:space="preserve">CORN.3833.B </stp>
        <stp>weekly</stp>
        <stp>1</stp>
        <stp>45866</stp>
        <stp/>
        <stp>Open</stp>
        <stp>XD</stp>
        <tr r="L1725" s="1"/>
      </tp>
      <tp>
        <v>-54</v>
        <stp/>
        <stp>AIHIST</stp>
        <stp xml:space="preserve">CORN.5639.B </stp>
        <stp>weekly</stp>
        <stp>1</stp>
        <stp>45908</stp>
        <stp/>
        <stp>Open</stp>
        <stp>XD</stp>
        <tr r="F2501" s="1"/>
      </tp>
      <tp>
        <v>-52</v>
        <stp/>
        <stp>AIHIST</stp>
        <stp xml:space="preserve">CORN.5638.B </stp>
        <stp>weekly</stp>
        <stp>1</stp>
        <stp>45908</stp>
        <stp/>
        <stp>Open</stp>
        <stp>XD</stp>
        <tr r="F2500" s="1"/>
      </tp>
      <tp>
        <v>-27</v>
        <stp/>
        <stp>AIHIST</stp>
        <stp xml:space="preserve">CORN.3824.B </stp>
        <stp>weekly</stp>
        <stp>1</stp>
        <stp>45866</stp>
        <stp/>
        <stp>Open</stp>
        <stp>XD</stp>
        <tr r="L1721" s="1"/>
      </tp>
      <tp>
        <v>-42</v>
        <stp/>
        <stp>AIHIST</stp>
        <stp xml:space="preserve">CORN.3825.B </stp>
        <stp>weekly</stp>
        <stp>1</stp>
        <stp>45866</stp>
        <stp/>
        <stp>Open</stp>
        <stp>XD</stp>
        <tr r="L1722" s="1"/>
      </tp>
      <tp>
        <v>-50</v>
        <stp/>
        <stp>AIHIST</stp>
        <stp xml:space="preserve">CORN.3820.B </stp>
        <stp>weekly</stp>
        <stp>1</stp>
        <stp>45866</stp>
        <stp/>
        <stp>Open</stp>
        <stp>XD</stp>
        <tr r="L1720" s="1"/>
      </tp>
      <tp>
        <v>-38.75</v>
        <stp/>
        <stp>AIHIST</stp>
        <stp xml:space="preserve">CORN.5621.B </stp>
        <stp>weekly</stp>
        <stp>1</stp>
        <stp>45908</stp>
        <stp/>
        <stp>Open</stp>
        <stp>XD</stp>
        <tr r="F2493" s="1"/>
      </tp>
      <tp>
        <v>-45</v>
        <stp/>
        <stp>AIHIST</stp>
        <stp xml:space="preserve">CORN.3828.B </stp>
        <stp>weekly</stp>
        <stp>1</stp>
        <stp>45866</stp>
        <stp/>
        <stp>Open</stp>
        <stp>XD</stp>
        <tr r="L1723" s="1"/>
      </tp>
      <tp>
        <v>-35</v>
        <stp/>
        <stp>AIHIST</stp>
        <stp xml:space="preserve">CORN.3815.B </stp>
        <stp>weekly</stp>
        <stp>1</stp>
        <stp>45866</stp>
        <stp/>
        <stp>Open</stp>
        <stp>XD</stp>
        <tr r="L1716" s="1"/>
      </tp>
      <tp>
        <v>-90</v>
        <stp/>
        <stp>AIHIST</stp>
        <stp xml:space="preserve">CORN.3810.B </stp>
        <stp>weekly</stp>
        <stp>1</stp>
        <stp>45866</stp>
        <stp/>
        <stp>Open</stp>
        <stp>XD</stp>
        <tr r="L1713" s="1"/>
      </tp>
      <tp>
        <v>-25</v>
        <stp/>
        <stp>AIHIST</stp>
        <stp xml:space="preserve">CORN.5611.B </stp>
        <stp>weekly</stp>
        <stp>1</stp>
        <stp>45908</stp>
        <stp/>
        <stp>Open</stp>
        <stp>XD</stp>
        <tr r="F2491" s="1"/>
      </tp>
      <tp>
        <v>-35</v>
        <stp/>
        <stp>AIHIST</stp>
        <stp xml:space="preserve">CORN.3811.B </stp>
        <stp>weekly</stp>
        <stp>1</stp>
        <stp>45866</stp>
        <stp/>
        <stp>Open</stp>
        <stp>XD</stp>
        <tr r="L1714" s="1"/>
      </tp>
      <tp>
        <v>-75</v>
        <stp/>
        <stp>AIHIST</stp>
        <stp xml:space="preserve">CORN.3812.B </stp>
        <stp>weekly</stp>
        <stp>1</stp>
        <stp>45866</stp>
        <stp/>
        <stp>Open</stp>
        <stp>XD</stp>
        <tr r="L1715" s="1"/>
      </tp>
      <tp>
        <v>-45</v>
        <stp/>
        <stp>AIHIST</stp>
        <stp xml:space="preserve">CORN.3818.B </stp>
        <stp>weekly</stp>
        <stp>1</stp>
        <stp>45866</stp>
        <stp/>
        <stp>Open</stp>
        <stp>XD</stp>
        <tr r="L1717" s="1"/>
      </tp>
      <tp t="s">
        <v>---</v>
        <stp/>
        <stp>AIHIST</stp>
        <stp xml:space="preserve">CORN.3819.B </stp>
        <stp>weekly</stp>
        <stp>1</stp>
        <stp>45866</stp>
        <stp/>
        <stp>Open</stp>
        <stp>XD</stp>
        <tr r="L1718" s="1"/>
      </tp>
      <tp>
        <v>-52</v>
        <stp/>
        <stp>AIHIST</stp>
        <stp xml:space="preserve">CORN.5605.B </stp>
        <stp>weekly</stp>
        <stp>1</stp>
        <stp>45908</stp>
        <stp/>
        <stp>Open</stp>
        <stp>XD</stp>
        <tr r="F2489" s="1"/>
      </tp>
      <tp>
        <v>-70</v>
        <stp/>
        <stp>AIHIST</stp>
        <stp xml:space="preserve">CORN.3805.B </stp>
        <stp>weekly</stp>
        <stp>1</stp>
        <stp>45866</stp>
        <stp/>
        <stp>Open</stp>
        <stp>XD</stp>
        <tr r="L1711" s="1"/>
      </tp>
      <tp>
        <v>-52</v>
        <stp/>
        <stp>AIHIST</stp>
        <stp xml:space="preserve">CORN.5604.B </stp>
        <stp>weekly</stp>
        <stp>1</stp>
        <stp>45908</stp>
        <stp/>
        <stp>Open</stp>
        <stp>XD</stp>
        <tr r="F2488" s="1"/>
      </tp>
      <tp>
        <v>-45</v>
        <stp/>
        <stp>AIHIST</stp>
        <stp xml:space="preserve">CORN.3806.B </stp>
        <stp>weekly</stp>
        <stp>1</stp>
        <stp>45866</stp>
        <stp/>
        <stp>Open</stp>
        <stp>XD</stp>
        <tr r="L1712" s="1"/>
      </tp>
      <tp>
        <v>-52</v>
        <stp/>
        <stp>AIHIST</stp>
        <stp xml:space="preserve">CORN.5606.B </stp>
        <stp>weekly</stp>
        <stp>1</stp>
        <stp>45908</stp>
        <stp/>
        <stp>Open</stp>
        <stp>XD</stp>
        <tr r="F2490" s="1"/>
      </tp>
      <tp>
        <v>-29.75</v>
        <stp/>
        <stp>AIHIST</stp>
        <stp xml:space="preserve">CORN.5601.B </stp>
        <stp>weekly</stp>
        <stp>1</stp>
        <stp>45908</stp>
        <stp/>
        <stp>Open</stp>
        <stp>XD</stp>
        <tr r="F2485" s="1"/>
      </tp>
      <tp>
        <v>-52</v>
        <stp/>
        <stp>AIHIST</stp>
        <stp xml:space="preserve">CORN.5603.B </stp>
        <stp>weekly</stp>
        <stp>1</stp>
        <stp>45908</stp>
        <stp/>
        <stp>Open</stp>
        <stp>XD</stp>
        <tr r="F2487" s="1"/>
      </tp>
      <tp>
        <v>-40</v>
        <stp/>
        <stp>AIHIST</stp>
        <stp xml:space="preserve">CORN.3803.B </stp>
        <stp>weekly</stp>
        <stp>1</stp>
        <stp>45866</stp>
        <stp/>
        <stp>Open</stp>
        <stp>XD</stp>
        <tr r="L1710" s="1"/>
      </tp>
      <tp>
        <v>-52</v>
        <stp/>
        <stp>AIHIST</stp>
        <stp xml:space="preserve">CORN.5602.B </stp>
        <stp>weekly</stp>
        <stp>1</stp>
        <stp>45908</stp>
        <stp/>
        <stp>Open</stp>
        <stp>XD</stp>
        <tr r="F2486" s="1"/>
      </tp>
      <tp>
        <v>-75</v>
        <stp/>
        <stp>AIHIST</stp>
        <stp xml:space="preserve">CORN.3894.B </stp>
        <stp>weekly</stp>
        <stp>1</stp>
        <stp>45866</stp>
        <stp/>
        <stp>Open</stp>
        <stp>XD</stp>
        <tr r="L1749" s="1"/>
      </tp>
      <tp>
        <v>-50</v>
        <stp/>
        <stp>AIHIST</stp>
        <stp xml:space="preserve">CORN.3895.B </stp>
        <stp>weekly</stp>
        <stp>1</stp>
        <stp>45866</stp>
        <stp/>
        <stp>Open</stp>
        <stp>XD</stp>
        <tr r="L1750" s="1"/>
      </tp>
      <tp>
        <v>-40</v>
        <stp/>
        <stp>AIHIST</stp>
        <stp xml:space="preserve">CORN.3896.B </stp>
        <stp>weekly</stp>
        <stp>1</stp>
        <stp>45866</stp>
        <stp/>
        <stp>Open</stp>
        <stp>XD</stp>
        <tr r="L1751" s="1"/>
      </tp>
      <tp>
        <v>-40</v>
        <stp/>
        <stp>AIHIST</stp>
        <stp xml:space="preserve">CORN.3897.B </stp>
        <stp>weekly</stp>
        <stp>1</stp>
        <stp>45866</stp>
        <stp/>
        <stp>Open</stp>
        <stp>XD</stp>
        <tr r="L1752" s="1"/>
      </tp>
      <tp>
        <v>-58.75</v>
        <stp/>
        <stp>AIHIST</stp>
        <stp xml:space="preserve">CORN.5696.B </stp>
        <stp>weekly</stp>
        <stp>1</stp>
        <stp>45908</stp>
        <stp/>
        <stp>Open</stp>
        <stp>XD</stp>
        <tr r="F2526" s="1"/>
      </tp>
      <tp>
        <v>-36</v>
        <stp/>
        <stp>AIHIST</stp>
        <stp xml:space="preserve">CORN.3891.B </stp>
        <stp>weekly</stp>
        <stp>1</stp>
        <stp>45866</stp>
        <stp/>
        <stp>Open</stp>
        <stp>XD</stp>
        <tr r="L1747" s="1"/>
      </tp>
      <tp>
        <v>-43</v>
        <stp/>
        <stp>AIHIST</stp>
        <stp xml:space="preserve">CORN.3892.B </stp>
        <stp>weekly</stp>
        <stp>1</stp>
        <stp>45866</stp>
        <stp/>
        <stp>Open</stp>
        <stp>XD</stp>
        <tr r="L1748" s="1"/>
      </tp>
      <tp>
        <v>-39</v>
        <stp/>
        <stp>AIHIST</stp>
        <stp xml:space="preserve">CORN.3898.B </stp>
        <stp>weekly</stp>
        <stp>1</stp>
        <stp>45866</stp>
        <stp/>
        <stp>Open</stp>
        <stp>XD</stp>
        <tr r="L1753" s="1"/>
      </tp>
      <tp t="s">
        <v>---</v>
        <stp/>
        <stp>AIHIST</stp>
        <stp xml:space="preserve">CORN.5686.B </stp>
        <stp>weekly</stp>
        <stp>1</stp>
        <stp>45908</stp>
        <stp/>
        <stp>Open</stp>
        <stp>XD</stp>
        <tr r="F2525" s="1"/>
      </tp>
      <tp>
        <v>-64</v>
        <stp/>
        <stp>AIHIST</stp>
        <stp xml:space="preserve">CORN.3880.B </stp>
        <stp>weekly</stp>
        <stp>1</stp>
        <stp>45866</stp>
        <stp/>
        <stp>Open</stp>
        <stp>XD</stp>
        <tr r="L1746" s="1"/>
      </tp>
      <tp>
        <v>-51</v>
        <stp/>
        <stp>AIHIST</stp>
        <stp xml:space="preserve">CORN.5680.B </stp>
        <stp>weekly</stp>
        <stp>1</stp>
        <stp>45908</stp>
        <stp/>
        <stp>Open</stp>
        <stp>XD</stp>
        <tr r="F2524" s="1"/>
      </tp>
      <tp t="s">
        <v>---</v>
        <stp/>
        <stp>AIHIST</stp>
        <stp xml:space="preserve">CORN.4875.B </stp>
        <stp>weekly</stp>
        <stp>1</stp>
        <stp>45915</stp>
        <stp/>
        <stp>Open</stp>
        <stp>XD</stp>
        <tr r="E2185" s="1"/>
      </tp>
      <tp t="s">
        <v>---</v>
        <stp/>
        <stp>AIHIST</stp>
        <stp xml:space="preserve">CORN.4874.B </stp>
        <stp>weekly</stp>
        <stp>1</stp>
        <stp>45915</stp>
        <stp/>
        <stp>Open</stp>
        <stp>XD</stp>
        <tr r="E2184" s="1"/>
      </tp>
      <tp t="s">
        <v>---</v>
        <stp/>
        <stp>AIHIST</stp>
        <stp xml:space="preserve">CORN.4876.B </stp>
        <stp>weekly</stp>
        <stp>1</stp>
        <stp>45915</stp>
        <stp/>
        <stp>Open</stp>
        <stp>XD</stp>
        <tr r="E2186" s="1"/>
      </tp>
      <tp>
        <v>-14.75</v>
        <stp/>
        <stp>AIHIST</stp>
        <stp xml:space="preserve">CORN.5571.B </stp>
        <stp>weekly</stp>
        <stp>1</stp>
        <stp>45908</stp>
        <stp/>
        <stp>Open</stp>
        <stp>XD</stp>
        <tr r="F2471" s="1"/>
      </tp>
      <tp>
        <v>-65</v>
        <stp/>
        <stp>AIHIST</stp>
        <stp xml:space="preserve">CORN.5579.B </stp>
        <stp>weekly</stp>
        <stp>1</stp>
        <stp>45908</stp>
        <stp/>
        <stp>Open</stp>
        <stp>XD</stp>
        <tr r="F2473" s="1"/>
      </tp>
      <tp>
        <v>-58</v>
        <stp/>
        <stp>AIHIST</stp>
        <stp xml:space="preserve">CORN.5578.B </stp>
        <stp>weekly</stp>
        <stp>1</stp>
        <stp>45908</stp>
        <stp/>
        <stp>Open</stp>
        <stp>XD</stp>
        <tr r="F2472" s="1"/>
      </tp>
      <tp>
        <v>-54</v>
        <stp/>
        <stp>AIHIST</stp>
        <stp xml:space="preserve">CORN.4864.B </stp>
        <stp>weekly</stp>
        <stp>1</stp>
        <stp>45915</stp>
        <stp/>
        <stp>Open</stp>
        <stp>XD</stp>
        <tr r="E2181" s="1"/>
      </tp>
      <tp t="s">
        <v>---</v>
        <stp/>
        <stp>AIHIST</stp>
        <stp xml:space="preserve">CORN.4867.B </stp>
        <stp>weekly</stp>
        <stp>1</stp>
        <stp>45915</stp>
        <stp/>
        <stp>Open</stp>
        <stp>XD</stp>
        <tr r="E2182" s="1"/>
      </tp>
      <tp>
        <v>-45</v>
        <stp/>
        <stp>AIHIST</stp>
        <stp xml:space="preserve">CORN.4855.B </stp>
        <stp>weekly</stp>
        <stp>1</stp>
        <stp>45915</stp>
        <stp/>
        <stp>Open</stp>
        <stp>XD</stp>
        <tr r="E2177" s="1"/>
      </tp>
      <tp>
        <v>-45</v>
        <stp/>
        <stp>AIHIST</stp>
        <stp xml:space="preserve">CORN.4854.B </stp>
        <stp>weekly</stp>
        <stp>1</stp>
        <stp>45915</stp>
        <stp/>
        <stp>Open</stp>
        <stp>XD</stp>
        <tr r="E2176" s="1"/>
      </tp>
      <tp>
        <v>-45</v>
        <stp/>
        <stp>AIHIST</stp>
        <stp xml:space="preserve">CORN.4857.B </stp>
        <stp>weekly</stp>
        <stp>1</stp>
        <stp>45915</stp>
        <stp/>
        <stp>Open</stp>
        <stp>XD</stp>
        <tr r="E2179" s="1"/>
      </tp>
      <tp>
        <v>-45</v>
        <stp/>
        <stp>AIHIST</stp>
        <stp xml:space="preserve">CORN.4856.B </stp>
        <stp>weekly</stp>
        <stp>1</stp>
        <stp>45915</stp>
        <stp/>
        <stp>Open</stp>
        <stp>XD</stp>
        <tr r="E2178" s="1"/>
      </tp>
      <tp>
        <v>-45</v>
        <stp/>
        <stp>AIHIST</stp>
        <stp xml:space="preserve">CORN.4853.B </stp>
        <stp>weekly</stp>
        <stp>1</stp>
        <stp>45915</stp>
        <stp/>
        <stp>Open</stp>
        <stp>XD</stp>
        <tr r="E2175" s="1"/>
      </tp>
      <tp t="s">
        <v>---</v>
        <stp/>
        <stp>AIHIST</stp>
        <stp xml:space="preserve">CORN.4858.B </stp>
        <stp>weekly</stp>
        <stp>1</stp>
        <stp>45915</stp>
        <stp/>
        <stp>Open</stp>
        <stp>XD</stp>
        <tr r="E2180" s="1"/>
      </tp>
      <tp t="s">
        <v>---</v>
        <stp/>
        <stp>AIHIST</stp>
        <stp xml:space="preserve">CORN.4847.B </stp>
        <stp>weekly</stp>
        <stp>1</stp>
        <stp>45915</stp>
        <stp/>
        <stp>Open</stp>
        <stp>XD</stp>
        <tr r="E2172" s="1"/>
      </tp>
      <tp t="s">
        <v>---</v>
        <stp/>
        <stp>AIHIST</stp>
        <stp xml:space="preserve">CORN.4841.B </stp>
        <stp>weekly</stp>
        <stp>1</stp>
        <stp>45915</stp>
        <stp/>
        <stp>Open</stp>
        <stp>XD</stp>
        <tr r="E2170" s="1"/>
      </tp>
      <tp t="s">
        <v>---</v>
        <stp/>
        <stp>AIHIST</stp>
        <stp xml:space="preserve">CORN.4842.B </stp>
        <stp>weekly</stp>
        <stp>1</stp>
        <stp>45915</stp>
        <stp/>
        <stp>Open</stp>
        <stp>XD</stp>
        <tr r="E2171" s="1"/>
      </tp>
      <tp t="s">
        <v>---</v>
        <stp/>
        <stp>AIHIST</stp>
        <stp xml:space="preserve">CORN.4849.B </stp>
        <stp>weekly</stp>
        <stp>1</stp>
        <stp>45915</stp>
        <stp/>
        <stp>Open</stp>
        <stp>XD</stp>
        <tr r="E2174" s="1"/>
      </tp>
      <tp t="s">
        <v>---</v>
        <stp/>
        <stp>AIHIST</stp>
        <stp xml:space="preserve">CORN.4848.B </stp>
        <stp>weekly</stp>
        <stp>1</stp>
        <stp>45915</stp>
        <stp/>
        <stp>Open</stp>
        <stp>XD</stp>
        <tr r="E2173" s="1"/>
      </tp>
      <tp>
        <v>10</v>
        <stp/>
        <stp>AIHIST</stp>
        <stp xml:space="preserve">CORN.5535.B </stp>
        <stp>weekly</stp>
        <stp>1</stp>
        <stp>45908</stp>
        <stp/>
        <stp>Open</stp>
        <stp>XD</stp>
        <tr r="F2469" s="1"/>
      </tp>
      <tp t="s">
        <v>---</v>
        <stp/>
        <stp>AIHIST</stp>
        <stp xml:space="preserve">CORN.4834.B </stp>
        <stp>weekly</stp>
        <stp>1</stp>
        <stp>45915</stp>
        <stp/>
        <stp>Open</stp>
        <stp>XD</stp>
        <tr r="E2167" s="1"/>
      </tp>
      <tp>
        <v>-45</v>
        <stp/>
        <stp>AIHIST</stp>
        <stp xml:space="preserve">CORN.5534.B </stp>
        <stp>weekly</stp>
        <stp>1</stp>
        <stp>45908</stp>
        <stp/>
        <stp>Open</stp>
        <stp>XD</stp>
        <tr r="F2468" s="1"/>
      </tp>
      <tp t="s">
        <v>---</v>
        <stp/>
        <stp>AIHIST</stp>
        <stp xml:space="preserve">CORN.4837.B </stp>
        <stp>weekly</stp>
        <stp>1</stp>
        <stp>45915</stp>
        <stp/>
        <stp>Open</stp>
        <stp>XD</stp>
        <tr r="E2168" s="1"/>
      </tp>
      <tp t="s">
        <v>---</v>
        <stp/>
        <stp>AIHIST</stp>
        <stp xml:space="preserve">CORN.5537.B </stp>
        <stp>weekly</stp>
        <stp>1</stp>
        <stp>45908</stp>
        <stp/>
        <stp>Open</stp>
        <stp>XD</stp>
        <tr r="F2470" s="1"/>
      </tp>
      <tp>
        <v>-45</v>
        <stp/>
        <stp>AIHIST</stp>
        <stp xml:space="preserve">CORN.4831.B </stp>
        <stp>weekly</stp>
        <stp>1</stp>
        <stp>45915</stp>
        <stp/>
        <stp>Open</stp>
        <stp>XD</stp>
        <tr r="E2165" s="1"/>
      </tp>
      <tp>
        <v>-10</v>
        <stp/>
        <stp>AIHIST</stp>
        <stp xml:space="preserve">CORN.4830.B </stp>
        <stp>weekly</stp>
        <stp>1</stp>
        <stp>45915</stp>
        <stp/>
        <stp>Open</stp>
        <stp>XD</stp>
        <tr r="E2164" s="1"/>
      </tp>
      <tp t="s">
        <v>---</v>
        <stp/>
        <stp>AIHIST</stp>
        <stp xml:space="preserve">CORN.4833.B </stp>
        <stp>weekly</stp>
        <stp>1</stp>
        <stp>45915</stp>
        <stp/>
        <stp>Open</stp>
        <stp>XD</stp>
        <tr r="E2166" s="1"/>
      </tp>
      <tp>
        <v>-29.75</v>
        <stp/>
        <stp>AIHIST</stp>
        <stp xml:space="preserve">CORN.5533.B </stp>
        <stp>weekly</stp>
        <stp>1</stp>
        <stp>45908</stp>
        <stp/>
        <stp>Open</stp>
        <stp>XD</stp>
        <tr r="F2467" s="1"/>
      </tp>
      <tp>
        <v>-90</v>
        <stp/>
        <stp>AIHIST</stp>
        <stp xml:space="preserve">CORN.4827.B </stp>
        <stp>weekly</stp>
        <stp>1</stp>
        <stp>45915</stp>
        <stp/>
        <stp>Open</stp>
        <stp>XD</stp>
        <tr r="E2162" s="1"/>
      </tp>
      <tp>
        <v>-40</v>
        <stp/>
        <stp>AIHIST</stp>
        <stp xml:space="preserve">CORN.4826.B </stp>
        <stp>weekly</stp>
        <stp>1</stp>
        <stp>45915</stp>
        <stp/>
        <stp>Open</stp>
        <stp>XD</stp>
        <tr r="E2161" s="1"/>
      </tp>
      <tp>
        <v>-40</v>
        <stp/>
        <stp>AIHIST</stp>
        <stp xml:space="preserve">CORN.4821.B </stp>
        <stp>weekly</stp>
        <stp>1</stp>
        <stp>45915</stp>
        <stp/>
        <stp>Open</stp>
        <stp>XD</stp>
        <tr r="E2159" s="1"/>
      </tp>
      <tp>
        <v>-40</v>
        <stp/>
        <stp>AIHIST</stp>
        <stp xml:space="preserve">CORN.4820.B </stp>
        <stp>weekly</stp>
        <stp>1</stp>
        <stp>45915</stp>
        <stp/>
        <stp>Open</stp>
        <stp>XD</stp>
        <tr r="E2158" s="1"/>
      </tp>
      <tp>
        <v>-40</v>
        <stp/>
        <stp>AIHIST</stp>
        <stp xml:space="preserve">CORN.4822.B </stp>
        <stp>weekly</stp>
        <stp>1</stp>
        <stp>45915</stp>
        <stp/>
        <stp>Open</stp>
        <stp>XD</stp>
        <tr r="E2160" s="1"/>
      </tp>
      <tp>
        <v>-32</v>
        <stp/>
        <stp>AIHIST</stp>
        <stp xml:space="preserve">CORN.4815.B </stp>
        <stp>weekly</stp>
        <stp>1</stp>
        <stp>45915</stp>
        <stp/>
        <stp>Open</stp>
        <stp>XD</stp>
        <tr r="E2156" s="1"/>
      </tp>
      <tp t="s">
        <v>---</v>
        <stp/>
        <stp>AIHIST</stp>
        <stp xml:space="preserve">CORN.4814.B </stp>
        <stp>weekly</stp>
        <stp>1</stp>
        <stp>45915</stp>
        <stp/>
        <stp>Open</stp>
        <stp>XD</stp>
        <tr r="E2155" s="1"/>
      </tp>
      <tp>
        <v>-40</v>
        <stp/>
        <stp>AIHIST</stp>
        <stp xml:space="preserve">CORN.4811.B </stp>
        <stp>weekly</stp>
        <stp>1</stp>
        <stp>45915</stp>
        <stp/>
        <stp>Open</stp>
        <stp>XD</stp>
        <tr r="E2153" s="1"/>
      </tp>
      <tp>
        <v>-40</v>
        <stp/>
        <stp>AIHIST</stp>
        <stp xml:space="preserve">CORN.4810.B </stp>
        <stp>weekly</stp>
        <stp>1</stp>
        <stp>45915</stp>
        <stp/>
        <stp>Open</stp>
        <stp>XD</stp>
        <tr r="E2152" s="1"/>
      </tp>
      <tp>
        <v>-19.75</v>
        <stp/>
        <stp>AIHIST</stp>
        <stp xml:space="preserve">CORN.5510.B </stp>
        <stp>weekly</stp>
        <stp>1</stp>
        <stp>45908</stp>
        <stp/>
        <stp>Open</stp>
        <stp>XD</stp>
        <tr r="F2465" s="1"/>
      </tp>
      <tp>
        <v>-45</v>
        <stp/>
        <stp>AIHIST</stp>
        <stp xml:space="preserve">CORN.4812.B </stp>
        <stp>weekly</stp>
        <stp>1</stp>
        <stp>45915</stp>
        <stp/>
        <stp>Open</stp>
        <stp>XD</stp>
        <tr r="E2154" s="1"/>
      </tp>
      <tp t="s">
        <v>---</v>
        <stp/>
        <stp>AIHIST</stp>
        <stp xml:space="preserve">CORN.4818.B </stp>
        <stp>weekly</stp>
        <stp>1</stp>
        <stp>45915</stp>
        <stp/>
        <stp>Open</stp>
        <stp>XD</stp>
        <tr r="E2157" s="1"/>
      </tp>
      <tp>
        <v>-40</v>
        <stp/>
        <stp>AIHIST</stp>
        <stp xml:space="preserve">CORN.4805.B </stp>
        <stp>weekly</stp>
        <stp>1</stp>
        <stp>45915</stp>
        <stp/>
        <stp>Open</stp>
        <stp>XD</stp>
        <tr r="E2148" s="1"/>
      </tp>
      <tp>
        <v>-24.75</v>
        <stp/>
        <stp>AIHIST</stp>
        <stp xml:space="preserve">CORN.5505.B </stp>
        <stp>weekly</stp>
        <stp>1</stp>
        <stp>45908</stp>
        <stp/>
        <stp>Open</stp>
        <stp>XD</stp>
        <tr r="F2461" s="1"/>
      </tp>
      <tp>
        <v>-40</v>
        <stp/>
        <stp>AIHIST</stp>
        <stp xml:space="preserve">CORN.4804.B </stp>
        <stp>weekly</stp>
        <stp>1</stp>
        <stp>45915</stp>
        <stp/>
        <stp>Open</stp>
        <stp>XD</stp>
        <tr r="E2147" s="1"/>
      </tp>
      <tp>
        <v>-80</v>
        <stp/>
        <stp>AIHIST</stp>
        <stp xml:space="preserve">CORN.4806.B </stp>
        <stp>weekly</stp>
        <stp>1</stp>
        <stp>45915</stp>
        <stp/>
        <stp>Open</stp>
        <stp>XD</stp>
        <tr r="E2149" s="1"/>
      </tp>
      <tp>
        <v>-19.75</v>
        <stp/>
        <stp>AIHIST</stp>
        <stp xml:space="preserve">CORN.5506.B </stp>
        <stp>weekly</stp>
        <stp>1</stp>
        <stp>45908</stp>
        <stp/>
        <stp>Open</stp>
        <stp>XD</stp>
        <tr r="F2462" s="1"/>
      </tp>
      <tp>
        <v>-45</v>
        <stp/>
        <stp>AIHIST</stp>
        <stp xml:space="preserve">CORN.4800.B </stp>
        <stp>weekly</stp>
        <stp>1</stp>
        <stp>45915</stp>
        <stp/>
        <stp>Open</stp>
        <stp>XD</stp>
        <tr r="E2144" s="1"/>
      </tp>
      <tp t="s">
        <v>---</v>
        <stp/>
        <stp>AIHIST</stp>
        <stp xml:space="preserve">CORN.4803.B </stp>
        <stp>weekly</stp>
        <stp>1</stp>
        <stp>45915</stp>
        <stp/>
        <stp>Open</stp>
        <stp>XD</stp>
        <tr r="E2146" s="1"/>
      </tp>
      <tp t="s">
        <v>---</v>
        <stp/>
        <stp>AIHIST</stp>
        <stp xml:space="preserve">CORN.4802.B </stp>
        <stp>weekly</stp>
        <stp>1</stp>
        <stp>45915</stp>
        <stp/>
        <stp>Open</stp>
        <stp>XD</stp>
        <tr r="E2145" s="1"/>
      </tp>
      <tp>
        <v>-45</v>
        <stp/>
        <stp>AIHIST</stp>
        <stp xml:space="preserve">CORN.4809.B </stp>
        <stp>weekly</stp>
        <stp>1</stp>
        <stp>45915</stp>
        <stp/>
        <stp>Open</stp>
        <stp>XD</stp>
        <tr r="E2151" s="1"/>
      </tp>
      <tp>
        <v>-19.75</v>
        <stp/>
        <stp>AIHIST</stp>
        <stp xml:space="preserve">CORN.5509.B </stp>
        <stp>weekly</stp>
        <stp>1</stp>
        <stp>45908</stp>
        <stp/>
        <stp>Open</stp>
        <stp>XD</stp>
        <tr r="F2463" s="1"/>
      </tp>
      <tp>
        <v>-45</v>
        <stp/>
        <stp>AIHIST</stp>
        <stp xml:space="preserve">CORN.4808.B </stp>
        <stp>weekly</stp>
        <stp>1</stp>
        <stp>45915</stp>
        <stp/>
        <stp>Open</stp>
        <stp>XD</stp>
        <tr r="E2150" s="1"/>
      </tp>
      <tp>
        <v>-30.75</v>
        <stp/>
        <stp>AIHIST</stp>
        <stp xml:space="preserve">CORN.5597.B </stp>
        <stp>weekly</stp>
        <stp>1</stp>
        <stp>45908</stp>
        <stp/>
        <stp>Open</stp>
        <stp>XD</stp>
        <tr r="F2482" s="1"/>
      </tp>
      <tp t="s">
        <v>---</v>
        <stp/>
        <stp>AIHIST</stp>
        <stp xml:space="preserve">CORN.4890.B </stp>
        <stp>weekly</stp>
        <stp>1</stp>
        <stp>45915</stp>
        <stp/>
        <stp>Open</stp>
        <stp>XD</stp>
        <tr r="E2189" s="1"/>
      </tp>
      <tp>
        <v>-35</v>
        <stp/>
        <stp>AIHIST</stp>
        <stp xml:space="preserve">CORN.4893.B </stp>
        <stp>weekly</stp>
        <stp>1</stp>
        <stp>45915</stp>
        <stp/>
        <stp>Open</stp>
        <stp>XD</stp>
        <tr r="E2190" s="1"/>
      </tp>
      <tp t="s">
        <v>---</v>
        <stp/>
        <stp>AIHIST</stp>
        <stp xml:space="preserve">CORN.4899.B </stp>
        <stp>weekly</stp>
        <stp>1</stp>
        <stp>45915</stp>
        <stp/>
        <stp>Open</stp>
        <stp>XD</stp>
        <tr r="E2191" s="1"/>
      </tp>
      <tp>
        <v>-45.75</v>
        <stp/>
        <stp>AIHIST</stp>
        <stp xml:space="preserve">CORN.5598.B </stp>
        <stp>weekly</stp>
        <stp>1</stp>
        <stp>45908</stp>
        <stp/>
        <stp>Open</stp>
        <stp>XD</stp>
        <tr r="F2483" s="1"/>
      </tp>
      <tp>
        <v>-67</v>
        <stp/>
        <stp>AIHIST</stp>
        <stp xml:space="preserve">CORN.5584.B </stp>
        <stp>weekly</stp>
        <stp>1</stp>
        <stp>45908</stp>
        <stp/>
        <stp>Open</stp>
        <stp>XD</stp>
        <tr r="F2479" s="1"/>
      </tp>
      <tp t="s">
        <v>---</v>
        <stp/>
        <stp>AIHIST</stp>
        <stp xml:space="preserve">CORN.4887.B </stp>
        <stp>weekly</stp>
        <stp>1</stp>
        <stp>45915</stp>
        <stp/>
        <stp>Open</stp>
        <stp>XD</stp>
        <tr r="E2188" s="1"/>
      </tp>
      <tp t="s">
        <v>---</v>
        <stp/>
        <stp>AIHIST</stp>
        <stp xml:space="preserve">CORN.4886.B </stp>
        <stp>weekly</stp>
        <stp>1</stp>
        <stp>45915</stp>
        <stp/>
        <stp>Open</stp>
        <stp>XD</stp>
        <tr r="E2187" s="1"/>
      </tp>
      <tp>
        <v>-74</v>
        <stp/>
        <stp>AIHIST</stp>
        <stp xml:space="preserve">CORN.5586.B </stp>
        <stp>weekly</stp>
        <stp>1</stp>
        <stp>45908</stp>
        <stp/>
        <stp>Open</stp>
        <stp>XD</stp>
        <tr r="F2480" s="1"/>
      </tp>
      <tp>
        <v>-45</v>
        <stp/>
        <stp>AIHIST</stp>
        <stp xml:space="preserve">CORN.5581.B </stp>
        <stp>weekly</stp>
        <stp>1</stp>
        <stp>45908</stp>
        <stp/>
        <stp>Open</stp>
        <stp>XD</stp>
        <tr r="F2476" s="1"/>
      </tp>
      <tp>
        <v>-65</v>
        <stp/>
        <stp>AIHIST</stp>
        <stp xml:space="preserve">CORN.5580.B </stp>
        <stp>weekly</stp>
        <stp>1</stp>
        <stp>45908</stp>
        <stp/>
        <stp>Open</stp>
        <stp>XD</stp>
        <tr r="F2475" s="1"/>
      </tp>
      <tp>
        <v>-69</v>
        <stp/>
        <stp>AIHIST</stp>
        <stp xml:space="preserve">CORN.5583.B </stp>
        <stp>weekly</stp>
        <stp>1</stp>
        <stp>45908</stp>
        <stp/>
        <stp>Open</stp>
        <stp>XD</stp>
        <tr r="F2478" s="1"/>
      </tp>
      <tp>
        <v>-45</v>
        <stp/>
        <stp>AIHIST</stp>
        <stp xml:space="preserve">CORN.5582.B </stp>
        <stp>weekly</stp>
        <stp>1</stp>
        <stp>45908</stp>
        <stp/>
        <stp>Open</stp>
        <stp>XD</stp>
        <tr r="F2477" s="1"/>
      </tp>
      <tp>
        <v>-67</v>
        <stp/>
        <stp>AIHIST</stp>
        <stp xml:space="preserve">CORN.5588.B </stp>
        <stp>weekly</stp>
        <stp>1</stp>
        <stp>45908</stp>
        <stp/>
        <stp>Open</stp>
        <stp>XD</stp>
        <tr r="F2481" s="1"/>
      </tp>
      <tp>
        <v>-34</v>
        <stp/>
        <stp>AIHIST</stp>
        <stp xml:space="preserve">CORN.4974.B </stp>
        <stp>weekly</stp>
        <stp>1</stp>
        <stp>45915</stp>
        <stp/>
        <stp>Open</stp>
        <stp>XD</stp>
        <tr r="E2228" s="1"/>
      </tp>
      <tp t="s">
        <v>---</v>
        <stp/>
        <stp>AIHIST</stp>
        <stp xml:space="preserve">CORN.4971.B </stp>
        <stp>weekly</stp>
        <stp>1</stp>
        <stp>45915</stp>
        <stp/>
        <stp>Open</stp>
        <stp>XD</stp>
        <tr r="E2227" s="1"/>
      </tp>
      <tp>
        <v>-45.75</v>
        <stp/>
        <stp>AIHIST</stp>
        <stp xml:space="preserve">CORN.5470.B </stp>
        <stp>weekly</stp>
        <stp>1</stp>
        <stp>45908</stp>
        <stp/>
        <stp>Open</stp>
        <stp>XD</stp>
        <tr r="F2447" s="1"/>
      </tp>
      <tp>
        <v>-38</v>
        <stp/>
        <stp>AIHIST</stp>
        <stp xml:space="preserve">CORN.5473.B </stp>
        <stp>weekly</stp>
        <stp>1</stp>
        <stp>45908</stp>
        <stp/>
        <stp>Open</stp>
        <stp>XD</stp>
        <tr r="F2449" s="1"/>
      </tp>
      <tp>
        <v>-33</v>
        <stp/>
        <stp>AIHIST</stp>
        <stp xml:space="preserve">CORN.5472.B </stp>
        <stp>weekly</stp>
        <stp>1</stp>
        <stp>45908</stp>
        <stp/>
        <stp>Open</stp>
        <stp>XD</stp>
        <tr r="F2448" s="1"/>
      </tp>
      <tp>
        <v>0</v>
        <stp/>
        <stp>AIHIST</stp>
        <stp xml:space="preserve">CORN.4979.B </stp>
        <stp>weekly</stp>
        <stp>1</stp>
        <stp>45915</stp>
        <stp/>
        <stp>Open</stp>
        <stp>XD</stp>
        <tr r="E2229" s="1"/>
      </tp>
      <tp>
        <v>-43</v>
        <stp/>
        <stp>AIHIST</stp>
        <stp xml:space="preserve">CORN.5478.B </stp>
        <stp>weekly</stp>
        <stp>1</stp>
        <stp>45908</stp>
        <stp/>
        <stp>Open</stp>
        <stp>XD</stp>
        <tr r="F2450" s="1"/>
      </tp>
      <tp>
        <v>-44.75</v>
        <stp/>
        <stp>AIHIST</stp>
        <stp xml:space="preserve">CORN.5465.B </stp>
        <stp>weekly</stp>
        <stp>1</stp>
        <stp>45908</stp>
        <stp/>
        <stp>Open</stp>
        <stp>XD</stp>
        <tr r="F2445" s="1"/>
      </tp>
      <tp>
        <v>-57</v>
        <stp/>
        <stp>AIHIST</stp>
        <stp xml:space="preserve">CORN.5466.B </stp>
        <stp>weekly</stp>
        <stp>1</stp>
        <stp>45908</stp>
        <stp/>
        <stp>Open</stp>
        <stp>XD</stp>
        <tr r="F2446" s="1"/>
      </tp>
      <tp>
        <v>-87</v>
        <stp/>
        <stp>AIHIST</stp>
        <stp xml:space="preserve">CORN.4963.B </stp>
        <stp>weekly</stp>
        <stp>1</stp>
        <stp>45915</stp>
        <stp/>
        <stp>Open</stp>
        <stp>XD</stp>
        <tr r="E2226" s="1"/>
      </tp>
      <tp>
        <v>-76</v>
        <stp/>
        <stp>AIHIST</stp>
        <stp xml:space="preserve">CORN.5463.B </stp>
        <stp>weekly</stp>
        <stp>1</stp>
        <stp>45908</stp>
        <stp/>
        <stp>Open</stp>
        <stp>XD</stp>
        <tr r="F2444" s="1"/>
      </tp>
      <tp>
        <v>-45</v>
        <stp/>
        <stp>AIHIST</stp>
        <stp xml:space="preserve">CORN.5462.B </stp>
        <stp>weekly</stp>
        <stp>1</stp>
        <stp>45908</stp>
        <stp/>
        <stp>Open</stp>
        <stp>XD</stp>
        <tr r="F2443" s="1"/>
      </tp>
      <tp t="s">
        <v>---</v>
        <stp/>
        <stp>AIHIST</stp>
        <stp xml:space="preserve">CORN.4955.B </stp>
        <stp>weekly</stp>
        <stp>1</stp>
        <stp>45915</stp>
        <stp/>
        <stp>Open</stp>
        <stp>XD</stp>
        <tr r="E2223" s="1"/>
      </tp>
      <tp>
        <v>-45</v>
        <stp/>
        <stp>AIHIST</stp>
        <stp xml:space="preserve">CORN.5455.B </stp>
        <stp>weekly</stp>
        <stp>1</stp>
        <stp>45908</stp>
        <stp/>
        <stp>Open</stp>
        <stp>XD</stp>
        <tr r="F2440" s="1"/>
      </tp>
      <tp t="s">
        <v>---</v>
        <stp/>
        <stp>AIHIST</stp>
        <stp xml:space="preserve">CORN.4954.B </stp>
        <stp>weekly</stp>
        <stp>1</stp>
        <stp>45915</stp>
        <stp/>
        <stp>Open</stp>
        <stp>XD</stp>
        <tr r="E2222" s="1"/>
      </tp>
      <tp>
        <v>-40.75</v>
        <stp/>
        <stp>AIHIST</stp>
        <stp xml:space="preserve">CORN.5454.B </stp>
        <stp>weekly</stp>
        <stp>1</stp>
        <stp>45908</stp>
        <stp/>
        <stp>Open</stp>
        <stp>XD</stp>
        <tr r="F2439" s="1"/>
      </tp>
      <tp>
        <v>-45</v>
        <stp/>
        <stp>AIHIST</stp>
        <stp xml:space="preserve">CORN.5457.B </stp>
        <stp>weekly</stp>
        <stp>1</stp>
        <stp>45908</stp>
        <stp/>
        <stp>Open</stp>
        <stp>XD</stp>
        <tr r="F2442" s="1"/>
      </tp>
      <tp>
        <v>-45</v>
        <stp/>
        <stp>AIHIST</stp>
        <stp xml:space="preserve">CORN.5456.B </stp>
        <stp>weekly</stp>
        <stp>1</stp>
        <stp>45908</stp>
        <stp/>
        <stp>Open</stp>
        <stp>XD</stp>
        <tr r="F2441" s="1"/>
      </tp>
      <tp>
        <v>-37</v>
        <stp/>
        <stp>AIHIST</stp>
        <stp xml:space="preserve">CORN.4951.B </stp>
        <stp>weekly</stp>
        <stp>1</stp>
        <stp>45915</stp>
        <stp/>
        <stp>Open</stp>
        <stp>XD</stp>
        <tr r="E2219" s="1"/>
      </tp>
      <tp>
        <v>-37</v>
        <stp/>
        <stp>AIHIST</stp>
        <stp xml:space="preserve">CORN.4950.B </stp>
        <stp>weekly</stp>
        <stp>1</stp>
        <stp>45915</stp>
        <stp/>
        <stp>Open</stp>
        <stp>XD</stp>
        <tr r="E2218" s="1"/>
      </tp>
      <tp>
        <v>-37</v>
        <stp/>
        <stp>AIHIST</stp>
        <stp xml:space="preserve">CORN.4953.B </stp>
        <stp>weekly</stp>
        <stp>1</stp>
        <stp>45915</stp>
        <stp/>
        <stp>Open</stp>
        <stp>XD</stp>
        <tr r="E2221" s="1"/>
      </tp>
      <tp>
        <v>-46</v>
        <stp/>
        <stp>AIHIST</stp>
        <stp xml:space="preserve">CORN.5453.B </stp>
        <stp>weekly</stp>
        <stp>1</stp>
        <stp>45908</stp>
        <stp/>
        <stp>Open</stp>
        <stp>XD</stp>
        <tr r="F2438" s="1"/>
      </tp>
      <tp>
        <v>-37</v>
        <stp/>
        <stp>AIHIST</stp>
        <stp xml:space="preserve">CORN.4952.B </stp>
        <stp>weekly</stp>
        <stp>1</stp>
        <stp>45915</stp>
        <stp/>
        <stp>Open</stp>
        <stp>XD</stp>
        <tr r="E2220" s="1"/>
      </tp>
      <tp>
        <v>-60</v>
        <stp/>
        <stp>AIHIST</stp>
        <stp xml:space="preserve">CORN.4959.B </stp>
        <stp>weekly</stp>
        <stp>1</stp>
        <stp>45915</stp>
        <stp/>
        <stp>Open</stp>
        <stp>XD</stp>
        <tr r="E2225" s="1"/>
      </tp>
      <tp>
        <v>-45</v>
        <stp/>
        <stp>AIHIST</stp>
        <stp xml:space="preserve">CORN.4958.B </stp>
        <stp>weekly</stp>
        <stp>1</stp>
        <stp>45915</stp>
        <stp/>
        <stp>Open</stp>
        <stp>XD</stp>
        <tr r="E2224" s="1"/>
      </tp>
      <tp t="s">
        <v>---</v>
        <stp/>
        <stp>AIHIST</stp>
        <stp xml:space="preserve">CORN.4945.B </stp>
        <stp>weekly</stp>
        <stp>1</stp>
        <stp>45915</stp>
        <stp/>
        <stp>Open</stp>
        <stp>XD</stp>
        <tr r="E2213" s="1"/>
      </tp>
      <tp>
        <v>10</v>
        <stp/>
        <stp>AIHIST</stp>
        <stp xml:space="preserve">CORN.5445.B </stp>
        <stp>weekly</stp>
        <stp>1</stp>
        <stp>45908</stp>
        <stp/>
        <stp>Open</stp>
        <stp>XD</stp>
        <tr r="F2433" s="1"/>
      </tp>
      <tp t="s">
        <v>---</v>
        <stp/>
        <stp>AIHIST</stp>
        <stp xml:space="preserve">CORN.4944.B </stp>
        <stp>weekly</stp>
        <stp>1</stp>
        <stp>45915</stp>
        <stp/>
        <stp>Open</stp>
        <stp>XD</stp>
        <tr r="E2212" s="1"/>
      </tp>
      <tp>
        <v>-40.75</v>
        <stp/>
        <stp>AIHIST</stp>
        <stp xml:space="preserve">CORN.5444.B </stp>
        <stp>weekly</stp>
        <stp>1</stp>
        <stp>45908</stp>
        <stp/>
        <stp>Open</stp>
        <stp>XD</stp>
        <tr r="F2432" s="1"/>
      </tp>
      <tp>
        <v>-45</v>
        <stp/>
        <stp>AIHIST</stp>
        <stp xml:space="preserve">CORN.5447.B </stp>
        <stp>weekly</stp>
        <stp>1</stp>
        <stp>45908</stp>
        <stp/>
        <stp>Open</stp>
        <stp>XD</stp>
        <tr r="F2435" s="1"/>
      </tp>
      <tp t="s">
        <v>---</v>
        <stp/>
        <stp>AIHIST</stp>
        <stp xml:space="preserve">CORN.4946.B </stp>
        <stp>weekly</stp>
        <stp>1</stp>
        <stp>45915</stp>
        <stp/>
        <stp>Open</stp>
        <stp>XD</stp>
        <tr r="E2214" s="1"/>
      </tp>
      <tp>
        <v>-45</v>
        <stp/>
        <stp>AIHIST</stp>
        <stp xml:space="preserve">CORN.5446.B </stp>
        <stp>weekly</stp>
        <stp>1</stp>
        <stp>45908</stp>
        <stp/>
        <stp>Open</stp>
        <stp>XD</stp>
        <tr r="F2434" s="1"/>
      </tp>
      <tp>
        <v>-49.75</v>
        <stp/>
        <stp>AIHIST</stp>
        <stp xml:space="preserve">CORN.5441.B </stp>
        <stp>weekly</stp>
        <stp>1</stp>
        <stp>45908</stp>
        <stp/>
        <stp>Open</stp>
        <stp>XD</stp>
        <tr r="F2430" s="1"/>
      </tp>
      <tp t="s">
        <v>---</v>
        <stp/>
        <stp>AIHIST</stp>
        <stp xml:space="preserve">CORN.4943.B </stp>
        <stp>weekly</stp>
        <stp>1</stp>
        <stp>45915</stp>
        <stp/>
        <stp>Open</stp>
        <stp>XD</stp>
        <tr r="E2211" s="1"/>
      </tp>
      <tp t="s">
        <v>---</v>
        <stp/>
        <stp>AIHIST</stp>
        <stp xml:space="preserve">CORN.4942.B </stp>
        <stp>weekly</stp>
        <stp>1</stp>
        <stp>45915</stp>
        <stp/>
        <stp>Open</stp>
        <stp>XD</stp>
        <tr r="E2210" s="1"/>
      </tp>
      <tp>
        <v>-49.75</v>
        <stp/>
        <stp>AIHIST</stp>
        <stp xml:space="preserve">CORN.5442.B </stp>
        <stp>weekly</stp>
        <stp>1</stp>
        <stp>45908</stp>
        <stp/>
        <stp>Open</stp>
        <stp>XD</stp>
        <tr r="F2431" s="1"/>
      </tp>
      <tp>
        <v>-37</v>
        <stp/>
        <stp>AIHIST</stp>
        <stp xml:space="preserve">CORN.4949.B </stp>
        <stp>weekly</stp>
        <stp>1</stp>
        <stp>45915</stp>
        <stp/>
        <stp>Open</stp>
        <stp>XD</stp>
        <tr r="E2216" s="1"/>
      </tp>
      <tp>
        <v>-44.75</v>
        <stp/>
        <stp>AIHIST</stp>
        <stp xml:space="preserve">CORN.5449.B </stp>
        <stp>weekly</stp>
        <stp>1</stp>
        <stp>45908</stp>
        <stp/>
        <stp>Open</stp>
        <stp>XD</stp>
        <tr r="F2437" s="1"/>
      </tp>
      <tp>
        <v>-37</v>
        <stp/>
        <stp>AIHIST</stp>
        <stp xml:space="preserve">CORN.4948.B </stp>
        <stp>weekly</stp>
        <stp>1</stp>
        <stp>45915</stp>
        <stp/>
        <stp>Open</stp>
        <stp>XD</stp>
        <tr r="E2215" s="1"/>
      </tp>
      <tp>
        <v>-40</v>
        <stp/>
        <stp>AIHIST</stp>
        <stp xml:space="preserve">CORN.5448.B </stp>
        <stp>weekly</stp>
        <stp>1</stp>
        <stp>45908</stp>
        <stp/>
        <stp>Open</stp>
        <stp>XD</stp>
        <tr r="F2436" s="1"/>
      </tp>
      <tp>
        <v>-37</v>
        <stp/>
        <stp>AIHIST</stp>
        <stp xml:space="preserve">CORN.5431.B </stp>
        <stp>weekly</stp>
        <stp>1</stp>
        <stp>45908</stp>
        <stp/>
        <stp>Open</stp>
        <stp>XD</stp>
        <tr r="F2424" s="1"/>
      </tp>
      <tp t="s">
        <v>---</v>
        <stp/>
        <stp>AIHIST</stp>
        <stp xml:space="preserve">CORN.4933.B </stp>
        <stp>weekly</stp>
        <stp>1</stp>
        <stp>45915</stp>
        <stp/>
        <stp>Open</stp>
        <stp>XD</stp>
        <tr r="E2209" s="1"/>
      </tp>
      <tp>
        <v>-37</v>
        <stp/>
        <stp>AIHIST</stp>
        <stp xml:space="preserve">CORN.5433.B </stp>
        <stp>weekly</stp>
        <stp>1</stp>
        <stp>45908</stp>
        <stp/>
        <stp>Open</stp>
        <stp>XD</stp>
        <tr r="F2426" s="1"/>
      </tp>
      <tp>
        <v>-37</v>
        <stp/>
        <stp>AIHIST</stp>
        <stp xml:space="preserve">CORN.5432.B </stp>
        <stp>weekly</stp>
        <stp>1</stp>
        <stp>45908</stp>
        <stp/>
        <stp>Open</stp>
        <stp>XD</stp>
        <tr r="F2425" s="1"/>
      </tp>
      <tp>
        <v>60</v>
        <stp/>
        <stp>AIHIST</stp>
        <stp xml:space="preserve">CORN.5439.B </stp>
        <stp>weekly</stp>
        <stp>1</stp>
        <stp>45908</stp>
        <stp/>
        <stp>Open</stp>
        <stp>XD</stp>
        <tr r="F2428" s="1"/>
      </tp>
      <tp>
        <v>60</v>
        <stp/>
        <stp>AIHIST</stp>
        <stp xml:space="preserve">CORN.5438.B </stp>
        <stp>weekly</stp>
        <stp>1</stp>
        <stp>45908</stp>
        <stp/>
        <stp>Open</stp>
        <stp>XD</stp>
        <tr r="F2427" s="1"/>
      </tp>
      <tp>
        <v>-49</v>
        <stp/>
        <stp>AIHIST</stp>
        <stp xml:space="preserve">CORN.4925.B </stp>
        <stp>weekly</stp>
        <stp>1</stp>
        <stp>45915</stp>
        <stp/>
        <stp>Open</stp>
        <stp>XD</stp>
        <tr r="E2206" s="1"/>
      </tp>
      <tp>
        <v>-47</v>
        <stp/>
        <stp>AIHIST</stp>
        <stp xml:space="preserve">CORN.5425.B </stp>
        <stp>weekly</stp>
        <stp>1</stp>
        <stp>45908</stp>
        <stp/>
        <stp>Open</stp>
        <stp>XD</stp>
        <tr r="F2419" s="1"/>
      </tp>
      <tp t="s">
        <v>---</v>
        <stp/>
        <stp>AIHIST</stp>
        <stp xml:space="preserve">CORN.4924.B </stp>
        <stp>weekly</stp>
        <stp>1</stp>
        <stp>45915</stp>
        <stp/>
        <stp>Open</stp>
        <stp>XD</stp>
        <tr r="E2205" s="1"/>
      </tp>
      <tp>
        <v>-40</v>
        <stp/>
        <stp>AIHIST</stp>
        <stp xml:space="preserve">CORN.5424.B </stp>
        <stp>weekly</stp>
        <stp>1</stp>
        <stp>45908</stp>
        <stp/>
        <stp>Open</stp>
        <stp>XD</stp>
        <tr r="F2418" s="1"/>
      </tp>
      <tp t="s">
        <v>---</v>
        <stp/>
        <stp>AIHIST</stp>
        <stp xml:space="preserve">CORN.4927.B </stp>
        <stp>weekly</stp>
        <stp>1</stp>
        <stp>45915</stp>
        <stp/>
        <stp>Open</stp>
        <stp>XD</stp>
        <tr r="E2208" s="1"/>
      </tp>
      <tp>
        <v>-41</v>
        <stp/>
        <stp>AIHIST</stp>
        <stp xml:space="preserve">CORN.5427.B </stp>
        <stp>weekly</stp>
        <stp>1</stp>
        <stp>45908</stp>
        <stp/>
        <stp>Open</stp>
        <stp>XD</stp>
        <tr r="F2420" s="1"/>
      </tp>
      <tp>
        <v>-49</v>
        <stp/>
        <stp>AIHIST</stp>
        <stp xml:space="preserve">CORN.4926.B </stp>
        <stp>weekly</stp>
        <stp>1</stp>
        <stp>45915</stp>
        <stp/>
        <stp>Open</stp>
        <stp>XD</stp>
        <tr r="E2207" s="1"/>
      </tp>
      <tp t="s">
        <v>---</v>
        <stp/>
        <stp>AIHIST</stp>
        <stp xml:space="preserve">CORN.4921.B </stp>
        <stp>weekly</stp>
        <stp>1</stp>
        <stp>45915</stp>
        <stp/>
        <stp>Open</stp>
        <stp>XD</stp>
        <tr r="E2202" s="1"/>
      </tp>
      <tp>
        <v>-29.75</v>
        <stp/>
        <stp>AIHIST</stp>
        <stp xml:space="preserve">CORN.5420.B </stp>
        <stp>weekly</stp>
        <stp>1</stp>
        <stp>45908</stp>
        <stp/>
        <stp>Open</stp>
        <stp>XD</stp>
        <tr r="F2417" s="1"/>
      </tp>
      <tp t="s">
        <v>---</v>
        <stp/>
        <stp>AIHIST</stp>
        <stp xml:space="preserve">CORN.4923.B </stp>
        <stp>weekly</stp>
        <stp>1</stp>
        <stp>45915</stp>
        <stp/>
        <stp>Open</stp>
        <stp>XD</stp>
        <tr r="E2204" s="1"/>
      </tp>
      <tp t="s">
        <v>---</v>
        <stp/>
        <stp>AIHIST</stp>
        <stp xml:space="preserve">CORN.4922.B </stp>
        <stp>weekly</stp>
        <stp>1</stp>
        <stp>45915</stp>
        <stp/>
        <stp>Open</stp>
        <stp>XD</stp>
        <tr r="E2203" s="1"/>
      </tp>
      <tp>
        <v>-70.75</v>
        <stp/>
        <stp>AIHIST</stp>
        <stp xml:space="preserve">CORN.5429.B </stp>
        <stp>weekly</stp>
        <stp>1</stp>
        <stp>45908</stp>
        <stp/>
        <stp>Open</stp>
        <stp>XD</stp>
        <tr r="F2422" s="1"/>
      </tp>
      <tp>
        <v>-60.75</v>
        <stp/>
        <stp>AIHIST</stp>
        <stp xml:space="preserve">CORN.5428.B </stp>
        <stp>weekly</stp>
        <stp>1</stp>
        <stp>45908</stp>
        <stp/>
        <stp>Open</stp>
        <stp>XD</stp>
        <tr r="F2421" s="1"/>
      </tp>
      <tp>
        <v>-48</v>
        <stp/>
        <stp>AIHIST</stp>
        <stp xml:space="preserve">CORN.4915.B </stp>
        <stp>weekly</stp>
        <stp>1</stp>
        <stp>45915</stp>
        <stp/>
        <stp>Open</stp>
        <stp>XD</stp>
        <tr r="E2200" s="1"/>
      </tp>
      <tp>
        <v>-10</v>
        <stp/>
        <stp>AIHIST</stp>
        <stp xml:space="preserve">CORN.5415.B </stp>
        <stp>weekly</stp>
        <stp>1</stp>
        <stp>45908</stp>
        <stp/>
        <stp>Open</stp>
        <stp>XD</stp>
        <tr r="F2414" s="1"/>
      </tp>
      <tp>
        <v>-65.75</v>
        <stp/>
        <stp>AIHIST</stp>
        <stp xml:space="preserve">CORN.5411.B </stp>
        <stp>weekly</stp>
        <stp>1</stp>
        <stp>45908</stp>
        <stp/>
        <stp>Open</stp>
        <stp>XD</stp>
        <tr r="F2412" s="1"/>
      </tp>
      <tp>
        <v>-40</v>
        <stp/>
        <stp>AIHIST</stp>
        <stp xml:space="preserve">CORN.5413.B </stp>
        <stp>weekly</stp>
        <stp>1</stp>
        <stp>45908</stp>
        <stp/>
        <stp>Open</stp>
        <stp>XD</stp>
        <tr r="F2413" s="1"/>
      </tp>
      <tp>
        <v>-50</v>
        <stp/>
        <stp>AIHIST</stp>
        <stp xml:space="preserve">CORN.4918.B </stp>
        <stp>weekly</stp>
        <stp>1</stp>
        <stp>45915</stp>
        <stp/>
        <stp>Open</stp>
        <stp>XD</stp>
        <tr r="E2201" s="1"/>
      </tp>
      <tp>
        <v>-75</v>
        <stp/>
        <stp>AIHIST</stp>
        <stp xml:space="preserve">CORN.5418.B </stp>
        <stp>weekly</stp>
        <stp>1</stp>
        <stp>45908</stp>
        <stp/>
        <stp>Open</stp>
        <stp>XD</stp>
        <tr r="F2415" s="1"/>
      </tp>
      <tp t="s">
        <v>---</v>
        <stp/>
        <stp>AIHIST</stp>
        <stp xml:space="preserve">CORN.4905.B </stp>
        <stp>weekly</stp>
        <stp>1</stp>
        <stp>45915</stp>
        <stp/>
        <stp>Open</stp>
        <stp>XD</stp>
        <tr r="E2197" s="1"/>
      </tp>
      <tp>
        <v>-35</v>
        <stp/>
        <stp>AIHIST</stp>
        <stp xml:space="preserve">CORN.5405.B </stp>
        <stp>weekly</stp>
        <stp>1</stp>
        <stp>45908</stp>
        <stp/>
        <stp>Open</stp>
        <stp>XD</stp>
        <tr r="F2407" s="1"/>
      </tp>
      <tp t="s">
        <v>---</v>
        <stp/>
        <stp>AIHIST</stp>
        <stp xml:space="preserve">CORN.4904.B </stp>
        <stp>weekly</stp>
        <stp>1</stp>
        <stp>45915</stp>
        <stp/>
        <stp>Open</stp>
        <stp>XD</stp>
        <tr r="E2196" s="1"/>
      </tp>
      <tp>
        <v>-35</v>
        <stp/>
        <stp>AIHIST</stp>
        <stp xml:space="preserve">CORN.5404.B </stp>
        <stp>weekly</stp>
        <stp>1</stp>
        <stp>45908</stp>
        <stp/>
        <stp>Open</stp>
        <stp>XD</stp>
        <tr r="F2406" s="1"/>
      </tp>
      <tp>
        <v>-74.75</v>
        <stp/>
        <stp>AIHIST</stp>
        <stp xml:space="preserve">CORN.5407.B </stp>
        <stp>weekly</stp>
        <stp>1</stp>
        <stp>45908</stp>
        <stp/>
        <stp>Open</stp>
        <stp>XD</stp>
        <tr r="F2409" s="1"/>
      </tp>
      <tp>
        <v>-35</v>
        <stp/>
        <stp>AIHIST</stp>
        <stp xml:space="preserve">CORN.5406.B </stp>
        <stp>weekly</stp>
        <stp>1</stp>
        <stp>45908</stp>
        <stp/>
        <stp>Open</stp>
        <stp>XD</stp>
        <tr r="F2408" s="1"/>
      </tp>
      <tp t="s">
        <v>---</v>
        <stp/>
        <stp>AIHIST</stp>
        <stp xml:space="preserve">CORN.4900.B </stp>
        <stp>weekly</stp>
        <stp>1</stp>
        <stp>45915</stp>
        <stp/>
        <stp>Open</stp>
        <stp>XD</stp>
        <tr r="E2194" s="1"/>
      </tp>
      <tp>
        <v>-43</v>
        <stp/>
        <stp>AIHIST</stp>
        <stp xml:space="preserve">CORN.4903.B </stp>
        <stp>weekly</stp>
        <stp>1</stp>
        <stp>45915</stp>
        <stp/>
        <stp>Open</stp>
        <stp>XD</stp>
        <tr r="E2195" s="1"/>
      </tp>
      <tp>
        <v>-55</v>
        <stp/>
        <stp>AIHIST</stp>
        <stp xml:space="preserve">CORN.4909.B </stp>
        <stp>weekly</stp>
        <stp>1</stp>
        <stp>45915</stp>
        <stp/>
        <stp>Open</stp>
        <stp>XD</stp>
        <tr r="E2198" s="1"/>
      </tp>
      <tp>
        <v>-35</v>
        <stp/>
        <stp>AIHIST</stp>
        <stp xml:space="preserve">CORN.5409.B </stp>
        <stp>weekly</stp>
        <stp>1</stp>
        <stp>45908</stp>
        <stp/>
        <stp>Open</stp>
        <stp>XD</stp>
        <tr r="F2411" s="1"/>
      </tp>
      <tp>
        <v>-35</v>
        <stp/>
        <stp>AIHIST</stp>
        <stp xml:space="preserve">CORN.5408.B </stp>
        <stp>weekly</stp>
        <stp>1</stp>
        <stp>45908</stp>
        <stp/>
        <stp>Open</stp>
        <stp>XD</stp>
        <tr r="F2410" s="1"/>
      </tp>
      <tp t="s">
        <v>---</v>
        <stp/>
        <stp>AIHIST</stp>
        <stp xml:space="preserve">CORN.4995.B </stp>
        <stp>weekly</stp>
        <stp>1</stp>
        <stp>45915</stp>
        <stp/>
        <stp>Open</stp>
        <stp>XD</stp>
        <tr r="E2239" s="1"/>
      </tp>
      <tp>
        <v>-39.75</v>
        <stp/>
        <stp>AIHIST</stp>
        <stp xml:space="preserve">CORN.5495.B </stp>
        <stp>weekly</stp>
        <stp>1</stp>
        <stp>45908</stp>
        <stp/>
        <stp>Open</stp>
        <stp>XD</stp>
        <tr r="F2457" s="1"/>
      </tp>
      <tp>
        <v>0</v>
        <stp/>
        <stp>AIHIST</stp>
        <stp xml:space="preserve">CORN.4994.B </stp>
        <stp>weekly</stp>
        <stp>1</stp>
        <stp>45915</stp>
        <stp/>
        <stp>Open</stp>
        <stp>XD</stp>
        <tr r="E2238" s="1"/>
      </tp>
      <tp>
        <v>-65</v>
        <stp/>
        <stp>AIHIST</stp>
        <stp xml:space="preserve">CORN.5497.B </stp>
        <stp>weekly</stp>
        <stp>1</stp>
        <stp>45908</stp>
        <stp/>
        <stp>Open</stp>
        <stp>XD</stp>
        <tr r="F2459" s="1"/>
      </tp>
      <tp t="s">
        <v>---</v>
        <stp/>
        <stp>AIHIST</stp>
        <stp xml:space="preserve">CORN.4996.B </stp>
        <stp>weekly</stp>
        <stp>1</stp>
        <stp>45915</stp>
        <stp/>
        <stp>Open</stp>
        <stp>XD</stp>
        <tr r="E2240" s="1"/>
      </tp>
      <tp>
        <v>-47</v>
        <stp/>
        <stp>AIHIST</stp>
        <stp xml:space="preserve">CORN.5496.B </stp>
        <stp>weekly</stp>
        <stp>1</stp>
        <stp>45908</stp>
        <stp/>
        <stp>Open</stp>
        <stp>XD</stp>
        <tr r="F2458" s="1"/>
      </tp>
      <tp>
        <v>-35</v>
        <stp/>
        <stp>AIHIST</stp>
        <stp xml:space="preserve">CORN.4991.B </stp>
        <stp>weekly</stp>
        <stp>1</stp>
        <stp>45915</stp>
        <stp/>
        <stp>Open</stp>
        <stp>XD</stp>
        <tr r="E2235" s="1"/>
      </tp>
      <tp>
        <v>-5</v>
        <stp/>
        <stp>AIHIST</stp>
        <stp xml:space="preserve">CORN.5491.B </stp>
        <stp>weekly</stp>
        <stp>1</stp>
        <stp>45908</stp>
        <stp/>
        <stp>Open</stp>
        <stp>XD</stp>
        <tr r="F2456" s="1"/>
      </tp>
      <tp>
        <v>-30</v>
        <stp/>
        <stp>AIHIST</stp>
        <stp xml:space="preserve">CORN.5490.B </stp>
        <stp>weekly</stp>
        <stp>1</stp>
        <stp>45908</stp>
        <stp/>
        <stp>Open</stp>
        <stp>XD</stp>
        <tr r="F2455" s="1"/>
      </tp>
      <tp t="s">
        <v>---</v>
        <stp/>
        <stp>AIHIST</stp>
        <stp xml:space="preserve">CORN.4993.B </stp>
        <stp>weekly</stp>
        <stp>1</stp>
        <stp>45915</stp>
        <stp/>
        <stp>Open</stp>
        <stp>XD</stp>
        <tr r="E2237" s="1"/>
      </tp>
      <tp t="s">
        <v>---</v>
        <stp/>
        <stp>AIHIST</stp>
        <stp xml:space="preserve">CORN.4992.B </stp>
        <stp>weekly</stp>
        <stp>1</stp>
        <stp>45915</stp>
        <stp/>
        <stp>Open</stp>
        <stp>XD</stp>
        <tr r="E2236" s="1"/>
      </tp>
      <tp t="s">
        <v>---</v>
        <stp/>
        <stp>AIHIST</stp>
        <stp xml:space="preserve">CORN.4999.B </stp>
        <stp>weekly</stp>
        <stp>1</stp>
        <stp>45915</stp>
        <stp/>
        <stp>Open</stp>
        <stp>XD</stp>
        <tr r="E2242" s="1"/>
      </tp>
      <tp t="s">
        <v>---</v>
        <stp/>
        <stp>AIHIST</stp>
        <stp xml:space="preserve">CORN.4998.B </stp>
        <stp>weekly</stp>
        <stp>1</stp>
        <stp>45915</stp>
        <stp/>
        <stp>Open</stp>
        <stp>XD</stp>
        <tr r="E2241" s="1"/>
      </tp>
      <tp>
        <v>-40</v>
        <stp/>
        <stp>AIHIST</stp>
        <stp xml:space="preserve">CORN.5498.B </stp>
        <stp>weekly</stp>
        <stp>1</stp>
        <stp>45908</stp>
        <stp/>
        <stp>Open</stp>
        <stp>XD</stp>
        <tr r="F2460" s="1"/>
      </tp>
      <tp t="s">
        <v>---</v>
        <stp/>
        <stp>AIHIST</stp>
        <stp xml:space="preserve">CORN.4984.B </stp>
        <stp>weekly</stp>
        <stp>1</stp>
        <stp>45915</stp>
        <stp/>
        <stp>Open</stp>
        <stp>XD</stp>
        <tr r="E2232" s="1"/>
      </tp>
      <tp>
        <v>-31</v>
        <stp/>
        <stp>AIHIST</stp>
        <stp xml:space="preserve">CORN.5481.B </stp>
        <stp>weekly</stp>
        <stp>1</stp>
        <stp>45908</stp>
        <stp/>
        <stp>Open</stp>
        <stp>XD</stp>
        <tr r="F2451" s="1"/>
      </tp>
      <tp t="s">
        <v>---</v>
        <stp/>
        <stp>AIHIST</stp>
        <stp xml:space="preserve">CORN.4980.B </stp>
        <stp>weekly</stp>
        <stp>1</stp>
        <stp>45915</stp>
        <stp/>
        <stp>Open</stp>
        <stp>XD</stp>
        <tr r="E2231" s="1"/>
      </tp>
      <tp>
        <v>-54</v>
        <stp/>
        <stp>AIHIST</stp>
        <stp xml:space="preserve">CORN.5483.B </stp>
        <stp>weekly</stp>
        <stp>1</stp>
        <stp>45908</stp>
        <stp/>
        <stp>Open</stp>
        <stp>XD</stp>
        <tr r="F2453" s="1"/>
      </tp>
      <tp t="s">
        <v>---</v>
        <stp/>
        <stp>AIHIST</stp>
        <stp xml:space="preserve">CORN.5482.B </stp>
        <stp>weekly</stp>
        <stp>1</stp>
        <stp>45908</stp>
        <stp/>
        <stp>Open</stp>
        <stp>XD</stp>
        <tr r="F2452" s="1"/>
      </tp>
      <tp t="s">
        <v>---</v>
        <stp/>
        <stp>AIHIST</stp>
        <stp xml:space="preserve">CORN.4989.B </stp>
        <stp>weekly</stp>
        <stp>1</stp>
        <stp>45915</stp>
        <stp/>
        <stp>Open</stp>
        <stp>XD</stp>
        <tr r="E2233" s="1"/>
      </tp>
      <tp>
        <v>-44</v>
        <stp/>
        <stp>AIHIST</stp>
        <stp xml:space="preserve">CORN.2874.B </stp>
        <stp>weekly</stp>
        <stp>1</stp>
        <stp>45873</stp>
        <stp/>
        <stp>Open</stp>
        <stp>XD</stp>
        <tr r="K1308" s="1"/>
      </tp>
      <tp>
        <v>-55</v>
        <stp/>
        <stp>AIHIST</stp>
        <stp xml:space="preserve">CORN.2877.B </stp>
        <stp>weekly</stp>
        <stp>1</stp>
        <stp>45873</stp>
        <stp/>
        <stp>Open</stp>
        <stp>XD</stp>
        <tr r="K1309" s="1"/>
      </tp>
      <tp>
        <v>-40</v>
        <stp/>
        <stp>AIHIST</stp>
        <stp xml:space="preserve">CORN.5376.B </stp>
        <stp>weekly</stp>
        <stp>1</stp>
        <stp>45908</stp>
        <stp/>
        <stp>Open</stp>
        <stp>XD</stp>
        <tr r="F2396" s="1"/>
      </tp>
      <tp>
        <v>-46</v>
        <stp/>
        <stp>AIHIST</stp>
        <stp xml:space="preserve">CORN.2870.B </stp>
        <stp>weekly</stp>
        <stp>1</stp>
        <stp>45873</stp>
        <stp/>
        <stp>Open</stp>
        <stp>XD</stp>
        <tr r="K1305" s="1"/>
      </tp>
      <tp>
        <v>-35</v>
        <stp/>
        <stp>AIHIST</stp>
        <stp xml:space="preserve">CORN.2871.B </stp>
        <stp>weekly</stp>
        <stp>1</stp>
        <stp>45873</stp>
        <stp/>
        <stp>Open</stp>
        <stp>XD</stp>
        <tr r="K1306" s="1"/>
      </tp>
      <tp>
        <v>-45</v>
        <stp/>
        <stp>AIHIST</stp>
        <stp xml:space="preserve">CORN.5373.B </stp>
        <stp>weekly</stp>
        <stp>1</stp>
        <stp>45908</stp>
        <stp/>
        <stp>Open</stp>
        <stp>XD</stp>
        <tr r="F2395" s="1"/>
      </tp>
      <tp>
        <v>-45</v>
        <stp/>
        <stp>AIHIST</stp>
        <stp xml:space="preserve">CORN.2873.B </stp>
        <stp>weekly</stp>
        <stp>1</stp>
        <stp>45873</stp>
        <stp/>
        <stp>Open</stp>
        <stp>XD</stp>
        <tr r="K1307" s="1"/>
      </tp>
      <tp>
        <v>-45</v>
        <stp/>
        <stp>AIHIST</stp>
        <stp xml:space="preserve">CORN.5379.B </stp>
        <stp>weekly</stp>
        <stp>1</stp>
        <stp>45908</stp>
        <stp/>
        <stp>Open</stp>
        <stp>XD</stp>
        <tr r="F2398" s="1"/>
      </tp>
      <tp>
        <v>120.25</v>
        <stp/>
        <stp>AIHIST</stp>
        <stp xml:space="preserve">CORN.5378.B </stp>
        <stp>weekly</stp>
        <stp>1</stp>
        <stp>45908</stp>
        <stp/>
        <stp>Open</stp>
        <stp>XD</stp>
        <tr r="F2397" s="1"/>
      </tp>
      <tp>
        <v>-45</v>
        <stp/>
        <stp>AIHIST</stp>
        <stp xml:space="preserve">CORN.2866.B </stp>
        <stp>weekly</stp>
        <stp>1</stp>
        <stp>45873</stp>
        <stp/>
        <stp>Open</stp>
        <stp>XD</stp>
        <tr r="K1302" s="1"/>
      </tp>
      <tp>
        <v>-35</v>
        <stp/>
        <stp>AIHIST</stp>
        <stp xml:space="preserve">CORN.5367.B </stp>
        <stp>weekly</stp>
        <stp>1</stp>
        <stp>45908</stp>
        <stp/>
        <stp>Open</stp>
        <stp>XD</stp>
        <tr r="F2393" s="1"/>
      </tp>
      <tp>
        <v>-35</v>
        <stp/>
        <stp>AIHIST</stp>
        <stp xml:space="preserve">CORN.2867.B </stp>
        <stp>weekly</stp>
        <stp>1</stp>
        <stp>45873</stp>
        <stp/>
        <stp>Open</stp>
        <stp>XD</stp>
        <tr r="K1303" s="1"/>
      </tp>
      <tp>
        <v>-42</v>
        <stp/>
        <stp>AIHIST</stp>
        <stp xml:space="preserve">CORN.2862.B </stp>
        <stp>weekly</stp>
        <stp>1</stp>
        <stp>45873</stp>
        <stp/>
        <stp>Open</stp>
        <stp>XD</stp>
        <tr r="K1301" s="1"/>
      </tp>
      <tp>
        <v>-38</v>
        <stp/>
        <stp>AIHIST</stp>
        <stp xml:space="preserve">CORN.5368.B </stp>
        <stp>weekly</stp>
        <stp>1</stp>
        <stp>45908</stp>
        <stp/>
        <stp>Open</stp>
        <stp>XD</stp>
        <tr r="F2394" s="1"/>
      </tp>
      <tp>
        <v>-42</v>
        <stp/>
        <stp>AIHIST</stp>
        <stp xml:space="preserve">CORN.2854.B </stp>
        <stp>weekly</stp>
        <stp>1</stp>
        <stp>45873</stp>
        <stp/>
        <stp>Open</stp>
        <stp>XD</stp>
        <tr r="K1297" s="1"/>
      </tp>
      <tp t="s">
        <v>---</v>
        <stp/>
        <stp>AIHIST</stp>
        <stp xml:space="preserve">CORN.2857.B </stp>
        <stp>weekly</stp>
        <stp>1</stp>
        <stp>45873</stp>
        <stp/>
        <stp>Open</stp>
        <stp>XD</stp>
        <tr r="K1298" s="1"/>
      </tp>
      <tp>
        <v>-37</v>
        <stp/>
        <stp>AIHIST</stp>
        <stp xml:space="preserve">CORN.2851.B </stp>
        <stp>weekly</stp>
        <stp>1</stp>
        <stp>45873</stp>
        <stp/>
        <stp>Open</stp>
        <stp>XD</stp>
        <tr r="K1295" s="1"/>
      </tp>
      <tp t="s">
        <v>---</v>
        <stp/>
        <stp>AIHIST</stp>
        <stp xml:space="preserve">CORN.5350.B </stp>
        <stp>weekly</stp>
        <stp>1</stp>
        <stp>45908</stp>
        <stp/>
        <stp>Open</stp>
        <stp>XD</stp>
        <tr r="F2392" s="1"/>
      </tp>
      <tp t="s">
        <v>---</v>
        <stp/>
        <stp>AIHIST</stp>
        <stp xml:space="preserve">CORN.2853.B </stp>
        <stp>weekly</stp>
        <stp>1</stp>
        <stp>45873</stp>
        <stp/>
        <stp>Open</stp>
        <stp>XD</stp>
        <tr r="K1296" s="1"/>
      </tp>
      <tp>
        <v>-50</v>
        <stp/>
        <stp>AIHIST</stp>
        <stp xml:space="preserve">CORN.2859.B </stp>
        <stp>weekly</stp>
        <stp>1</stp>
        <stp>45873</stp>
        <stp/>
        <stp>Open</stp>
        <stp>XD</stp>
        <tr r="K1299" s="1"/>
      </tp>
      <tp>
        <v>-39.75</v>
        <stp/>
        <stp>AIHIST</stp>
        <stp xml:space="preserve">CORN.5345.B </stp>
        <stp>weekly</stp>
        <stp>1</stp>
        <stp>45908</stp>
        <stp/>
        <stp>Open</stp>
        <stp>XD</stp>
        <tr r="F2391" s="1"/>
      </tp>
      <tp>
        <v>-47</v>
        <stp/>
        <stp>AIHIST</stp>
        <stp xml:space="preserve">CORN.2845.B </stp>
        <stp>weekly</stp>
        <stp>1</stp>
        <stp>45873</stp>
        <stp/>
        <stp>Open</stp>
        <stp>XD</stp>
        <tr r="K1291" s="1"/>
      </tp>
      <tp>
        <v>-60</v>
        <stp/>
        <stp>AIHIST</stp>
        <stp xml:space="preserve">CORN.2846.B </stp>
        <stp>weekly</stp>
        <stp>1</stp>
        <stp>45873</stp>
        <stp/>
        <stp>Open</stp>
        <stp>XD</stp>
        <tr r="K1292" s="1"/>
      </tp>
      <tp>
        <v>-42</v>
        <stp/>
        <stp>AIHIST</stp>
        <stp xml:space="preserve">CORN.2847.B </stp>
        <stp>weekly</stp>
        <stp>1</stp>
        <stp>45873</stp>
        <stp/>
        <stp>Open</stp>
        <stp>XD</stp>
        <tr r="K1293" s="1"/>
      </tp>
      <tp>
        <v>-64.75</v>
        <stp/>
        <stp>AIHIST</stp>
        <stp xml:space="preserve">CORN.5341.B </stp>
        <stp>weekly</stp>
        <stp>1</stp>
        <stp>45908</stp>
        <stp/>
        <stp>Open</stp>
        <stp>XD</stp>
        <tr r="F2390" s="1"/>
      </tp>
      <tp>
        <v>-20</v>
        <stp/>
        <stp>AIHIST</stp>
        <stp xml:space="preserve">CORN.5340.B </stp>
        <stp>weekly</stp>
        <stp>1</stp>
        <stp>45908</stp>
        <stp/>
        <stp>Open</stp>
        <stp>XD</stp>
        <tr r="F2389" s="1"/>
      </tp>
      <tp>
        <v>-30</v>
        <stp/>
        <stp>AIHIST</stp>
        <stp xml:space="preserve">CORN.2842.B </stp>
        <stp>weekly</stp>
        <stp>1</stp>
        <stp>45873</stp>
        <stp/>
        <stp>Open</stp>
        <stp>XD</stp>
        <tr r="K1290" s="1"/>
      </tp>
      <tp>
        <v>-48</v>
        <stp/>
        <stp>AIHIST</stp>
        <stp xml:space="preserve">CORN.2849.B </stp>
        <stp>weekly</stp>
        <stp>1</stp>
        <stp>45873</stp>
        <stp/>
        <stp>Open</stp>
        <stp>XD</stp>
        <tr r="K1294" s="1"/>
      </tp>
      <tp>
        <v>-75.75</v>
        <stp/>
        <stp>AIHIST</stp>
        <stp xml:space="preserve">CORN.5335.B </stp>
        <stp>weekly</stp>
        <stp>1</stp>
        <stp>45908</stp>
        <stp/>
        <stp>Open</stp>
        <stp>XD</stp>
        <tr r="F2385" s="1"/>
      </tp>
      <tp>
        <v>-50</v>
        <stp/>
        <stp>AIHIST</stp>
        <stp xml:space="preserve">CORN.2836.B </stp>
        <stp>weekly</stp>
        <stp>1</stp>
        <stp>45873</stp>
        <stp/>
        <stp>Open</stp>
        <stp>XD</stp>
        <tr r="K1288" s="1"/>
      </tp>
      <tp>
        <v>-70</v>
        <stp/>
        <stp>AIHIST</stp>
        <stp xml:space="preserve">CORN.5337.B </stp>
        <stp>weekly</stp>
        <stp>1</stp>
        <stp>45908</stp>
        <stp/>
        <stp>Open</stp>
        <stp>XD</stp>
        <tr r="F2386" s="1"/>
      </tp>
      <tp>
        <v>-35</v>
        <stp/>
        <stp>AIHIST</stp>
        <stp xml:space="preserve">CORN.2832.B </stp>
        <stp>weekly</stp>
        <stp>1</stp>
        <stp>45873</stp>
        <stp/>
        <stp>Open</stp>
        <stp>XD</stp>
        <tr r="K1286" s="1"/>
      </tp>
      <tp>
        <v>-45</v>
        <stp/>
        <stp>AIHIST</stp>
        <stp xml:space="preserve">CORN.2833.B </stp>
        <stp>weekly</stp>
        <stp>1</stp>
        <stp>45873</stp>
        <stp/>
        <stp>Open</stp>
        <stp>XD</stp>
        <tr r="K1287" s="1"/>
      </tp>
      <tp>
        <v>-43</v>
        <stp/>
        <stp>AIHIST</stp>
        <stp xml:space="preserve">CORN.2839.B </stp>
        <stp>weekly</stp>
        <stp>1</stp>
        <stp>45873</stp>
        <stp/>
        <stp>Open</stp>
        <stp>XD</stp>
        <tr r="K1289" s="1"/>
      </tp>
      <tp>
        <v>-80</v>
        <stp/>
        <stp>AIHIST</stp>
        <stp xml:space="preserve">CORN.5338.B </stp>
        <stp>weekly</stp>
        <stp>1</stp>
        <stp>45908</stp>
        <stp/>
        <stp>Open</stp>
        <stp>XD</stp>
        <tr r="F2387" s="1"/>
      </tp>
      <tp>
        <v>-53.5</v>
        <stp/>
        <stp>AIHIST</stp>
        <stp xml:space="preserve">CORN.2824.B </stp>
        <stp>weekly</stp>
        <stp>1</stp>
        <stp>45873</stp>
        <stp/>
        <stp>Open</stp>
        <stp>XD</stp>
        <tr r="K1283" s="1"/>
      </tp>
      <tp>
        <v>-40</v>
        <stp/>
        <stp>AIHIST</stp>
        <stp xml:space="preserve">CORN.2825.B </stp>
        <stp>weekly</stp>
        <stp>1</stp>
        <stp>45873</stp>
        <stp/>
        <stp>Open</stp>
        <stp>XD</stp>
        <tr r="K1284" s="1"/>
      </tp>
      <tp>
        <v>-45</v>
        <stp/>
        <stp>AIHIST</stp>
        <stp xml:space="preserve">CORN.2826.B </stp>
        <stp>weekly</stp>
        <stp>1</stp>
        <stp>45873</stp>
        <stp/>
        <stp>Open</stp>
        <stp>XD</stp>
        <tr r="K1285" s="1"/>
      </tp>
      <tp>
        <v>-49.75</v>
        <stp/>
        <stp>AIHIST</stp>
        <stp xml:space="preserve">CORN.5327.B </stp>
        <stp>weekly</stp>
        <stp>1</stp>
        <stp>45908</stp>
        <stp/>
        <stp>Open</stp>
        <stp>XD</stp>
        <tr r="F2382" s="1"/>
      </tp>
      <tp>
        <v>-45</v>
        <stp/>
        <stp>AIHIST</stp>
        <stp xml:space="preserve">CORN.2821.B </stp>
        <stp>weekly</stp>
        <stp>1</stp>
        <stp>45873</stp>
        <stp/>
        <stp>Open</stp>
        <stp>XD</stp>
        <tr r="K1281" s="1"/>
      </tp>
      <tp>
        <v>-42</v>
        <stp/>
        <stp>AIHIST</stp>
        <stp xml:space="preserve">CORN.5320.B </stp>
        <stp>weekly</stp>
        <stp>1</stp>
        <stp>45908</stp>
        <stp/>
        <stp>Open</stp>
        <stp>XD</stp>
        <tr r="F2380" s="1"/>
      </tp>
      <tp>
        <v>-55</v>
        <stp/>
        <stp>AIHIST</stp>
        <stp xml:space="preserve">CORN.5323.B </stp>
        <stp>weekly</stp>
        <stp>1</stp>
        <stp>45908</stp>
        <stp/>
        <stp>Open</stp>
        <stp>XD</stp>
        <tr r="F2381" s="1"/>
      </tp>
      <tp>
        <v>-25</v>
        <stp/>
        <stp>AIHIST</stp>
        <stp xml:space="preserve">CORN.2823.B </stp>
        <stp>weekly</stp>
        <stp>1</stp>
        <stp>45873</stp>
        <stp/>
        <stp>Open</stp>
        <stp>XD</stp>
        <tr r="K1282" s="1"/>
      </tp>
      <tp>
        <v>-49.75</v>
        <stp/>
        <stp>AIHIST</stp>
        <stp xml:space="preserve">CORN.5329.B </stp>
        <stp>weekly</stp>
        <stp>1</stp>
        <stp>45908</stp>
        <stp/>
        <stp>Open</stp>
        <stp>XD</stp>
        <tr r="F2384" s="1"/>
      </tp>
      <tp>
        <v>-49.75</v>
        <stp/>
        <stp>AIHIST</stp>
        <stp xml:space="preserve">CORN.5328.B </stp>
        <stp>weekly</stp>
        <stp>1</stp>
        <stp>45908</stp>
        <stp/>
        <stp>Open</stp>
        <stp>XD</stp>
        <tr r="F2383" s="1"/>
      </tp>
      <tp>
        <v>-57</v>
        <stp/>
        <stp>AIHIST</stp>
        <stp xml:space="preserve">CORN.2814.B </stp>
        <stp>weekly</stp>
        <stp>1</stp>
        <stp>45873</stp>
        <stp/>
        <stp>Open</stp>
        <stp>XD</stp>
        <tr r="K1277" s="1"/>
      </tp>
      <tp>
        <v>-50</v>
        <stp/>
        <stp>AIHIST</stp>
        <stp xml:space="preserve">CORN.2815.B </stp>
        <stp>weekly</stp>
        <stp>1</stp>
        <stp>45873</stp>
        <stp/>
        <stp>Open</stp>
        <stp>XD</stp>
        <tr r="K1278" s="1"/>
      </tp>
      <tp>
        <v>-45</v>
        <stp/>
        <stp>AIHIST</stp>
        <stp xml:space="preserve">CORN.5314.B </stp>
        <stp>weekly</stp>
        <stp>1</stp>
        <stp>45908</stp>
        <stp/>
        <stp>Open</stp>
        <stp>XD</stp>
        <tr r="F2375" s="1"/>
      </tp>
      <tp>
        <v>-39.75</v>
        <stp/>
        <stp>AIHIST</stp>
        <stp xml:space="preserve">CORN.5317.B </stp>
        <stp>weekly</stp>
        <stp>1</stp>
        <stp>45908</stp>
        <stp/>
        <stp>Open</stp>
        <stp>XD</stp>
        <tr r="F2377" s="1"/>
      </tp>
      <tp>
        <v>-34.75</v>
        <stp/>
        <stp>AIHIST</stp>
        <stp xml:space="preserve">CORN.5316.B </stp>
        <stp>weekly</stp>
        <stp>1</stp>
        <stp>45908</stp>
        <stp/>
        <stp>Open</stp>
        <stp>XD</stp>
        <tr r="F2376" s="1"/>
      </tp>
      <tp>
        <v>-48.75</v>
        <stp/>
        <stp>AIHIST</stp>
        <stp xml:space="preserve">CORN.5311.B </stp>
        <stp>weekly</stp>
        <stp>1</stp>
        <stp>45908</stp>
        <stp/>
        <stp>Open</stp>
        <stp>XD</stp>
        <tr r="F2374" s="1"/>
      </tp>
      <tp>
        <v>-35</v>
        <stp/>
        <stp>AIHIST</stp>
        <stp xml:space="preserve">CORN.2811.B </stp>
        <stp>weekly</stp>
        <stp>1</stp>
        <stp>45873</stp>
        <stp/>
        <stp>Open</stp>
        <stp>XD</stp>
        <tr r="K1274" s="1"/>
      </tp>
      <tp>
        <v>-48.75</v>
        <stp/>
        <stp>AIHIST</stp>
        <stp xml:space="preserve">CORN.5310.B </stp>
        <stp>weekly</stp>
        <stp>1</stp>
        <stp>45908</stp>
        <stp/>
        <stp>Open</stp>
        <stp>XD</stp>
        <tr r="F2373" s="1"/>
      </tp>
      <tp t="s">
        <v>---</v>
        <stp/>
        <stp>AIHIST</stp>
        <stp xml:space="preserve">CORN.2812.B </stp>
        <stp>weekly</stp>
        <stp>1</stp>
        <stp>45873</stp>
        <stp/>
        <stp>Open</stp>
        <stp>XD</stp>
        <tr r="K1275" s="1"/>
      </tp>
      <tp>
        <v>-41</v>
        <stp/>
        <stp>AIHIST</stp>
        <stp xml:space="preserve">CORN.2813.B </stp>
        <stp>weekly</stp>
        <stp>1</stp>
        <stp>45873</stp>
        <stp/>
        <stp>Open</stp>
        <stp>XD</stp>
        <tr r="K1276" s="1"/>
      </tp>
      <tp>
        <v>-39.6</v>
        <stp/>
        <stp>AIHIST</stp>
        <stp xml:space="preserve">CORN.2818.B </stp>
        <stp>weekly</stp>
        <stp>1</stp>
        <stp>45873</stp>
        <stp/>
        <stp>Open</stp>
        <stp>XD</stp>
        <tr r="K1279" s="1"/>
      </tp>
      <tp>
        <v>-40</v>
        <stp/>
        <stp>AIHIST</stp>
        <stp xml:space="preserve">CORN.5319.B </stp>
        <stp>weekly</stp>
        <stp>1</stp>
        <stp>45908</stp>
        <stp/>
        <stp>Open</stp>
        <stp>XD</stp>
        <tr r="F2379" s="1"/>
      </tp>
      <tp>
        <v>-34.75</v>
        <stp/>
        <stp>AIHIST</stp>
        <stp xml:space="preserve">CORN.5318.B </stp>
        <stp>weekly</stp>
        <stp>1</stp>
        <stp>45908</stp>
        <stp/>
        <stp>Open</stp>
        <stp>XD</stp>
        <tr r="F2378" s="1"/>
      </tp>
      <tp>
        <v>-50</v>
        <stp/>
        <stp>AIHIST</stp>
        <stp xml:space="preserve">CORN.2804.B </stp>
        <stp>weekly</stp>
        <stp>1</stp>
        <stp>45873</stp>
        <stp/>
        <stp>Open</stp>
        <stp>XD</stp>
        <tr r="K1269" s="1"/>
      </tp>
      <tp>
        <v>-32</v>
        <stp/>
        <stp>AIHIST</stp>
        <stp xml:space="preserve">CORN.2805.B </stp>
        <stp>weekly</stp>
        <stp>1</stp>
        <stp>45873</stp>
        <stp/>
        <stp>Open</stp>
        <stp>XD</stp>
        <tr r="K1270" s="1"/>
      </tp>
      <tp t="s">
        <v>---</v>
        <stp/>
        <stp>AIHIST</stp>
        <stp xml:space="preserve">CORN.2807.B </stp>
        <stp>weekly</stp>
        <stp>1</stp>
        <stp>45873</stp>
        <stp/>
        <stp>Open</stp>
        <stp>XD</stp>
        <tr r="K1271" s="1"/>
      </tp>
      <tp>
        <v>-45</v>
        <stp/>
        <stp>AIHIST</stp>
        <stp xml:space="preserve">CORN.2800.B </stp>
        <stp>weekly</stp>
        <stp>1</stp>
        <stp>45873</stp>
        <stp/>
        <stp>Open</stp>
        <stp>XD</stp>
        <tr r="K1267" s="1"/>
      </tp>
      <tp>
        <v>-45</v>
        <stp/>
        <stp>AIHIST</stp>
        <stp xml:space="preserve">CORN.5303.B </stp>
        <stp>weekly</stp>
        <stp>1</stp>
        <stp>45908</stp>
        <stp/>
        <stp>Open</stp>
        <stp>XD</stp>
        <tr r="F2371" s="1"/>
      </tp>
      <tp>
        <v>-45</v>
        <stp/>
        <stp>AIHIST</stp>
        <stp xml:space="preserve">CORN.2803.B </stp>
        <stp>weekly</stp>
        <stp>1</stp>
        <stp>45873</stp>
        <stp/>
        <stp>Open</stp>
        <stp>XD</stp>
        <tr r="K1268" s="1"/>
      </tp>
      <tp>
        <v>-35</v>
        <stp/>
        <stp>AIHIST</stp>
        <stp xml:space="preserve">CORN.2808.B </stp>
        <stp>weekly</stp>
        <stp>1</stp>
        <stp>45873</stp>
        <stp/>
        <stp>Open</stp>
        <stp>XD</stp>
        <tr r="K1272" s="1"/>
      </tp>
      <tp>
        <v>-48.75</v>
        <stp/>
        <stp>AIHIST</stp>
        <stp xml:space="preserve">CORN.5309.B </stp>
        <stp>weekly</stp>
        <stp>1</stp>
        <stp>45908</stp>
        <stp/>
        <stp>Open</stp>
        <stp>XD</stp>
        <tr r="F2372" s="1"/>
      </tp>
      <tp>
        <v>-37</v>
        <stp/>
        <stp>AIHIST</stp>
        <stp xml:space="preserve">CORN.2895.B </stp>
        <stp>weekly</stp>
        <stp>1</stp>
        <stp>45873</stp>
        <stp/>
        <stp>Open</stp>
        <stp>XD</stp>
        <tr r="K1313" s="1"/>
      </tp>
      <tp>
        <v>-42</v>
        <stp/>
        <stp>AIHIST</stp>
        <stp xml:space="preserve">CORN.2896.B </stp>
        <stp>weekly</stp>
        <stp>1</stp>
        <stp>45873</stp>
        <stp/>
        <stp>Open</stp>
        <stp>XD</stp>
        <tr r="K1314" s="1"/>
      </tp>
      <tp>
        <v>-45</v>
        <stp/>
        <stp>AIHIST</stp>
        <stp xml:space="preserve">CORN.5397.B </stp>
        <stp>weekly</stp>
        <stp>1</stp>
        <stp>45908</stp>
        <stp/>
        <stp>Open</stp>
        <stp>XD</stp>
        <tr r="F2402" s="1"/>
      </tp>
      <tp>
        <v>-46</v>
        <stp/>
        <stp>AIHIST</stp>
        <stp xml:space="preserve">CORN.2897.B </stp>
        <stp>weekly</stp>
        <stp>1</stp>
        <stp>45873</stp>
        <stp/>
        <stp>Open</stp>
        <stp>XD</stp>
        <tr r="K1315" s="1"/>
      </tp>
      <tp>
        <v>-40</v>
        <stp/>
        <stp>AIHIST</stp>
        <stp xml:space="preserve">CORN.5396.B </stp>
        <stp>weekly</stp>
        <stp>1</stp>
        <stp>45908</stp>
        <stp/>
        <stp>Open</stp>
        <stp>XD</stp>
        <tr r="F2401" s="1"/>
      </tp>
      <tp>
        <v>-54.75</v>
        <stp/>
        <stp>AIHIST</stp>
        <stp xml:space="preserve">CORN.5390.B </stp>
        <stp>weekly</stp>
        <stp>1</stp>
        <stp>45908</stp>
        <stp/>
        <stp>Open</stp>
        <stp>XD</stp>
        <tr r="F2400" s="1"/>
      </tp>
      <tp>
        <v>-47</v>
        <stp/>
        <stp>AIHIST</stp>
        <stp xml:space="preserve">CORN.5399.B </stp>
        <stp>weekly</stp>
        <stp>1</stp>
        <stp>45908</stp>
        <stp/>
        <stp>Open</stp>
        <stp>XD</stp>
        <tr r="F2404" s="1"/>
      </tp>
      <tp>
        <v>-55.75</v>
        <stp/>
        <stp>AIHIST</stp>
        <stp xml:space="preserve">CORN.5398.B </stp>
        <stp>weekly</stp>
        <stp>1</stp>
        <stp>45908</stp>
        <stp/>
        <stp>Open</stp>
        <stp>XD</stp>
        <tr r="F2403" s="1"/>
      </tp>
      <tp>
        <v>-39</v>
        <stp/>
        <stp>AIHIST</stp>
        <stp xml:space="preserve">CORN.2887.B </stp>
        <stp>weekly</stp>
        <stp>1</stp>
        <stp>45873</stp>
        <stp/>
        <stp>Open</stp>
        <stp>XD</stp>
        <tr r="K1310" s="1"/>
      </tp>
      <tp>
        <v>-42</v>
        <stp/>
        <stp>AIHIST</stp>
        <stp xml:space="preserve">CORN.2889.B </stp>
        <stp>weekly</stp>
        <stp>1</stp>
        <stp>45873</stp>
        <stp/>
        <stp>Open</stp>
        <stp>XD</stp>
        <tr r="K1311" s="1"/>
      </tp>
      <tp>
        <v>-46.75</v>
        <stp/>
        <stp>AIHIST</stp>
        <stp xml:space="preserve">CORN.5388.B </stp>
        <stp>weekly</stp>
        <stp>1</stp>
        <stp>45908</stp>
        <stp/>
        <stp>Open</stp>
        <stp>XD</stp>
        <tr r="F2399" s="1"/>
      </tp>
      <tp>
        <v>-50</v>
        <stp/>
        <stp>AIHIST</stp>
        <stp xml:space="preserve">CORN.2974.B </stp>
        <stp>weekly</stp>
        <stp>1</stp>
        <stp>45873</stp>
        <stp/>
        <stp>Open</stp>
        <stp>XD</stp>
        <tr r="K1349" s="1"/>
      </tp>
      <tp>
        <v>-50</v>
        <stp/>
        <stp>AIHIST</stp>
        <stp xml:space="preserve">CORN.2975.B </stp>
        <stp>weekly</stp>
        <stp>1</stp>
        <stp>45873</stp>
        <stp/>
        <stp>Open</stp>
        <stp>XD</stp>
        <tr r="K1350" s="1"/>
      </tp>
      <tp>
        <v>-15</v>
        <stp/>
        <stp>AIHIST</stp>
        <stp xml:space="preserve">CORN.2970.B </stp>
        <stp>weekly</stp>
        <stp>1</stp>
        <stp>45873</stp>
        <stp/>
        <stp>Open</stp>
        <stp>XD</stp>
        <tr r="K1348" s="1"/>
      </tp>
      <tp>
        <v>-48</v>
        <stp/>
        <stp>AIHIST</stp>
        <stp xml:space="preserve">CORN.5270.B </stp>
        <stp>weekly</stp>
        <stp>1</stp>
        <stp>45908</stp>
        <stp/>
        <stp>Open</stp>
        <stp>XD</stp>
        <tr r="F2359" s="1"/>
      </tp>
      <tp>
        <v>-37.75</v>
        <stp/>
        <stp>AIHIST</stp>
        <stp xml:space="preserve">CORN.5273.B </stp>
        <stp>weekly</stp>
        <stp>1</stp>
        <stp>45908</stp>
        <stp/>
        <stp>Open</stp>
        <stp>XD</stp>
        <tr r="F2361" s="1"/>
      </tp>
      <tp>
        <v>-44.75</v>
        <stp/>
        <stp>AIHIST</stp>
        <stp xml:space="preserve">CORN.5272.B </stp>
        <stp>weekly</stp>
        <stp>1</stp>
        <stp>45908</stp>
        <stp/>
        <stp>Open</stp>
        <stp>XD</stp>
        <tr r="F2360" s="1"/>
      </tp>
      <tp>
        <v>-60</v>
        <stp/>
        <stp>AIHIST</stp>
        <stp xml:space="preserve">CORN.2978.B </stp>
        <stp>weekly</stp>
        <stp>1</stp>
        <stp>45873</stp>
        <stp/>
        <stp>Open</stp>
        <stp>XD</stp>
        <tr r="K1351" s="1"/>
      </tp>
      <tp>
        <v>-44</v>
        <stp/>
        <stp>AIHIST</stp>
        <stp xml:space="preserve">CORN.2964.B </stp>
        <stp>weekly</stp>
        <stp>1</stp>
        <stp>45873</stp>
        <stp/>
        <stp>Open</stp>
        <stp>XD</stp>
        <tr r="K1344" s="1"/>
      </tp>
      <tp>
        <v>-15</v>
        <stp/>
        <stp>AIHIST</stp>
        <stp xml:space="preserve">CORN.2966.B </stp>
        <stp>weekly</stp>
        <stp>1</stp>
        <stp>45873</stp>
        <stp/>
        <stp>Open</stp>
        <stp>XD</stp>
        <tr r="K1345" s="1"/>
      </tp>
      <tp>
        <v>-27.75</v>
        <stp/>
        <stp>AIHIST</stp>
        <stp xml:space="preserve">CORN.5267.B </stp>
        <stp>weekly</stp>
        <stp>1</stp>
        <stp>45908</stp>
        <stp/>
        <stp>Open</stp>
        <stp>XD</stp>
        <tr r="F2357" s="1"/>
      </tp>
      <tp>
        <v>-80</v>
        <stp/>
        <stp>AIHIST</stp>
        <stp xml:space="preserve">CORN.2960.B </stp>
        <stp>weekly</stp>
        <stp>1</stp>
        <stp>45873</stp>
        <stp/>
        <stp>Open</stp>
        <stp>XD</stp>
        <tr r="K1342" s="1"/>
      </tp>
      <tp>
        <v>-41</v>
        <stp/>
        <stp>AIHIST</stp>
        <stp xml:space="preserve">CORN.2961.B </stp>
        <stp>weekly</stp>
        <stp>1</stp>
        <stp>45873</stp>
        <stp/>
        <stp>Open</stp>
        <stp>XD</stp>
        <tr r="K1343" s="1"/>
      </tp>
      <tp>
        <v>-5</v>
        <stp/>
        <stp>AIHIST</stp>
        <stp xml:space="preserve">CORN.2968.B </stp>
        <stp>weekly</stp>
        <stp>1</stp>
        <stp>45873</stp>
        <stp/>
        <stp>Open</stp>
        <stp>XD</stp>
        <tr r="K1346" s="1"/>
      </tp>
      <tp>
        <v>-35</v>
        <stp/>
        <stp>AIHIST</stp>
        <stp xml:space="preserve">CORN.5269.B </stp>
        <stp>weekly</stp>
        <stp>1</stp>
        <stp>45908</stp>
        <stp/>
        <stp>Open</stp>
        <stp>XD</stp>
        <tr r="F2358" s="1"/>
      </tp>
      <tp>
        <v>-60</v>
        <stp/>
        <stp>AIHIST</stp>
        <stp xml:space="preserve">CORN.2955.B </stp>
        <stp>weekly</stp>
        <stp>1</stp>
        <stp>45873</stp>
        <stp/>
        <stp>Open</stp>
        <stp>XD</stp>
        <tr r="K1338" s="1"/>
      </tp>
      <tp>
        <v>-44</v>
        <stp/>
        <stp>AIHIST</stp>
        <stp xml:space="preserve">CORN.2957.B </stp>
        <stp>weekly</stp>
        <stp>1</stp>
        <stp>45873</stp>
        <stp/>
        <stp>Open</stp>
        <stp>XD</stp>
        <tr r="K1339" s="1"/>
      </tp>
      <tp>
        <v>-5</v>
        <stp/>
        <stp>AIHIST</stp>
        <stp xml:space="preserve">CORN.2953.B </stp>
        <stp>weekly</stp>
        <stp>1</stp>
        <stp>45873</stp>
        <stp/>
        <stp>Open</stp>
        <stp>XD</stp>
        <tr r="K1337" s="1"/>
      </tp>
      <tp>
        <v>50</v>
        <stp/>
        <stp>AIHIST</stp>
        <stp xml:space="preserve">CORN.5259.B </stp>
        <stp>weekly</stp>
        <stp>1</stp>
        <stp>45908</stp>
        <stp/>
        <stp>Open</stp>
        <stp>XD</stp>
        <tr r="F2355" s="1"/>
      </tp>
      <tp>
        <v>-65</v>
        <stp/>
        <stp>AIHIST</stp>
        <stp xml:space="preserve">CORN.2959.B </stp>
        <stp>weekly</stp>
        <stp>1</stp>
        <stp>45873</stp>
        <stp/>
        <stp>Open</stp>
        <stp>XD</stp>
        <tr r="K1340" s="1"/>
      </tp>
      <tp>
        <v>-45</v>
        <stp/>
        <stp>AIHIST</stp>
        <stp xml:space="preserve">CORN.2944.B </stp>
        <stp>weekly</stp>
        <stp>1</stp>
        <stp>45873</stp>
        <stp/>
        <stp>Open</stp>
        <stp>XD</stp>
        <tr r="K1333" s="1"/>
      </tp>
      <tp>
        <v>-32.75</v>
        <stp/>
        <stp>AIHIST</stp>
        <stp xml:space="preserve">CORN.5245.B </stp>
        <stp>weekly</stp>
        <stp>1</stp>
        <stp>45908</stp>
        <stp/>
        <stp>Open</stp>
        <stp>XD</stp>
        <tr r="F2352" s="1"/>
      </tp>
      <tp>
        <v>-70.75</v>
        <stp/>
        <stp>AIHIST</stp>
        <stp xml:space="preserve">CORN.5244.B </stp>
        <stp>weekly</stp>
        <stp>1</stp>
        <stp>45908</stp>
        <stp/>
        <stp>Open</stp>
        <stp>XD</stp>
        <tr r="F2351" s="1"/>
      </tp>
      <tp>
        <v>-70</v>
        <stp/>
        <stp>AIHIST</stp>
        <stp xml:space="preserve">CORN.2946.B </stp>
        <stp>weekly</stp>
        <stp>1</stp>
        <stp>45873</stp>
        <stp/>
        <stp>Open</stp>
        <stp>XD</stp>
        <tr r="K1334" s="1"/>
      </tp>
      <tp>
        <v>-42</v>
        <stp/>
        <stp>AIHIST</stp>
        <stp xml:space="preserve">CORN.2947.B </stp>
        <stp>weekly</stp>
        <stp>1</stp>
        <stp>45873</stp>
        <stp/>
        <stp>Open</stp>
        <stp>XD</stp>
        <tr r="K1335" s="1"/>
      </tp>
      <tp>
        <v>-50</v>
        <stp/>
        <stp>AIHIST</stp>
        <stp xml:space="preserve">CORN.5246.B </stp>
        <stp>weekly</stp>
        <stp>1</stp>
        <stp>45908</stp>
        <stp/>
        <stp>Open</stp>
        <stp>XD</stp>
        <tr r="F2353" s="1"/>
      </tp>
      <tp>
        <v>-40</v>
        <stp/>
        <stp>AIHIST</stp>
        <stp xml:space="preserve">CORN.2940.B </stp>
        <stp>weekly</stp>
        <stp>1</stp>
        <stp>45873</stp>
        <stp/>
        <stp>Open</stp>
        <stp>XD</stp>
        <tr r="K1331" s="1"/>
      </tp>
      <tp>
        <v>-44.75</v>
        <stp/>
        <stp>AIHIST</stp>
        <stp xml:space="preserve">CORN.5241.B </stp>
        <stp>weekly</stp>
        <stp>1</stp>
        <stp>45908</stp>
        <stp/>
        <stp>Open</stp>
        <stp>XD</stp>
        <tr r="F2349" s="1"/>
      </tp>
      <tp>
        <v>-30</v>
        <stp/>
        <stp>AIHIST</stp>
        <stp xml:space="preserve">CORN.2941.B </stp>
        <stp>weekly</stp>
        <stp>1</stp>
        <stp>45873</stp>
        <stp/>
        <stp>Open</stp>
        <stp>XD</stp>
        <tr r="K1332" s="1"/>
      </tp>
      <tp>
        <v>-44.75</v>
        <stp/>
        <stp>AIHIST</stp>
        <stp xml:space="preserve">CORN.5240.B </stp>
        <stp>weekly</stp>
        <stp>1</stp>
        <stp>45908</stp>
        <stp/>
        <stp>Open</stp>
        <stp>XD</stp>
        <tr r="F2348" s="1"/>
      </tp>
      <tp>
        <v>-44.75</v>
        <stp/>
        <stp>AIHIST</stp>
        <stp xml:space="preserve">CORN.5242.B </stp>
        <stp>weekly</stp>
        <stp>1</stp>
        <stp>45908</stp>
        <stp/>
        <stp>Open</stp>
        <stp>XD</stp>
        <tr r="F2350" s="1"/>
      </tp>
      <tp>
        <v>-30</v>
        <stp/>
        <stp>AIHIST</stp>
        <stp xml:space="preserve">CORN.5235.B </stp>
        <stp>weekly</stp>
        <stp>1</stp>
        <stp>45908</stp>
        <stp/>
        <stp>Open</stp>
        <stp>XD</stp>
        <tr r="F2344" s="1"/>
      </tp>
      <tp>
        <v>-65</v>
        <stp/>
        <stp>AIHIST</stp>
        <stp xml:space="preserve">CORN.2935.B </stp>
        <stp>weekly</stp>
        <stp>1</stp>
        <stp>45873</stp>
        <stp/>
        <stp>Open</stp>
        <stp>XD</stp>
        <tr r="K1329" s="1"/>
      </tp>
      <tp>
        <v>-45</v>
        <stp/>
        <stp>AIHIST</stp>
        <stp xml:space="preserve">CORN.2936.B </stp>
        <stp>weekly</stp>
        <stp>1</stp>
        <stp>45873</stp>
        <stp/>
        <stp>Open</stp>
        <stp>XD</stp>
        <tr r="K1330" s="1"/>
      </tp>
      <tp>
        <v>-44.75</v>
        <stp/>
        <stp>AIHIST</stp>
        <stp xml:space="preserve">CORN.5237.B </stp>
        <stp>weekly</stp>
        <stp>1</stp>
        <stp>45908</stp>
        <stp/>
        <stp>Open</stp>
        <stp>XD</stp>
        <tr r="F2346" s="1"/>
      </tp>
      <tp>
        <v>-53.75</v>
        <stp/>
        <stp>AIHIST</stp>
        <stp xml:space="preserve">CORN.5236.B </stp>
        <stp>weekly</stp>
        <stp>1</stp>
        <stp>45908</stp>
        <stp/>
        <stp>Open</stp>
        <stp>XD</stp>
        <tr r="F2345" s="1"/>
      </tp>
      <tp>
        <v>-39.75</v>
        <stp/>
        <stp>AIHIST</stp>
        <stp xml:space="preserve">CORN.5231.B </stp>
        <stp>weekly</stp>
        <stp>1</stp>
        <stp>45908</stp>
        <stp/>
        <stp>Open</stp>
        <stp>XD</stp>
        <tr r="F2341" s="1"/>
      </tp>
      <tp>
        <v>-25</v>
        <stp/>
        <stp>AIHIST</stp>
        <stp xml:space="preserve">CORN.2931.B </stp>
        <stp>weekly</stp>
        <stp>1</stp>
        <stp>45873</stp>
        <stp/>
        <stp>Open</stp>
        <stp>XD</stp>
        <tr r="K1326" s="1"/>
      </tp>
      <tp>
        <v>0.25</v>
        <stp/>
        <stp>AIHIST</stp>
        <stp xml:space="preserve">CORN.5230.B </stp>
        <stp>weekly</stp>
        <stp>1</stp>
        <stp>45908</stp>
        <stp/>
        <stp>Open</stp>
        <stp>XD</stp>
        <tr r="F2340" s="1"/>
      </tp>
      <tp>
        <v>-45</v>
        <stp/>
        <stp>AIHIST</stp>
        <stp xml:space="preserve">CORN.2932.B </stp>
        <stp>weekly</stp>
        <stp>1</stp>
        <stp>45873</stp>
        <stp/>
        <stp>Open</stp>
        <stp>XD</stp>
        <tr r="K1327" s="1"/>
      </tp>
      <tp>
        <v>-35.75</v>
        <stp/>
        <stp>AIHIST</stp>
        <stp xml:space="preserve">CORN.5233.B </stp>
        <stp>weekly</stp>
        <stp>1</stp>
        <stp>45908</stp>
        <stp/>
        <stp>Open</stp>
        <stp>XD</stp>
        <tr r="F2343" s="1"/>
      </tp>
      <tp>
        <v>-40</v>
        <stp/>
        <stp>AIHIST</stp>
        <stp xml:space="preserve">CORN.2933.B </stp>
        <stp>weekly</stp>
        <stp>1</stp>
        <stp>45873</stp>
        <stp/>
        <stp>Open</stp>
        <stp>XD</stp>
        <tr r="K1328" s="1"/>
      </tp>
      <tp>
        <v>-37.75</v>
        <stp/>
        <stp>AIHIST</stp>
        <stp xml:space="preserve">CORN.5232.B </stp>
        <stp>weekly</stp>
        <stp>1</stp>
        <stp>45908</stp>
        <stp/>
        <stp>Open</stp>
        <stp>XD</stp>
        <tr r="F2342" s="1"/>
      </tp>
      <tp>
        <v>-90</v>
        <stp/>
        <stp>AIHIST</stp>
        <stp xml:space="preserve">CORN.2925.B </stp>
        <stp>weekly</stp>
        <stp>1</stp>
        <stp>45873</stp>
        <stp/>
        <stp>Open</stp>
        <stp>XD</stp>
        <tr r="K1323" s="1"/>
      </tp>
      <tp>
        <v>-83.75</v>
        <stp/>
        <stp>AIHIST</stp>
        <stp xml:space="preserve">CORN.5227.B </stp>
        <stp>weekly</stp>
        <stp>1</stp>
        <stp>45908</stp>
        <stp/>
        <stp>Open</stp>
        <stp>XD</stp>
        <tr r="F2339" s="1"/>
      </tp>
      <tp>
        <v>-35</v>
        <stp/>
        <stp>AIHIST</stp>
        <stp xml:space="preserve">CORN.2927.B </stp>
        <stp>weekly</stp>
        <stp>1</stp>
        <stp>45873</stp>
        <stp/>
        <stp>Open</stp>
        <stp>XD</stp>
        <tr r="K1324" s="1"/>
      </tp>
      <tp>
        <v>-95.75</v>
        <stp/>
        <stp>AIHIST</stp>
        <stp xml:space="preserve">CORN.5226.B </stp>
        <stp>weekly</stp>
        <stp>1</stp>
        <stp>45908</stp>
        <stp/>
        <stp>Open</stp>
        <stp>XD</stp>
        <tr r="F2338" s="1"/>
      </tp>
      <tp>
        <v>-60</v>
        <stp/>
        <stp>AIHIST</stp>
        <stp xml:space="preserve">CORN.5223.B </stp>
        <stp>weekly</stp>
        <stp>1</stp>
        <stp>45908</stp>
        <stp/>
        <stp>Open</stp>
        <stp>XD</stp>
        <tr r="F2337" s="1"/>
      </tp>
      <tp>
        <v>-40</v>
        <stp/>
        <stp>AIHIST</stp>
        <stp xml:space="preserve">CORN.2914.B </stp>
        <stp>weekly</stp>
        <stp>1</stp>
        <stp>45873</stp>
        <stp/>
        <stp>Open</stp>
        <stp>XD</stp>
        <tr r="K1322" s="1"/>
      </tp>
      <tp>
        <v>-19.75</v>
        <stp/>
        <stp>AIHIST</stp>
        <stp xml:space="preserve">CORN.5217.B </stp>
        <stp>weekly</stp>
        <stp>1</stp>
        <stp>45908</stp>
        <stp/>
        <stp>Open</stp>
        <stp>XD</stp>
        <tr r="F2335" s="1"/>
      </tp>
      <tp>
        <v>-20</v>
        <stp/>
        <stp>AIHIST</stp>
        <stp xml:space="preserve">CORN.2911.B </stp>
        <stp>weekly</stp>
        <stp>1</stp>
        <stp>45873</stp>
        <stp/>
        <stp>Open</stp>
        <stp>XD</stp>
        <tr r="K1320" s="1"/>
      </tp>
      <tp>
        <v>-44.75</v>
        <stp/>
        <stp>AIHIST</stp>
        <stp xml:space="preserve">CORN.5210.B </stp>
        <stp>weekly</stp>
        <stp>1</stp>
        <stp>45908</stp>
        <stp/>
        <stp>Open</stp>
        <stp>XD</stp>
        <tr r="F2334" s="1"/>
      </tp>
      <tp>
        <v>-60</v>
        <stp/>
        <stp>AIHIST</stp>
        <stp xml:space="preserve">CORN.2913.B </stp>
        <stp>weekly</stp>
        <stp>1</stp>
        <stp>45873</stp>
        <stp/>
        <stp>Open</stp>
        <stp>XD</stp>
        <tr r="K1321" s="1"/>
      </tp>
      <tp>
        <v>-39.75</v>
        <stp/>
        <stp>AIHIST</stp>
        <stp xml:space="preserve">CORN.5219.B </stp>
        <stp>weekly</stp>
        <stp>1</stp>
        <stp>45908</stp>
        <stp/>
        <stp>Open</stp>
        <stp>XD</stp>
        <tr r="F2336" s="1"/>
      </tp>
      <tp>
        <v>-0.75</v>
        <stp/>
        <stp>AIHIST</stp>
        <stp xml:space="preserve">CORN.5205.B </stp>
        <stp>weekly</stp>
        <stp>1</stp>
        <stp>45908</stp>
        <stp/>
        <stp>Open</stp>
        <stp>XD</stp>
        <tr r="F2329" s="1"/>
      </tp>
      <tp>
        <v>-59</v>
        <stp/>
        <stp>AIHIST</stp>
        <stp xml:space="preserve">CORN.2905.B </stp>
        <stp>weekly</stp>
        <stp>1</stp>
        <stp>45873</stp>
        <stp/>
        <stp>Open</stp>
        <stp>XD</stp>
        <tr r="K1318" s="1"/>
      </tp>
      <tp>
        <v>-30</v>
        <stp/>
        <stp>AIHIST</stp>
        <stp xml:space="preserve">CORN.2906.B </stp>
        <stp>weekly</stp>
        <stp>1</stp>
        <stp>45873</stp>
        <stp/>
        <stp>Open</stp>
        <stp>XD</stp>
        <tr r="K1319" s="1"/>
      </tp>
      <tp>
        <v>-45</v>
        <stp/>
        <stp>AIHIST</stp>
        <stp xml:space="preserve">CORN.5207.B </stp>
        <stp>weekly</stp>
        <stp>1</stp>
        <stp>45908</stp>
        <stp/>
        <stp>Open</stp>
        <stp>XD</stp>
        <tr r="F2331" s="1"/>
      </tp>
      <tp>
        <v>-19.75</v>
        <stp/>
        <stp>AIHIST</stp>
        <stp xml:space="preserve">CORN.5206.B </stp>
        <stp>weekly</stp>
        <stp>1</stp>
        <stp>45908</stp>
        <stp/>
        <stp>Open</stp>
        <stp>XD</stp>
        <tr r="F2330" s="1"/>
      </tp>
      <tp>
        <v>-40</v>
        <stp/>
        <stp>AIHIST</stp>
        <stp xml:space="preserve">CORN.2900.B </stp>
        <stp>weekly</stp>
        <stp>1</stp>
        <stp>45873</stp>
        <stp/>
        <stp>Open</stp>
        <stp>XD</stp>
        <tr r="K1316" s="1"/>
      </tp>
      <tp>
        <v>-50</v>
        <stp/>
        <stp>AIHIST</stp>
        <stp xml:space="preserve">CORN.2902.B </stp>
        <stp>weekly</stp>
        <stp>1</stp>
        <stp>45873</stp>
        <stp/>
        <stp>Open</stp>
        <stp>XD</stp>
        <tr r="K1317" s="1"/>
      </tp>
      <tp>
        <v>-44.75</v>
        <stp/>
        <stp>AIHIST</stp>
        <stp xml:space="preserve">CORN.5209.B </stp>
        <stp>weekly</stp>
        <stp>1</stp>
        <stp>45908</stp>
        <stp/>
        <stp>Open</stp>
        <stp>XD</stp>
        <tr r="F2333" s="1"/>
      </tp>
      <tp>
        <v>-44.75</v>
        <stp/>
        <stp>AIHIST</stp>
        <stp xml:space="preserve">CORN.5208.B </stp>
        <stp>weekly</stp>
        <stp>1</stp>
        <stp>45908</stp>
        <stp/>
        <stp>Open</stp>
        <stp>XD</stp>
        <tr r="F2332" s="1"/>
      </tp>
      <tp>
        <v>-33</v>
        <stp/>
        <stp>AIHIST</stp>
        <stp xml:space="preserve">CORN.5297.B </stp>
        <stp>weekly</stp>
        <stp>1</stp>
        <stp>45908</stp>
        <stp/>
        <stp>Open</stp>
        <stp>XD</stp>
        <tr r="F2368" s="1"/>
      </tp>
      <tp>
        <v>-13.75</v>
        <stp/>
        <stp>AIHIST</stp>
        <stp xml:space="preserve">CORN.5291.B </stp>
        <stp>weekly</stp>
        <stp>1</stp>
        <stp>45908</stp>
        <stp/>
        <stp>Open</stp>
        <stp>XD</stp>
        <tr r="F2365" s="1"/>
      </tp>
      <tp>
        <v>-105.75</v>
        <stp/>
        <stp>AIHIST</stp>
        <stp xml:space="preserve">CORN.5293.B </stp>
        <stp>weekly</stp>
        <stp>1</stp>
        <stp>45908</stp>
        <stp/>
        <stp>Open</stp>
        <stp>XD</stp>
        <tr r="F2367" s="1"/>
      </tp>
      <tp>
        <v>-49.75</v>
        <stp/>
        <stp>AIHIST</stp>
        <stp xml:space="preserve">CORN.5292.B </stp>
        <stp>weekly</stp>
        <stp>1</stp>
        <stp>45908</stp>
        <stp/>
        <stp>Open</stp>
        <stp>XD</stp>
        <tr r="F2366" s="1"/>
      </tp>
      <tp>
        <v>-4.75</v>
        <stp/>
        <stp>AIHIST</stp>
        <stp xml:space="preserve">CORN.5299.B </stp>
        <stp>weekly</stp>
        <stp>1</stp>
        <stp>45908</stp>
        <stp/>
        <stp>Open</stp>
        <stp>XD</stp>
        <tr r="F2370" s="1"/>
      </tp>
      <tp>
        <v>-33</v>
        <stp/>
        <stp>AIHIST</stp>
        <stp xml:space="preserve">CORN.5298.B </stp>
        <stp>weekly</stp>
        <stp>1</stp>
        <stp>45908</stp>
        <stp/>
        <stp>Open</stp>
        <stp>XD</stp>
        <tr r="F2369" s="1"/>
      </tp>
      <tp>
        <v>-60</v>
        <stp/>
        <stp>AIHIST</stp>
        <stp xml:space="preserve">CORN.2984.B </stp>
        <stp>weekly</stp>
        <stp>1</stp>
        <stp>45873</stp>
        <stp/>
        <stp>Open</stp>
        <stp>XD</stp>
        <tr r="K1357" s="1"/>
      </tp>
      <tp>
        <v>-60</v>
        <stp/>
        <stp>AIHIST</stp>
        <stp xml:space="preserve">CORN.2985.B </stp>
        <stp>weekly</stp>
        <stp>1</stp>
        <stp>45873</stp>
        <stp/>
        <stp>Open</stp>
        <stp>XD</stp>
        <tr r="K1358" s="1"/>
      </tp>
      <tp>
        <v>-64.75</v>
        <stp/>
        <stp>AIHIST</stp>
        <stp xml:space="preserve">CORN.5284.B </stp>
        <stp>weekly</stp>
        <stp>1</stp>
        <stp>45908</stp>
        <stp/>
        <stp>Open</stp>
        <stp>XD</stp>
        <tr r="F2363" s="1"/>
      </tp>
      <tp>
        <v>-36.5</v>
        <stp/>
        <stp>AIHIST</stp>
        <stp xml:space="preserve">CORN.2986.B </stp>
        <stp>weekly</stp>
        <stp>1</stp>
        <stp>45873</stp>
        <stp/>
        <stp>Open</stp>
        <stp>XD</stp>
        <tr r="K1359" s="1"/>
      </tp>
      <tp>
        <v>-45</v>
        <stp/>
        <stp>AIHIST</stp>
        <stp xml:space="preserve">CORN.2980.B </stp>
        <stp>weekly</stp>
        <stp>1</stp>
        <stp>45873</stp>
        <stp/>
        <stp>Open</stp>
        <stp>XD</stp>
        <tr r="K1353" s="1"/>
      </tp>
      <tp>
        <v>-59</v>
        <stp/>
        <stp>AIHIST</stp>
        <stp xml:space="preserve">CORN.5281.B </stp>
        <stp>weekly</stp>
        <stp>1</stp>
        <stp>45908</stp>
        <stp/>
        <stp>Open</stp>
        <stp>XD</stp>
        <tr r="F2362" s="1"/>
      </tp>
      <tp>
        <v>-33</v>
        <stp/>
        <stp>AIHIST</stp>
        <stp xml:space="preserve">CORN.2981.B </stp>
        <stp>weekly</stp>
        <stp>1</stp>
        <stp>45873</stp>
        <stp/>
        <stp>Open</stp>
        <stp>XD</stp>
        <tr r="K1354" s="1"/>
      </tp>
      <tp>
        <v>-33</v>
        <stp/>
        <stp>AIHIST</stp>
        <stp xml:space="preserve">CORN.2982.B </stp>
        <stp>weekly</stp>
        <stp>1</stp>
        <stp>45873</stp>
        <stp/>
        <stp>Open</stp>
        <stp>XD</stp>
        <tr r="K1355" s="1"/>
      </tp>
      <tp>
        <v>-55</v>
        <stp/>
        <stp>AIHIST</stp>
        <stp xml:space="preserve">CORN.2983.B </stp>
        <stp>weekly</stp>
        <stp>1</stp>
        <stp>45873</stp>
        <stp/>
        <stp>Open</stp>
        <stp>XD</stp>
        <tr r="K1356" s="1"/>
      </tp>
      <tp>
        <v>-57</v>
        <stp/>
        <stp>AIHIST</stp>
        <stp xml:space="preserve">CORN.2988.B </stp>
        <stp>weekly</stp>
        <stp>1</stp>
        <stp>45873</stp>
        <stp/>
        <stp>Open</stp>
        <stp>XD</stp>
        <tr r="K1360" s="1"/>
      </tp>
      <tp>
        <v>-40</v>
        <stp/>
        <stp>AIHIST</stp>
        <stp xml:space="preserve">CORN.5874.B </stp>
        <stp>weekly</stp>
        <stp>1</stp>
        <stp>45901</stp>
        <stp/>
        <stp>Open</stp>
        <stp>XD</stp>
        <tr r="G2618" s="1"/>
      </tp>
      <tp>
        <v>-30</v>
        <stp/>
        <stp>AIHIST</stp>
        <stp xml:space="preserve">CORN.5177.B </stp>
        <stp>weekly</stp>
        <stp>1</stp>
        <stp>45908</stp>
        <stp/>
        <stp>Open</stp>
        <stp>XD</stp>
        <tr r="F2320" s="1"/>
      </tp>
      <tp>
        <v>5</v>
        <stp/>
        <stp>AIHIST</stp>
        <stp xml:space="preserve">CORN.5877.B </stp>
        <stp>weekly</stp>
        <stp>1</stp>
        <stp>45901</stp>
        <stp/>
        <stp>Open</stp>
        <stp>XD</stp>
        <tr r="G2619" s="1"/>
      </tp>
      <tp>
        <v>-45</v>
        <stp/>
        <stp>AIHIST</stp>
        <stp xml:space="preserve">CORN.5870.B </stp>
        <stp>weekly</stp>
        <stp>1</stp>
        <stp>45901</stp>
        <stp/>
        <stp>Open</stp>
        <stp>XD</stp>
        <tr r="G2616" s="1"/>
      </tp>
      <tp>
        <v>-70</v>
        <stp/>
        <stp>AIHIST</stp>
        <stp xml:space="preserve">CORN.5873.B </stp>
        <stp>weekly</stp>
        <stp>1</stp>
        <stp>45901</stp>
        <stp/>
        <stp>Open</stp>
        <stp>XD</stp>
        <tr r="G2617" s="1"/>
      </tp>
      <tp>
        <v>-35</v>
        <stp/>
        <stp>AIHIST</stp>
        <stp xml:space="preserve">CORN.5172.B </stp>
        <stp>weekly</stp>
        <stp>1</stp>
        <stp>45908</stp>
        <stp/>
        <stp>Open</stp>
        <stp>XD</stp>
        <tr r="F2319" s="1"/>
      </tp>
      <tp>
        <v>-50</v>
        <stp/>
        <stp>AIHIST</stp>
        <stp xml:space="preserve">CORN.5179.B </stp>
        <stp>weekly</stp>
        <stp>1</stp>
        <stp>45908</stp>
        <stp/>
        <stp>Open</stp>
        <stp>XD</stp>
        <tr r="F2321" s="1"/>
      </tp>
      <tp>
        <v>-20</v>
        <stp/>
        <stp>AIHIST</stp>
        <stp xml:space="preserve">CORN.5878.B </stp>
        <stp>weekly</stp>
        <stp>1</stp>
        <stp>45901</stp>
        <stp/>
        <stp>Open</stp>
        <stp>XD</stp>
        <tr r="G2620" s="1"/>
      </tp>
      <tp>
        <v>-25</v>
        <stp/>
        <stp>AIHIST</stp>
        <stp xml:space="preserve">CORN.5165.B </stp>
        <stp>weekly</stp>
        <stp>1</stp>
        <stp>45908</stp>
        <stp/>
        <stp>Open</stp>
        <stp>XD</stp>
        <tr r="F2316" s="1"/>
      </tp>
      <tp>
        <v>-40</v>
        <stp/>
        <stp>AIHIST</stp>
        <stp xml:space="preserve">CORN.5864.B </stp>
        <stp>weekly</stp>
        <stp>1</stp>
        <stp>45901</stp>
        <stp/>
        <stp>Open</stp>
        <stp>XD</stp>
        <tr r="G2612" s="1"/>
      </tp>
      <tp>
        <v>-65</v>
        <stp/>
        <stp>AIHIST</stp>
        <stp xml:space="preserve">CORN.5167.B </stp>
        <stp>weekly</stp>
        <stp>1</stp>
        <stp>45908</stp>
        <stp/>
        <stp>Open</stp>
        <stp>XD</stp>
        <tr r="F2317" s="1"/>
      </tp>
      <tp>
        <v>-33</v>
        <stp/>
        <stp>AIHIST</stp>
        <stp xml:space="preserve">CORN.5866.B </stp>
        <stp>weekly</stp>
        <stp>1</stp>
        <stp>45901</stp>
        <stp/>
        <stp>Open</stp>
        <stp>XD</stp>
        <tr r="G2613" s="1"/>
      </tp>
      <tp>
        <v>-47</v>
        <stp/>
        <stp>AIHIST</stp>
        <stp xml:space="preserve">CORN.5861.B </stp>
        <stp>weekly</stp>
        <stp>1</stp>
        <stp>45901</stp>
        <stp/>
        <stp>Open</stp>
        <stp>XD</stp>
        <tr r="G2611" s="1"/>
      </tp>
      <tp>
        <v>-44.75</v>
        <stp/>
        <stp>AIHIST</stp>
        <stp xml:space="preserve">CORN.5160.B </stp>
        <stp>weekly</stp>
        <stp>1</stp>
        <stp>45908</stp>
        <stp/>
        <stp>Open</stp>
        <stp>XD</stp>
        <tr r="F2315" s="1"/>
      </tp>
      <tp>
        <v>-47</v>
        <stp/>
        <stp>AIHIST</stp>
        <stp xml:space="preserve">CORN.5860.B </stp>
        <stp>weekly</stp>
        <stp>1</stp>
        <stp>45901</stp>
        <stp/>
        <stp>Open</stp>
        <stp>XD</stp>
        <tr r="G2610" s="1"/>
      </tp>
      <tp>
        <v>-100.75</v>
        <stp/>
        <stp>AIHIST</stp>
        <stp xml:space="preserve">CORN.5169.B </stp>
        <stp>weekly</stp>
        <stp>1</stp>
        <stp>45908</stp>
        <stp/>
        <stp>Open</stp>
        <stp>XD</stp>
        <tr r="F2318" s="1"/>
      </tp>
      <tp>
        <v>-48</v>
        <stp/>
        <stp>AIHIST</stp>
        <stp xml:space="preserve">CORN.5869.B </stp>
        <stp>weekly</stp>
        <stp>1</stp>
        <stp>45901</stp>
        <stp/>
        <stp>Open</stp>
        <stp>XD</stp>
        <tr r="G2615" s="1"/>
      </tp>
      <tp>
        <v>-51</v>
        <stp/>
        <stp>AIHIST</stp>
        <stp xml:space="preserve">CORN.5868.B </stp>
        <stp>weekly</stp>
        <stp>1</stp>
        <stp>45901</stp>
        <stp/>
        <stp>Open</stp>
        <stp>XD</stp>
        <tr r="G2614" s="1"/>
      </tp>
      <tp>
        <v>-38</v>
        <stp/>
        <stp>AIHIST</stp>
        <stp xml:space="preserve">CORN.5855.B </stp>
        <stp>weekly</stp>
        <stp>1</stp>
        <stp>45901</stp>
        <stp/>
        <stp>Open</stp>
        <stp>XD</stp>
        <tr r="G2606" s="1"/>
      </tp>
      <tp>
        <v>-40</v>
        <stp/>
        <stp>AIHIST</stp>
        <stp xml:space="preserve">CORN.5857.B </stp>
        <stp>weekly</stp>
        <stp>1</stp>
        <stp>45901</stp>
        <stp/>
        <stp>Open</stp>
        <stp>XD</stp>
        <tr r="G2607" s="1"/>
      </tp>
      <tp>
        <v>-74.75</v>
        <stp/>
        <stp>AIHIST</stp>
        <stp xml:space="preserve">CORN.5151.B </stp>
        <stp>weekly</stp>
        <stp>1</stp>
        <stp>45908</stp>
        <stp/>
        <stp>Open</stp>
        <stp>XD</stp>
        <tr r="F2309" s="1"/>
      </tp>
      <tp>
        <v>-46</v>
        <stp/>
        <stp>AIHIST</stp>
        <stp xml:space="preserve">CORN.5851.B </stp>
        <stp>weekly</stp>
        <stp>1</stp>
        <stp>45901</stp>
        <stp/>
        <stp>Open</stp>
        <stp>XD</stp>
        <tr r="G2603" s="1"/>
      </tp>
      <tp>
        <v>-37.75</v>
        <stp/>
        <stp>AIHIST</stp>
        <stp xml:space="preserve">CORN.5150.B </stp>
        <stp>weekly</stp>
        <stp>1</stp>
        <stp>45908</stp>
        <stp/>
        <stp>Open</stp>
        <stp>XD</stp>
        <tr r="F2308" s="1"/>
      </tp>
      <tp>
        <v>-45</v>
        <stp/>
        <stp>AIHIST</stp>
        <stp xml:space="preserve">CORN.5153.B </stp>
        <stp>weekly</stp>
        <stp>1</stp>
        <stp>45908</stp>
        <stp/>
        <stp>Open</stp>
        <stp>XD</stp>
        <tr r="F2311" s="1"/>
      </tp>
      <tp>
        <v>-38</v>
        <stp/>
        <stp>AIHIST</stp>
        <stp xml:space="preserve">CORN.5853.B </stp>
        <stp>weekly</stp>
        <stp>1</stp>
        <stp>45901</stp>
        <stp/>
        <stp>Open</stp>
        <stp>XD</stp>
        <tr r="G2605" s="1"/>
      </tp>
      <tp>
        <v>-65.75</v>
        <stp/>
        <stp>AIHIST</stp>
        <stp xml:space="preserve">CORN.5152.B </stp>
        <stp>weekly</stp>
        <stp>1</stp>
        <stp>45908</stp>
        <stp/>
        <stp>Open</stp>
        <stp>XD</stp>
        <tr r="F2310" s="1"/>
      </tp>
      <tp>
        <v>-38</v>
        <stp/>
        <stp>AIHIST</stp>
        <stp xml:space="preserve">CORN.5852.B </stp>
        <stp>weekly</stp>
        <stp>1</stp>
        <stp>45901</stp>
        <stp/>
        <stp>Open</stp>
        <stp>XD</stp>
        <tr r="G2604" s="1"/>
      </tp>
      <tp>
        <v>-45</v>
        <stp/>
        <stp>AIHIST</stp>
        <stp xml:space="preserve">CORN.5159.B </stp>
        <stp>weekly</stp>
        <stp>1</stp>
        <stp>45908</stp>
        <stp/>
        <stp>Open</stp>
        <stp>XD</stp>
        <tr r="F2313" s="1"/>
      </tp>
      <tp>
        <v>-39</v>
        <stp/>
        <stp>AIHIST</stp>
        <stp xml:space="preserve">CORN.5859.B </stp>
        <stp>weekly</stp>
        <stp>1</stp>
        <stp>45901</stp>
        <stp/>
        <stp>Open</stp>
        <stp>XD</stp>
        <tr r="G2609" s="1"/>
      </tp>
      <tp>
        <v>-45</v>
        <stp/>
        <stp>AIHIST</stp>
        <stp xml:space="preserve">CORN.5158.B </stp>
        <stp>weekly</stp>
        <stp>1</stp>
        <stp>45908</stp>
        <stp/>
        <stp>Open</stp>
        <stp>XD</stp>
        <tr r="F2312" s="1"/>
      </tp>
      <tp>
        <v>-20</v>
        <stp/>
        <stp>AIHIST</stp>
        <stp xml:space="preserve">CORN.5858.B </stp>
        <stp>weekly</stp>
        <stp>1</stp>
        <stp>45901</stp>
        <stp/>
        <stp>Open</stp>
        <stp>XD</stp>
        <tr r="G2608" s="1"/>
      </tp>
      <tp>
        <v>-20</v>
        <stp/>
        <stp>AIHIST</stp>
        <stp xml:space="preserve">CORN.5144.B </stp>
        <stp>weekly</stp>
        <stp>1</stp>
        <stp>45908</stp>
        <stp/>
        <stp>Open</stp>
        <stp>XD</stp>
        <tr r="F2307" s="1"/>
      </tp>
      <tp>
        <v>-29.75</v>
        <stp/>
        <stp>AIHIST</stp>
        <stp xml:space="preserve">CORN.5140.B </stp>
        <stp>weekly</stp>
        <stp>1</stp>
        <stp>45908</stp>
        <stp/>
        <stp>Open</stp>
        <stp>XD</stp>
        <tr r="F2306" s="1"/>
      </tp>
      <tp>
        <v>0</v>
        <stp/>
        <stp>AIHIST</stp>
        <stp xml:space="preserve">CORN.5843.B </stp>
        <stp>weekly</stp>
        <stp>1</stp>
        <stp>45901</stp>
        <stp/>
        <stp>Open</stp>
        <stp>XD</stp>
        <tr r="G2602" s="1"/>
      </tp>
      <tp t="s">
        <v>---</v>
        <stp/>
        <stp>AIHIST</stp>
        <stp xml:space="preserve">CORN.5835.B </stp>
        <stp>weekly</stp>
        <stp>1</stp>
        <stp>45901</stp>
        <stp/>
        <stp>Open</stp>
        <stp>XD</stp>
        <tr r="G2599" s="1"/>
      </tp>
      <tp>
        <v>-49</v>
        <stp/>
        <stp>AIHIST</stp>
        <stp xml:space="preserve">CORN.5834.B </stp>
        <stp>weekly</stp>
        <stp>1</stp>
        <stp>45901</stp>
        <stp/>
        <stp>Open</stp>
        <stp>XD</stp>
        <tr r="G2598" s="1"/>
      </tp>
      <tp>
        <v>-30</v>
        <stp/>
        <stp>AIHIST</stp>
        <stp xml:space="preserve">CORN.5131.B </stp>
        <stp>weekly</stp>
        <stp>1</stp>
        <stp>45908</stp>
        <stp/>
        <stp>Open</stp>
        <stp>XD</stp>
        <tr r="F2303" s="1"/>
      </tp>
      <tp>
        <v>-30</v>
        <stp/>
        <stp>AIHIST</stp>
        <stp xml:space="preserve">CORN.5130.B </stp>
        <stp>weekly</stp>
        <stp>1</stp>
        <stp>45908</stp>
        <stp/>
        <stp>Open</stp>
        <stp>XD</stp>
        <tr r="F2302" s="1"/>
      </tp>
      <tp>
        <v>-49</v>
        <stp/>
        <stp>AIHIST</stp>
        <stp xml:space="preserve">CORN.5833.B </stp>
        <stp>weekly</stp>
        <stp>1</stp>
        <stp>45901</stp>
        <stp/>
        <stp>Open</stp>
        <stp>XD</stp>
        <tr r="G2597" s="1"/>
      </tp>
      <tp>
        <v>-30</v>
        <stp/>
        <stp>AIHIST</stp>
        <stp xml:space="preserve">CORN.5132.B </stp>
        <stp>weekly</stp>
        <stp>1</stp>
        <stp>45908</stp>
        <stp/>
        <stp>Open</stp>
        <stp>XD</stp>
        <tr r="F2304" s="1"/>
      </tp>
      <tp>
        <v>5</v>
        <stp/>
        <stp>AIHIST</stp>
        <stp xml:space="preserve">CORN.5839.B </stp>
        <stp>weekly</stp>
        <stp>1</stp>
        <stp>45901</stp>
        <stp/>
        <stp>Open</stp>
        <stp>XD</stp>
        <tr r="G2601" s="1"/>
      </tp>
      <tp>
        <v>-39.75</v>
        <stp/>
        <stp>AIHIST</stp>
        <stp xml:space="preserve">CORN.5138.B </stp>
        <stp>weekly</stp>
        <stp>1</stp>
        <stp>45908</stp>
        <stp/>
        <stp>Open</stp>
        <stp>XD</stp>
        <tr r="F2305" s="1"/>
      </tp>
      <tp t="s">
        <v>---</v>
        <stp/>
        <stp>AIHIST</stp>
        <stp xml:space="preserve">CORN.5838.B </stp>
        <stp>weekly</stp>
        <stp>1</stp>
        <stp>45901</stp>
        <stp/>
        <stp>Open</stp>
        <stp>XD</stp>
        <tr r="G2600" s="1"/>
      </tp>
      <tp>
        <v>-45</v>
        <stp/>
        <stp>AIHIST</stp>
        <stp xml:space="preserve">CORN.5125.B </stp>
        <stp>weekly</stp>
        <stp>1</stp>
        <stp>45908</stp>
        <stp/>
        <stp>Open</stp>
        <stp>XD</stp>
        <tr r="F2299" s="1"/>
      </tp>
      <tp>
        <v>55</v>
        <stp/>
        <stp>AIHIST</stp>
        <stp xml:space="preserve">CORN.5825.B </stp>
        <stp>weekly</stp>
        <stp>1</stp>
        <stp>45901</stp>
        <stp/>
        <stp>Open</stp>
        <stp>XD</stp>
        <tr r="G2594" s="1"/>
      </tp>
      <tp>
        <v>-45</v>
        <stp/>
        <stp>AIHIST</stp>
        <stp xml:space="preserve">CORN.5824.B </stp>
        <stp>weekly</stp>
        <stp>1</stp>
        <stp>45901</stp>
        <stp/>
        <stp>Open</stp>
        <stp>XD</stp>
        <tr r="G2593" s="1"/>
      </tp>
      <tp>
        <v>-30</v>
        <stp/>
        <stp>AIHIST</stp>
        <stp xml:space="preserve">CORN.5127.B </stp>
        <stp>weekly</stp>
        <stp>1</stp>
        <stp>45908</stp>
        <stp/>
        <stp>Open</stp>
        <stp>XD</stp>
        <tr r="F2300" s="1"/>
      </tp>
      <tp>
        <v>47.05</v>
        <stp/>
        <stp>AIHIST</stp>
        <stp xml:space="preserve">CORN.5826.B </stp>
        <stp>weekly</stp>
        <stp>1</stp>
        <stp>45901</stp>
        <stp/>
        <stp>Open</stp>
        <stp>XD</stp>
        <tr r="G2595" s="1"/>
      </tp>
      <tp>
        <v>-40</v>
        <stp/>
        <stp>AIHIST</stp>
        <stp xml:space="preserve">CORN.5821.B </stp>
        <stp>weekly</stp>
        <stp>1</stp>
        <stp>45901</stp>
        <stp/>
        <stp>Open</stp>
        <stp>XD</stp>
        <tr r="G2590" s="1"/>
      </tp>
      <tp>
        <v>5</v>
        <stp/>
        <stp>AIHIST</stp>
        <stp xml:space="preserve">CORN.5120.B </stp>
        <stp>weekly</stp>
        <stp>1</stp>
        <stp>45908</stp>
        <stp/>
        <stp>Open</stp>
        <stp>XD</stp>
        <tr r="F2298" s="1"/>
      </tp>
      <tp>
        <v>-50</v>
        <stp/>
        <stp>AIHIST</stp>
        <stp xml:space="preserve">CORN.5823.B </stp>
        <stp>weekly</stp>
        <stp>1</stp>
        <stp>45901</stp>
        <stp/>
        <stp>Open</stp>
        <stp>XD</stp>
        <tr r="G2592" s="1"/>
      </tp>
      <tp>
        <v>-55</v>
        <stp/>
        <stp>AIHIST</stp>
        <stp xml:space="preserve">CORN.5822.B </stp>
        <stp>weekly</stp>
        <stp>1</stp>
        <stp>45901</stp>
        <stp/>
        <stp>Open</stp>
        <stp>XD</stp>
        <tr r="G2591" s="1"/>
      </tp>
      <tp>
        <v>-30</v>
        <stp/>
        <stp>AIHIST</stp>
        <stp xml:space="preserve">CORN.5129.B </stp>
        <stp>weekly</stp>
        <stp>1</stp>
        <stp>45908</stp>
        <stp/>
        <stp>Open</stp>
        <stp>XD</stp>
        <tr r="F2301" s="1"/>
      </tp>
      <tp>
        <v>-23</v>
        <stp/>
        <stp>AIHIST</stp>
        <stp xml:space="preserve">CORN.5828.B </stp>
        <stp>weekly</stp>
        <stp>1</stp>
        <stp>45901</stp>
        <stp/>
        <stp>Open</stp>
        <stp>XD</stp>
        <tr r="G2596" s="1"/>
      </tp>
      <tp>
        <v>25</v>
        <stp/>
        <stp>AIHIST</stp>
        <stp xml:space="preserve">CORN.5115.B </stp>
        <stp>weekly</stp>
        <stp>1</stp>
        <stp>45908</stp>
        <stp/>
        <stp>Open</stp>
        <stp>XD</stp>
        <tr r="F2295" s="1"/>
      </tp>
      <tp>
        <v>-41</v>
        <stp/>
        <stp>AIHIST</stp>
        <stp xml:space="preserve">CORN.5815.B </stp>
        <stp>weekly</stp>
        <stp>1</stp>
        <stp>45901</stp>
        <stp/>
        <stp>Open</stp>
        <stp>XD</stp>
        <tr r="G2586" s="1"/>
      </tp>
      <tp>
        <v>25</v>
        <stp/>
        <stp>AIHIST</stp>
        <stp xml:space="preserve">CORN.5114.B </stp>
        <stp>weekly</stp>
        <stp>1</stp>
        <stp>45908</stp>
        <stp/>
        <stp>Open</stp>
        <stp>XD</stp>
        <tr r="F2294" s="1"/>
      </tp>
      <tp>
        <v>-40</v>
        <stp/>
        <stp>AIHIST</stp>
        <stp xml:space="preserve">CORN.5814.B </stp>
        <stp>weekly</stp>
        <stp>1</stp>
        <stp>45901</stp>
        <stp/>
        <stp>Open</stp>
        <stp>XD</stp>
        <tr r="G2585" s="1"/>
      </tp>
      <tp>
        <v>-65</v>
        <stp/>
        <stp>AIHIST</stp>
        <stp xml:space="preserve">CORN.5817.B </stp>
        <stp>weekly</stp>
        <stp>1</stp>
        <stp>45901</stp>
        <stp/>
        <stp>Open</stp>
        <stp>XD</stp>
        <tr r="G2587" s="1"/>
      </tp>
      <tp>
        <v>25</v>
        <stp/>
        <stp>AIHIST</stp>
        <stp xml:space="preserve">CORN.5116.B </stp>
        <stp>weekly</stp>
        <stp>1</stp>
        <stp>45908</stp>
        <stp/>
        <stp>Open</stp>
        <stp>XD</stp>
        <tr r="F2296" s="1"/>
      </tp>
      <tp>
        <v>10</v>
        <stp/>
        <stp>AIHIST</stp>
        <stp xml:space="preserve">CORN.5111.B </stp>
        <stp>weekly</stp>
        <stp>1</stp>
        <stp>45908</stp>
        <stp/>
        <stp>Open</stp>
        <stp>XD</stp>
        <tr r="F2291" s="1"/>
      </tp>
      <tp>
        <v>25</v>
        <stp/>
        <stp>AIHIST</stp>
        <stp xml:space="preserve">CORN.5113.B </stp>
        <stp>weekly</stp>
        <stp>1</stp>
        <stp>45908</stp>
        <stp/>
        <stp>Open</stp>
        <stp>XD</stp>
        <tr r="F2293" s="1"/>
      </tp>
      <tp>
        <v>-45</v>
        <stp/>
        <stp>AIHIST</stp>
        <stp xml:space="preserve">CORN.5813.B </stp>
        <stp>weekly</stp>
        <stp>1</stp>
        <stp>45901</stp>
        <stp/>
        <stp>Open</stp>
        <stp>XD</stp>
        <tr r="G2584" s="1"/>
      </tp>
      <tp>
        <v>25</v>
        <stp/>
        <stp>AIHIST</stp>
        <stp xml:space="preserve">CORN.5112.B </stp>
        <stp>weekly</stp>
        <stp>1</stp>
        <stp>45908</stp>
        <stp/>
        <stp>Open</stp>
        <stp>XD</stp>
        <tr r="F2292" s="1"/>
      </tp>
      <tp>
        <v>-45</v>
        <stp/>
        <stp>AIHIST</stp>
        <stp xml:space="preserve">CORN.5812.B </stp>
        <stp>weekly</stp>
        <stp>1</stp>
        <stp>45901</stp>
        <stp/>
        <stp>Open</stp>
        <stp>XD</stp>
        <tr r="G2583" s="1"/>
      </tp>
      <tp>
        <v>5</v>
        <stp/>
        <stp>AIHIST</stp>
        <stp xml:space="preserve">CORN.5119.B </stp>
        <stp>weekly</stp>
        <stp>1</stp>
        <stp>45908</stp>
        <stp/>
        <stp>Open</stp>
        <stp>XD</stp>
        <tr r="F2297" s="1"/>
      </tp>
      <tp>
        <v>-40</v>
        <stp/>
        <stp>AIHIST</stp>
        <stp xml:space="preserve">CORN.5819.B </stp>
        <stp>weekly</stp>
        <stp>1</stp>
        <stp>45901</stp>
        <stp/>
        <stp>Open</stp>
        <stp>XD</stp>
        <tr r="G2589" s="1"/>
      </tp>
      <tp>
        <v>-35</v>
        <stp/>
        <stp>AIHIST</stp>
        <stp xml:space="preserve">CORN.5818.B </stp>
        <stp>weekly</stp>
        <stp>1</stp>
        <stp>45901</stp>
        <stp/>
        <stp>Open</stp>
        <stp>XD</stp>
        <tr r="G2588" s="1"/>
      </tp>
      <tp t="s">
        <v>---</v>
        <stp/>
        <stp>AIHIST</stp>
        <stp xml:space="preserve">CORN.5806.B </stp>
        <stp>weekly</stp>
        <stp>1</stp>
        <stp>45901</stp>
        <stp/>
        <stp>Open</stp>
        <stp>XD</stp>
        <tr r="G2581" s="1"/>
      </tp>
      <tp>
        <v>-45</v>
        <stp/>
        <stp>AIHIST</stp>
        <stp xml:space="preserve">CORN.5801.B </stp>
        <stp>weekly</stp>
        <stp>1</stp>
        <stp>45901</stp>
        <stp/>
        <stp>Open</stp>
        <stp>XD</stp>
        <tr r="G2578" s="1"/>
      </tp>
      <tp>
        <v>-70</v>
        <stp/>
        <stp>AIHIST</stp>
        <stp xml:space="preserve">CORN.5803.B </stp>
        <stp>weekly</stp>
        <stp>1</stp>
        <stp>45901</stp>
        <stp/>
        <stp>Open</stp>
        <stp>XD</stp>
        <tr r="G2580" s="1"/>
      </tp>
      <tp>
        <v>-69.75</v>
        <stp/>
        <stp>AIHIST</stp>
        <stp xml:space="preserve">CORN.5102.B </stp>
        <stp>weekly</stp>
        <stp>1</stp>
        <stp>45908</stp>
        <stp/>
        <stp>Open</stp>
        <stp>XD</stp>
        <tr r="F2289" s="1"/>
      </tp>
      <tp>
        <v>-25</v>
        <stp/>
        <stp>AIHIST</stp>
        <stp xml:space="preserve">CORN.5802.B </stp>
        <stp>weekly</stp>
        <stp>1</stp>
        <stp>45901</stp>
        <stp/>
        <stp>Open</stp>
        <stp>XD</stp>
        <tr r="G2579" s="1"/>
      </tp>
      <tp>
        <v>-50</v>
        <stp/>
        <stp>AIHIST</stp>
        <stp xml:space="preserve">CORN.5109.B </stp>
        <stp>weekly</stp>
        <stp>1</stp>
        <stp>45908</stp>
        <stp/>
        <stp>Open</stp>
        <stp>XD</stp>
        <tr r="F2290" s="1"/>
      </tp>
      <tp>
        <v>-55</v>
        <stp/>
        <stp>AIHIST</stp>
        <stp xml:space="preserve">CORN.5808.B </stp>
        <stp>weekly</stp>
        <stp>1</stp>
        <stp>45901</stp>
        <stp/>
        <stp>Open</stp>
        <stp>XD</stp>
        <tr r="G2582" s="1"/>
      </tp>
      <tp>
        <v>-38</v>
        <stp/>
        <stp>AIHIST</stp>
        <stp xml:space="preserve">CORN.5197.B </stp>
        <stp>weekly</stp>
        <stp>1</stp>
        <stp>45908</stp>
        <stp/>
        <stp>Open</stp>
        <stp>XD</stp>
        <tr r="F2327" s="1"/>
      </tp>
      <tp>
        <v>-24.75</v>
        <stp/>
        <stp>AIHIST</stp>
        <stp xml:space="preserve">CORN.5196.B </stp>
        <stp>weekly</stp>
        <stp>1</stp>
        <stp>45908</stp>
        <stp/>
        <stp>Open</stp>
        <stp>XD</stp>
        <tr r="F2326" s="1"/>
      </tp>
      <tp>
        <v>-40</v>
        <stp/>
        <stp>AIHIST</stp>
        <stp xml:space="preserve">CORN.5896.B </stp>
        <stp>weekly</stp>
        <stp>1</stp>
        <stp>45901</stp>
        <stp/>
        <stp>Open</stp>
        <stp>XD</stp>
        <tr r="G2622" s="1"/>
      </tp>
      <tp>
        <v>-87</v>
        <stp/>
        <stp>AIHIST</stp>
        <stp xml:space="preserve">CORN.5198.B </stp>
        <stp>weekly</stp>
        <stp>1</stp>
        <stp>45908</stp>
        <stp/>
        <stp>Open</stp>
        <stp>XD</stp>
        <tr r="F2328" s="1"/>
      </tp>
      <tp>
        <v>-47</v>
        <stp/>
        <stp>AIHIST</stp>
        <stp xml:space="preserve">CORN.5180.B </stp>
        <stp>weekly</stp>
        <stp>1</stp>
        <stp>45908</stp>
        <stp/>
        <stp>Open</stp>
        <stp>XD</stp>
        <tr r="F2323" s="1"/>
      </tp>
      <tp>
        <v>-5</v>
        <stp/>
        <stp>AIHIST</stp>
        <stp xml:space="preserve">CORN.5183.B </stp>
        <stp>weekly</stp>
        <stp>1</stp>
        <stp>45908</stp>
        <stp/>
        <stp>Open</stp>
        <stp>XD</stp>
        <tr r="F2325" s="1"/>
      </tp>
      <tp>
        <v>-3</v>
        <stp/>
        <stp>AIHIST</stp>
        <stp xml:space="preserve">CORN.5182.B </stp>
        <stp>weekly</stp>
        <stp>1</stp>
        <stp>45908</stp>
        <stp/>
        <stp>Open</stp>
        <stp>XD</stp>
        <tr r="F2324" s="1"/>
      </tp>
      <tp>
        <v>-39.75</v>
        <stp/>
        <stp>AIHIST</stp>
        <stp xml:space="preserve">CORN.5076.B </stp>
        <stp>weekly</stp>
        <stp>1</stp>
        <stp>45908</stp>
        <stp/>
        <stp>Open</stp>
        <stp>XD</stp>
        <tr r="F2277" s="1"/>
      </tp>
      <tp>
        <v>-29.75</v>
        <stp/>
        <stp>AIHIST</stp>
        <stp xml:space="preserve">CORN.5070.B </stp>
        <stp>weekly</stp>
        <stp>1</stp>
        <stp>45908</stp>
        <stp/>
        <stp>Open</stp>
        <stp>XD</stp>
        <tr r="F2275" s="1"/>
      </tp>
      <tp>
        <v>-28</v>
        <stp/>
        <stp>AIHIST</stp>
        <stp xml:space="preserve">CORN.5072.B </stp>
        <stp>weekly</stp>
        <stp>1</stp>
        <stp>45908</stp>
        <stp/>
        <stp>Open</stp>
        <stp>XD</stp>
        <tr r="F2276" s="1"/>
      </tp>
      <tp>
        <v>-25</v>
        <stp/>
        <stp>AIHIST</stp>
        <stp xml:space="preserve">CORN.5079.B </stp>
        <stp>weekly</stp>
        <stp>1</stp>
        <stp>45908</stp>
        <stp/>
        <stp>Open</stp>
        <stp>XD</stp>
        <tr r="F2278" s="1"/>
      </tp>
      <tp>
        <v>-47</v>
        <stp/>
        <stp>AIHIST</stp>
        <stp xml:space="preserve">CORN.5065.B </stp>
        <stp>weekly</stp>
        <stp>1</stp>
        <stp>45908</stp>
        <stp/>
        <stp>Open</stp>
        <stp>XD</stp>
        <tr r="F2272" s="1"/>
      </tp>
      <tp>
        <v>-33.75</v>
        <stp/>
        <stp>AIHIST</stp>
        <stp xml:space="preserve">CORN.5067.B </stp>
        <stp>weekly</stp>
        <stp>1</stp>
        <stp>45908</stp>
        <stp/>
        <stp>Open</stp>
        <stp>XD</stp>
        <tr r="F2273" s="1"/>
      </tp>
      <tp>
        <v>-60.75</v>
        <stp/>
        <stp>AIHIST</stp>
        <stp xml:space="preserve">CORN.5045.B </stp>
        <stp>weekly</stp>
        <stp>1</stp>
        <stp>45908</stp>
        <stp/>
        <stp>Open</stp>
        <stp>XD</stp>
        <tr r="F2269" s="1"/>
      </tp>
      <tp>
        <v>-57.75</v>
        <stp/>
        <stp>AIHIST</stp>
        <stp xml:space="preserve">CORN.5044.B </stp>
        <stp>weekly</stp>
        <stp>1</stp>
        <stp>45908</stp>
        <stp/>
        <stp>Open</stp>
        <stp>XD</stp>
        <tr r="F2268" s="1"/>
      </tp>
      <tp>
        <v>-5</v>
        <stp/>
        <stp>AIHIST</stp>
        <stp xml:space="preserve">CORN.5047.B </stp>
        <stp>weekly</stp>
        <stp>1</stp>
        <stp>45908</stp>
        <stp/>
        <stp>Open</stp>
        <stp>XD</stp>
        <tr r="F2271" s="1"/>
      </tp>
      <tp>
        <v>-39.75</v>
        <stp/>
        <stp>AIHIST</stp>
        <stp xml:space="preserve">CORN.5046.B </stp>
        <stp>weekly</stp>
        <stp>1</stp>
        <stp>45908</stp>
        <stp/>
        <stp>Open</stp>
        <stp>XD</stp>
        <tr r="F2270" s="1"/>
      </tp>
      <tp>
        <v>-70</v>
        <stp/>
        <stp>AIHIST</stp>
        <stp xml:space="preserve">CORN.5941.B </stp>
        <stp>weekly</stp>
        <stp>1</stp>
        <stp>45901</stp>
        <stp/>
        <stp>Open</stp>
        <stp>XD</stp>
        <tr r="G2644" s="1"/>
      </tp>
      <tp>
        <v>-65</v>
        <stp/>
        <stp>AIHIST</stp>
        <stp xml:space="preserve">CORN.5940.B </stp>
        <stp>weekly</stp>
        <stp>1</stp>
        <stp>45901</stp>
        <stp/>
        <stp>Open</stp>
        <stp>XD</stp>
        <tr r="G2643" s="1"/>
      </tp>
      <tp>
        <v>-45</v>
        <stp/>
        <stp>AIHIST</stp>
        <stp xml:space="preserve">CORN.5037.B </stp>
        <stp>weekly</stp>
        <stp>1</stp>
        <stp>45908</stp>
        <stp/>
        <stp>Open</stp>
        <stp>XD</stp>
        <tr r="F2265" s="1"/>
      </tp>
      <tp>
        <v>-47</v>
        <stp/>
        <stp>AIHIST</stp>
        <stp xml:space="preserve">CORN.5937.B </stp>
        <stp>weekly</stp>
        <stp>1</stp>
        <stp>45901</stp>
        <stp/>
        <stp>Open</stp>
        <stp>XD</stp>
        <tr r="G2640" s="1"/>
      </tp>
      <tp>
        <v>-30</v>
        <stp/>
        <stp>AIHIST</stp>
        <stp xml:space="preserve">CORN.5031.B </stp>
        <stp>weekly</stp>
        <stp>1</stp>
        <stp>45908</stp>
        <stp/>
        <stp>Open</stp>
        <stp>XD</stp>
        <tr r="F2263" s="1"/>
      </tp>
      <tp>
        <v>-55</v>
        <stp/>
        <stp>AIHIST</stp>
        <stp xml:space="preserve">CORN.5931.B </stp>
        <stp>weekly</stp>
        <stp>1</stp>
        <stp>45901</stp>
        <stp/>
        <stp>Open</stp>
        <stp>XD</stp>
        <tr r="G2639" s="1"/>
      </tp>
      <tp>
        <v>-30</v>
        <stp/>
        <stp>AIHIST</stp>
        <stp xml:space="preserve">CORN.5030.B </stp>
        <stp>weekly</stp>
        <stp>1</stp>
        <stp>45908</stp>
        <stp/>
        <stp>Open</stp>
        <stp>XD</stp>
        <tr r="F2262" s="1"/>
      </tp>
      <tp>
        <v>-32.75</v>
        <stp/>
        <stp>AIHIST</stp>
        <stp xml:space="preserve">CORN.5032.B </stp>
        <stp>weekly</stp>
        <stp>1</stp>
        <stp>45908</stp>
        <stp/>
        <stp>Open</stp>
        <stp>XD</stp>
        <tr r="F2264" s="1"/>
      </tp>
      <tp>
        <v>-44.75</v>
        <stp/>
        <stp>AIHIST</stp>
        <stp xml:space="preserve">CORN.5039.B </stp>
        <stp>weekly</stp>
        <stp>1</stp>
        <stp>45908</stp>
        <stp/>
        <stp>Open</stp>
        <stp>XD</stp>
        <tr r="F2267" s="1"/>
      </tp>
      <tp>
        <v>-44.75</v>
        <stp/>
        <stp>AIHIST</stp>
        <stp xml:space="preserve">CORN.5038.B </stp>
        <stp>weekly</stp>
        <stp>1</stp>
        <stp>45908</stp>
        <stp/>
        <stp>Open</stp>
        <stp>XD</stp>
        <tr r="F2266" s="1"/>
      </tp>
      <tp>
        <v>-55</v>
        <stp/>
        <stp>AIHIST</stp>
        <stp xml:space="preserve">CORN.5938.B </stp>
        <stp>weekly</stp>
        <stp>1</stp>
        <stp>45901</stp>
        <stp/>
        <stp>Open</stp>
        <stp>XD</stp>
        <tr r="G2641" s="1"/>
      </tp>
      <tp>
        <v>-24.75</v>
        <stp/>
        <stp>AIHIST</stp>
        <stp xml:space="preserve">CORN.5025.B </stp>
        <stp>weekly</stp>
        <stp>1</stp>
        <stp>45908</stp>
        <stp/>
        <stp>Open</stp>
        <stp>XD</stp>
        <tr r="F2258" s="1"/>
      </tp>
      <tp>
        <v>-40</v>
        <stp/>
        <stp>AIHIST</stp>
        <stp xml:space="preserve">CORN.5925.B </stp>
        <stp>weekly</stp>
        <stp>1</stp>
        <stp>45901</stp>
        <stp/>
        <stp>Open</stp>
        <stp>XD</stp>
        <tr r="G2638" s="1"/>
      </tp>
      <tp>
        <v>-30.75</v>
        <stp/>
        <stp>AIHIST</stp>
        <stp xml:space="preserve">CORN.5027.B </stp>
        <stp>weekly</stp>
        <stp>1</stp>
        <stp>45908</stp>
        <stp/>
        <stp>Open</stp>
        <stp>XD</stp>
        <tr r="F2259" s="1"/>
      </tp>
      <tp>
        <v>-29</v>
        <stp/>
        <stp>AIHIST</stp>
        <stp xml:space="preserve">CORN.5020.B </stp>
        <stp>weekly</stp>
        <stp>1</stp>
        <stp>45908</stp>
        <stp/>
        <stp>Open</stp>
        <stp>XD</stp>
        <tr r="F2255" s="1"/>
      </tp>
      <tp>
        <v>20</v>
        <stp/>
        <stp>AIHIST</stp>
        <stp xml:space="preserve">CORN.5920.B </stp>
        <stp>weekly</stp>
        <stp>1</stp>
        <stp>45901</stp>
        <stp/>
        <stp>Open</stp>
        <stp>XD</stp>
        <tr r="G2636" s="1"/>
      </tp>
      <tp>
        <v>-63</v>
        <stp/>
        <stp>AIHIST</stp>
        <stp xml:space="preserve">CORN.5023.B </stp>
        <stp>weekly</stp>
        <stp>1</stp>
        <stp>45908</stp>
        <stp/>
        <stp>Open</stp>
        <stp>XD</stp>
        <tr r="F2257" s="1"/>
      </tp>
      <tp>
        <v>-68</v>
        <stp/>
        <stp>AIHIST</stp>
        <stp xml:space="preserve">CORN.5022.B </stp>
        <stp>weekly</stp>
        <stp>1</stp>
        <stp>45908</stp>
        <stp/>
        <stp>Open</stp>
        <stp>XD</stp>
        <tr r="F2256" s="1"/>
      </tp>
      <tp>
        <v>-35</v>
        <stp/>
        <stp>AIHIST</stp>
        <stp xml:space="preserve">CORN.5922.B </stp>
        <stp>weekly</stp>
        <stp>1</stp>
        <stp>45901</stp>
        <stp/>
        <stp>Open</stp>
        <stp>XD</stp>
        <tr r="G2637" s="1"/>
      </tp>
      <tp>
        <v>-30</v>
        <stp/>
        <stp>AIHIST</stp>
        <stp xml:space="preserve">CORN.5029.B </stp>
        <stp>weekly</stp>
        <stp>1</stp>
        <stp>45908</stp>
        <stp/>
        <stp>Open</stp>
        <stp>XD</stp>
        <tr r="F2260" s="1"/>
      </tp>
      <tp>
        <v>-30.75</v>
        <stp/>
        <stp>AIHIST</stp>
        <stp xml:space="preserve">CORN.5014.B </stp>
        <stp>weekly</stp>
        <stp>1</stp>
        <stp>45908</stp>
        <stp/>
        <stp>Open</stp>
        <stp>XD</stp>
        <tr r="F2253" s="1"/>
      </tp>
      <tp>
        <v>5</v>
        <stp/>
        <stp>AIHIST</stp>
        <stp xml:space="preserve">CORN.5917.B </stp>
        <stp>weekly</stp>
        <stp>1</stp>
        <stp>45901</stp>
        <stp/>
        <stp>Open</stp>
        <stp>XD</stp>
        <tr r="G2632" s="1"/>
      </tp>
      <tp>
        <v>-50.75</v>
        <stp/>
        <stp>AIHIST</stp>
        <stp xml:space="preserve">CORN.5011.B </stp>
        <stp>weekly</stp>
        <stp>1</stp>
        <stp>45908</stp>
        <stp/>
        <stp>Open</stp>
        <stp>XD</stp>
        <tr r="F2250" s="1"/>
      </tp>
      <tp>
        <v>-35</v>
        <stp/>
        <stp>AIHIST</stp>
        <stp xml:space="preserve">CORN.5911.B </stp>
        <stp>weekly</stp>
        <stp>1</stp>
        <stp>45901</stp>
        <stp/>
        <stp>Open</stp>
        <stp>XD</stp>
        <tr r="G2629" s="1"/>
      </tp>
      <tp>
        <v>-41.75</v>
        <stp/>
        <stp>AIHIST</stp>
        <stp xml:space="preserve">CORN.5013.B </stp>
        <stp>weekly</stp>
        <stp>1</stp>
        <stp>45908</stp>
        <stp/>
        <stp>Open</stp>
        <stp>XD</stp>
        <tr r="F2252" s="1"/>
      </tp>
      <tp>
        <v>-37</v>
        <stp/>
        <stp>AIHIST</stp>
        <stp xml:space="preserve">CORN.5913.B </stp>
        <stp>weekly</stp>
        <stp>1</stp>
        <stp>45901</stp>
        <stp/>
        <stp>Open</stp>
        <stp>XD</stp>
        <tr r="G2631" s="1"/>
      </tp>
      <tp>
        <v>-45</v>
        <stp/>
        <stp>AIHIST</stp>
        <stp xml:space="preserve">CORN.5012.B </stp>
        <stp>weekly</stp>
        <stp>1</stp>
        <stp>45908</stp>
        <stp/>
        <stp>Open</stp>
        <stp>XD</stp>
        <tr r="F2251" s="1"/>
      </tp>
      <tp>
        <v>-37</v>
        <stp/>
        <stp>AIHIST</stp>
        <stp xml:space="preserve">CORN.5912.B </stp>
        <stp>weekly</stp>
        <stp>1</stp>
        <stp>45901</stp>
        <stp/>
        <stp>Open</stp>
        <stp>XD</stp>
        <tr r="G2630" s="1"/>
      </tp>
      <tp>
        <v>10</v>
        <stp/>
        <stp>AIHIST</stp>
        <stp xml:space="preserve">CORN.5919.B </stp>
        <stp>weekly</stp>
        <stp>1</stp>
        <stp>45901</stp>
        <stp/>
        <stp>Open</stp>
        <stp>XD</stp>
        <tr r="G2634" s="1"/>
      </tp>
      <tp>
        <v>25</v>
        <stp/>
        <stp>AIHIST</stp>
        <stp xml:space="preserve">CORN.5918.B </stp>
        <stp>weekly</stp>
        <stp>1</stp>
        <stp>45901</stp>
        <stp/>
        <stp>Open</stp>
        <stp>XD</stp>
        <tr r="G2633" s="1"/>
      </tp>
      <tp>
        <v>-35.75</v>
        <stp/>
        <stp>AIHIST</stp>
        <stp xml:space="preserve">CORN.5005.B </stp>
        <stp>weekly</stp>
        <stp>1</stp>
        <stp>45908</stp>
        <stp/>
        <stp>Open</stp>
        <stp>XD</stp>
        <tr r="F2246" s="1"/>
      </tp>
      <tp>
        <v>-13</v>
        <stp/>
        <stp>AIHIST</stp>
        <stp xml:space="preserve">CORN.5905.B </stp>
        <stp>weekly</stp>
        <stp>1</stp>
        <stp>45901</stp>
        <stp/>
        <stp>Open</stp>
        <stp>XD</stp>
        <tr r="G2624" s="1"/>
      </tp>
      <tp>
        <v>-49</v>
        <stp/>
        <stp>AIHIST</stp>
        <stp xml:space="preserve">CORN.5904.B </stp>
        <stp>weekly</stp>
        <stp>1</stp>
        <stp>45901</stp>
        <stp/>
        <stp>Open</stp>
        <stp>XD</stp>
        <tr r="G2623" s="1"/>
      </tp>
      <tp>
        <v>-25</v>
        <stp/>
        <stp>AIHIST</stp>
        <stp xml:space="preserve">CORN.5907.B </stp>
        <stp>weekly</stp>
        <stp>1</stp>
        <stp>45901</stp>
        <stp/>
        <stp>Open</stp>
        <stp>XD</stp>
        <tr r="G2626" s="1"/>
      </tp>
      <tp>
        <v>-30.75</v>
        <stp/>
        <stp>AIHIST</stp>
        <stp xml:space="preserve">CORN.5006.B </stp>
        <stp>weekly</stp>
        <stp>1</stp>
        <stp>45908</stp>
        <stp/>
        <stp>Open</stp>
        <stp>XD</stp>
        <tr r="F2247" s="1"/>
      </tp>
      <tp>
        <v>-35</v>
        <stp/>
        <stp>AIHIST</stp>
        <stp xml:space="preserve">CORN.5906.B </stp>
        <stp>weekly</stp>
        <stp>1</stp>
        <stp>45901</stp>
        <stp/>
        <stp>Open</stp>
        <stp>XD</stp>
        <tr r="G2625" s="1"/>
      </tp>
      <tp>
        <v>-38.75</v>
        <stp/>
        <stp>AIHIST</stp>
        <stp xml:space="preserve">CORN.5001.B </stp>
        <stp>weekly</stp>
        <stp>1</stp>
        <stp>45908</stp>
        <stp/>
        <stp>Open</stp>
        <stp>XD</stp>
        <tr r="F2245" s="1"/>
      </tp>
      <tp>
        <v>-40.75</v>
        <stp/>
        <stp>AIHIST</stp>
        <stp xml:space="preserve">CORN.5000.B </stp>
        <stp>weekly</stp>
        <stp>1</stp>
        <stp>45908</stp>
        <stp/>
        <stp>Open</stp>
        <stp>XD</stp>
        <tr r="F2244" s="1"/>
      </tp>
      <tp>
        <v>-35.75</v>
        <stp/>
        <stp>AIHIST</stp>
        <stp xml:space="preserve">CORN.5009.B </stp>
        <stp>weekly</stp>
        <stp>1</stp>
        <stp>45908</stp>
        <stp/>
        <stp>Open</stp>
        <stp>XD</stp>
        <tr r="F2249" s="1"/>
      </tp>
      <tp>
        <v>-30</v>
        <stp/>
        <stp>AIHIST</stp>
        <stp xml:space="preserve">CORN.5909.B </stp>
        <stp>weekly</stp>
        <stp>1</stp>
        <stp>45901</stp>
        <stp/>
        <stp>Open</stp>
        <stp>XD</stp>
        <tr r="G2627" s="1"/>
      </tp>
      <tp>
        <v>-30.75</v>
        <stp/>
        <stp>AIHIST</stp>
        <stp xml:space="preserve">CORN.5008.B </stp>
        <stp>weekly</stp>
        <stp>1</stp>
        <stp>45908</stp>
        <stp/>
        <stp>Open</stp>
        <stp>XD</stp>
        <tr r="F2248" s="1"/>
      </tp>
      <tp>
        <v>-37.75</v>
        <stp/>
        <stp>AIHIST</stp>
        <stp xml:space="preserve">CORN.5097.B </stp>
        <stp>weekly</stp>
        <stp>1</stp>
        <stp>45908</stp>
        <stp/>
        <stp>Open</stp>
        <stp>XD</stp>
        <tr r="F2286" s="1"/>
      </tp>
      <tp>
        <v>-55.75</v>
        <stp/>
        <stp>AIHIST</stp>
        <stp xml:space="preserve">CORN.5096.B </stp>
        <stp>weekly</stp>
        <stp>1</stp>
        <stp>45908</stp>
        <stp/>
        <stp>Open</stp>
        <stp>XD</stp>
        <tr r="F2285" s="1"/>
      </tp>
      <tp>
        <v>-35.75</v>
        <stp/>
        <stp>AIHIST</stp>
        <stp xml:space="preserve">CORN.5090.B </stp>
        <stp>weekly</stp>
        <stp>1</stp>
        <stp>45908</stp>
        <stp/>
        <stp>Open</stp>
        <stp>XD</stp>
        <tr r="F2283" s="1"/>
      </tp>
      <tp>
        <v>-60.75</v>
        <stp/>
        <stp>AIHIST</stp>
        <stp xml:space="preserve">CORN.5093.B </stp>
        <stp>weekly</stp>
        <stp>1</stp>
        <stp>45908</stp>
        <stp/>
        <stp>Open</stp>
        <stp>XD</stp>
        <tr r="F2284" s="1"/>
      </tp>
      <tp>
        <v>-30.75</v>
        <stp/>
        <stp>AIHIST</stp>
        <stp xml:space="preserve">CORN.5098.B </stp>
        <stp>weekly</stp>
        <stp>1</stp>
        <stp>45908</stp>
        <stp/>
        <stp>Open</stp>
        <stp>XD</stp>
        <tr r="F2287" s="1"/>
      </tp>
      <tp>
        <v>-30.75</v>
        <stp/>
        <stp>AIHIST</stp>
        <stp xml:space="preserve">CORN.5087.B </stp>
        <stp>weekly</stp>
        <stp>1</stp>
        <stp>45908</stp>
        <stp/>
        <stp>Open</stp>
        <stp>XD</stp>
        <tr r="F2281" s="1"/>
      </tp>
      <tp>
        <v>30</v>
        <stp/>
        <stp>AIHIST</stp>
        <stp xml:space="preserve">CORN.5081.B </stp>
        <stp>weekly</stp>
        <stp>1</stp>
        <stp>45908</stp>
        <stp/>
        <stp>Open</stp>
        <stp>XD</stp>
        <tr r="F2279" s="1"/>
      </tp>
      <tp>
        <v>25</v>
        <stp/>
        <stp>AIHIST</stp>
        <stp xml:space="preserve">CORN.5082.B </stp>
        <stp>weekly</stp>
        <stp>1</stp>
        <stp>45908</stp>
        <stp/>
        <stp>Open</stp>
        <stp>XD</stp>
        <tr r="F2280" s="1"/>
      </tp>
      <tp>
        <v>-30.75</v>
        <stp/>
        <stp>AIHIST</stp>
        <stp xml:space="preserve">CORN.5088.B </stp>
        <stp>weekly</stp>
        <stp>1</stp>
        <stp>45908</stp>
        <stp/>
        <stp>Open</stp>
        <stp>XD</stp>
        <tr r="F2282" s="1"/>
      </tp>
      <tp>
        <v>0</v>
        <stp/>
        <stp>AIHIST</stp>
        <stp xml:space="preserve">CORN.5675.B </stp>
        <stp>weekly</stp>
        <stp>1</stp>
        <stp>45901</stp>
        <stp/>
        <stp>Open</stp>
        <stp>XD</stp>
        <tr r="G2522" s="1"/>
      </tp>
      <tp>
        <v>-35</v>
        <stp/>
        <stp>AIHIST</stp>
        <stp xml:space="preserve">CORN.3175.B </stp>
        <stp>weekly</stp>
        <stp>1</stp>
        <stp>45866</stp>
        <stp/>
        <stp>Open</stp>
        <stp>XD</stp>
        <tr r="L1430" s="1"/>
      </tp>
      <tp>
        <v>-48</v>
        <stp/>
        <stp>AIHIST</stp>
        <stp xml:space="preserve">CORN.4277.B </stp>
        <stp>weekly</stp>
        <stp>1</stp>
        <stp>45915</stp>
        <stp/>
        <stp>Open</stp>
        <stp>XD</stp>
        <tr r="E1951" s="1"/>
      </tp>
      <tp t="s">
        <v>---</v>
        <stp/>
        <stp>AIHIST</stp>
        <stp xml:space="preserve">CORN.4276.B </stp>
        <stp>weekly</stp>
        <stp>1</stp>
        <stp>45915</stp>
        <stp/>
        <stp>Open</stp>
        <stp>XD</stp>
        <tr r="E1950" s="1"/>
      </tp>
      <tp>
        <v>-45</v>
        <stp/>
        <stp>AIHIST</stp>
        <stp xml:space="preserve">CORN.2470.B </stp>
        <stp>weekly</stp>
        <stp>1</stp>
        <stp>45873</stp>
        <stp/>
        <stp>Open</stp>
        <stp>XD</stp>
        <tr r="K1144" s="1"/>
      </tp>
      <tp>
        <v>-35</v>
        <stp/>
        <stp>AIHIST</stp>
        <stp xml:space="preserve">CORN.4271.B </stp>
        <stp>weekly</stp>
        <stp>1</stp>
        <stp>45915</stp>
        <stp/>
        <stp>Open</stp>
        <stp>XD</stp>
        <tr r="E1948" s="1"/>
      </tp>
      <tp>
        <v>-45</v>
        <stp/>
        <stp>AIHIST</stp>
        <stp xml:space="preserve">CORN.5671.B </stp>
        <stp>weekly</stp>
        <stp>1</stp>
        <stp>45901</stp>
        <stp/>
        <stp>Open</stp>
        <stp>XD</stp>
        <tr r="G2519" s="1"/>
      </tp>
      <tp>
        <v>-72</v>
        <stp/>
        <stp>AIHIST</stp>
        <stp xml:space="preserve">CORN.3171.B </stp>
        <stp>weekly</stp>
        <stp>1</stp>
        <stp>45866</stp>
        <stp/>
        <stp>Open</stp>
        <stp>XD</stp>
        <tr r="L1427" s="1"/>
      </tp>
      <tp>
        <v>-20</v>
        <stp/>
        <stp>AIHIST</stp>
        <stp xml:space="preserve">CORN.2472.B </stp>
        <stp>weekly</stp>
        <stp>1</stp>
        <stp>45873</stp>
        <stp/>
        <stp>Open</stp>
        <stp>XD</stp>
        <tr r="K1145" s="1"/>
      </tp>
      <tp>
        <v>-23</v>
        <stp/>
        <stp>AIHIST</stp>
        <stp xml:space="preserve">CORN.3172.B </stp>
        <stp>weekly</stp>
        <stp>1</stp>
        <stp>45866</stp>
        <stp/>
        <stp>Open</stp>
        <stp>XD</stp>
        <tr r="L1428" s="1"/>
      </tp>
      <tp>
        <v>-60</v>
        <stp/>
        <stp>AIHIST</stp>
        <stp xml:space="preserve">CORN.5673.B </stp>
        <stp>weekly</stp>
        <stp>1</stp>
        <stp>45901</stp>
        <stp/>
        <stp>Open</stp>
        <stp>XD</stp>
        <tr r="G2521" s="1"/>
      </tp>
      <tp t="s">
        <v>---</v>
        <stp/>
        <stp>AIHIST</stp>
        <stp xml:space="preserve">CORN.2473.B </stp>
        <stp>weekly</stp>
        <stp>1</stp>
        <stp>45873</stp>
        <stp/>
        <stp>Open</stp>
        <stp>XD</stp>
        <tr r="K1146" s="1"/>
      </tp>
      <tp>
        <v>-60</v>
        <stp/>
        <stp>AIHIST</stp>
        <stp xml:space="preserve">CORN.3173.B </stp>
        <stp>weekly</stp>
        <stp>1</stp>
        <stp>45866</stp>
        <stp/>
        <stp>Open</stp>
        <stp>XD</stp>
        <tr r="L1429" s="1"/>
      </tp>
      <tp t="s">
        <v>---</v>
        <stp/>
        <stp>AIHIST</stp>
        <stp xml:space="preserve">CORN.4272.B </stp>
        <stp>weekly</stp>
        <stp>1</stp>
        <stp>45915</stp>
        <stp/>
        <stp>Open</stp>
        <stp>XD</stp>
        <tr r="E1949" s="1"/>
      </tp>
      <tp>
        <v>-40</v>
        <stp/>
        <stp>AIHIST</stp>
        <stp xml:space="preserve">CORN.5672.B </stp>
        <stp>weekly</stp>
        <stp>1</stp>
        <stp>45901</stp>
        <stp/>
        <stp>Open</stp>
        <stp>XD</stp>
        <tr r="G2520" s="1"/>
      </tp>
      <tp>
        <v>-40</v>
        <stp/>
        <stp>AIHIST</stp>
        <stp xml:space="preserve">CORN.3178.B </stp>
        <stp>weekly</stp>
        <stp>1</stp>
        <stp>45866</stp>
        <stp/>
        <stp>Open</stp>
        <stp>XD</stp>
        <tr r="L1431" s="1"/>
      </tp>
      <tp>
        <v>-42</v>
        <stp/>
        <stp>AIHIST</stp>
        <stp xml:space="preserve">CORN.4279.B </stp>
        <stp>weekly</stp>
        <stp>1</stp>
        <stp>45915</stp>
        <stp/>
        <stp>Open</stp>
        <stp>XD</stp>
        <tr r="E1952" s="1"/>
      </tp>
      <tp>
        <v>-55</v>
        <stp/>
        <stp>AIHIST</stp>
        <stp xml:space="preserve">CORN.5679.B </stp>
        <stp>weekly</stp>
        <stp>1</stp>
        <stp>45901</stp>
        <stp/>
        <stp>Open</stp>
        <stp>XD</stp>
        <tr r="G2523" s="1"/>
      </tp>
      <tp>
        <v>-40</v>
        <stp/>
        <stp>AIHIST</stp>
        <stp xml:space="preserve">CORN.3179.B </stp>
        <stp>weekly</stp>
        <stp>1</stp>
        <stp>45866</stp>
        <stp/>
        <stp>Open</stp>
        <stp>XD</stp>
        <tr r="L1432" s="1"/>
      </tp>
      <tp t="s">
        <v>---</v>
        <stp/>
        <stp>AIHIST</stp>
        <stp xml:space="preserve">CORN.4265.B </stp>
        <stp>weekly</stp>
        <stp>1</stp>
        <stp>45915</stp>
        <stp/>
        <stp>Open</stp>
        <stp>XD</stp>
        <tr r="E1943" s="1"/>
      </tp>
      <tp>
        <v>-41</v>
        <stp/>
        <stp>AIHIST</stp>
        <stp xml:space="preserve">CORN.5665.B </stp>
        <stp>weekly</stp>
        <stp>1</stp>
        <stp>45901</stp>
        <stp/>
        <stp>Open</stp>
        <stp>XD</stp>
        <tr r="G2517" s="1"/>
      </tp>
      <tp t="s">
        <v>---</v>
        <stp/>
        <stp>AIHIST</stp>
        <stp xml:space="preserve">CORN.4264.B </stp>
        <stp>weekly</stp>
        <stp>1</stp>
        <stp>45915</stp>
        <stp/>
        <stp>Open</stp>
        <stp>XD</stp>
        <tr r="E1942" s="1"/>
      </tp>
      <tp>
        <v>-45</v>
        <stp/>
        <stp>AIHIST</stp>
        <stp xml:space="preserve">CORN.2466.B </stp>
        <stp>weekly</stp>
        <stp>1</stp>
        <stp>45873</stp>
        <stp/>
        <stp>Open</stp>
        <stp>XD</stp>
        <tr r="K1141" s="1"/>
      </tp>
      <tp>
        <v>-42</v>
        <stp/>
        <stp>AIHIST</stp>
        <stp xml:space="preserve">CORN.3166.B </stp>
        <stp>weekly</stp>
        <stp>1</stp>
        <stp>45866</stp>
        <stp/>
        <stp>Open</stp>
        <stp>XD</stp>
        <tr r="L1425" s="1"/>
      </tp>
      <tp t="s">
        <v>---</v>
        <stp/>
        <stp>AIHIST</stp>
        <stp xml:space="preserve">CORN.4267.B </stp>
        <stp>weekly</stp>
        <stp>1</stp>
        <stp>45915</stp>
        <stp/>
        <stp>Open</stp>
        <stp>XD</stp>
        <tr r="E1945" s="1"/>
      </tp>
      <tp t="s">
        <v>---</v>
        <stp/>
        <stp>AIHIST</stp>
        <stp xml:space="preserve">CORN.4266.B </stp>
        <stp>weekly</stp>
        <stp>1</stp>
        <stp>45915</stp>
        <stp/>
        <stp>Open</stp>
        <stp>XD</stp>
        <tr r="E1944" s="1"/>
      </tp>
      <tp t="s">
        <v>---</v>
        <stp/>
        <stp>AIHIST</stp>
        <stp xml:space="preserve">CORN.4261.B </stp>
        <stp>weekly</stp>
        <stp>1</stp>
        <stp>45915</stp>
        <stp/>
        <stp>Open</stp>
        <stp>XD</stp>
        <tr r="E1940" s="1"/>
      </tp>
      <tp>
        <v>-40</v>
        <stp/>
        <stp>AIHIST</stp>
        <stp xml:space="preserve">CORN.5661.B </stp>
        <stp>weekly</stp>
        <stp>1</stp>
        <stp>45901</stp>
        <stp/>
        <stp>Open</stp>
        <stp>XD</stp>
        <tr r="G2514" s="1"/>
      </tp>
      <tp>
        <v>-50</v>
        <stp/>
        <stp>AIHIST</stp>
        <stp xml:space="preserve">CORN.2461.B </stp>
        <stp>weekly</stp>
        <stp>1</stp>
        <stp>45873</stp>
        <stp/>
        <stp>Open</stp>
        <stp>XD</stp>
        <tr r="K1139" s="1"/>
      </tp>
      <tp>
        <v>-28</v>
        <stp/>
        <stp>AIHIST</stp>
        <stp xml:space="preserve">CORN.3162.B </stp>
        <stp>weekly</stp>
        <stp>1</stp>
        <stp>45866</stp>
        <stp/>
        <stp>Open</stp>
        <stp>XD</stp>
        <tr r="L1424" s="1"/>
      </tp>
      <tp t="s">
        <v>---</v>
        <stp/>
        <stp>AIHIST</stp>
        <stp xml:space="preserve">CORN.4263.B </stp>
        <stp>weekly</stp>
        <stp>1</stp>
        <stp>45915</stp>
        <stp/>
        <stp>Open</stp>
        <stp>XD</stp>
        <tr r="E1941" s="1"/>
      </tp>
      <tp>
        <v>-45</v>
        <stp/>
        <stp>AIHIST</stp>
        <stp xml:space="preserve">CORN.5663.B </stp>
        <stp>weekly</stp>
        <stp>1</stp>
        <stp>45901</stp>
        <stp/>
        <stp>Open</stp>
        <stp>XD</stp>
        <tr r="G2516" s="1"/>
      </tp>
      <tp>
        <v>-40</v>
        <stp/>
        <stp>AIHIST</stp>
        <stp xml:space="preserve">CORN.2463.B </stp>
        <stp>weekly</stp>
        <stp>1</stp>
        <stp>45873</stp>
        <stp/>
        <stp>Open</stp>
        <stp>XD</stp>
        <tr r="K1140" s="1"/>
      </tp>
      <tp>
        <v>-40</v>
        <stp/>
        <stp>AIHIST</stp>
        <stp xml:space="preserve">CORN.5662.B </stp>
        <stp>weekly</stp>
        <stp>1</stp>
        <stp>45901</stp>
        <stp/>
        <stp>Open</stp>
        <stp>XD</stp>
        <tr r="G2515" s="1"/>
      </tp>
      <tp>
        <v>-37</v>
        <stp/>
        <stp>AIHIST</stp>
        <stp xml:space="preserve">CORN.2468.B </stp>
        <stp>weekly</stp>
        <stp>1</stp>
        <stp>45873</stp>
        <stp/>
        <stp>Open</stp>
        <stp>XD</stp>
        <tr r="K1142" s="1"/>
      </tp>
      <tp>
        <v>-20</v>
        <stp/>
        <stp>AIHIST</stp>
        <stp xml:space="preserve">CORN.3168.B </stp>
        <stp>weekly</stp>
        <stp>1</stp>
        <stp>45866</stp>
        <stp/>
        <stp>Open</stp>
        <stp>XD</stp>
        <tr r="L1426" s="1"/>
      </tp>
      <tp t="s">
        <v>---</v>
        <stp/>
        <stp>AIHIST</stp>
        <stp xml:space="preserve">CORN.4268.B </stp>
        <stp>weekly</stp>
        <stp>1</stp>
        <stp>45915</stp>
        <stp/>
        <stp>Open</stp>
        <stp>XD</stp>
        <tr r="E1946" s="1"/>
      </tp>
      <tp>
        <v>-45</v>
        <stp/>
        <stp>AIHIST</stp>
        <stp xml:space="preserve">CORN.5655.B </stp>
        <stp>weekly</stp>
        <stp>1</stp>
        <stp>45901</stp>
        <stp/>
        <stp>Open</stp>
        <stp>XD</stp>
        <tr r="G2512" s="1"/>
      </tp>
      <tp>
        <v>-40</v>
        <stp/>
        <stp>AIHIST</stp>
        <stp xml:space="preserve">CORN.5654.B </stp>
        <stp>weekly</stp>
        <stp>1</stp>
        <stp>45901</stp>
        <stp/>
        <stp>Open</stp>
        <stp>XD</stp>
        <tr r="G2511" s="1"/>
      </tp>
      <tp>
        <v>-50</v>
        <stp/>
        <stp>AIHIST</stp>
        <stp xml:space="preserve">CORN.2456.B </stp>
        <stp>weekly</stp>
        <stp>1</stp>
        <stp>45873</stp>
        <stp/>
        <stp>Open</stp>
        <stp>XD</stp>
        <tr r="K1137" s="1"/>
      </tp>
      <tp>
        <v>-80</v>
        <stp/>
        <stp>AIHIST</stp>
        <stp xml:space="preserve">CORN.3150.B </stp>
        <stp>weekly</stp>
        <stp>1</stp>
        <stp>45866</stp>
        <stp/>
        <stp>Open</stp>
        <stp>XD</stp>
        <tr r="L1420" s="1"/>
      </tp>
      <tp>
        <v>-35</v>
        <stp/>
        <stp>AIHIST</stp>
        <stp xml:space="preserve">CORN.4251.B </stp>
        <stp>weekly</stp>
        <stp>1</stp>
        <stp>45915</stp>
        <stp/>
        <stp>Open</stp>
        <stp>XD</stp>
        <tr r="E1934" s="1"/>
      </tp>
      <tp>
        <v>-40</v>
        <stp/>
        <stp>AIHIST</stp>
        <stp xml:space="preserve">CORN.5651.B </stp>
        <stp>weekly</stp>
        <stp>1</stp>
        <stp>45901</stp>
        <stp/>
        <stp>Open</stp>
        <stp>XD</stp>
        <tr r="G2509" s="1"/>
      </tp>
      <tp>
        <v>-105</v>
        <stp/>
        <stp>AIHIST</stp>
        <stp xml:space="preserve">CORN.3152.B </stp>
        <stp>weekly</stp>
        <stp>1</stp>
        <stp>45866</stp>
        <stp/>
        <stp>Open</stp>
        <stp>XD</stp>
        <tr r="L1421" s="1"/>
      </tp>
      <tp t="s">
        <v>---</v>
        <stp/>
        <stp>AIHIST</stp>
        <stp xml:space="preserve">CORN.4253.B </stp>
        <stp>weekly</stp>
        <stp>1</stp>
        <stp>45915</stp>
        <stp/>
        <stp>Open</stp>
        <stp>XD</stp>
        <tr r="E1936" s="1"/>
      </tp>
      <tp>
        <v>-40</v>
        <stp/>
        <stp>AIHIST</stp>
        <stp xml:space="preserve">CORN.3153.B </stp>
        <stp>weekly</stp>
        <stp>1</stp>
        <stp>45866</stp>
        <stp/>
        <stp>Open</stp>
        <stp>XD</stp>
        <tr r="L1422" s="1"/>
      </tp>
      <tp t="s">
        <v>---</v>
        <stp/>
        <stp>AIHIST</stp>
        <stp xml:space="preserve">CORN.4252.B </stp>
        <stp>weekly</stp>
        <stp>1</stp>
        <stp>45915</stp>
        <stp/>
        <stp>Open</stp>
        <stp>XD</stp>
        <tr r="E1935" s="1"/>
      </tp>
      <tp>
        <v>-40</v>
        <stp/>
        <stp>AIHIST</stp>
        <stp xml:space="preserve">CORN.5652.B </stp>
        <stp>weekly</stp>
        <stp>1</stp>
        <stp>45901</stp>
        <stp/>
        <stp>Open</stp>
        <stp>XD</stp>
        <tr r="G2510" s="1"/>
      </tp>
      <tp>
        <v>-46</v>
        <stp/>
        <stp>AIHIST</stp>
        <stp xml:space="preserve">CORN.4259.B </stp>
        <stp>weekly</stp>
        <stp>1</stp>
        <stp>45915</stp>
        <stp/>
        <stp>Open</stp>
        <stp>XD</stp>
        <tr r="E1938" s="1"/>
      </tp>
      <tp>
        <v>-45</v>
        <stp/>
        <stp>AIHIST</stp>
        <stp xml:space="preserve">CORN.5659.B </stp>
        <stp>weekly</stp>
        <stp>1</stp>
        <stp>45901</stp>
        <stp/>
        <stp>Open</stp>
        <stp>XD</stp>
        <tr r="G2513" s="1"/>
      </tp>
      <tp>
        <v>-15</v>
        <stp/>
        <stp>AIHIST</stp>
        <stp xml:space="preserve">CORN.2459.B </stp>
        <stp>weekly</stp>
        <stp>1</stp>
        <stp>45873</stp>
        <stp/>
        <stp>Open</stp>
        <stp>XD</stp>
        <tr r="K1138" s="1"/>
      </tp>
      <tp>
        <v>-30</v>
        <stp/>
        <stp>AIHIST</stp>
        <stp xml:space="preserve">CORN.3159.B </stp>
        <stp>weekly</stp>
        <stp>1</stp>
        <stp>45866</stp>
        <stp/>
        <stp>Open</stp>
        <stp>XD</stp>
        <tr r="L1423" s="1"/>
      </tp>
      <tp>
        <v>-47</v>
        <stp/>
        <stp>AIHIST</stp>
        <stp xml:space="preserve">CORN.4258.B </stp>
        <stp>weekly</stp>
        <stp>1</stp>
        <stp>45915</stp>
        <stp/>
        <stp>Open</stp>
        <stp>XD</stp>
        <tr r="E1937" s="1"/>
      </tp>
      <tp>
        <v>-50</v>
        <stp/>
        <stp>AIHIST</stp>
        <stp xml:space="preserve">CORN.2445.B </stp>
        <stp>weekly</stp>
        <stp>1</stp>
        <stp>45873</stp>
        <stp/>
        <stp>Open</stp>
        <stp>XD</stp>
        <tr r="K1133" s="1"/>
      </tp>
      <tp>
        <v>-72</v>
        <stp/>
        <stp>AIHIST</stp>
        <stp xml:space="preserve">CORN.4244.B </stp>
        <stp>weekly</stp>
        <stp>1</stp>
        <stp>45915</stp>
        <stp/>
        <stp>Open</stp>
        <stp>XD</stp>
        <tr r="E1929" s="1"/>
      </tp>
      <tp>
        <v>-47</v>
        <stp/>
        <stp>AIHIST</stp>
        <stp xml:space="preserve">CORN.5644.B </stp>
        <stp>weekly</stp>
        <stp>1</stp>
        <stp>45901</stp>
        <stp/>
        <stp>Open</stp>
        <stp>XD</stp>
        <tr r="G2506" s="1"/>
      </tp>
      <tp>
        <v>-40</v>
        <stp/>
        <stp>AIHIST</stp>
        <stp xml:space="preserve">CORN.2446.B </stp>
        <stp>weekly</stp>
        <stp>1</stp>
        <stp>45873</stp>
        <stp/>
        <stp>Open</stp>
        <stp>XD</stp>
        <tr r="K1134" s="1"/>
      </tp>
      <tp>
        <v>-75</v>
        <stp/>
        <stp>AIHIST</stp>
        <stp xml:space="preserve">CORN.3146.B </stp>
        <stp>weekly</stp>
        <stp>1</stp>
        <stp>45866</stp>
        <stp/>
        <stp>Open</stp>
        <stp>XD</stp>
        <tr r="L1417" s="1"/>
      </tp>
      <tp>
        <v>-37</v>
        <stp/>
        <stp>AIHIST</stp>
        <stp xml:space="preserve">CORN.4247.B </stp>
        <stp>weekly</stp>
        <stp>1</stp>
        <stp>45915</stp>
        <stp/>
        <stp>Open</stp>
        <stp>XD</stp>
        <tr r="E1931" s="1"/>
      </tp>
      <tp>
        <v>-47</v>
        <stp/>
        <stp>AIHIST</stp>
        <stp xml:space="preserve">CORN.5647.B </stp>
        <stp>weekly</stp>
        <stp>1</stp>
        <stp>45901</stp>
        <stp/>
        <stp>Open</stp>
        <stp>XD</stp>
        <tr r="G2508" s="1"/>
      </tp>
      <tp>
        <v>-50</v>
        <stp/>
        <stp>AIHIST</stp>
        <stp xml:space="preserve">CORN.2447.B </stp>
        <stp>weekly</stp>
        <stp>1</stp>
        <stp>45873</stp>
        <stp/>
        <stp>Open</stp>
        <stp>XD</stp>
        <tr r="K1135" s="1"/>
      </tp>
      <tp t="s">
        <v>---</v>
        <stp/>
        <stp>AIHIST</stp>
        <stp xml:space="preserve">CORN.3147.B </stp>
        <stp>weekly</stp>
        <stp>1</stp>
        <stp>45866</stp>
        <stp/>
        <stp>Open</stp>
        <stp>XD</stp>
        <tr r="L1418" s="1"/>
      </tp>
      <tp>
        <v>-37</v>
        <stp/>
        <stp>AIHIST</stp>
        <stp xml:space="preserve">CORN.4246.B </stp>
        <stp>weekly</stp>
        <stp>1</stp>
        <stp>45915</stp>
        <stp/>
        <stp>Open</stp>
        <stp>XD</stp>
        <tr r="E1930" s="1"/>
      </tp>
      <tp>
        <v>-40</v>
        <stp/>
        <stp>AIHIST</stp>
        <stp xml:space="preserve">CORN.5646.B </stp>
        <stp>weekly</stp>
        <stp>1</stp>
        <stp>45901</stp>
        <stp/>
        <stp>Open</stp>
        <stp>XD</stp>
        <tr r="G2507" s="1"/>
      </tp>
      <tp>
        <v>-54</v>
        <stp/>
        <stp>AIHIST</stp>
        <stp xml:space="preserve">CORN.5641.B </stp>
        <stp>weekly</stp>
        <stp>1</stp>
        <stp>45901</stp>
        <stp/>
        <stp>Open</stp>
        <stp>XD</stp>
        <tr r="G2503" s="1"/>
      </tp>
      <tp>
        <v>-50</v>
        <stp/>
        <stp>AIHIST</stp>
        <stp xml:space="preserve">CORN.3141.B </stp>
        <stp>weekly</stp>
        <stp>1</stp>
        <stp>45866</stp>
        <stp/>
        <stp>Open</stp>
        <stp>XD</stp>
        <tr r="L1415" s="1"/>
      </tp>
      <tp>
        <v>-70</v>
        <stp/>
        <stp>AIHIST</stp>
        <stp xml:space="preserve">CORN.4240.B </stp>
        <stp>weekly</stp>
        <stp>1</stp>
        <stp>45915</stp>
        <stp/>
        <stp>Open</stp>
        <stp>XD</stp>
        <tr r="E1926" s="1"/>
      </tp>
      <tp>
        <v>-51</v>
        <stp/>
        <stp>AIHIST</stp>
        <stp xml:space="preserve">CORN.5640.B </stp>
        <stp>weekly</stp>
        <stp>1</stp>
        <stp>45901</stp>
        <stp/>
        <stp>Open</stp>
        <stp>XD</stp>
        <tr r="G2502" s="1"/>
      </tp>
      <tp>
        <v>-35</v>
        <stp/>
        <stp>AIHIST</stp>
        <stp xml:space="preserve">CORN.2442.B </stp>
        <stp>weekly</stp>
        <stp>1</stp>
        <stp>45873</stp>
        <stp/>
        <stp>Open</stp>
        <stp>XD</stp>
        <tr r="K1132" s="1"/>
      </tp>
      <tp>
        <v>-45</v>
        <stp/>
        <stp>AIHIST</stp>
        <stp xml:space="preserve">CORN.3142.B </stp>
        <stp>weekly</stp>
        <stp>1</stp>
        <stp>45866</stp>
        <stp/>
        <stp>Open</stp>
        <stp>XD</stp>
        <tr r="L1416" s="1"/>
      </tp>
      <tp>
        <v>-80</v>
        <stp/>
        <stp>AIHIST</stp>
        <stp xml:space="preserve">CORN.4243.B </stp>
        <stp>weekly</stp>
        <stp>1</stp>
        <stp>45915</stp>
        <stp/>
        <stp>Open</stp>
        <stp>XD</stp>
        <tr r="E1928" s="1"/>
      </tp>
      <tp>
        <v>-48</v>
        <stp/>
        <stp>AIHIST</stp>
        <stp xml:space="preserve">CORN.5643.B </stp>
        <stp>weekly</stp>
        <stp>1</stp>
        <stp>45901</stp>
        <stp/>
        <stp>Open</stp>
        <stp>XD</stp>
        <tr r="G2505" s="1"/>
      </tp>
      <tp>
        <v>-75</v>
        <stp/>
        <stp>AIHIST</stp>
        <stp xml:space="preserve">CORN.4242.B </stp>
        <stp>weekly</stp>
        <stp>1</stp>
        <stp>45915</stp>
        <stp/>
        <stp>Open</stp>
        <stp>XD</stp>
        <tr r="E1927" s="1"/>
      </tp>
      <tp>
        <v>-53</v>
        <stp/>
        <stp>AIHIST</stp>
        <stp xml:space="preserve">CORN.5642.B </stp>
        <stp>weekly</stp>
        <stp>1</stp>
        <stp>45901</stp>
        <stp/>
        <stp>Open</stp>
        <stp>XD</stp>
        <tr r="G2504" s="1"/>
      </tp>
      <tp>
        <v>-37</v>
        <stp/>
        <stp>AIHIST</stp>
        <stp xml:space="preserve">CORN.4249.B </stp>
        <stp>weekly</stp>
        <stp>1</stp>
        <stp>45915</stp>
        <stp/>
        <stp>Open</stp>
        <stp>XD</stp>
        <tr r="E1933" s="1"/>
      </tp>
      <tp>
        <v>-100</v>
        <stp/>
        <stp>AIHIST</stp>
        <stp xml:space="preserve">CORN.3149.B </stp>
        <stp>weekly</stp>
        <stp>1</stp>
        <stp>45866</stp>
        <stp/>
        <stp>Open</stp>
        <stp>XD</stp>
        <tr r="L1419" s="1"/>
      </tp>
      <tp>
        <v>-37</v>
        <stp/>
        <stp>AIHIST</stp>
        <stp xml:space="preserve">CORN.4248.B </stp>
        <stp>weekly</stp>
        <stp>1</stp>
        <stp>45915</stp>
        <stp/>
        <stp>Open</stp>
        <stp>XD</stp>
        <tr r="E1932" s="1"/>
      </tp>
      <tp>
        <v>-42</v>
        <stp/>
        <stp>AIHIST</stp>
        <stp xml:space="preserve">CORN.2434.B </stp>
        <stp>weekly</stp>
        <stp>1</stp>
        <stp>45873</stp>
        <stp/>
        <stp>Open</stp>
        <stp>XD</stp>
        <tr r="K1128" s="1"/>
      </tp>
      <tp t="s">
        <v>---</v>
        <stp/>
        <stp>AIHIST</stp>
        <stp xml:space="preserve">CORN.4235.B </stp>
        <stp>weekly</stp>
        <stp>1</stp>
        <stp>45915</stp>
        <stp/>
        <stp>Open</stp>
        <stp>XD</stp>
        <tr r="E1923" s="1"/>
      </tp>
      <tp>
        <v>-42</v>
        <stp/>
        <stp>AIHIST</stp>
        <stp xml:space="preserve">CORN.2435.B </stp>
        <stp>weekly</stp>
        <stp>1</stp>
        <stp>45873</stp>
        <stp/>
        <stp>Open</stp>
        <stp>XD</stp>
        <tr r="K1129" s="1"/>
      </tp>
      <tp>
        <v>-40</v>
        <stp/>
        <stp>AIHIST</stp>
        <stp xml:space="preserve">CORN.5634.B </stp>
        <stp>weekly</stp>
        <stp>1</stp>
        <stp>45901</stp>
        <stp/>
        <stp>Open</stp>
        <stp>XD</stp>
        <tr r="G2498" s="1"/>
      </tp>
      <tp>
        <v>-51</v>
        <stp/>
        <stp>AIHIST</stp>
        <stp xml:space="preserve">CORN.2436.B </stp>
        <stp>weekly</stp>
        <stp>1</stp>
        <stp>45873</stp>
        <stp/>
        <stp>Open</stp>
        <stp>XD</stp>
        <tr r="K1130" s="1"/>
      </tp>
      <tp>
        <v>-70</v>
        <stp/>
        <stp>AIHIST</stp>
        <stp xml:space="preserve">CORN.3136.B </stp>
        <stp>weekly</stp>
        <stp>1</stp>
        <stp>45866</stp>
        <stp/>
        <stp>Open</stp>
        <stp>XD</stp>
        <tr r="L1414" s="1"/>
      </tp>
      <tp>
        <v>-40</v>
        <stp/>
        <stp>AIHIST</stp>
        <stp xml:space="preserve">CORN.5637.B </stp>
        <stp>weekly</stp>
        <stp>1</stp>
        <stp>45901</stp>
        <stp/>
        <stp>Open</stp>
        <stp>XD</stp>
        <tr r="G2499" s="1"/>
      </tp>
      <tp t="s">
        <v>---</v>
        <stp/>
        <stp>AIHIST</stp>
        <stp xml:space="preserve">CORN.4231.B </stp>
        <stp>weekly</stp>
        <stp>1</stp>
        <stp>45915</stp>
        <stp/>
        <stp>Open</stp>
        <stp>XD</stp>
        <tr r="E1922" s="1"/>
      </tp>
      <tp>
        <v>-58</v>
        <stp/>
        <stp>AIHIST</stp>
        <stp xml:space="preserve">CORN.5631.B </stp>
        <stp>weekly</stp>
        <stp>1</stp>
        <stp>45901</stp>
        <stp/>
        <stp>Open</stp>
        <stp>XD</stp>
        <tr r="G2496" s="1"/>
      </tp>
      <tp t="s">
        <v>---</v>
        <stp/>
        <stp>AIHIST</stp>
        <stp xml:space="preserve">CORN.4230.B </stp>
        <stp>weekly</stp>
        <stp>1</stp>
        <stp>45915</stp>
        <stp/>
        <stp>Open</stp>
        <stp>XD</stp>
        <tr r="E1921" s="1"/>
      </tp>
      <tp>
        <v>-11</v>
        <stp/>
        <stp>AIHIST</stp>
        <stp xml:space="preserve">CORN.5630.B </stp>
        <stp>weekly</stp>
        <stp>1</stp>
        <stp>45901</stp>
        <stp/>
        <stp>Open</stp>
        <stp>XD</stp>
        <tr r="G2495" s="1"/>
      </tp>
      <tp>
        <v>-40</v>
        <stp/>
        <stp>AIHIST</stp>
        <stp xml:space="preserve">CORN.5633.B </stp>
        <stp>weekly</stp>
        <stp>1</stp>
        <stp>45901</stp>
        <stp/>
        <stp>Open</stp>
        <stp>XD</stp>
        <tr r="G2497" s="1"/>
      </tp>
      <tp>
        <v>-70</v>
        <stp/>
        <stp>AIHIST</stp>
        <stp xml:space="preserve">CORN.4239.B </stp>
        <stp>weekly</stp>
        <stp>1</stp>
        <stp>45915</stp>
        <stp/>
        <stp>Open</stp>
        <stp>XD</stp>
        <tr r="E1925" s="1"/>
      </tp>
      <tp>
        <v>-54</v>
        <stp/>
        <stp>AIHIST</stp>
        <stp xml:space="preserve">CORN.5639.B </stp>
        <stp>weekly</stp>
        <stp>1</stp>
        <stp>45901</stp>
        <stp/>
        <stp>Open</stp>
        <stp>XD</stp>
        <tr r="G2501" s="1"/>
      </tp>
      <tp>
        <v>-50</v>
        <stp/>
        <stp>AIHIST</stp>
        <stp xml:space="preserve">CORN.4238.B </stp>
        <stp>weekly</stp>
        <stp>1</stp>
        <stp>45915</stp>
        <stp/>
        <stp>Open</stp>
        <stp>XD</stp>
        <tr r="E1924" s="1"/>
      </tp>
      <tp>
        <v>-52</v>
        <stp/>
        <stp>AIHIST</stp>
        <stp xml:space="preserve">CORN.5638.B </stp>
        <stp>weekly</stp>
        <stp>1</stp>
        <stp>45901</stp>
        <stp/>
        <stp>Open</stp>
        <stp>XD</stp>
        <tr r="G2500" s="1"/>
      </tp>
      <tp>
        <v>-40</v>
        <stp/>
        <stp>AIHIST</stp>
        <stp xml:space="preserve">CORN.2424.B </stp>
        <stp>weekly</stp>
        <stp>1</stp>
        <stp>45873</stp>
        <stp/>
        <stp>Open</stp>
        <stp>XD</stp>
        <tr r="K1124" s="1"/>
      </tp>
      <tp t="s">
        <v>---</v>
        <stp/>
        <stp>AIHIST</stp>
        <stp xml:space="preserve">CORN.4225.B </stp>
        <stp>weekly</stp>
        <stp>1</stp>
        <stp>45915</stp>
        <stp/>
        <stp>Open</stp>
        <stp>XD</stp>
        <tr r="E1917" s="1"/>
      </tp>
      <tp>
        <v>-30</v>
        <stp/>
        <stp>AIHIST</stp>
        <stp xml:space="preserve">CORN.2425.B </stp>
        <stp>weekly</stp>
        <stp>1</stp>
        <stp>45873</stp>
        <stp/>
        <stp>Open</stp>
        <stp>XD</stp>
        <tr r="K1125" s="1"/>
      </tp>
      <tp>
        <v>-47</v>
        <stp/>
        <stp>AIHIST</stp>
        <stp xml:space="preserve">CORN.3125.B </stp>
        <stp>weekly</stp>
        <stp>1</stp>
        <stp>45866</stp>
        <stp/>
        <stp>Open</stp>
        <stp>XD</stp>
        <tr r="L1410" s="1"/>
      </tp>
      <tp t="s">
        <v>---</v>
        <stp/>
        <stp>AIHIST</stp>
        <stp xml:space="preserve">CORN.4224.B </stp>
        <stp>weekly</stp>
        <stp>1</stp>
        <stp>45915</stp>
        <stp/>
        <stp>Open</stp>
        <stp>XD</stp>
        <tr r="E1916" s="1"/>
      </tp>
      <tp>
        <v>-80</v>
        <stp/>
        <stp>AIHIST</stp>
        <stp xml:space="preserve">CORN.2427.B </stp>
        <stp>weekly</stp>
        <stp>1</stp>
        <stp>45873</stp>
        <stp/>
        <stp>Open</stp>
        <stp>XD</stp>
        <tr r="K1126" s="1"/>
      </tp>
      <tp>
        <v>-60</v>
        <stp/>
        <stp>AIHIST</stp>
        <stp xml:space="preserve">CORN.3127.B </stp>
        <stp>weekly</stp>
        <stp>1</stp>
        <stp>45866</stp>
        <stp/>
        <stp>Open</stp>
        <stp>XD</stp>
        <tr r="L1411" s="1"/>
      </tp>
      <tp>
        <v>-45</v>
        <stp/>
        <stp>AIHIST</stp>
        <stp xml:space="preserve">CORN.2420.B </stp>
        <stp>weekly</stp>
        <stp>1</stp>
        <stp>45873</stp>
        <stp/>
        <stp>Open</stp>
        <stp>XD</stp>
        <tr r="K1123" s="1"/>
      </tp>
      <tp>
        <v>-52</v>
        <stp/>
        <stp>AIHIST</stp>
        <stp xml:space="preserve">CORN.4221.B </stp>
        <stp>weekly</stp>
        <stp>1</stp>
        <stp>45915</stp>
        <stp/>
        <stp>Open</stp>
        <stp>XD</stp>
        <tr r="E1914" s="1"/>
      </tp>
      <tp>
        <v>-39</v>
        <stp/>
        <stp>AIHIST</stp>
        <stp xml:space="preserve">CORN.5621.B </stp>
        <stp>weekly</stp>
        <stp>1</stp>
        <stp>45901</stp>
        <stp/>
        <stp>Open</stp>
        <stp>XD</stp>
        <tr r="G2493" s="1"/>
      </tp>
      <tp>
        <v>-47</v>
        <stp/>
        <stp>AIHIST</stp>
        <stp xml:space="preserve">CORN.3123.B </stp>
        <stp>weekly</stp>
        <stp>1</stp>
        <stp>45866</stp>
        <stp/>
        <stp>Open</stp>
        <stp>XD</stp>
        <tr r="L1409" s="1"/>
      </tp>
      <tp>
        <v>-52</v>
        <stp/>
        <stp>AIHIST</stp>
        <stp xml:space="preserve">CORN.4222.B </stp>
        <stp>weekly</stp>
        <stp>1</stp>
        <stp>45915</stp>
        <stp/>
        <stp>Open</stp>
        <stp>XD</stp>
        <tr r="E1915" s="1"/>
      </tp>
      <tp>
        <v>-35</v>
        <stp/>
        <stp>AIHIST</stp>
        <stp xml:space="preserve">CORN.3128.B </stp>
        <stp>weekly</stp>
        <stp>1</stp>
        <stp>45866</stp>
        <stp/>
        <stp>Open</stp>
        <stp>XD</stp>
        <tr r="L1412" s="1"/>
      </tp>
      <tp t="s">
        <v>---</v>
        <stp/>
        <stp>AIHIST</stp>
        <stp xml:space="preserve">CORN.4229.B </stp>
        <stp>weekly</stp>
        <stp>1</stp>
        <stp>45915</stp>
        <stp/>
        <stp>Open</stp>
        <stp>XD</stp>
        <tr r="E1919" s="1"/>
      </tp>
      <tp>
        <v>-40</v>
        <stp/>
        <stp>AIHIST</stp>
        <stp xml:space="preserve">CORN.2429.B </stp>
        <stp>weekly</stp>
        <stp>1</stp>
        <stp>45873</stp>
        <stp/>
        <stp>Open</stp>
        <stp>XD</stp>
        <tr r="K1127" s="1"/>
      </tp>
      <tp>
        <v>-45</v>
        <stp/>
        <stp>AIHIST</stp>
        <stp xml:space="preserve">CORN.4228.B </stp>
        <stp>weekly</stp>
        <stp>1</stp>
        <stp>45915</stp>
        <stp/>
        <stp>Open</stp>
        <stp>XD</stp>
        <tr r="E1918" s="1"/>
      </tp>
      <tp>
        <v>-58</v>
        <stp/>
        <stp>AIHIST</stp>
        <stp xml:space="preserve">CORN.4215.B </stp>
        <stp>weekly</stp>
        <stp>1</stp>
        <stp>45915</stp>
        <stp/>
        <stp>Open</stp>
        <stp>XD</stp>
        <tr r="E1912" s="1"/>
      </tp>
      <tp>
        <v>-47</v>
        <stp/>
        <stp>AIHIST</stp>
        <stp xml:space="preserve">CORN.2415.B </stp>
        <stp>weekly</stp>
        <stp>1</stp>
        <stp>45873</stp>
        <stp/>
        <stp>Open</stp>
        <stp>XD</stp>
        <tr r="K1122" s="1"/>
      </tp>
      <tp>
        <v>-13.75</v>
        <stp/>
        <stp>AIHIST</stp>
        <stp xml:space="preserve">CORN.3115.B </stp>
        <stp>weekly</stp>
        <stp>1</stp>
        <stp>45866</stp>
        <stp/>
        <stp>Open</stp>
        <stp>XD</stp>
        <tr r="L1404" s="1"/>
      </tp>
      <tp>
        <v>-48</v>
        <stp/>
        <stp>AIHIST</stp>
        <stp xml:space="preserve">CORN.4214.B </stp>
        <stp>weekly</stp>
        <stp>1</stp>
        <stp>45915</stp>
        <stp/>
        <stp>Open</stp>
        <stp>XD</stp>
        <tr r="E1911" s="1"/>
      </tp>
      <tp>
        <v>-46</v>
        <stp/>
        <stp>AIHIST</stp>
        <stp xml:space="preserve">CORN.3116.B </stp>
        <stp>weekly</stp>
        <stp>1</stp>
        <stp>45866</stp>
        <stp/>
        <stp>Open</stp>
        <stp>XD</stp>
        <tr r="L1405" s="1"/>
      </tp>
      <tp>
        <v>-50</v>
        <stp/>
        <stp>AIHIST</stp>
        <stp xml:space="preserve">CORN.3117.B </stp>
        <stp>weekly</stp>
        <stp>1</stp>
        <stp>45866</stp>
        <stp/>
        <stp>Open</stp>
        <stp>XD</stp>
        <tr r="L1406" s="1"/>
      </tp>
      <tp>
        <v>-59</v>
        <stp/>
        <stp>AIHIST</stp>
        <stp xml:space="preserve">CORN.4216.B </stp>
        <stp>weekly</stp>
        <stp>1</stp>
        <stp>45915</stp>
        <stp/>
        <stp>Open</stp>
        <stp>XD</stp>
        <tr r="E1913" s="1"/>
      </tp>
      <tp>
        <v>-58</v>
        <stp/>
        <stp>AIHIST</stp>
        <stp xml:space="preserve">CORN.4211.B </stp>
        <stp>weekly</stp>
        <stp>1</stp>
        <stp>45915</stp>
        <stp/>
        <stp>Open</stp>
        <stp>XD</stp>
        <tr r="E1908" s="1"/>
      </tp>
      <tp>
        <v>-30</v>
        <stp/>
        <stp>AIHIST</stp>
        <stp xml:space="preserve">CORN.5611.B </stp>
        <stp>weekly</stp>
        <stp>1</stp>
        <stp>45901</stp>
        <stp/>
        <stp>Open</stp>
        <stp>XD</stp>
        <tr r="G2491" s="1"/>
      </tp>
      <tp>
        <v>-38</v>
        <stp/>
        <stp>AIHIST</stp>
        <stp xml:space="preserve">CORN.2411.B </stp>
        <stp>weekly</stp>
        <stp>1</stp>
        <stp>45873</stp>
        <stp/>
        <stp>Open</stp>
        <stp>XD</stp>
        <tr r="K1120" s="1"/>
      </tp>
      <tp>
        <v>-49</v>
        <stp/>
        <stp>AIHIST</stp>
        <stp xml:space="preserve">CORN.3112.B </stp>
        <stp>weekly</stp>
        <stp>1</stp>
        <stp>45866</stp>
        <stp/>
        <stp>Open</stp>
        <stp>XD</stp>
        <tr r="L1403" s="1"/>
      </tp>
      <tp>
        <v>-42</v>
        <stp/>
        <stp>AIHIST</stp>
        <stp xml:space="preserve">CORN.4213.B </stp>
        <stp>weekly</stp>
        <stp>1</stp>
        <stp>45915</stp>
        <stp/>
        <stp>Open</stp>
        <stp>XD</stp>
        <tr r="E1910" s="1"/>
      </tp>
      <tp>
        <v>-80</v>
        <stp/>
        <stp>AIHIST</stp>
        <stp xml:space="preserve">CORN.2413.B </stp>
        <stp>weekly</stp>
        <stp>1</stp>
        <stp>45873</stp>
        <stp/>
        <stp>Open</stp>
        <stp>XD</stp>
        <tr r="K1121" s="1"/>
      </tp>
      <tp>
        <v>-58</v>
        <stp/>
        <stp>AIHIST</stp>
        <stp xml:space="preserve">CORN.4212.B </stp>
        <stp>weekly</stp>
        <stp>1</stp>
        <stp>45915</stp>
        <stp/>
        <stp>Open</stp>
        <stp>XD</stp>
        <tr r="E1909" s="1"/>
      </tp>
      <tp>
        <v>-42</v>
        <stp/>
        <stp>AIHIST</stp>
        <stp xml:space="preserve">CORN.3118.B </stp>
        <stp>weekly</stp>
        <stp>1</stp>
        <stp>45866</stp>
        <stp/>
        <stp>Open</stp>
        <stp>XD</stp>
        <tr r="L1407" s="1"/>
      </tp>
      <tp>
        <v>-50</v>
        <stp/>
        <stp>AIHIST</stp>
        <stp xml:space="preserve">CORN.3119.B </stp>
        <stp>weekly</stp>
        <stp>1</stp>
        <stp>45866</stp>
        <stp/>
        <stp>Open</stp>
        <stp>XD</stp>
        <tr r="L1408" s="1"/>
      </tp>
      <tp>
        <v>-40</v>
        <stp/>
        <stp>AIHIST</stp>
        <stp xml:space="preserve">CORN.3104.B </stp>
        <stp>weekly</stp>
        <stp>1</stp>
        <stp>45866</stp>
        <stp/>
        <stp>Open</stp>
        <stp>XD</stp>
        <tr r="L1399" s="1"/>
      </tp>
      <tp t="s">
        <v>---</v>
        <stp/>
        <stp>AIHIST</stp>
        <stp xml:space="preserve">CORN.4205.B </stp>
        <stp>weekly</stp>
        <stp>1</stp>
        <stp>45915</stp>
        <stp/>
        <stp>Open</stp>
        <stp>XD</stp>
        <tr r="E1902" s="1"/>
      </tp>
      <tp>
        <v>-52</v>
        <stp/>
        <stp>AIHIST</stp>
        <stp xml:space="preserve">CORN.5605.B </stp>
        <stp>weekly</stp>
        <stp>1</stp>
        <stp>45901</stp>
        <stp/>
        <stp>Open</stp>
        <stp>XD</stp>
        <tr r="G2489" s="1"/>
      </tp>
      <tp t="s">
        <v>---</v>
        <stp/>
        <stp>AIHIST</stp>
        <stp xml:space="preserve">CORN.2405.B </stp>
        <stp>weekly</stp>
        <stp>1</stp>
        <stp>45873</stp>
        <stp/>
        <stp>Open</stp>
        <stp>XD</stp>
        <tr r="K1115" s="1"/>
      </tp>
      <tp>
        <v>-45</v>
        <stp/>
        <stp>AIHIST</stp>
        <stp xml:space="preserve">CORN.3105.B </stp>
        <stp>weekly</stp>
        <stp>1</stp>
        <stp>45866</stp>
        <stp/>
        <stp>Open</stp>
        <stp>XD</stp>
        <tr r="L1400" s="1"/>
      </tp>
      <tp>
        <v>-52</v>
        <stp/>
        <stp>AIHIST</stp>
        <stp xml:space="preserve">CORN.5604.B </stp>
        <stp>weekly</stp>
        <stp>1</stp>
        <stp>45901</stp>
        <stp/>
        <stp>Open</stp>
        <stp>XD</stp>
        <tr r="G2488" s="1"/>
      </tp>
      <tp>
        <v>-42</v>
        <stp/>
        <stp>AIHIST</stp>
        <stp xml:space="preserve">CORN.2406.B </stp>
        <stp>weekly</stp>
        <stp>1</stp>
        <stp>45873</stp>
        <stp/>
        <stp>Open</stp>
        <stp>XD</stp>
        <tr r="K1116" s="1"/>
      </tp>
      <tp>
        <v>-47</v>
        <stp/>
        <stp>AIHIST</stp>
        <stp xml:space="preserve">CORN.3106.B </stp>
        <stp>weekly</stp>
        <stp>1</stp>
        <stp>45866</stp>
        <stp/>
        <stp>Open</stp>
        <stp>XD</stp>
        <tr r="L1401" s="1"/>
      </tp>
      <tp>
        <v>-56</v>
        <stp/>
        <stp>AIHIST</stp>
        <stp xml:space="preserve">CORN.4207.B </stp>
        <stp>weekly</stp>
        <stp>1</stp>
        <stp>45915</stp>
        <stp/>
        <stp>Open</stp>
        <stp>XD</stp>
        <tr r="E1904" s="1"/>
      </tp>
      <tp>
        <v>-52</v>
        <stp/>
        <stp>AIHIST</stp>
        <stp xml:space="preserve">CORN.4206.B </stp>
        <stp>weekly</stp>
        <stp>1</stp>
        <stp>45915</stp>
        <stp/>
        <stp>Open</stp>
        <stp>XD</stp>
        <tr r="E1903" s="1"/>
      </tp>
      <tp>
        <v>-52</v>
        <stp/>
        <stp>AIHIST</stp>
        <stp xml:space="preserve">CORN.5606.B </stp>
        <stp>weekly</stp>
        <stp>1</stp>
        <stp>45901</stp>
        <stp/>
        <stp>Open</stp>
        <stp>XD</stp>
        <tr r="G2490" s="1"/>
      </tp>
      <tp t="s">
        <v>---</v>
        <stp/>
        <stp>AIHIST</stp>
        <stp xml:space="preserve">CORN.4201.B </stp>
        <stp>weekly</stp>
        <stp>1</stp>
        <stp>45915</stp>
        <stp/>
        <stp>Open</stp>
        <stp>XD</stp>
        <tr r="E1901" s="1"/>
      </tp>
      <tp>
        <v>-30</v>
        <stp/>
        <stp>AIHIST</stp>
        <stp xml:space="preserve">CORN.5601.B </stp>
        <stp>weekly</stp>
        <stp>1</stp>
        <stp>45901</stp>
        <stp/>
        <stp>Open</stp>
        <stp>XD</stp>
        <tr r="G2485" s="1"/>
      </tp>
      <tp>
        <v>-43</v>
        <stp/>
        <stp>AIHIST</stp>
        <stp xml:space="preserve">CORN.2401.B </stp>
        <stp>weekly</stp>
        <stp>1</stp>
        <stp>45873</stp>
        <stp/>
        <stp>Open</stp>
        <stp>XD</stp>
        <tr r="K1113" s="1"/>
      </tp>
      <tp>
        <v>49</v>
        <stp/>
        <stp>AIHIST</stp>
        <stp xml:space="preserve">CORN.3101.B </stp>
        <stp>weekly</stp>
        <stp>1</stp>
        <stp>45866</stp>
        <stp/>
        <stp>Open</stp>
        <stp>XD</stp>
        <tr r="L1398" s="1"/>
      </tp>
      <tp>
        <v>-52</v>
        <stp/>
        <stp>AIHIST</stp>
        <stp xml:space="preserve">CORN.5603.B </stp>
        <stp>weekly</stp>
        <stp>1</stp>
        <stp>45901</stp>
        <stp/>
        <stp>Open</stp>
        <stp>XD</stp>
        <tr r="G2487" s="1"/>
      </tp>
      <tp>
        <v>-55</v>
        <stp/>
        <stp>AIHIST</stp>
        <stp xml:space="preserve">CORN.2403.B </stp>
        <stp>weekly</stp>
        <stp>1</stp>
        <stp>45873</stp>
        <stp/>
        <stp>Open</stp>
        <stp>XD</stp>
        <tr r="K1114" s="1"/>
      </tp>
      <tp>
        <v>-52</v>
        <stp/>
        <stp>AIHIST</stp>
        <stp xml:space="preserve">CORN.5602.B </stp>
        <stp>weekly</stp>
        <stp>1</stp>
        <stp>45901</stp>
        <stp/>
        <stp>Open</stp>
        <stp>XD</stp>
        <tr r="G2486" s="1"/>
      </tp>
      <tp>
        <v>-47</v>
        <stp/>
        <stp>AIHIST</stp>
        <stp xml:space="preserve">CORN.2408.B </stp>
        <stp>weekly</stp>
        <stp>1</stp>
        <stp>45873</stp>
        <stp/>
        <stp>Open</stp>
        <stp>XD</stp>
        <tr r="K1117" s="1"/>
      </tp>
      <tp t="s">
        <v>---</v>
        <stp/>
        <stp>AIHIST</stp>
        <stp xml:space="preserve">CORN.4209.B </stp>
        <stp>weekly</stp>
        <stp>1</stp>
        <stp>45915</stp>
        <stp/>
        <stp>Open</stp>
        <stp>XD</stp>
        <tr r="E1906" s="1"/>
      </tp>
      <tp>
        <v>-30</v>
        <stp/>
        <stp>AIHIST</stp>
        <stp xml:space="preserve">CORN.2409.B </stp>
        <stp>weekly</stp>
        <stp>1</stp>
        <stp>45873</stp>
        <stp/>
        <stp>Open</stp>
        <stp>XD</stp>
        <tr r="K1118" s="1"/>
      </tp>
      <tp>
        <v>-40</v>
        <stp/>
        <stp>AIHIST</stp>
        <stp xml:space="preserve">CORN.3109.B </stp>
        <stp>weekly</stp>
        <stp>1</stp>
        <stp>45866</stp>
        <stp/>
        <stp>Open</stp>
        <stp>XD</stp>
        <tr r="L1402" s="1"/>
      </tp>
      <tp>
        <v>-58</v>
        <stp/>
        <stp>AIHIST</stp>
        <stp xml:space="preserve">CORN.4208.B </stp>
        <stp>weekly</stp>
        <stp>1</stp>
        <stp>45915</stp>
        <stp/>
        <stp>Open</stp>
        <stp>XD</stp>
        <tr r="E1905" s="1"/>
      </tp>
      <tp t="s">
        <v>---</v>
        <stp/>
        <stp>AIHIST</stp>
        <stp xml:space="preserve">CORN.4295.B </stp>
        <stp>weekly</stp>
        <stp>1</stp>
        <stp>45915</stp>
        <stp/>
        <stp>Open</stp>
        <stp>XD</stp>
        <tr r="E1958" s="1"/>
      </tp>
      <tp>
        <v>-42</v>
        <stp/>
        <stp>AIHIST</stp>
        <stp xml:space="preserve">CORN.4294.B </stp>
        <stp>weekly</stp>
        <stp>1</stp>
        <stp>45915</stp>
        <stp/>
        <stp>Open</stp>
        <stp>XD</stp>
        <tr r="E1957" s="1"/>
      </tp>
      <tp t="s">
        <v>---</v>
        <stp/>
        <stp>AIHIST</stp>
        <stp xml:space="preserve">CORN.4297.B </stp>
        <stp>weekly</stp>
        <stp>1</stp>
        <stp>45915</stp>
        <stp/>
        <stp>Open</stp>
        <stp>XD</stp>
        <tr r="E1960" s="1"/>
      </tp>
      <tp t="s">
        <v>---</v>
        <stp/>
        <stp>AIHIST</stp>
        <stp xml:space="preserve">CORN.4296.B </stp>
        <stp>weekly</stp>
        <stp>1</stp>
        <stp>45915</stp>
        <stp/>
        <stp>Open</stp>
        <stp>XD</stp>
        <tr r="E1959" s="1"/>
      </tp>
      <tp>
        <v>-59</v>
        <stp/>
        <stp>AIHIST</stp>
        <stp xml:space="preserve">CORN.5696.B </stp>
        <stp>weekly</stp>
        <stp>1</stp>
        <stp>45901</stp>
        <stp/>
        <stp>Open</stp>
        <stp>XD</stp>
        <tr r="G2526" s="1"/>
      </tp>
      <tp>
        <v>-12</v>
        <stp/>
        <stp>AIHIST</stp>
        <stp xml:space="preserve">CORN.4293.B </stp>
        <stp>weekly</stp>
        <stp>1</stp>
        <stp>45915</stp>
        <stp/>
        <stp>Open</stp>
        <stp>XD</stp>
        <tr r="E1956" s="1"/>
      </tp>
      <tp>
        <v>-20</v>
        <stp/>
        <stp>AIHIST</stp>
        <stp xml:space="preserve">CORN.3198.B </stp>
        <stp>weekly</stp>
        <stp>1</stp>
        <stp>45866</stp>
        <stp/>
        <stp>Open</stp>
        <stp>XD</stp>
        <tr r="L1435" s="1"/>
      </tp>
      <tp>
        <v>-40</v>
        <stp/>
        <stp>AIHIST</stp>
        <stp xml:space="preserve">CORN.4299.B </stp>
        <stp>weekly</stp>
        <stp>1</stp>
        <stp>45915</stp>
        <stp/>
        <stp>Open</stp>
        <stp>XD</stp>
        <tr r="E1962" s="1"/>
      </tp>
      <tp>
        <v>-20</v>
        <stp/>
        <stp>AIHIST</stp>
        <stp xml:space="preserve">CORN.3199.B </stp>
        <stp>weekly</stp>
        <stp>1</stp>
        <stp>45866</stp>
        <stp/>
        <stp>Open</stp>
        <stp>XD</stp>
        <tr r="L1436" s="1"/>
      </tp>
      <tp t="s">
        <v>---</v>
        <stp/>
        <stp>AIHIST</stp>
        <stp xml:space="preserve">CORN.4298.B </stp>
        <stp>weekly</stp>
        <stp>1</stp>
        <stp>45915</stp>
        <stp/>
        <stp>Open</stp>
        <stp>XD</stp>
        <tr r="E1961" s="1"/>
      </tp>
      <tp>
        <v>-25</v>
        <stp/>
        <stp>AIHIST</stp>
        <stp xml:space="preserve">CORN.4287.B </stp>
        <stp>weekly</stp>
        <stp>1</stp>
        <stp>45915</stp>
        <stp/>
        <stp>Open</stp>
        <stp>XD</stp>
        <tr r="E1954" s="1"/>
      </tp>
      <tp t="s">
        <v>---</v>
        <stp/>
        <stp>AIHIST</stp>
        <stp xml:space="preserve">CORN.4286.B </stp>
        <stp>weekly</stp>
        <stp>1</stp>
        <stp>45915</stp>
        <stp/>
        <stp>Open</stp>
        <stp>XD</stp>
        <tr r="E1953" s="1"/>
      </tp>
      <tp>
        <v>-5</v>
        <stp/>
        <stp>AIHIST</stp>
        <stp xml:space="preserve">CORN.5686.B </stp>
        <stp>weekly</stp>
        <stp>1</stp>
        <stp>45901</stp>
        <stp/>
        <stp>Open</stp>
        <stp>XD</stp>
        <tr r="G2525" s="1"/>
      </tp>
      <tp>
        <v>-55</v>
        <stp/>
        <stp>AIHIST</stp>
        <stp xml:space="preserve">CORN.2480.B </stp>
        <stp>weekly</stp>
        <stp>1</stp>
        <stp>45873</stp>
        <stp/>
        <stp>Open</stp>
        <stp>XD</stp>
        <tr r="K1147" s="1"/>
      </tp>
      <tp>
        <v>-48</v>
        <stp/>
        <stp>AIHIST</stp>
        <stp xml:space="preserve">CORN.3181.B </stp>
        <stp>weekly</stp>
        <stp>1</stp>
        <stp>45866</stp>
        <stp/>
        <stp>Open</stp>
        <stp>XD</stp>
        <tr r="L1434" s="1"/>
      </tp>
      <tp>
        <v>-51</v>
        <stp/>
        <stp>AIHIST</stp>
        <stp xml:space="preserve">CORN.5680.B </stp>
        <stp>weekly</stp>
        <stp>1</stp>
        <stp>45901</stp>
        <stp/>
        <stp>Open</stp>
        <stp>XD</stp>
        <tr r="G2524" s="1"/>
      </tp>
      <tp>
        <v>-40</v>
        <stp/>
        <stp>AIHIST</stp>
        <stp xml:space="preserve">CORN.2483.B </stp>
        <stp>weekly</stp>
        <stp>1</stp>
        <stp>45873</stp>
        <stp/>
        <stp>Open</stp>
        <stp>XD</stp>
        <tr r="K1148" s="1"/>
      </tp>
      <tp>
        <v>-36</v>
        <stp/>
        <stp>AIHIST</stp>
        <stp xml:space="preserve">CORN.2488.B </stp>
        <stp>weekly</stp>
        <stp>1</stp>
        <stp>45873</stp>
        <stp/>
        <stp>Open</stp>
        <stp>XD</stp>
        <tr r="K1149" s="1"/>
      </tp>
      <tp t="s">
        <v>---</v>
        <stp/>
        <stp>AIHIST</stp>
        <stp xml:space="preserve">CORN.4288.B </stp>
        <stp>weekly</stp>
        <stp>1</stp>
        <stp>45915</stp>
        <stp/>
        <stp>Open</stp>
        <stp>XD</stp>
        <tr r="E1955" s="1"/>
      </tp>
      <tp>
        <v>-35</v>
        <stp/>
        <stp>AIHIST</stp>
        <stp xml:space="preserve">CORN.3074.B </stp>
        <stp>weekly</stp>
        <stp>1</stp>
        <stp>45866</stp>
        <stp/>
        <stp>Open</stp>
        <stp>XD</stp>
        <tr r="L1391" s="1"/>
      </tp>
      <tp>
        <v>-55</v>
        <stp/>
        <stp>AIHIST</stp>
        <stp xml:space="preserve">CORN.4375.B </stp>
        <stp>weekly</stp>
        <stp>1</stp>
        <stp>45915</stp>
        <stp/>
        <stp>Open</stp>
        <stp>XD</stp>
        <tr r="E1990" s="1"/>
      </tp>
      <tp>
        <v>-49</v>
        <stp/>
        <stp>AIHIST</stp>
        <stp xml:space="preserve">CORN.5775.B </stp>
        <stp>weekly</stp>
        <stp>1</stp>
        <stp>45901</stp>
        <stp/>
        <stp>Open</stp>
        <stp>XD</stp>
        <tr r="G2562" s="1"/>
      </tp>
      <tp>
        <v>-75</v>
        <stp/>
        <stp>AIHIST</stp>
        <stp xml:space="preserve">CORN.2575.B </stp>
        <stp>weekly</stp>
        <stp>1</stp>
        <stp>45873</stp>
        <stp/>
        <stp>Open</stp>
        <stp>XD</stp>
        <tr r="K1176" s="1"/>
      </tp>
      <tp>
        <v>-50</v>
        <stp/>
        <stp>AIHIST</stp>
        <stp xml:space="preserve">CORN.3075.B </stp>
        <stp>weekly</stp>
        <stp>1</stp>
        <stp>45866</stp>
        <stp/>
        <stp>Open</stp>
        <stp>XD</stp>
        <tr r="L1392" s="1"/>
      </tp>
      <tp>
        <v>-73</v>
        <stp/>
        <stp>AIHIST</stp>
        <stp xml:space="preserve">CORN.4374.B </stp>
        <stp>weekly</stp>
        <stp>1</stp>
        <stp>45915</stp>
        <stp/>
        <stp>Open</stp>
        <stp>XD</stp>
        <tr r="E1989" s="1"/>
      </tp>
      <tp>
        <v>-43</v>
        <stp/>
        <stp>AIHIST</stp>
        <stp xml:space="preserve">CORN.5774.B </stp>
        <stp>weekly</stp>
        <stp>1</stp>
        <stp>45901</stp>
        <stp/>
        <stp>Open</stp>
        <stp>XD</stp>
        <tr r="G2561" s="1"/>
      </tp>
      <tp>
        <v>-40</v>
        <stp/>
        <stp>AIHIST</stp>
        <stp xml:space="preserve">CORN.4377.B </stp>
        <stp>weekly</stp>
        <stp>1</stp>
        <stp>45915</stp>
        <stp/>
        <stp>Open</stp>
        <stp>XD</stp>
        <tr r="E1992" s="1"/>
      </tp>
      <tp>
        <v>-40</v>
        <stp/>
        <stp>AIHIST</stp>
        <stp xml:space="preserve">CORN.2577.B </stp>
        <stp>weekly</stp>
        <stp>1</stp>
        <stp>45873</stp>
        <stp/>
        <stp>Open</stp>
        <stp>XD</stp>
        <tr r="K1177" s="1"/>
      </tp>
      <tp>
        <v>-48</v>
        <stp/>
        <stp>AIHIST</stp>
        <stp xml:space="preserve">CORN.4376.B </stp>
        <stp>weekly</stp>
        <stp>1</stp>
        <stp>45915</stp>
        <stp/>
        <stp>Open</stp>
        <stp>XD</stp>
        <tr r="E1991" s="1"/>
      </tp>
      <tp>
        <v>-44</v>
        <stp/>
        <stp>AIHIST</stp>
        <stp xml:space="preserve">CORN.2570.B </stp>
        <stp>weekly</stp>
        <stp>1</stp>
        <stp>45873</stp>
        <stp/>
        <stp>Open</stp>
        <stp>XD</stp>
        <tr r="K1173" s="1"/>
      </tp>
      <tp>
        <v>-40</v>
        <stp/>
        <stp>AIHIST</stp>
        <stp xml:space="preserve">CORN.4370.B </stp>
        <stp>weekly</stp>
        <stp>1</stp>
        <stp>45915</stp>
        <stp/>
        <stp>Open</stp>
        <stp>XD</stp>
        <tr r="E1987" s="1"/>
      </tp>
      <tp>
        <v>-23</v>
        <stp/>
        <stp>AIHIST</stp>
        <stp xml:space="preserve">CORN.5770.B </stp>
        <stp>weekly</stp>
        <stp>1</stp>
        <stp>45901</stp>
        <stp/>
        <stp>Open</stp>
        <stp>XD</stp>
        <tr r="G2560" s="1"/>
      </tp>
      <tp t="s">
        <v>---</v>
        <stp/>
        <stp>AIHIST</stp>
        <stp xml:space="preserve">CORN.2572.B </stp>
        <stp>weekly</stp>
        <stp>1</stp>
        <stp>45873</stp>
        <stp/>
        <stp>Open</stp>
        <stp>XD</stp>
        <tr r="K1174" s="1"/>
      </tp>
      <tp>
        <v>-50</v>
        <stp/>
        <stp>AIHIST</stp>
        <stp xml:space="preserve">CORN.2573.B </stp>
        <stp>weekly</stp>
        <stp>1</stp>
        <stp>45873</stp>
        <stp/>
        <stp>Open</stp>
        <stp>XD</stp>
        <tr r="K1175" s="1"/>
      </tp>
      <tp>
        <v>-75</v>
        <stp/>
        <stp>AIHIST</stp>
        <stp xml:space="preserve">CORN.4372.B </stp>
        <stp>weekly</stp>
        <stp>1</stp>
        <stp>45915</stp>
        <stp/>
        <stp>Open</stp>
        <stp>XD</stp>
        <tr r="E1988" s="1"/>
      </tp>
      <tp>
        <v>-65</v>
        <stp/>
        <stp>AIHIST</stp>
        <stp xml:space="preserve">CORN.4379.B </stp>
        <stp>weekly</stp>
        <stp>1</stp>
        <stp>45915</stp>
        <stp/>
        <stp>Open</stp>
        <stp>XD</stp>
        <tr r="E1993" s="1"/>
      </tp>
      <tp>
        <v>-35</v>
        <stp/>
        <stp>AIHIST</stp>
        <stp xml:space="preserve">CORN.5778.B </stp>
        <stp>weekly</stp>
        <stp>1</stp>
        <stp>45901</stp>
        <stp/>
        <stp>Open</stp>
        <stp>XD</stp>
        <tr r="G2563" s="1"/>
      </tp>
      <tp>
        <v>-55</v>
        <stp/>
        <stp>AIHIST</stp>
        <stp xml:space="preserve">CORN.2564.B </stp>
        <stp>weekly</stp>
        <stp>1</stp>
        <stp>45873</stp>
        <stp/>
        <stp>Open</stp>
        <stp>XD</stp>
        <tr r="K1171" s="1"/>
      </tp>
      <tp>
        <v>-35</v>
        <stp/>
        <stp>AIHIST</stp>
        <stp xml:space="preserve">CORN.3064.B </stp>
        <stp>weekly</stp>
        <stp>1</stp>
        <stp>45866</stp>
        <stp/>
        <stp>Open</stp>
        <stp>XD</stp>
        <tr r="L1385" s="1"/>
      </tp>
      <tp>
        <v>-40</v>
        <stp/>
        <stp>AIHIST</stp>
        <stp xml:space="preserve">CORN.5765.B </stp>
        <stp>weekly</stp>
        <stp>1</stp>
        <stp>45901</stp>
        <stp/>
        <stp>Open</stp>
        <stp>XD</stp>
        <tr r="G2557" s="1"/>
      </tp>
      <tp>
        <v>-60</v>
        <stp/>
        <stp>AIHIST</stp>
        <stp xml:space="preserve">CORN.3065.B </stp>
        <stp>weekly</stp>
        <stp>1</stp>
        <stp>45866</stp>
        <stp/>
        <stp>Open</stp>
        <stp>XD</stp>
        <tr r="L1386" s="1"/>
      </tp>
      <tp t="s">
        <v>---</v>
        <stp/>
        <stp>AIHIST</stp>
        <stp xml:space="preserve">CORN.4364.B </stp>
        <stp>weekly</stp>
        <stp>1</stp>
        <stp>45915</stp>
        <stp/>
        <stp>Open</stp>
        <stp>XD</stp>
        <tr r="E1984" s="1"/>
      </tp>
      <tp>
        <v>-35</v>
        <stp/>
        <stp>AIHIST</stp>
        <stp xml:space="preserve">CORN.5764.B </stp>
        <stp>weekly</stp>
        <stp>1</stp>
        <stp>45901</stp>
        <stp/>
        <stp>Open</stp>
        <stp>XD</stp>
        <tr r="G2556" s="1"/>
      </tp>
      <tp>
        <v>-65</v>
        <stp/>
        <stp>AIHIST</stp>
        <stp xml:space="preserve">CORN.2566.B </stp>
        <stp>weekly</stp>
        <stp>1</stp>
        <stp>45873</stp>
        <stp/>
        <stp>Open</stp>
        <stp>XD</stp>
        <tr r="K1172" s="1"/>
      </tp>
      <tp>
        <v>-42</v>
        <stp/>
        <stp>AIHIST</stp>
        <stp xml:space="preserve">CORN.3066.B </stp>
        <stp>weekly</stp>
        <stp>1</stp>
        <stp>45866</stp>
        <stp/>
        <stp>Open</stp>
        <stp>XD</stp>
        <tr r="L1387" s="1"/>
      </tp>
      <tp>
        <v>-35</v>
        <stp/>
        <stp>AIHIST</stp>
        <stp xml:space="preserve">CORN.5767.B </stp>
        <stp>weekly</stp>
        <stp>1</stp>
        <stp>45901</stp>
        <stp/>
        <stp>Open</stp>
        <stp>XD</stp>
        <tr r="G2559" s="1"/>
      </tp>
      <tp>
        <v>-42</v>
        <stp/>
        <stp>AIHIST</stp>
        <stp xml:space="preserve">CORN.3067.B </stp>
        <stp>weekly</stp>
        <stp>1</stp>
        <stp>45866</stp>
        <stp/>
        <stp>Open</stp>
        <stp>XD</stp>
        <tr r="L1388" s="1"/>
      </tp>
      <tp>
        <v>-40</v>
        <stp/>
        <stp>AIHIST</stp>
        <stp xml:space="preserve">CORN.5766.B </stp>
        <stp>weekly</stp>
        <stp>1</stp>
        <stp>45901</stp>
        <stp/>
        <stp>Open</stp>
        <stp>XD</stp>
        <tr r="G2558" s="1"/>
      </tp>
      <tp>
        <v>-47</v>
        <stp/>
        <stp>AIHIST</stp>
        <stp xml:space="preserve">CORN.2560.B </stp>
        <stp>weekly</stp>
        <stp>1</stp>
        <stp>45873</stp>
        <stp/>
        <stp>Open</stp>
        <stp>XD</stp>
        <tr r="K1167" s="1"/>
      </tp>
      <tp>
        <v>-48</v>
        <stp/>
        <stp>AIHIST</stp>
        <stp xml:space="preserve">CORN.3060.B </stp>
        <stp>weekly</stp>
        <stp>1</stp>
        <stp>45866</stp>
        <stp/>
        <stp>Open</stp>
        <stp>XD</stp>
        <tr r="L1383" s="1"/>
      </tp>
      <tp>
        <v>-40</v>
        <stp/>
        <stp>AIHIST</stp>
        <stp xml:space="preserve">CORN.2561.B </stp>
        <stp>weekly</stp>
        <stp>1</stp>
        <stp>45873</stp>
        <stp/>
        <stp>Open</stp>
        <stp>XD</stp>
        <tr r="K1168" s="1"/>
      </tp>
      <tp t="s">
        <v>---</v>
        <stp/>
        <stp>AIHIST</stp>
        <stp xml:space="preserve">CORN.4360.B </stp>
        <stp>weekly</stp>
        <stp>1</stp>
        <stp>45915</stp>
        <stp/>
        <stp>Open</stp>
        <stp>XD</stp>
        <tr r="E1981" s="1"/>
      </tp>
      <tp>
        <v>-45</v>
        <stp/>
        <stp>AIHIST</stp>
        <stp xml:space="preserve">CORN.2562.B </stp>
        <stp>weekly</stp>
        <stp>1</stp>
        <stp>45873</stp>
        <stp/>
        <stp>Open</stp>
        <stp>XD</stp>
        <tr r="K1169" s="1"/>
      </tp>
      <tp>
        <v>-38</v>
        <stp/>
        <stp>AIHIST</stp>
        <stp xml:space="preserve">CORN.3062.B </stp>
        <stp>weekly</stp>
        <stp>1</stp>
        <stp>45866</stp>
        <stp/>
        <stp>Open</stp>
        <stp>XD</stp>
        <tr r="L1384" s="1"/>
      </tp>
      <tp>
        <v>-36</v>
        <stp/>
        <stp>AIHIST</stp>
        <stp xml:space="preserve">CORN.4363.B </stp>
        <stp>weekly</stp>
        <stp>1</stp>
        <stp>45915</stp>
        <stp/>
        <stp>Open</stp>
        <stp>XD</stp>
        <tr r="E1983" s="1"/>
      </tp>
      <tp>
        <v>-42</v>
        <stp/>
        <stp>AIHIST</stp>
        <stp xml:space="preserve">CORN.2563.B </stp>
        <stp>weekly</stp>
        <stp>1</stp>
        <stp>45873</stp>
        <stp/>
        <stp>Open</stp>
        <stp>XD</stp>
        <tr r="K1170" s="1"/>
      </tp>
      <tp>
        <v>-36</v>
        <stp/>
        <stp>AIHIST</stp>
        <stp xml:space="preserve">CORN.4362.B </stp>
        <stp>weekly</stp>
        <stp>1</stp>
        <stp>45915</stp>
        <stp/>
        <stp>Open</stp>
        <stp>XD</stp>
        <tr r="E1982" s="1"/>
      </tp>
      <tp>
        <v>-42</v>
        <stp/>
        <stp>AIHIST</stp>
        <stp xml:space="preserve">CORN.3068.B </stp>
        <stp>weekly</stp>
        <stp>1</stp>
        <stp>45866</stp>
        <stp/>
        <stp>Open</stp>
        <stp>XD</stp>
        <tr r="L1389" s="1"/>
      </tp>
      <tp>
        <v>-50</v>
        <stp/>
        <stp>AIHIST</stp>
        <stp xml:space="preserve">CORN.4369.B </stp>
        <stp>weekly</stp>
        <stp>1</stp>
        <stp>45915</stp>
        <stp/>
        <stp>Open</stp>
        <stp>XD</stp>
        <tr r="E1986" s="1"/>
      </tp>
      <tp>
        <v>-42</v>
        <stp/>
        <stp>AIHIST</stp>
        <stp xml:space="preserve">CORN.3069.B </stp>
        <stp>weekly</stp>
        <stp>1</stp>
        <stp>45866</stp>
        <stp/>
        <stp>Open</stp>
        <stp>XD</stp>
        <tr r="L1390" s="1"/>
      </tp>
      <tp>
        <v>-50.25</v>
        <stp/>
        <stp>AIHIST</stp>
        <stp xml:space="preserve">CORN.4368.B </stp>
        <stp>weekly</stp>
        <stp>1</stp>
        <stp>45915</stp>
        <stp/>
        <stp>Open</stp>
        <stp>XD</stp>
        <tr r="E1985" s="1"/>
      </tp>
      <tp>
        <v>-45</v>
        <stp/>
        <stp>AIHIST</stp>
        <stp xml:space="preserve">CORN.4355.B </stp>
        <stp>weekly</stp>
        <stp>1</stp>
        <stp>45915</stp>
        <stp/>
        <stp>Open</stp>
        <stp>XD</stp>
        <tr r="E1978" s="1"/>
      </tp>
      <tp>
        <v>-45</v>
        <stp/>
        <stp>AIHIST</stp>
        <stp xml:space="preserve">CORN.3055.B </stp>
        <stp>weekly</stp>
        <stp>1</stp>
        <stp>45866</stp>
        <stp/>
        <stp>Open</stp>
        <stp>XD</stp>
        <tr r="L1379" s="1"/>
      </tp>
      <tp>
        <v>-50</v>
        <stp/>
        <stp>AIHIST</stp>
        <stp xml:space="preserve">CORN.4354.B </stp>
        <stp>weekly</stp>
        <stp>1</stp>
        <stp>45915</stp>
        <stp/>
        <stp>Open</stp>
        <stp>XD</stp>
        <tr r="E1977" s="1"/>
      </tp>
      <tp>
        <v>-55</v>
        <stp/>
        <stp>AIHIST</stp>
        <stp xml:space="preserve">CORN.2556.B </stp>
        <stp>weekly</stp>
        <stp>1</stp>
        <stp>45873</stp>
        <stp/>
        <stp>Open</stp>
        <stp>XD</stp>
        <tr r="K1166" s="1"/>
      </tp>
      <tp t="s">
        <v>---</v>
        <stp/>
        <stp>AIHIST</stp>
        <stp xml:space="preserve">CORN.3057.B </stp>
        <stp>weekly</stp>
        <stp>1</stp>
        <stp>45866</stp>
        <stp/>
        <stp>Open</stp>
        <stp>XD</stp>
        <tr r="L1380" s="1"/>
      </tp>
      <tp>
        <v>-78</v>
        <stp/>
        <stp>AIHIST</stp>
        <stp xml:space="preserve">CORN.4356.B </stp>
        <stp>weekly</stp>
        <stp>1</stp>
        <stp>45915</stp>
        <stp/>
        <stp>Open</stp>
        <stp>XD</stp>
        <tr r="E1979" s="1"/>
      </tp>
      <tp>
        <v>-42</v>
        <stp/>
        <stp>AIHIST</stp>
        <stp xml:space="preserve">CORN.3050.B </stp>
        <stp>weekly</stp>
        <stp>1</stp>
        <stp>45866</stp>
        <stp/>
        <stp>Open</stp>
        <stp>XD</stp>
        <tr r="L1377" s="1"/>
      </tp>
      <tp>
        <v>-40</v>
        <stp/>
        <stp>AIHIST</stp>
        <stp xml:space="preserve">CORN.4351.B </stp>
        <stp>weekly</stp>
        <stp>1</stp>
        <stp>45915</stp>
        <stp/>
        <stp>Open</stp>
        <stp>XD</stp>
        <tr r="E1976" s="1"/>
      </tp>
      <tp>
        <v>-40</v>
        <stp/>
        <stp>AIHIST</stp>
        <stp xml:space="preserve">CORN.3051.B </stp>
        <stp>weekly</stp>
        <stp>1</stp>
        <stp>45866</stp>
        <stp/>
        <stp>Open</stp>
        <stp>XD</stp>
        <tr r="L1378" s="1"/>
      </tp>
      <tp>
        <v>-45</v>
        <stp/>
        <stp>AIHIST</stp>
        <stp xml:space="preserve">CORN.5750.B </stp>
        <stp>weekly</stp>
        <stp>1</stp>
        <stp>45901</stp>
        <stp/>
        <stp>Open</stp>
        <stp>XD</stp>
        <tr r="G2554" s="1"/>
      </tp>
      <tp>
        <v>-20</v>
        <stp/>
        <stp>AIHIST</stp>
        <stp xml:space="preserve">CORN.5752.B </stp>
        <stp>weekly</stp>
        <stp>1</stp>
        <stp>45901</stp>
        <stp/>
        <stp>Open</stp>
        <stp>XD</stp>
        <tr r="G2555" s="1"/>
      </tp>
      <tp>
        <v>-40</v>
        <stp/>
        <stp>AIHIST</stp>
        <stp xml:space="preserve">CORN.3058.B </stp>
        <stp>weekly</stp>
        <stp>1</stp>
        <stp>45866</stp>
        <stp/>
        <stp>Open</stp>
        <stp>XD</stp>
        <tr r="L1381" s="1"/>
      </tp>
      <tp>
        <v>-75</v>
        <stp/>
        <stp>AIHIST</stp>
        <stp xml:space="preserve">CORN.4358.B </stp>
        <stp>weekly</stp>
        <stp>1</stp>
        <stp>45915</stp>
        <stp/>
        <stp>Open</stp>
        <stp>XD</stp>
        <tr r="E1980" s="1"/>
      </tp>
      <tp t="s">
        <v>---</v>
        <stp/>
        <stp>AIHIST</stp>
        <stp xml:space="preserve">CORN.2544.B </stp>
        <stp>weekly</stp>
        <stp>1</stp>
        <stp>45873</stp>
        <stp/>
        <stp>Open</stp>
        <stp>XD</stp>
        <tr r="K1164" s="1"/>
      </tp>
      <tp>
        <v>-34</v>
        <stp/>
        <stp>AIHIST</stp>
        <stp xml:space="preserve">CORN.3044.B </stp>
        <stp>weekly</stp>
        <stp>1</stp>
        <stp>45866</stp>
        <stp/>
        <stp>Open</stp>
        <stp>XD</stp>
        <tr r="L1371" s="1"/>
      </tp>
      <tp>
        <v>-37</v>
        <stp/>
        <stp>AIHIST</stp>
        <stp xml:space="preserve">CORN.3045.B </stp>
        <stp>weekly</stp>
        <stp>1</stp>
        <stp>45866</stp>
        <stp/>
        <stp>Open</stp>
        <stp>XD</stp>
        <tr r="L1372" s="1"/>
      </tp>
      <tp>
        <v>-37</v>
        <stp/>
        <stp>AIHIST</stp>
        <stp xml:space="preserve">CORN.3046.B </stp>
        <stp>weekly</stp>
        <stp>1</stp>
        <stp>45866</stp>
        <stp/>
        <stp>Open</stp>
        <stp>XD</stp>
        <tr r="L1373" s="1"/>
      </tp>
      <tp>
        <v>-55</v>
        <stp/>
        <stp>AIHIST</stp>
        <stp xml:space="preserve">CORN.5747.B </stp>
        <stp>weekly</stp>
        <stp>1</stp>
        <stp>45901</stp>
        <stp/>
        <stp>Open</stp>
        <stp>XD</stp>
        <tr r="G2553" s="1"/>
      </tp>
      <tp>
        <v>-37</v>
        <stp/>
        <stp>AIHIST</stp>
        <stp xml:space="preserve">CORN.3047.B </stp>
        <stp>weekly</stp>
        <stp>1</stp>
        <stp>45866</stp>
        <stp/>
        <stp>Open</stp>
        <stp>XD</stp>
        <tr r="L1374" s="1"/>
      </tp>
      <tp>
        <v>-35</v>
        <stp/>
        <stp>AIHIST</stp>
        <stp xml:space="preserve">CORN.3040.B </stp>
        <stp>weekly</stp>
        <stp>1</stp>
        <stp>45866</stp>
        <stp/>
        <stp>Open</stp>
        <stp>XD</stp>
        <tr r="L1367" s="1"/>
      </tp>
      <tp t="s">
        <v>---</v>
        <stp/>
        <stp>AIHIST</stp>
        <stp xml:space="preserve">CORN.4341.B </stp>
        <stp>weekly</stp>
        <stp>1</stp>
        <stp>45915</stp>
        <stp/>
        <stp>Open</stp>
        <stp>XD</stp>
        <tr r="E1974" s="1"/>
      </tp>
      <tp>
        <v>-32</v>
        <stp/>
        <stp>AIHIST</stp>
        <stp xml:space="preserve">CORN.3041.B </stp>
        <stp>weekly</stp>
        <stp>1</stp>
        <stp>45866</stp>
        <stp/>
        <stp>Open</stp>
        <stp>XD</stp>
        <tr r="L1368" s="1"/>
      </tp>
      <tp>
        <v>-40</v>
        <stp/>
        <stp>AIHIST</stp>
        <stp xml:space="preserve">CORN.5740.B </stp>
        <stp>weekly</stp>
        <stp>1</stp>
        <stp>45901</stp>
        <stp/>
        <stp>Open</stp>
        <stp>XD</stp>
        <tr r="G2550" s="1"/>
      </tp>
      <tp>
        <v>-35</v>
        <stp/>
        <stp>AIHIST</stp>
        <stp xml:space="preserve">CORN.3042.B </stp>
        <stp>weekly</stp>
        <stp>1</stp>
        <stp>45866</stp>
        <stp/>
        <stp>Open</stp>
        <stp>XD</stp>
        <tr r="L1369" s="1"/>
      </tp>
      <tp>
        <v>-43</v>
        <stp/>
        <stp>AIHIST</stp>
        <stp xml:space="preserve">CORN.5743.B </stp>
        <stp>weekly</stp>
        <stp>1</stp>
        <stp>45901</stp>
        <stp/>
        <stp>Open</stp>
        <stp>XD</stp>
        <tr r="G2552" s="1"/>
      </tp>
      <tp>
        <v>-35</v>
        <stp/>
        <stp>AIHIST</stp>
        <stp xml:space="preserve">CORN.3043.B </stp>
        <stp>weekly</stp>
        <stp>1</stp>
        <stp>45866</stp>
        <stp/>
        <stp>Open</stp>
        <stp>XD</stp>
        <tr r="L1370" s="1"/>
      </tp>
      <tp>
        <v>-20</v>
        <stp/>
        <stp>AIHIST</stp>
        <stp xml:space="preserve">CORN.5742.B </stp>
        <stp>weekly</stp>
        <stp>1</stp>
        <stp>45901</stp>
        <stp/>
        <stp>Open</stp>
        <stp>XD</stp>
        <tr r="G2551" s="1"/>
      </tp>
      <tp>
        <v>-35</v>
        <stp/>
        <stp>AIHIST</stp>
        <stp xml:space="preserve">CORN.2548.B </stp>
        <stp>weekly</stp>
        <stp>1</stp>
        <stp>45873</stp>
        <stp/>
        <stp>Open</stp>
        <stp>XD</stp>
        <tr r="K1165" s="1"/>
      </tp>
      <tp>
        <v>-42</v>
        <stp/>
        <stp>AIHIST</stp>
        <stp xml:space="preserve">CORN.3048.B </stp>
        <stp>weekly</stp>
        <stp>1</stp>
        <stp>45866</stp>
        <stp/>
        <stp>Open</stp>
        <stp>XD</stp>
        <tr r="L1375" s="1"/>
      </tp>
      <tp>
        <v>-42</v>
        <stp/>
        <stp>AIHIST</stp>
        <stp xml:space="preserve">CORN.3049.B </stp>
        <stp>weekly</stp>
        <stp>1</stp>
        <stp>45866</stp>
        <stp/>
        <stp>Open</stp>
        <stp>XD</stp>
        <tr r="L1376" s="1"/>
      </tp>
      <tp>
        <v>-50</v>
        <stp/>
        <stp>AIHIST</stp>
        <stp xml:space="preserve">CORN.4348.B </stp>
        <stp>weekly</stp>
        <stp>1</stp>
        <stp>45915</stp>
        <stp/>
        <stp>Open</stp>
        <stp>XD</stp>
        <tr r="E1975" s="1"/>
      </tp>
      <tp>
        <v>-43</v>
        <stp/>
        <stp>AIHIST</stp>
        <stp xml:space="preserve">CORN.2534.B </stp>
        <stp>weekly</stp>
        <stp>1</stp>
        <stp>45873</stp>
        <stp/>
        <stp>Open</stp>
        <stp>XD</stp>
        <tr r="K1160" s="1"/>
      </tp>
      <tp>
        <v>-45</v>
        <stp/>
        <stp>AIHIST</stp>
        <stp xml:space="preserve">CORN.4335.B </stp>
        <stp>weekly</stp>
        <stp>1</stp>
        <stp>45915</stp>
        <stp/>
        <stp>Open</stp>
        <stp>XD</stp>
        <tr r="E1970" s="1"/>
      </tp>
      <tp>
        <v>0</v>
        <stp/>
        <stp>AIHIST</stp>
        <stp xml:space="preserve">CORN.5735.B </stp>
        <stp>weekly</stp>
        <stp>1</stp>
        <stp>45901</stp>
        <stp/>
        <stp>Open</stp>
        <stp>XD</stp>
        <tr r="G2544" s="1"/>
      </tp>
      <tp>
        <v>-40</v>
        <stp/>
        <stp>AIHIST</stp>
        <stp xml:space="preserve">CORN.2535.B </stp>
        <stp>weekly</stp>
        <stp>1</stp>
        <stp>45873</stp>
        <stp/>
        <stp>Open</stp>
        <stp>XD</stp>
        <tr r="K1161" s="1"/>
      </tp>
      <tp>
        <v>-45</v>
        <stp/>
        <stp>AIHIST</stp>
        <stp xml:space="preserve">CORN.3036.B </stp>
        <stp>weekly</stp>
        <stp>1</stp>
        <stp>45866</stp>
        <stp/>
        <stp>Open</stp>
        <stp>XD</stp>
        <tr r="L1366" s="1"/>
      </tp>
      <tp>
        <v>-40</v>
        <stp/>
        <stp>AIHIST</stp>
        <stp xml:space="preserve">CORN.4337.B </stp>
        <stp>weekly</stp>
        <stp>1</stp>
        <stp>45915</stp>
        <stp/>
        <stp>Open</stp>
        <stp>XD</stp>
        <tr r="E1971" s="1"/>
      </tp>
      <tp>
        <v>-15</v>
        <stp/>
        <stp>AIHIST</stp>
        <stp xml:space="preserve">CORN.5737.B </stp>
        <stp>weekly</stp>
        <stp>1</stp>
        <stp>45901</stp>
        <stp/>
        <stp>Open</stp>
        <stp>XD</stp>
        <tr r="G2546" s="1"/>
      </tp>
      <tp>
        <v>-40</v>
        <stp/>
        <stp>AIHIST</stp>
        <stp xml:space="preserve">CORN.2537.B </stp>
        <stp>weekly</stp>
        <stp>1</stp>
        <stp>45873</stp>
        <stp/>
        <stp>Open</stp>
        <stp>XD</stp>
        <tr r="K1162" s="1"/>
      </tp>
      <tp>
        <v>0</v>
        <stp/>
        <stp>AIHIST</stp>
        <stp xml:space="preserve">CORN.5736.B </stp>
        <stp>weekly</stp>
        <stp>1</stp>
        <stp>45901</stp>
        <stp/>
        <stp>Open</stp>
        <stp>XD</stp>
        <tr r="G2545" s="1"/>
      </tp>
      <tp>
        <v>-40</v>
        <stp/>
        <stp>AIHIST</stp>
        <stp xml:space="preserve">CORN.3030.B </stp>
        <stp>weekly</stp>
        <stp>1</stp>
        <stp>45866</stp>
        <stp/>
        <stp>Open</stp>
        <stp>XD</stp>
        <tr r="L1363" s="1"/>
      </tp>
      <tp>
        <v>-32</v>
        <stp/>
        <stp>AIHIST</stp>
        <stp xml:space="preserve">CORN.4331.B </stp>
        <stp>weekly</stp>
        <stp>1</stp>
        <stp>45915</stp>
        <stp/>
        <stp>Open</stp>
        <stp>XD</stp>
        <tr r="E1969" s="1"/>
      </tp>
      <tp>
        <v>-35</v>
        <stp/>
        <stp>AIHIST</stp>
        <stp xml:space="preserve">CORN.3031.B </stp>
        <stp>weekly</stp>
        <stp>1</stp>
        <stp>45866</stp>
        <stp/>
        <stp>Open</stp>
        <stp>XD</stp>
        <tr r="L1364" s="1"/>
      </tp>
      <tp>
        <v>-37</v>
        <stp/>
        <stp>AIHIST</stp>
        <stp xml:space="preserve">CORN.4330.B </stp>
        <stp>weekly</stp>
        <stp>1</stp>
        <stp>45915</stp>
        <stp/>
        <stp>Open</stp>
        <stp>XD</stp>
        <tr r="E1968" s="1"/>
      </tp>
      <tp>
        <v>-35</v>
        <stp/>
        <stp>AIHIST</stp>
        <stp xml:space="preserve">CORN.5730.B </stp>
        <stp>weekly</stp>
        <stp>1</stp>
        <stp>45901</stp>
        <stp/>
        <stp>Open</stp>
        <stp>XD</stp>
        <tr r="G2542" s="1"/>
      </tp>
      <tp>
        <v>0</v>
        <stp/>
        <stp>AIHIST</stp>
        <stp xml:space="preserve">CORN.5733.B </stp>
        <stp>weekly</stp>
        <stp>1</stp>
        <stp>45901</stp>
        <stp/>
        <stp>Open</stp>
        <stp>XD</stp>
        <tr r="G2543" s="1"/>
      </tp>
      <tp>
        <v>-60</v>
        <stp/>
        <stp>AIHIST</stp>
        <stp xml:space="preserve">CORN.3033.B </stp>
        <stp>weekly</stp>
        <stp>1</stp>
        <stp>45866</stp>
        <stp/>
        <stp>Open</stp>
        <stp>XD</stp>
        <tr r="L1365" s="1"/>
      </tp>
      <tp t="s">
        <v>---</v>
        <stp/>
        <stp>AIHIST</stp>
        <stp xml:space="preserve">CORN.4339.B </stp>
        <stp>weekly</stp>
        <stp>1</stp>
        <stp>45915</stp>
        <stp/>
        <stp>Open</stp>
        <stp>XD</stp>
        <tr r="E1972" s="1"/>
      </tp>
      <tp>
        <v>-50</v>
        <stp/>
        <stp>AIHIST</stp>
        <stp xml:space="preserve">CORN.5739.B </stp>
        <stp>weekly</stp>
        <stp>1</stp>
        <stp>45901</stp>
        <stp/>
        <stp>Open</stp>
        <stp>XD</stp>
        <tr r="G2548" s="1"/>
      </tp>
      <tp>
        <v>-20</v>
        <stp/>
        <stp>AIHIST</stp>
        <stp xml:space="preserve">CORN.2539.B </stp>
        <stp>weekly</stp>
        <stp>1</stp>
        <stp>45873</stp>
        <stp/>
        <stp>Open</stp>
        <stp>XD</stp>
        <tr r="K1163" s="1"/>
      </tp>
      <tp>
        <v>-40</v>
        <stp/>
        <stp>AIHIST</stp>
        <stp xml:space="preserve">CORN.5738.B </stp>
        <stp>weekly</stp>
        <stp>1</stp>
        <stp>45901</stp>
        <stp/>
        <stp>Open</stp>
        <stp>XD</stp>
        <tr r="G2547" s="1"/>
      </tp>
      <tp>
        <v>-30</v>
        <stp/>
        <stp>AIHIST</stp>
        <stp xml:space="preserve">CORN.2525.B </stp>
        <stp>weekly</stp>
        <stp>1</stp>
        <stp>45873</stp>
        <stp/>
        <stp>Open</stp>
        <stp>XD</stp>
        <tr r="K1158" s="1"/>
      </tp>
      <tp>
        <v>-23</v>
        <stp/>
        <stp>AIHIST</stp>
        <stp xml:space="preserve">CORN.5724.B </stp>
        <stp>weekly</stp>
        <stp>1</stp>
        <stp>45901</stp>
        <stp/>
        <stp>Open</stp>
        <stp>XD</stp>
        <tr r="G2538" s="1"/>
      </tp>
      <tp>
        <v>-40</v>
        <stp/>
        <stp>AIHIST</stp>
        <stp xml:space="preserve">CORN.2527.B </stp>
        <stp>weekly</stp>
        <stp>1</stp>
        <stp>45873</stp>
        <stp/>
        <stp>Open</stp>
        <stp>XD</stp>
        <tr r="K1159" s="1"/>
      </tp>
      <tp>
        <v>-50</v>
        <stp/>
        <stp>AIHIST</stp>
        <stp xml:space="preserve">CORN.2521.B </stp>
        <stp>weekly</stp>
        <stp>1</stp>
        <stp>45873</stp>
        <stp/>
        <stp>Open</stp>
        <stp>XD</stp>
        <tr r="K1156" s="1"/>
      </tp>
      <tp t="s">
        <v>---</v>
        <stp/>
        <stp>AIHIST</stp>
        <stp xml:space="preserve">CORN.4320.B </stp>
        <stp>weekly</stp>
        <stp>1</stp>
        <stp>45915</stp>
        <stp/>
        <stp>Open</stp>
        <stp>XD</stp>
        <tr r="E1965" s="1"/>
      </tp>
      <tp>
        <v>-20</v>
        <stp/>
        <stp>AIHIST</stp>
        <stp xml:space="preserve">CORN.5720.B </stp>
        <stp>weekly</stp>
        <stp>1</stp>
        <stp>45901</stp>
        <stp/>
        <stp>Open</stp>
        <stp>XD</stp>
        <tr r="G2536" s="1"/>
      </tp>
      <tp t="s">
        <v>---</v>
        <stp/>
        <stp>AIHIST</stp>
        <stp xml:space="preserve">CORN.2522.B </stp>
        <stp>weekly</stp>
        <stp>1</stp>
        <stp>45873</stp>
        <stp/>
        <stp>Open</stp>
        <stp>XD</stp>
        <tr r="K1157" s="1"/>
      </tp>
      <tp>
        <v>-40</v>
        <stp/>
        <stp>AIHIST</stp>
        <stp xml:space="preserve">CORN.4323.B </stp>
        <stp>weekly</stp>
        <stp>1</stp>
        <stp>45915</stp>
        <stp/>
        <stp>Open</stp>
        <stp>XD</stp>
        <tr r="E1967" s="1"/>
      </tp>
      <tp>
        <v>-20</v>
        <stp/>
        <stp>AIHIST</stp>
        <stp xml:space="preserve">CORN.5723.B </stp>
        <stp>weekly</stp>
        <stp>1</stp>
        <stp>45901</stp>
        <stp/>
        <stp>Open</stp>
        <stp>XD</stp>
        <tr r="G2537" s="1"/>
      </tp>
      <tp>
        <v>-35</v>
        <stp/>
        <stp>AIHIST</stp>
        <stp xml:space="preserve">CORN.4322.B </stp>
        <stp>weekly</stp>
        <stp>1</stp>
        <stp>45915</stp>
        <stp/>
        <stp>Open</stp>
        <stp>XD</stp>
        <tr r="E1966" s="1"/>
      </tp>
      <tp>
        <v>10</v>
        <stp/>
        <stp>AIHIST</stp>
        <stp xml:space="preserve">CORN.5729.B </stp>
        <stp>weekly</stp>
        <stp>1</stp>
        <stp>45901</stp>
        <stp/>
        <stp>Open</stp>
        <stp>XD</stp>
        <tr r="G2540" s="1"/>
      </tp>
      <tp>
        <v>-50</v>
        <stp/>
        <stp>AIHIST</stp>
        <stp xml:space="preserve">CORN.3029.B </stp>
        <stp>weekly</stp>
        <stp>1</stp>
        <stp>45866</stp>
        <stp/>
        <stp>Open</stp>
        <stp>XD</stp>
        <tr r="L1362" s="1"/>
      </tp>
      <tp>
        <v>-35</v>
        <stp/>
        <stp>AIHIST</stp>
        <stp xml:space="preserve">CORN.5728.B </stp>
        <stp>weekly</stp>
        <stp>1</stp>
        <stp>45901</stp>
        <stp/>
        <stp>Open</stp>
        <stp>XD</stp>
        <tr r="G2539" s="1"/>
      </tp>
      <tp>
        <v>-11</v>
        <stp/>
        <stp>AIHIST</stp>
        <stp xml:space="preserve">CORN.5715.B </stp>
        <stp>weekly</stp>
        <stp>1</stp>
        <stp>45901</stp>
        <stp/>
        <stp>Open</stp>
        <stp>XD</stp>
        <tr r="G2532" s="1"/>
      </tp>
      <tp>
        <v>-39</v>
        <stp/>
        <stp>AIHIST</stp>
        <stp xml:space="preserve">CORN.2516.B </stp>
        <stp>weekly</stp>
        <stp>1</stp>
        <stp>45873</stp>
        <stp/>
        <stp>Open</stp>
        <stp>XD</stp>
        <tr r="K1153" s="1"/>
      </tp>
      <tp>
        <v>-48</v>
        <stp/>
        <stp>AIHIST</stp>
        <stp xml:space="preserve">CORN.3017.B </stp>
        <stp>weekly</stp>
        <stp>1</stp>
        <stp>45866</stp>
        <stp/>
        <stp>Open</stp>
        <stp>XD</stp>
        <tr r="L1361" s="1"/>
      </tp>
      <tp>
        <v>-42</v>
        <stp/>
        <stp>AIHIST</stp>
        <stp xml:space="preserve">CORN.2518.B </stp>
        <stp>weekly</stp>
        <stp>1</stp>
        <stp>45873</stp>
        <stp/>
        <stp>Open</stp>
        <stp>XD</stp>
        <tr r="K1154" s="1"/>
      </tp>
      <tp>
        <v>-50</v>
        <stp/>
        <stp>AIHIST</stp>
        <stp xml:space="preserve">CORN.5719.B </stp>
        <stp>weekly</stp>
        <stp>1</stp>
        <stp>45901</stp>
        <stp/>
        <stp>Open</stp>
        <stp>XD</stp>
        <tr r="G2534" s="1"/>
      </tp>
      <tp>
        <v>-50</v>
        <stp/>
        <stp>AIHIST</stp>
        <stp xml:space="preserve">CORN.5718.B </stp>
        <stp>weekly</stp>
        <stp>1</stp>
        <stp>45901</stp>
        <stp/>
        <stp>Open</stp>
        <stp>XD</stp>
        <tr r="G2533" s="1"/>
      </tp>
      <tp>
        <v>-25</v>
        <stp/>
        <stp>AIHIST</stp>
        <stp xml:space="preserve">CORN.2504.B </stp>
        <stp>weekly</stp>
        <stp>1</stp>
        <stp>45873</stp>
        <stp/>
        <stp>Open</stp>
        <stp>XD</stp>
        <tr r="K1151" s="1"/>
      </tp>
      <tp>
        <v>-35</v>
        <stp/>
        <stp>AIHIST</stp>
        <stp xml:space="preserve">CORN.5705.B </stp>
        <stp>weekly</stp>
        <stp>1</stp>
        <stp>45901</stp>
        <stp/>
        <stp>Open</stp>
        <stp>XD</stp>
        <tr r="G2529" s="1"/>
      </tp>
      <tp>
        <v>-35</v>
        <stp/>
        <stp>AIHIST</stp>
        <stp xml:space="preserve">CORN.5704.B </stp>
        <stp>weekly</stp>
        <stp>1</stp>
        <stp>45901</stp>
        <stp/>
        <stp>Open</stp>
        <stp>XD</stp>
        <tr r="G2528" s="1"/>
      </tp>
      <tp>
        <v>-43</v>
        <stp/>
        <stp>AIHIST</stp>
        <stp xml:space="preserve">CORN.5707.B </stp>
        <stp>weekly</stp>
        <stp>1</stp>
        <stp>45901</stp>
        <stp/>
        <stp>Open</stp>
        <stp>XD</stp>
        <tr r="G2531" s="1"/>
      </tp>
      <tp>
        <v>-41</v>
        <stp/>
        <stp>AIHIST</stp>
        <stp xml:space="preserve">CORN.5706.B </stp>
        <stp>weekly</stp>
        <stp>1</stp>
        <stp>45901</stp>
        <stp/>
        <stp>Open</stp>
        <stp>XD</stp>
        <tr r="G2530" s="1"/>
      </tp>
      <tp t="s">
        <v>---</v>
        <stp/>
        <stp>AIHIST</stp>
        <stp xml:space="preserve">CORN.4300.B </stp>
        <stp>weekly</stp>
        <stp>1</stp>
        <stp>45915</stp>
        <stp/>
        <stp>Open</stp>
        <stp>XD</stp>
        <tr r="E1963" s="1"/>
      </tp>
      <tp>
        <v>-35</v>
        <stp/>
        <stp>AIHIST</stp>
        <stp xml:space="preserve">CORN.5703.B </stp>
        <stp>weekly</stp>
        <stp>1</stp>
        <stp>45901</stp>
        <stp/>
        <stp>Open</stp>
        <stp>XD</stp>
        <tr r="G2527" s="1"/>
      </tp>
      <tp>
        <v>-48</v>
        <stp/>
        <stp>AIHIST</stp>
        <stp xml:space="preserve">CORN.2594.B </stp>
        <stp>weekly</stp>
        <stp>1</stp>
        <stp>45873</stp>
        <stp/>
        <stp>Open</stp>
        <stp>XD</stp>
        <tr r="K1181" s="1"/>
      </tp>
      <tp>
        <v>-57</v>
        <stp/>
        <stp>AIHIST</stp>
        <stp xml:space="preserve">CORN.3095.B </stp>
        <stp>weekly</stp>
        <stp>1</stp>
        <stp>45866</stp>
        <stp/>
        <stp>Open</stp>
        <stp>XD</stp>
        <tr r="L1396" s="1"/>
      </tp>
      <tp>
        <v>-40</v>
        <stp/>
        <stp>AIHIST</stp>
        <stp xml:space="preserve">CORN.2596.B </stp>
        <stp>weekly</stp>
        <stp>1</stp>
        <stp>45873</stp>
        <stp/>
        <stp>Open</stp>
        <stp>XD</stp>
        <tr r="K1182" s="1"/>
      </tp>
      <tp>
        <v>-55</v>
        <stp/>
        <stp>AIHIST</stp>
        <stp xml:space="preserve">CORN.3096.B </stp>
        <stp>weekly</stp>
        <stp>1</stp>
        <stp>45866</stp>
        <stp/>
        <stp>Open</stp>
        <stp>XD</stp>
        <tr r="L1397" s="1"/>
      </tp>
      <tp>
        <v>-40</v>
        <stp/>
        <stp>AIHIST</stp>
        <stp xml:space="preserve">CORN.2590.B </stp>
        <stp>weekly</stp>
        <stp>1</stp>
        <stp>45873</stp>
        <stp/>
        <stp>Open</stp>
        <stp>XD</stp>
        <tr r="K1180" s="1"/>
      </tp>
      <tp>
        <v>-38</v>
        <stp/>
        <stp>AIHIST</stp>
        <stp xml:space="preserve">CORN.5791.B </stp>
        <stp>weekly</stp>
        <stp>1</stp>
        <stp>45901</stp>
        <stp/>
        <stp>Open</stp>
        <stp>XD</stp>
        <tr r="G2573" s="1"/>
      </tp>
      <tp>
        <v>-42</v>
        <stp/>
        <stp>AIHIST</stp>
        <stp xml:space="preserve">CORN.5790.B </stp>
        <stp>weekly</stp>
        <stp>1</stp>
        <stp>45901</stp>
        <stp/>
        <stp>Open</stp>
        <stp>XD</stp>
        <tr r="G2572" s="1"/>
      </tp>
      <tp>
        <v>-35</v>
        <stp/>
        <stp>AIHIST</stp>
        <stp xml:space="preserve">CORN.5793.B </stp>
        <stp>weekly</stp>
        <stp>1</stp>
        <stp>45901</stp>
        <stp/>
        <stp>Open</stp>
        <stp>XD</stp>
        <tr r="G2574" s="1"/>
      </tp>
      <tp>
        <v>-55</v>
        <stp/>
        <stp>AIHIST</stp>
        <stp xml:space="preserve">CORN.5799.B </stp>
        <stp>weekly</stp>
        <stp>1</stp>
        <stp>45901</stp>
        <stp/>
        <stp>Open</stp>
        <stp>XD</stp>
        <tr r="G2575" s="1"/>
      </tp>
      <tp t="s">
        <v>---</v>
        <stp/>
        <stp>AIHIST</stp>
        <stp xml:space="preserve">CORN.4398.B </stp>
        <stp>weekly</stp>
        <stp>1</stp>
        <stp>45915</stp>
        <stp/>
        <stp>Open</stp>
        <stp>XD</stp>
        <tr r="E1996" s="1"/>
      </tp>
      <tp>
        <v>-80</v>
        <stp/>
        <stp>AIHIST</stp>
        <stp xml:space="preserve">CORN.4385.B </stp>
        <stp>weekly</stp>
        <stp>1</stp>
        <stp>45915</stp>
        <stp/>
        <stp>Open</stp>
        <stp>XD</stp>
        <tr r="E1995" s="1"/>
      </tp>
      <tp>
        <v>-50</v>
        <stp/>
        <stp>AIHIST</stp>
        <stp xml:space="preserve">CORN.5785.B </stp>
        <stp>weekly</stp>
        <stp>1</stp>
        <stp>45901</stp>
        <stp/>
        <stp>Open</stp>
        <stp>XD</stp>
        <tr r="G2568" s="1"/>
      </tp>
      <tp>
        <v>0</v>
        <stp/>
        <stp>AIHIST</stp>
        <stp xml:space="preserve">CORN.2585.B </stp>
        <stp>weekly</stp>
        <stp>1</stp>
        <stp>45873</stp>
        <stp/>
        <stp>Open</stp>
        <stp>XD</stp>
        <tr r="K1179" s="1"/>
      </tp>
      <tp>
        <v>-80</v>
        <stp/>
        <stp>AIHIST</stp>
        <stp xml:space="preserve">CORN.4384.B </stp>
        <stp>weekly</stp>
        <stp>1</stp>
        <stp>45915</stp>
        <stp/>
        <stp>Open</stp>
        <stp>XD</stp>
        <tr r="E1994" s="1"/>
      </tp>
      <tp>
        <v>-66</v>
        <stp/>
        <stp>AIHIST</stp>
        <stp xml:space="preserve">CORN.5784.B </stp>
        <stp>weekly</stp>
        <stp>1</stp>
        <stp>45901</stp>
        <stp/>
        <stp>Open</stp>
        <stp>XD</stp>
        <tr r="G2567" s="1"/>
      </tp>
      <tp>
        <v>-9</v>
        <stp/>
        <stp>AIHIST</stp>
        <stp xml:space="preserve">CORN.3086.B </stp>
        <stp>weekly</stp>
        <stp>1</stp>
        <stp>45866</stp>
        <stp/>
        <stp>Open</stp>
        <stp>XD</stp>
        <tr r="L1394" s="1"/>
      </tp>
      <tp>
        <v>-42</v>
        <stp/>
        <stp>AIHIST</stp>
        <stp xml:space="preserve">CORN.5787.B </stp>
        <stp>weekly</stp>
        <stp>1</stp>
        <stp>45901</stp>
        <stp/>
        <stp>Open</stp>
        <stp>XD</stp>
        <tr r="G2569" s="1"/>
      </tp>
      <tp>
        <v>-45</v>
        <stp/>
        <stp>AIHIST</stp>
        <stp xml:space="preserve">CORN.2580.B </stp>
        <stp>weekly</stp>
        <stp>1</stp>
        <stp>45873</stp>
        <stp/>
        <stp>Open</stp>
        <stp>XD</stp>
        <tr r="K1178" s="1"/>
      </tp>
      <tp>
        <v>-38</v>
        <stp/>
        <stp>AIHIST</stp>
        <stp xml:space="preserve">CORN.5781.B </stp>
        <stp>weekly</stp>
        <stp>1</stp>
        <stp>45901</stp>
        <stp/>
        <stp>Open</stp>
        <stp>XD</stp>
        <tr r="G2564" s="1"/>
      </tp>
      <tp>
        <v>-38</v>
        <stp/>
        <stp>AIHIST</stp>
        <stp xml:space="preserve">CORN.5783.B </stp>
        <stp>weekly</stp>
        <stp>1</stp>
        <stp>45901</stp>
        <stp/>
        <stp>Open</stp>
        <stp>XD</stp>
        <tr r="G2566" s="1"/>
      </tp>
      <tp>
        <v>-42</v>
        <stp/>
        <stp>AIHIST</stp>
        <stp xml:space="preserve">CORN.5782.B </stp>
        <stp>weekly</stp>
        <stp>1</stp>
        <stp>45901</stp>
        <stp/>
        <stp>Open</stp>
        <stp>XD</stp>
        <tr r="G2565" s="1"/>
      </tp>
      <tp>
        <v>-42</v>
        <stp/>
        <stp>AIHIST</stp>
        <stp xml:space="preserve">CORN.5789.B </stp>
        <stp>weekly</stp>
        <stp>1</stp>
        <stp>45901</stp>
        <stp/>
        <stp>Open</stp>
        <stp>XD</stp>
        <tr r="G2571" s="1"/>
      </tp>
      <tp>
        <v>-42</v>
        <stp/>
        <stp>AIHIST</stp>
        <stp xml:space="preserve">CORN.5788.B </stp>
        <stp>weekly</stp>
        <stp>1</stp>
        <stp>45901</stp>
        <stp/>
        <stp>Open</stp>
        <stp>XD</stp>
        <tr r="G2570" s="1"/>
      </tp>
      <tp>
        <v>-43</v>
        <stp/>
        <stp>AIHIST</stp>
        <stp xml:space="preserve">CORN.2674.B </stp>
        <stp>weekly</stp>
        <stp>1</stp>
        <stp>45873</stp>
        <stp/>
        <stp>Open</stp>
        <stp>XD</stp>
        <tr r="K1212" s="1"/>
      </tp>
      <tp t="s">
        <v>---</v>
        <stp/>
        <stp>AIHIST</stp>
        <stp xml:space="preserve">CORN.4075.B </stp>
        <stp>weekly</stp>
        <stp>1</stp>
        <stp>45915</stp>
        <stp/>
        <stp>Open</stp>
        <stp>XD</stp>
        <tr r="E1834" s="1"/>
      </tp>
      <tp>
        <v>-45</v>
        <stp/>
        <stp>AIHIST</stp>
        <stp xml:space="preserve">CORN.2675.B </stp>
        <stp>weekly</stp>
        <stp>1</stp>
        <stp>45873</stp>
        <stp/>
        <stp>Open</stp>
        <stp>XD</stp>
        <tr r="K1213" s="1"/>
      </tp>
      <tp t="s">
        <v>---</v>
        <stp/>
        <stp>AIHIST</stp>
        <stp xml:space="preserve">CORN.4074.B </stp>
        <stp>weekly</stp>
        <stp>1</stp>
        <stp>45915</stp>
        <stp/>
        <stp>Open</stp>
        <stp>XD</stp>
        <tr r="E1833" s="1"/>
      </tp>
      <tp>
        <v>-30</v>
        <stp/>
        <stp>AIHIST</stp>
        <stp xml:space="preserve">CORN.3376.B </stp>
        <stp>weekly</stp>
        <stp>1</stp>
        <stp>45866</stp>
        <stp/>
        <stp>Open</stp>
        <stp>XD</stp>
        <tr r="L1526" s="1"/>
      </tp>
      <tp t="s">
        <v>---</v>
        <stp/>
        <stp>AIHIST</stp>
        <stp xml:space="preserve">CORN.4077.B </stp>
        <stp>weekly</stp>
        <stp>1</stp>
        <stp>45915</stp>
        <stp/>
        <stp>Open</stp>
        <stp>XD</stp>
        <tr r="E1835" s="1"/>
      </tp>
      <tp t="s">
        <v>---</v>
        <stp/>
        <stp>AIHIST</stp>
        <stp xml:space="preserve">CORN.4071.B </stp>
        <stp>weekly</stp>
        <stp>1</stp>
        <stp>45915</stp>
        <stp/>
        <stp>Open</stp>
        <stp>XD</stp>
        <tr r="E1830" s="1"/>
      </tp>
      <tp t="s">
        <v>---</v>
        <stp/>
        <stp>AIHIST</stp>
        <stp xml:space="preserve">CORN.4070.B </stp>
        <stp>weekly</stp>
        <stp>1</stp>
        <stp>45915</stp>
        <stp/>
        <stp>Open</stp>
        <stp>XD</stp>
        <tr r="E1829" s="1"/>
      </tp>
      <tp>
        <v>-45</v>
        <stp/>
        <stp>AIHIST</stp>
        <stp xml:space="preserve">CORN.5470.B </stp>
        <stp>weekly</stp>
        <stp>1</stp>
        <stp>45901</stp>
        <stp/>
        <stp>Open</stp>
        <stp>XD</stp>
        <tr r="G2447" s="1"/>
      </tp>
      <tp>
        <v>-50</v>
        <stp/>
        <stp>AIHIST</stp>
        <stp xml:space="preserve">CORN.2672.B </stp>
        <stp>weekly</stp>
        <stp>1</stp>
        <stp>45873</stp>
        <stp/>
        <stp>Open</stp>
        <stp>XD</stp>
        <tr r="K1211" s="1"/>
      </tp>
      <tp t="s">
        <v>---</v>
        <stp/>
        <stp>AIHIST</stp>
        <stp xml:space="preserve">CORN.4073.B </stp>
        <stp>weekly</stp>
        <stp>1</stp>
        <stp>45915</stp>
        <stp/>
        <stp>Open</stp>
        <stp>XD</stp>
        <tr r="E1832" s="1"/>
      </tp>
      <tp>
        <v>-38</v>
        <stp/>
        <stp>AIHIST</stp>
        <stp xml:space="preserve">CORN.5473.B </stp>
        <stp>weekly</stp>
        <stp>1</stp>
        <stp>45901</stp>
        <stp/>
        <stp>Open</stp>
        <stp>XD</stp>
        <tr r="G2449" s="1"/>
      </tp>
      <tp>
        <v>-42</v>
        <stp/>
        <stp>AIHIST</stp>
        <stp xml:space="preserve">CORN.3373.B </stp>
        <stp>weekly</stp>
        <stp>1</stp>
        <stp>45866</stp>
        <stp/>
        <stp>Open</stp>
        <stp>XD</stp>
        <tr r="L1525" s="1"/>
      </tp>
      <tp t="s">
        <v>---</v>
        <stp/>
        <stp>AIHIST</stp>
        <stp xml:space="preserve">CORN.4072.B </stp>
        <stp>weekly</stp>
        <stp>1</stp>
        <stp>45915</stp>
        <stp/>
        <stp>Open</stp>
        <stp>XD</stp>
        <tr r="E1831" s="1"/>
      </tp>
      <tp>
        <v>-35</v>
        <stp/>
        <stp>AIHIST</stp>
        <stp xml:space="preserve">CORN.5472.B </stp>
        <stp>weekly</stp>
        <stp>1</stp>
        <stp>45901</stp>
        <stp/>
        <stp>Open</stp>
        <stp>XD</stp>
        <tr r="G2448" s="1"/>
      </tp>
      <tp>
        <v>-45</v>
        <stp/>
        <stp>AIHIST</stp>
        <stp xml:space="preserve">CORN.4079.B </stp>
        <stp>weekly</stp>
        <stp>1</stp>
        <stp>45915</stp>
        <stp/>
        <stp>Open</stp>
        <stp>XD</stp>
        <tr r="E1837" s="1"/>
      </tp>
      <tp>
        <v>-45</v>
        <stp/>
        <stp>AIHIST</stp>
        <stp xml:space="preserve">CORN.4078.B </stp>
        <stp>weekly</stp>
        <stp>1</stp>
        <stp>45915</stp>
        <stp/>
        <stp>Open</stp>
        <stp>XD</stp>
        <tr r="E1836" s="1"/>
      </tp>
      <tp>
        <v>-43</v>
        <stp/>
        <stp>AIHIST</stp>
        <stp xml:space="preserve">CORN.5478.B </stp>
        <stp>weekly</stp>
        <stp>1</stp>
        <stp>45901</stp>
        <stp/>
        <stp>Open</stp>
        <stp>XD</stp>
        <tr r="G2450" s="1"/>
      </tp>
      <tp>
        <v>-45</v>
        <stp/>
        <stp>AIHIST</stp>
        <stp xml:space="preserve">CORN.2664.B </stp>
        <stp>weekly</stp>
        <stp>1</stp>
        <stp>45873</stp>
        <stp/>
        <stp>Open</stp>
        <stp>XD</stp>
        <tr r="K1206" s="1"/>
      </tp>
      <tp>
        <v>-36</v>
        <stp/>
        <stp>AIHIST</stp>
        <stp xml:space="preserve">CORN.3364.B </stp>
        <stp>weekly</stp>
        <stp>1</stp>
        <stp>45866</stp>
        <stp/>
        <stp>Open</stp>
        <stp>XD</stp>
        <tr r="L1519" s="1"/>
      </tp>
      <tp t="s">
        <v>---</v>
        <stp/>
        <stp>AIHIST</stp>
        <stp xml:space="preserve">CORN.4065.B </stp>
        <stp>weekly</stp>
        <stp>1</stp>
        <stp>45915</stp>
        <stp/>
        <stp>Open</stp>
        <stp>XD</stp>
        <tr r="E1826" s="1"/>
      </tp>
      <tp>
        <v>-49</v>
        <stp/>
        <stp>AIHIST</stp>
        <stp xml:space="preserve">CORN.5465.B </stp>
        <stp>weekly</stp>
        <stp>1</stp>
        <stp>45901</stp>
        <stp/>
        <stp>Open</stp>
        <stp>XD</stp>
        <tr r="G2445" s="1"/>
      </tp>
      <tp>
        <v>-41</v>
        <stp/>
        <stp>AIHIST</stp>
        <stp xml:space="preserve">CORN.3365.B </stp>
        <stp>weekly</stp>
        <stp>1</stp>
        <stp>45866</stp>
        <stp/>
        <stp>Open</stp>
        <stp>XD</stp>
        <tr r="L1520" s="1"/>
      </tp>
      <tp t="s">
        <v>---</v>
        <stp/>
        <stp>AIHIST</stp>
        <stp xml:space="preserve">CORN.4064.B </stp>
        <stp>weekly</stp>
        <stp>1</stp>
        <stp>45915</stp>
        <stp/>
        <stp>Open</stp>
        <stp>XD</stp>
        <tr r="E1825" s="1"/>
      </tp>
      <tp>
        <v>5</v>
        <stp/>
        <stp>AIHIST</stp>
        <stp xml:space="preserve">CORN.2666.B </stp>
        <stp>weekly</stp>
        <stp>1</stp>
        <stp>45873</stp>
        <stp/>
        <stp>Open</stp>
        <stp>XD</stp>
        <tr r="K1207" s="1"/>
      </tp>
      <tp>
        <v>-36</v>
        <stp/>
        <stp>AIHIST</stp>
        <stp xml:space="preserve">CORN.3366.B </stp>
        <stp>weekly</stp>
        <stp>1</stp>
        <stp>45866</stp>
        <stp/>
        <stp>Open</stp>
        <stp>XD</stp>
        <tr r="L1521" s="1"/>
      </tp>
      <tp t="s">
        <v>---</v>
        <stp/>
        <stp>AIHIST</stp>
        <stp xml:space="preserve">CORN.4067.B </stp>
        <stp>weekly</stp>
        <stp>1</stp>
        <stp>45915</stp>
        <stp/>
        <stp>Open</stp>
        <stp>XD</stp>
        <tr r="E1828" s="1"/>
      </tp>
      <tp t="s">
        <v>---</v>
        <stp/>
        <stp>AIHIST</stp>
        <stp xml:space="preserve">CORN.4066.B </stp>
        <stp>weekly</stp>
        <stp>1</stp>
        <stp>45915</stp>
        <stp/>
        <stp>Open</stp>
        <stp>XD</stp>
        <tr r="E1827" s="1"/>
      </tp>
      <tp>
        <v>-57</v>
        <stp/>
        <stp>AIHIST</stp>
        <stp xml:space="preserve">CORN.5466.B </stp>
        <stp>weekly</stp>
        <stp>1</stp>
        <stp>45901</stp>
        <stp/>
        <stp>Open</stp>
        <stp>XD</stp>
        <tr r="G2446" s="1"/>
      </tp>
      <tp>
        <v>-38</v>
        <stp/>
        <stp>AIHIST</stp>
        <stp xml:space="preserve">CORN.2660.B </stp>
        <stp>weekly</stp>
        <stp>1</stp>
        <stp>45873</stp>
        <stp/>
        <stp>Open</stp>
        <stp>XD</stp>
        <tr r="K1205" s="1"/>
      </tp>
      <tp>
        <v>-38</v>
        <stp/>
        <stp>AIHIST</stp>
        <stp xml:space="preserve">CORN.3361.B </stp>
        <stp>weekly</stp>
        <stp>1</stp>
        <stp>45866</stp>
        <stp/>
        <stp>Open</stp>
        <stp>XD</stp>
        <tr r="L1518" s="1"/>
      </tp>
      <tp>
        <v>-79</v>
        <stp/>
        <stp>AIHIST</stp>
        <stp xml:space="preserve">CORN.5463.B </stp>
        <stp>weekly</stp>
        <stp>1</stp>
        <stp>45901</stp>
        <stp/>
        <stp>Open</stp>
        <stp>XD</stp>
        <tr r="G2444" s="1"/>
      </tp>
      <tp>
        <v>-45</v>
        <stp/>
        <stp>AIHIST</stp>
        <stp xml:space="preserve">CORN.5462.B </stp>
        <stp>weekly</stp>
        <stp>1</stp>
        <stp>45901</stp>
        <stp/>
        <stp>Open</stp>
        <stp>XD</stp>
        <tr r="G2443" s="1"/>
      </tp>
      <tp>
        <v>-42</v>
        <stp/>
        <stp>AIHIST</stp>
        <stp xml:space="preserve">CORN.2668.B </stp>
        <stp>weekly</stp>
        <stp>1</stp>
        <stp>45873</stp>
        <stp/>
        <stp>Open</stp>
        <stp>XD</stp>
        <tr r="K1208" s="1"/>
      </tp>
      <tp>
        <v>-41</v>
        <stp/>
        <stp>AIHIST</stp>
        <stp xml:space="preserve">CORN.3368.B </stp>
        <stp>weekly</stp>
        <stp>1</stp>
        <stp>45866</stp>
        <stp/>
        <stp>Open</stp>
        <stp>XD</stp>
        <tr r="L1522" s="1"/>
      </tp>
      <tp>
        <v>-60</v>
        <stp/>
        <stp>AIHIST</stp>
        <stp xml:space="preserve">CORN.2669.B </stp>
        <stp>weekly</stp>
        <stp>1</stp>
        <stp>45873</stp>
        <stp/>
        <stp>Open</stp>
        <stp>XD</stp>
        <tr r="K1209" s="1"/>
      </tp>
      <tp>
        <v>-41</v>
        <stp/>
        <stp>AIHIST</stp>
        <stp xml:space="preserve">CORN.3369.B </stp>
        <stp>weekly</stp>
        <stp>1</stp>
        <stp>45866</stp>
        <stp/>
        <stp>Open</stp>
        <stp>XD</stp>
        <tr r="L1523" s="1"/>
      </tp>
      <tp>
        <v>-35</v>
        <stp/>
        <stp>AIHIST</stp>
        <stp xml:space="preserve">CORN.4055.B </stp>
        <stp>weekly</stp>
        <stp>1</stp>
        <stp>45915</stp>
        <stp/>
        <stp>Open</stp>
        <stp>XD</stp>
        <tr r="E1822" s="1"/>
      </tp>
      <tp>
        <v>-45</v>
        <stp/>
        <stp>AIHIST</stp>
        <stp xml:space="preserve">CORN.5455.B </stp>
        <stp>weekly</stp>
        <stp>1</stp>
        <stp>45901</stp>
        <stp/>
        <stp>Open</stp>
        <stp>XD</stp>
        <tr r="G2440" s="1"/>
      </tp>
      <tp>
        <v>-40</v>
        <stp/>
        <stp>AIHIST</stp>
        <stp xml:space="preserve">CORN.5454.B </stp>
        <stp>weekly</stp>
        <stp>1</stp>
        <stp>45901</stp>
        <stp/>
        <stp>Open</stp>
        <stp>XD</stp>
        <tr r="G2439" s="1"/>
      </tp>
      <tp>
        <v>-42</v>
        <stp/>
        <stp>AIHIST</stp>
        <stp xml:space="preserve">CORN.2656.B </stp>
        <stp>weekly</stp>
        <stp>1</stp>
        <stp>45873</stp>
        <stp/>
        <stp>Open</stp>
        <stp>XD</stp>
        <tr r="K1203" s="1"/>
      </tp>
      <tp t="s">
        <v>---</v>
        <stp/>
        <stp>AIHIST</stp>
        <stp xml:space="preserve">CORN.3356.B </stp>
        <stp>weekly</stp>
        <stp>1</stp>
        <stp>45866</stp>
        <stp/>
        <stp>Open</stp>
        <stp>XD</stp>
        <tr r="L1517" s="1"/>
      </tp>
      <tp>
        <v>-35</v>
        <stp/>
        <stp>AIHIST</stp>
        <stp xml:space="preserve">CORN.4057.B </stp>
        <stp>weekly</stp>
        <stp>1</stp>
        <stp>45915</stp>
        <stp/>
        <stp>Open</stp>
        <stp>XD</stp>
        <tr r="E1824" s="1"/>
      </tp>
      <tp>
        <v>-45</v>
        <stp/>
        <stp>AIHIST</stp>
        <stp xml:space="preserve">CORN.5457.B </stp>
        <stp>weekly</stp>
        <stp>1</stp>
        <stp>45901</stp>
        <stp/>
        <stp>Open</stp>
        <stp>XD</stp>
        <tr r="G2442" s="1"/>
      </tp>
      <tp>
        <v>-35</v>
        <stp/>
        <stp>AIHIST</stp>
        <stp xml:space="preserve">CORN.4056.B </stp>
        <stp>weekly</stp>
        <stp>1</stp>
        <stp>45915</stp>
        <stp/>
        <stp>Open</stp>
        <stp>XD</stp>
        <tr r="E1823" s="1"/>
      </tp>
      <tp>
        <v>-45</v>
        <stp/>
        <stp>AIHIST</stp>
        <stp xml:space="preserve">CORN.5456.B </stp>
        <stp>weekly</stp>
        <stp>1</stp>
        <stp>45901</stp>
        <stp/>
        <stp>Open</stp>
        <stp>XD</stp>
        <tr r="G2441" s="1"/>
      </tp>
      <tp>
        <v>-33</v>
        <stp/>
        <stp>AIHIST</stp>
        <stp xml:space="preserve">CORN.3351.B </stp>
        <stp>weekly</stp>
        <stp>1</stp>
        <stp>45866</stp>
        <stp/>
        <stp>Open</stp>
        <stp>XD</stp>
        <tr r="L1515" s="1"/>
      </tp>
      <tp t="s">
        <v>---</v>
        <stp/>
        <stp>AIHIST</stp>
        <stp xml:space="preserve">CORN.2652.B </stp>
        <stp>weekly</stp>
        <stp>1</stp>
        <stp>45873</stp>
        <stp/>
        <stp>Open</stp>
        <stp>XD</stp>
        <tr r="K1202" s="1"/>
      </tp>
      <tp>
        <v>-46</v>
        <stp/>
        <stp>AIHIST</stp>
        <stp xml:space="preserve">CORN.5453.B </stp>
        <stp>weekly</stp>
        <stp>1</stp>
        <stp>45901</stp>
        <stp/>
        <stp>Open</stp>
        <stp>XD</stp>
        <tr r="G2438" s="1"/>
      </tp>
      <tp>
        <v>-35</v>
        <stp/>
        <stp>AIHIST</stp>
        <stp xml:space="preserve">CORN.3353.B </stp>
        <stp>weekly</stp>
        <stp>1</stp>
        <stp>45866</stp>
        <stp/>
        <stp>Open</stp>
        <stp>XD</stp>
        <tr r="L1516" s="1"/>
      </tp>
      <tp>
        <v>-47</v>
        <stp/>
        <stp>AIHIST</stp>
        <stp xml:space="preserve">CORN.2659.B </stp>
        <stp>weekly</stp>
        <stp>1</stp>
        <stp>45873</stp>
        <stp/>
        <stp>Open</stp>
        <stp>XD</stp>
        <tr r="K1204" s="1"/>
      </tp>
      <tp>
        <v>-30</v>
        <stp/>
        <stp>AIHIST</stp>
        <stp xml:space="preserve">CORN.3344.B </stp>
        <stp>weekly</stp>
        <stp>1</stp>
        <stp>45866</stp>
        <stp/>
        <stp>Open</stp>
        <stp>XD</stp>
        <tr r="L1511" s="1"/>
      </tp>
      <tp>
        <v>-49</v>
        <stp/>
        <stp>AIHIST</stp>
        <stp xml:space="preserve">CORN.4045.B </stp>
        <stp>weekly</stp>
        <stp>1</stp>
        <stp>45915</stp>
        <stp/>
        <stp>Open</stp>
        <stp>XD</stp>
        <tr r="E1816" s="1"/>
      </tp>
      <tp>
        <v>10</v>
        <stp/>
        <stp>AIHIST</stp>
        <stp xml:space="preserve">CORN.5445.B </stp>
        <stp>weekly</stp>
        <stp>1</stp>
        <stp>45901</stp>
        <stp/>
        <stp>Open</stp>
        <stp>XD</stp>
        <tr r="G2433" s="1"/>
      </tp>
      <tp>
        <v>-45</v>
        <stp/>
        <stp>AIHIST</stp>
        <stp xml:space="preserve">CORN.5444.B </stp>
        <stp>weekly</stp>
        <stp>1</stp>
        <stp>45901</stp>
        <stp/>
        <stp>Open</stp>
        <stp>XD</stp>
        <tr r="G2432" s="1"/>
      </tp>
      <tp t="s">
        <v>---</v>
        <stp/>
        <stp>AIHIST</stp>
        <stp xml:space="preserve">CORN.3346.B </stp>
        <stp>weekly</stp>
        <stp>1</stp>
        <stp>45866</stp>
        <stp/>
        <stp>Open</stp>
        <stp>XD</stp>
        <tr r="L1512" s="1"/>
      </tp>
      <tp>
        <v>-40</v>
        <stp/>
        <stp>AIHIST</stp>
        <stp xml:space="preserve">CORN.4047.B </stp>
        <stp>weekly</stp>
        <stp>1</stp>
        <stp>45915</stp>
        <stp/>
        <stp>Open</stp>
        <stp>XD</stp>
        <tr r="E1818" s="1"/>
      </tp>
      <tp>
        <v>-45</v>
        <stp/>
        <stp>AIHIST</stp>
        <stp xml:space="preserve">CORN.5447.B </stp>
        <stp>weekly</stp>
        <stp>1</stp>
        <stp>45901</stp>
        <stp/>
        <stp>Open</stp>
        <stp>XD</stp>
        <tr r="G2435" s="1"/>
      </tp>
      <tp>
        <v>-35</v>
        <stp/>
        <stp>AIHIST</stp>
        <stp xml:space="preserve">CORN.2647.B </stp>
        <stp>weekly</stp>
        <stp>1</stp>
        <stp>45873</stp>
        <stp/>
        <stp>Open</stp>
        <stp>XD</stp>
        <tr r="K1200" s="1"/>
      </tp>
      <tp>
        <v>-45</v>
        <stp/>
        <stp>AIHIST</stp>
        <stp xml:space="preserve">CORN.3347.B </stp>
        <stp>weekly</stp>
        <stp>1</stp>
        <stp>45866</stp>
        <stp/>
        <stp>Open</stp>
        <stp>XD</stp>
        <tr r="L1513" s="1"/>
      </tp>
      <tp>
        <v>-49</v>
        <stp/>
        <stp>AIHIST</stp>
        <stp xml:space="preserve">CORN.4046.B </stp>
        <stp>weekly</stp>
        <stp>1</stp>
        <stp>45915</stp>
        <stp/>
        <stp>Open</stp>
        <stp>XD</stp>
        <tr r="E1817" s="1"/>
      </tp>
      <tp>
        <v>-45</v>
        <stp/>
        <stp>AIHIST</stp>
        <stp xml:space="preserve">CORN.5446.B </stp>
        <stp>weekly</stp>
        <stp>1</stp>
        <stp>45901</stp>
        <stp/>
        <stp>Open</stp>
        <stp>XD</stp>
        <tr r="G2434" s="1"/>
      </tp>
      <tp>
        <v>-50</v>
        <stp/>
        <stp>AIHIST</stp>
        <stp xml:space="preserve">CORN.2640.B </stp>
        <stp>weekly</stp>
        <stp>1</stp>
        <stp>45873</stp>
        <stp/>
        <stp>Open</stp>
        <stp>XD</stp>
        <tr r="K1198" s="1"/>
      </tp>
      <tp>
        <v>-36</v>
        <stp/>
        <stp>AIHIST</stp>
        <stp xml:space="preserve">CORN.3340.B </stp>
        <stp>weekly</stp>
        <stp>1</stp>
        <stp>45866</stp>
        <stp/>
        <stp>Open</stp>
        <stp>XD</stp>
        <tr r="L1509" s="1"/>
      </tp>
      <tp>
        <v>-48</v>
        <stp/>
        <stp>AIHIST</stp>
        <stp xml:space="preserve">CORN.5441.B </stp>
        <stp>weekly</stp>
        <stp>1</stp>
        <stp>45901</stp>
        <stp/>
        <stp>Open</stp>
        <stp>XD</stp>
        <tr r="G2430" s="1"/>
      </tp>
      <tp>
        <v>-38</v>
        <stp/>
        <stp>AIHIST</stp>
        <stp xml:space="preserve">CORN.2643.B </stp>
        <stp>weekly</stp>
        <stp>1</stp>
        <stp>45873</stp>
        <stp/>
        <stp>Open</stp>
        <stp>XD</stp>
        <tr r="K1199" s="1"/>
      </tp>
      <tp>
        <v>-40</v>
        <stp/>
        <stp>AIHIST</stp>
        <stp xml:space="preserve">CORN.3343.B </stp>
        <stp>weekly</stp>
        <stp>1</stp>
        <stp>45866</stp>
        <stp/>
        <stp>Open</stp>
        <stp>XD</stp>
        <tr r="L1510" s="1"/>
      </tp>
      <tp>
        <v>-48</v>
        <stp/>
        <stp>AIHIST</stp>
        <stp xml:space="preserve">CORN.5442.B </stp>
        <stp>weekly</stp>
        <stp>1</stp>
        <stp>45901</stp>
        <stp/>
        <stp>Open</stp>
        <stp>XD</stp>
        <tr r="G2431" s="1"/>
      </tp>
      <tp>
        <v>-40</v>
        <stp/>
        <stp>AIHIST</stp>
        <stp xml:space="preserve">CORN.2648.B </stp>
        <stp>weekly</stp>
        <stp>1</stp>
        <stp>45873</stp>
        <stp/>
        <stp>Open</stp>
        <stp>XD</stp>
        <tr r="K1201" s="1"/>
      </tp>
      <tp t="s">
        <v>---</v>
        <stp/>
        <stp>AIHIST</stp>
        <stp xml:space="preserve">CORN.4049.B </stp>
        <stp>weekly</stp>
        <stp>1</stp>
        <stp>45915</stp>
        <stp/>
        <stp>Open</stp>
        <stp>XD</stp>
        <tr r="E1820" s="1"/>
      </tp>
      <tp>
        <v>-49</v>
        <stp/>
        <stp>AIHIST</stp>
        <stp xml:space="preserve">CORN.5449.B </stp>
        <stp>weekly</stp>
        <stp>1</stp>
        <stp>45901</stp>
        <stp/>
        <stp>Open</stp>
        <stp>XD</stp>
        <tr r="G2437" s="1"/>
      </tp>
      <tp>
        <v>-75</v>
        <stp/>
        <stp>AIHIST</stp>
        <stp xml:space="preserve">CORN.4048.B </stp>
        <stp>weekly</stp>
        <stp>1</stp>
        <stp>45915</stp>
        <stp/>
        <stp>Open</stp>
        <stp>XD</stp>
        <tr r="E1819" s="1"/>
      </tp>
      <tp>
        <v>-40</v>
        <stp/>
        <stp>AIHIST</stp>
        <stp xml:space="preserve">CORN.5448.B </stp>
        <stp>weekly</stp>
        <stp>1</stp>
        <stp>45901</stp>
        <stp/>
        <stp>Open</stp>
        <stp>XD</stp>
        <tr r="G2436" s="1"/>
      </tp>
      <tp>
        <v>-50</v>
        <stp/>
        <stp>AIHIST</stp>
        <stp xml:space="preserve">CORN.2634.B </stp>
        <stp>weekly</stp>
        <stp>1</stp>
        <stp>45873</stp>
        <stp/>
        <stp>Open</stp>
        <stp>XD</stp>
        <tr r="K1192" s="1"/>
      </tp>
      <tp>
        <v>-42</v>
        <stp/>
        <stp>AIHIST</stp>
        <stp xml:space="preserve">CORN.2635.B </stp>
        <stp>weekly</stp>
        <stp>1</stp>
        <stp>45873</stp>
        <stp/>
        <stp>Open</stp>
        <stp>XD</stp>
        <tr r="K1193" s="1"/>
      </tp>
      <tp>
        <v>-30</v>
        <stp/>
        <stp>AIHIST</stp>
        <stp xml:space="preserve">CORN.2636.B </stp>
        <stp>weekly</stp>
        <stp>1</stp>
        <stp>45873</stp>
        <stp/>
        <stp>Open</stp>
        <stp>XD</stp>
        <tr r="K1194" s="1"/>
      </tp>
      <tp t="s">
        <v>---</v>
        <stp/>
        <stp>AIHIST</stp>
        <stp xml:space="preserve">CORN.2630.B </stp>
        <stp>weekly</stp>
        <stp>1</stp>
        <stp>45873</stp>
        <stp/>
        <stp>Open</stp>
        <stp>XD</stp>
        <tr r="K1190" s="1"/>
      </tp>
      <tp>
        <v>-13.75</v>
        <stp/>
        <stp>AIHIST</stp>
        <stp xml:space="preserve">CORN.3330.B </stp>
        <stp>weekly</stp>
        <stp>1</stp>
        <stp>45866</stp>
        <stp/>
        <stp>Open</stp>
        <stp>XD</stp>
        <tr r="L1506" s="1"/>
      </tp>
      <tp>
        <v>-50</v>
        <stp/>
        <stp>AIHIST</stp>
        <stp xml:space="preserve">CORN.4031.B </stp>
        <stp>weekly</stp>
        <stp>1</stp>
        <stp>45915</stp>
        <stp/>
        <stp>Open</stp>
        <stp>XD</stp>
        <tr r="E1815" s="1"/>
      </tp>
      <tp>
        <v>-37</v>
        <stp/>
        <stp>AIHIST</stp>
        <stp xml:space="preserve">CORN.5431.B </stp>
        <stp>weekly</stp>
        <stp>1</stp>
        <stp>45901</stp>
        <stp/>
        <stp>Open</stp>
        <stp>XD</stp>
        <tr r="G2424" s="1"/>
      </tp>
      <tp>
        <v>-35</v>
        <stp/>
        <stp>AIHIST</stp>
        <stp xml:space="preserve">CORN.2631.B </stp>
        <stp>weekly</stp>
        <stp>1</stp>
        <stp>45873</stp>
        <stp/>
        <stp>Open</stp>
        <stp>XD</stp>
        <tr r="K1191" s="1"/>
      </tp>
      <tp>
        <v>-50</v>
        <stp/>
        <stp>AIHIST</stp>
        <stp xml:space="preserve">CORN.4030.B </stp>
        <stp>weekly</stp>
        <stp>1</stp>
        <stp>45915</stp>
        <stp/>
        <stp>Open</stp>
        <stp>XD</stp>
        <tr r="E1814" s="1"/>
      </tp>
      <tp>
        <v>-35</v>
        <stp/>
        <stp>AIHIST</stp>
        <stp xml:space="preserve">CORN.3332.B </stp>
        <stp>weekly</stp>
        <stp>1</stp>
        <stp>45866</stp>
        <stp/>
        <stp>Open</stp>
        <stp>XD</stp>
        <tr r="L1507" s="1"/>
      </tp>
      <tp>
        <v>-37</v>
        <stp/>
        <stp>AIHIST</stp>
        <stp xml:space="preserve">CORN.5433.B </stp>
        <stp>weekly</stp>
        <stp>1</stp>
        <stp>45901</stp>
        <stp/>
        <stp>Open</stp>
        <stp>XD</stp>
        <tr r="G2426" s="1"/>
      </tp>
      <tp>
        <v>-37</v>
        <stp/>
        <stp>AIHIST</stp>
        <stp xml:space="preserve">CORN.5432.B </stp>
        <stp>weekly</stp>
        <stp>1</stp>
        <stp>45901</stp>
        <stp/>
        <stp>Open</stp>
        <stp>XD</stp>
        <tr r="G2425" s="1"/>
      </tp>
      <tp>
        <v>-44</v>
        <stp/>
        <stp>AIHIST</stp>
        <stp xml:space="preserve">CORN.2638.B </stp>
        <stp>weekly</stp>
        <stp>1</stp>
        <stp>45873</stp>
        <stp/>
        <stp>Open</stp>
        <stp>XD</stp>
        <tr r="K1195" s="1"/>
      </tp>
      <tp>
        <v>60</v>
        <stp/>
        <stp>AIHIST</stp>
        <stp xml:space="preserve">CORN.5439.B </stp>
        <stp>weekly</stp>
        <stp>1</stp>
        <stp>45901</stp>
        <stp/>
        <stp>Open</stp>
        <stp>XD</stp>
        <tr r="G2428" s="1"/>
      </tp>
      <tp>
        <v>-43</v>
        <stp/>
        <stp>AIHIST</stp>
        <stp xml:space="preserve">CORN.2639.B </stp>
        <stp>weekly</stp>
        <stp>1</stp>
        <stp>45873</stp>
        <stp/>
        <stp>Open</stp>
        <stp>XD</stp>
        <tr r="K1196" s="1"/>
      </tp>
      <tp>
        <v>60</v>
        <stp/>
        <stp>AIHIST</stp>
        <stp xml:space="preserve">CORN.5438.B </stp>
        <stp>weekly</stp>
        <stp>1</stp>
        <stp>45901</stp>
        <stp/>
        <stp>Open</stp>
        <stp>XD</stp>
        <tr r="G2427" s="1"/>
      </tp>
      <tp>
        <v>-44</v>
        <stp/>
        <stp>AIHIST</stp>
        <stp xml:space="preserve">CORN.5425.B </stp>
        <stp>weekly</stp>
        <stp>1</stp>
        <stp>45901</stp>
        <stp/>
        <stp>Open</stp>
        <stp>XD</stp>
        <tr r="G2419" s="1"/>
      </tp>
      <tp>
        <v>-32</v>
        <stp/>
        <stp>AIHIST</stp>
        <stp xml:space="preserve">CORN.3325.B </stp>
        <stp>weekly</stp>
        <stp>1</stp>
        <stp>45866</stp>
        <stp/>
        <stp>Open</stp>
        <stp>XD</stp>
        <tr r="L1502" s="1"/>
      </tp>
      <tp t="s">
        <v>---</v>
        <stp/>
        <stp>AIHIST</stp>
        <stp xml:space="preserve">CORN.4024.B </stp>
        <stp>weekly</stp>
        <stp>1</stp>
        <stp>45915</stp>
        <stp/>
        <stp>Open</stp>
        <stp>XD</stp>
        <tr r="E1809" s="1"/>
      </tp>
      <tp>
        <v>-40</v>
        <stp/>
        <stp>AIHIST</stp>
        <stp xml:space="preserve">CORN.5424.B </stp>
        <stp>weekly</stp>
        <stp>1</stp>
        <stp>45901</stp>
        <stp/>
        <stp>Open</stp>
        <stp>XD</stp>
        <tr r="G2418" s="1"/>
      </tp>
      <tp>
        <v>-60</v>
        <stp/>
        <stp>AIHIST</stp>
        <stp xml:space="preserve">CORN.3326.B </stp>
        <stp>weekly</stp>
        <stp>1</stp>
        <stp>45866</stp>
        <stp/>
        <stp>Open</stp>
        <stp>XD</stp>
        <tr r="L1503" s="1"/>
      </tp>
      <tp>
        <v>-50</v>
        <stp/>
        <stp>AIHIST</stp>
        <stp xml:space="preserve">CORN.4027.B </stp>
        <stp>weekly</stp>
        <stp>1</stp>
        <stp>45915</stp>
        <stp/>
        <stp>Open</stp>
        <stp>XD</stp>
        <tr r="E1810" s="1"/>
      </tp>
      <tp>
        <v>-39</v>
        <stp/>
        <stp>AIHIST</stp>
        <stp xml:space="preserve">CORN.5427.B </stp>
        <stp>weekly</stp>
        <stp>1</stp>
        <stp>45901</stp>
        <stp/>
        <stp>Open</stp>
        <stp>XD</stp>
        <tr r="G2420" s="1"/>
      </tp>
      <tp>
        <v>-50</v>
        <stp/>
        <stp>AIHIST</stp>
        <stp xml:space="preserve">CORN.2627.B </stp>
        <stp>weekly</stp>
        <stp>1</stp>
        <stp>45873</stp>
        <stp/>
        <stp>Open</stp>
        <stp>XD</stp>
        <tr r="K1188" s="1"/>
      </tp>
      <tp>
        <v>-70</v>
        <stp/>
        <stp>AIHIST</stp>
        <stp xml:space="preserve">CORN.3321.B </stp>
        <stp>weekly</stp>
        <stp>1</stp>
        <stp>45866</stp>
        <stp/>
        <stp>Open</stp>
        <stp>XD</stp>
        <tr r="L1500" s="1"/>
      </tp>
      <tp>
        <v>-30</v>
        <stp/>
        <stp>AIHIST</stp>
        <stp xml:space="preserve">CORN.5420.B </stp>
        <stp>weekly</stp>
        <stp>1</stp>
        <stp>45901</stp>
        <stp/>
        <stp>Open</stp>
        <stp>XD</stp>
        <tr r="G2417" s="1"/>
      </tp>
      <tp>
        <v>-25</v>
        <stp/>
        <stp>AIHIST</stp>
        <stp xml:space="preserve">CORN.3322.B </stp>
        <stp>weekly</stp>
        <stp>1</stp>
        <stp>45866</stp>
        <stp/>
        <stp>Open</stp>
        <stp>XD</stp>
        <tr r="L1501" s="1"/>
      </tp>
      <tp>
        <v>-45</v>
        <stp/>
        <stp>AIHIST</stp>
        <stp xml:space="preserve">CORN.2628.B </stp>
        <stp>weekly</stp>
        <stp>1</stp>
        <stp>45873</stp>
        <stp/>
        <stp>Open</stp>
        <stp>XD</stp>
        <tr r="K1189" s="1"/>
      </tp>
      <tp>
        <v>-25</v>
        <stp/>
        <stp>AIHIST</stp>
        <stp xml:space="preserve">CORN.3328.B </stp>
        <stp>weekly</stp>
        <stp>1</stp>
        <stp>45866</stp>
        <stp/>
        <stp>Open</stp>
        <stp>XD</stp>
        <tr r="L1504" s="1"/>
      </tp>
      <tp>
        <v>-50</v>
        <stp/>
        <stp>AIHIST</stp>
        <stp xml:space="preserve">CORN.4029.B </stp>
        <stp>weekly</stp>
        <stp>1</stp>
        <stp>45915</stp>
        <stp/>
        <stp>Open</stp>
        <stp>XD</stp>
        <tr r="E1812" s="1"/>
      </tp>
      <tp>
        <v>-70</v>
        <stp/>
        <stp>AIHIST</stp>
        <stp xml:space="preserve">CORN.5429.B </stp>
        <stp>weekly</stp>
        <stp>1</stp>
        <stp>45901</stp>
        <stp/>
        <stp>Open</stp>
        <stp>XD</stp>
        <tr r="G2422" s="1"/>
      </tp>
      <tp>
        <v>-40</v>
        <stp/>
        <stp>AIHIST</stp>
        <stp xml:space="preserve">CORN.3329.B </stp>
        <stp>weekly</stp>
        <stp>1</stp>
        <stp>45866</stp>
        <stp/>
        <stp>Open</stp>
        <stp>XD</stp>
        <tr r="L1505" s="1"/>
      </tp>
      <tp>
        <v>-50</v>
        <stp/>
        <stp>AIHIST</stp>
        <stp xml:space="preserve">CORN.4028.B </stp>
        <stp>weekly</stp>
        <stp>1</stp>
        <stp>45915</stp>
        <stp/>
        <stp>Open</stp>
        <stp>XD</stp>
        <tr r="E1811" s="1"/>
      </tp>
      <tp>
        <v>-60</v>
        <stp/>
        <stp>AIHIST</stp>
        <stp xml:space="preserve">CORN.5428.B </stp>
        <stp>weekly</stp>
        <stp>1</stp>
        <stp>45901</stp>
        <stp/>
        <stp>Open</stp>
        <stp>XD</stp>
        <tr r="G2421" s="1"/>
      </tp>
      <tp>
        <v>-10</v>
        <stp/>
        <stp>AIHIST</stp>
        <stp xml:space="preserve">CORN.5415.B </stp>
        <stp>weekly</stp>
        <stp>1</stp>
        <stp>45901</stp>
        <stp/>
        <stp>Open</stp>
        <stp>XD</stp>
        <tr r="G2414" s="1"/>
      </tp>
      <tp t="s">
        <v>---</v>
        <stp/>
        <stp>AIHIST</stp>
        <stp xml:space="preserve">CORN.4017.B </stp>
        <stp>weekly</stp>
        <stp>1</stp>
        <stp>45915</stp>
        <stp/>
        <stp>Open</stp>
        <stp>XD</stp>
        <tr r="E1807" s="1"/>
      </tp>
      <tp>
        <v>-35</v>
        <stp/>
        <stp>AIHIST</stp>
        <stp xml:space="preserve">CORN.3317.B </stp>
        <stp>weekly</stp>
        <stp>1</stp>
        <stp>45866</stp>
        <stp/>
        <stp>Open</stp>
        <stp>XD</stp>
        <tr r="L1498" s="1"/>
      </tp>
      <tp>
        <v>-37</v>
        <stp/>
        <stp>AIHIST</stp>
        <stp xml:space="preserve">CORN.2610.B </stp>
        <stp>weekly</stp>
        <stp>1</stp>
        <stp>45873</stp>
        <stp/>
        <stp>Open</stp>
        <stp>XD</stp>
        <tr r="K1186" s="1"/>
      </tp>
      <tp>
        <v>-65.75</v>
        <stp/>
        <stp>AIHIST</stp>
        <stp xml:space="preserve">CORN.5411.B </stp>
        <stp>weekly</stp>
        <stp>1</stp>
        <stp>45901</stp>
        <stp/>
        <stp>Open</stp>
        <stp>XD</stp>
        <tr r="G2412" s="1"/>
      </tp>
      <tp>
        <v>-50</v>
        <stp/>
        <stp>AIHIST</stp>
        <stp xml:space="preserve">CORN.2611.B </stp>
        <stp>weekly</stp>
        <stp>1</stp>
        <stp>45873</stp>
        <stp/>
        <stp>Open</stp>
        <stp>XD</stp>
        <tr r="K1187" s="1"/>
      </tp>
      <tp>
        <v>-40</v>
        <stp/>
        <stp>AIHIST</stp>
        <stp xml:space="preserve">CORN.5413.B </stp>
        <stp>weekly</stp>
        <stp>1</stp>
        <stp>45901</stp>
        <stp/>
        <stp>Open</stp>
        <stp>XD</stp>
        <tr r="G2413" s="1"/>
      </tp>
      <tp>
        <v>-15</v>
        <stp/>
        <stp>AIHIST</stp>
        <stp xml:space="preserve">CORN.3319.B </stp>
        <stp>weekly</stp>
        <stp>1</stp>
        <stp>45866</stp>
        <stp/>
        <stp>Open</stp>
        <stp>XD</stp>
        <tr r="L1499" s="1"/>
      </tp>
      <tp t="s">
        <v>---</v>
        <stp/>
        <stp>AIHIST</stp>
        <stp xml:space="preserve">CORN.4018.B </stp>
        <stp>weekly</stp>
        <stp>1</stp>
        <stp>45915</stp>
        <stp/>
        <stp>Open</stp>
        <stp>XD</stp>
        <tr r="E1808" s="1"/>
      </tp>
      <tp>
        <v>-75</v>
        <stp/>
        <stp>AIHIST</stp>
        <stp xml:space="preserve">CORN.5418.B </stp>
        <stp>weekly</stp>
        <stp>1</stp>
        <stp>45901</stp>
        <stp/>
        <stp>Open</stp>
        <stp>XD</stp>
        <tr r="G2415" s="1"/>
      </tp>
      <tp>
        <v>-35</v>
        <stp/>
        <stp>AIHIST</stp>
        <stp xml:space="preserve">CORN.5405.B </stp>
        <stp>weekly</stp>
        <stp>1</stp>
        <stp>45901</stp>
        <stp/>
        <stp>Open</stp>
        <stp>XD</stp>
        <tr r="G2407" s="1"/>
      </tp>
      <tp>
        <v>-35</v>
        <stp/>
        <stp>AIHIST</stp>
        <stp xml:space="preserve">CORN.5404.B </stp>
        <stp>weekly</stp>
        <stp>1</stp>
        <stp>45901</stp>
        <stp/>
        <stp>Open</stp>
        <stp>XD</stp>
        <tr r="G2406" s="1"/>
      </tp>
      <tp>
        <v>-38</v>
        <stp/>
        <stp>AIHIST</stp>
        <stp xml:space="preserve">CORN.2606.B </stp>
        <stp>weekly</stp>
        <stp>1</stp>
        <stp>45873</stp>
        <stp/>
        <stp>Open</stp>
        <stp>XD</stp>
        <tr r="K1185" s="1"/>
      </tp>
      <tp>
        <v>-75</v>
        <stp/>
        <stp>AIHIST</stp>
        <stp xml:space="preserve">CORN.5407.B </stp>
        <stp>weekly</stp>
        <stp>1</stp>
        <stp>45901</stp>
        <stp/>
        <stp>Open</stp>
        <stp>XD</stp>
        <tr r="G2409" s="1"/>
      </tp>
      <tp>
        <v>-35</v>
        <stp/>
        <stp>AIHIST</stp>
        <stp xml:space="preserve">CORN.5406.B </stp>
        <stp>weekly</stp>
        <stp>1</stp>
        <stp>45901</stp>
        <stp/>
        <stp>Open</stp>
        <stp>XD</stp>
        <tr r="G2408" s="1"/>
      </tp>
      <tp>
        <v>-60</v>
        <stp/>
        <stp>AIHIST</stp>
        <stp xml:space="preserve">CORN.2602.B </stp>
        <stp>weekly</stp>
        <stp>1</stp>
        <stp>45873</stp>
        <stp/>
        <stp>Open</stp>
        <stp>XD</stp>
        <tr r="K1184" s="1"/>
      </tp>
      <tp t="s">
        <v>---</v>
        <stp/>
        <stp>AIHIST</stp>
        <stp xml:space="preserve">CORN.4002.B </stp>
        <stp>weekly</stp>
        <stp>1</stp>
        <stp>45915</stp>
        <stp/>
        <stp>Open</stp>
        <stp>XD</stp>
        <tr r="E1805" s="1"/>
      </tp>
      <tp>
        <v>-35</v>
        <stp/>
        <stp>AIHIST</stp>
        <stp xml:space="preserve">CORN.5409.B </stp>
        <stp>weekly</stp>
        <stp>1</stp>
        <stp>45901</stp>
        <stp/>
        <stp>Open</stp>
        <stp>XD</stp>
        <tr r="G2411" s="1"/>
      </tp>
      <tp t="s">
        <v>---</v>
        <stp/>
        <stp>AIHIST</stp>
        <stp xml:space="preserve">CORN.4008.B </stp>
        <stp>weekly</stp>
        <stp>1</stp>
        <stp>45915</stp>
        <stp/>
        <stp>Open</stp>
        <stp>XD</stp>
        <tr r="E1806" s="1"/>
      </tp>
      <tp>
        <v>-35</v>
        <stp/>
        <stp>AIHIST</stp>
        <stp xml:space="preserve">CORN.5408.B </stp>
        <stp>weekly</stp>
        <stp>1</stp>
        <stp>45901</stp>
        <stp/>
        <stp>Open</stp>
        <stp>XD</stp>
        <tr r="G2410" s="1"/>
      </tp>
      <tp>
        <v>-75</v>
        <stp/>
        <stp>AIHIST</stp>
        <stp xml:space="preserve">CORN.2694.B </stp>
        <stp>weekly</stp>
        <stp>1</stp>
        <stp>45873</stp>
        <stp/>
        <stp>Open</stp>
        <stp>XD</stp>
        <tr r="K1219" s="1"/>
      </tp>
      <tp>
        <v>-40</v>
        <stp/>
        <stp>AIHIST</stp>
        <stp xml:space="preserve">CORN.5495.B </stp>
        <stp>weekly</stp>
        <stp>1</stp>
        <stp>45901</stp>
        <stp/>
        <stp>Open</stp>
        <stp>XD</stp>
        <tr r="G2457" s="1"/>
      </tp>
      <tp t="s">
        <v>---</v>
        <stp/>
        <stp>AIHIST</stp>
        <stp xml:space="preserve">CORN.4094.B </stp>
        <stp>weekly</stp>
        <stp>1</stp>
        <stp>45915</stp>
        <stp/>
        <stp>Open</stp>
        <stp>XD</stp>
        <tr r="E1848" s="1"/>
      </tp>
      <tp>
        <v>-40</v>
        <stp/>
        <stp>AIHIST</stp>
        <stp xml:space="preserve">CORN.2696.B </stp>
        <stp>weekly</stp>
        <stp>1</stp>
        <stp>45873</stp>
        <stp/>
        <stp>Open</stp>
        <stp>XD</stp>
        <tr r="K1220" s="1"/>
      </tp>
      <tp>
        <v>-65</v>
        <stp/>
        <stp>AIHIST</stp>
        <stp xml:space="preserve">CORN.5497.B </stp>
        <stp>weekly</stp>
        <stp>1</stp>
        <stp>45901</stp>
        <stp/>
        <stp>Open</stp>
        <stp>XD</stp>
        <tr r="G2459" s="1"/>
      </tp>
      <tp>
        <v>-27</v>
        <stp/>
        <stp>AIHIST</stp>
        <stp xml:space="preserve">CORN.3397.B </stp>
        <stp>weekly</stp>
        <stp>1</stp>
        <stp>45866</stp>
        <stp/>
        <stp>Open</stp>
        <stp>XD</stp>
        <tr r="L1534" s="1"/>
      </tp>
      <tp>
        <v>-47</v>
        <stp/>
        <stp>AIHIST</stp>
        <stp xml:space="preserve">CORN.5496.B </stp>
        <stp>weekly</stp>
        <stp>1</stp>
        <stp>45901</stp>
        <stp/>
        <stp>Open</stp>
        <stp>XD</stp>
        <tr r="G2458" s="1"/>
      </tp>
      <tp>
        <v>-70</v>
        <stp/>
        <stp>AIHIST</stp>
        <stp xml:space="preserve">CORN.4091.B </stp>
        <stp>weekly</stp>
        <stp>1</stp>
        <stp>45915</stp>
        <stp/>
        <stp>Open</stp>
        <stp>XD</stp>
        <tr r="E1847" s="1"/>
      </tp>
      <tp>
        <v>-5</v>
        <stp/>
        <stp>AIHIST</stp>
        <stp xml:space="preserve">CORN.5491.B </stp>
        <stp>weekly</stp>
        <stp>1</stp>
        <stp>45901</stp>
        <stp/>
        <stp>Open</stp>
        <stp>XD</stp>
        <tr r="G2456" s="1"/>
      </tp>
      <tp t="s">
        <v>---</v>
        <stp/>
        <stp>AIHIST</stp>
        <stp xml:space="preserve">CORN.4090.B </stp>
        <stp>weekly</stp>
        <stp>1</stp>
        <stp>45915</stp>
        <stp/>
        <stp>Open</stp>
        <stp>XD</stp>
        <tr r="E1846" s="1"/>
      </tp>
      <tp>
        <v>-30</v>
        <stp/>
        <stp>AIHIST</stp>
        <stp xml:space="preserve">CORN.5490.B </stp>
        <stp>weekly</stp>
        <stp>1</stp>
        <stp>45901</stp>
        <stp/>
        <stp>Open</stp>
        <stp>XD</stp>
        <tr r="G2455" s="1"/>
      </tp>
      <tp t="s">
        <v>---</v>
        <stp/>
        <stp>AIHIST</stp>
        <stp xml:space="preserve">CORN.2693.B </stp>
        <stp>weekly</stp>
        <stp>1</stp>
        <stp>45873</stp>
        <stp/>
        <stp>Open</stp>
        <stp>XD</stp>
        <tr r="K1218" s="1"/>
      </tp>
      <tp>
        <v>-38</v>
        <stp/>
        <stp>AIHIST</stp>
        <stp xml:space="preserve">CORN.3398.B </stp>
        <stp>weekly</stp>
        <stp>1</stp>
        <stp>45866</stp>
        <stp/>
        <stp>Open</stp>
        <stp>XD</stp>
        <tr r="L1535" s="1"/>
      </tp>
      <tp>
        <v>-55</v>
        <stp/>
        <stp>AIHIST</stp>
        <stp xml:space="preserve">CORN.2699.B </stp>
        <stp>weekly</stp>
        <stp>1</stp>
        <stp>45873</stp>
        <stp/>
        <stp>Open</stp>
        <stp>XD</stp>
        <tr r="K1221" s="1"/>
      </tp>
      <tp>
        <v>-27</v>
        <stp/>
        <stp>AIHIST</stp>
        <stp xml:space="preserve">CORN.3399.B </stp>
        <stp>weekly</stp>
        <stp>1</stp>
        <stp>45866</stp>
        <stp/>
        <stp>Open</stp>
        <stp>XD</stp>
        <tr r="L1536" s="1"/>
      </tp>
      <tp t="s">
        <v>---</v>
        <stp/>
        <stp>AIHIST</stp>
        <stp xml:space="preserve">CORN.4098.B </stp>
        <stp>weekly</stp>
        <stp>1</stp>
        <stp>45915</stp>
        <stp/>
        <stp>Open</stp>
        <stp>XD</stp>
        <tr r="E1849" s="1"/>
      </tp>
      <tp>
        <v>-40</v>
        <stp/>
        <stp>AIHIST</stp>
        <stp xml:space="preserve">CORN.5498.B </stp>
        <stp>weekly</stp>
        <stp>1</stp>
        <stp>45901</stp>
        <stp/>
        <stp>Open</stp>
        <stp>XD</stp>
        <tr r="G2460" s="1"/>
      </tp>
      <tp>
        <v>-45</v>
        <stp/>
        <stp>AIHIST</stp>
        <stp xml:space="preserve">CORN.3384.B </stp>
        <stp>weekly</stp>
        <stp>1</stp>
        <stp>45866</stp>
        <stp/>
        <stp>Open</stp>
        <stp>XD</stp>
        <tr r="L1531" s="1"/>
      </tp>
      <tp>
        <v>-5</v>
        <stp/>
        <stp>AIHIST</stp>
        <stp xml:space="preserve">CORN.4085.B </stp>
        <stp>weekly</stp>
        <stp>1</stp>
        <stp>45915</stp>
        <stp/>
        <stp>Open</stp>
        <stp>XD</stp>
        <tr r="E1842" s="1"/>
      </tp>
      <tp>
        <v>-40</v>
        <stp/>
        <stp>AIHIST</stp>
        <stp xml:space="preserve">CORN.4084.B </stp>
        <stp>weekly</stp>
        <stp>1</stp>
        <stp>45915</stp>
        <stp/>
        <stp>Open</stp>
        <stp>XD</stp>
        <tr r="E1841" s="1"/>
      </tp>
      <tp>
        <v>4</v>
        <stp/>
        <stp>AIHIST</stp>
        <stp xml:space="preserve">CORN.2686.B </stp>
        <stp>weekly</stp>
        <stp>1</stp>
        <stp>45873</stp>
        <stp/>
        <stp>Open</stp>
        <stp>XD</stp>
        <tr r="K1216" s="1"/>
      </tp>
      <tp>
        <v>-45</v>
        <stp/>
        <stp>AIHIST</stp>
        <stp xml:space="preserve">CORN.2687.B </stp>
        <stp>weekly</stp>
        <stp>1</stp>
        <stp>45873</stp>
        <stp/>
        <stp>Open</stp>
        <stp>XD</stp>
        <tr r="K1217" s="1"/>
      </tp>
      <tp>
        <v>-44</v>
        <stp/>
        <stp>AIHIST</stp>
        <stp xml:space="preserve">CORN.2680.B </stp>
        <stp>weekly</stp>
        <stp>1</stp>
        <stp>45873</stp>
        <stp/>
        <stp>Open</stp>
        <stp>XD</stp>
        <tr r="K1214" s="1"/>
      </tp>
      <tp>
        <v>-45</v>
        <stp/>
        <stp>AIHIST</stp>
        <stp xml:space="preserve">CORN.3380.B </stp>
        <stp>weekly</stp>
        <stp>1</stp>
        <stp>45866</stp>
        <stp/>
        <stp>Open</stp>
        <stp>XD</stp>
        <tr r="L1528" s="1"/>
      </tp>
      <tp>
        <v>-30</v>
        <stp/>
        <stp>AIHIST</stp>
        <stp xml:space="preserve">CORN.5481.B </stp>
        <stp>weekly</stp>
        <stp>1</stp>
        <stp>45901</stp>
        <stp/>
        <stp>Open</stp>
        <stp>XD</stp>
        <tr r="G2451" s="1"/>
      </tp>
      <tp>
        <v>-55</v>
        <stp/>
        <stp>AIHIST</stp>
        <stp xml:space="preserve">CORN.2681.B </stp>
        <stp>weekly</stp>
        <stp>1</stp>
        <stp>45873</stp>
        <stp/>
        <stp>Open</stp>
        <stp>XD</stp>
        <tr r="K1215" s="1"/>
      </tp>
      <tp>
        <v>-45</v>
        <stp/>
        <stp>AIHIST</stp>
        <stp xml:space="preserve">CORN.4080.B </stp>
        <stp>weekly</stp>
        <stp>1</stp>
        <stp>45915</stp>
        <stp/>
        <stp>Open</stp>
        <stp>XD</stp>
        <tr r="E1839" s="1"/>
      </tp>
      <tp>
        <v>-45</v>
        <stp/>
        <stp>AIHIST</stp>
        <stp xml:space="preserve">CORN.3382.B </stp>
        <stp>weekly</stp>
        <stp>1</stp>
        <stp>45866</stp>
        <stp/>
        <stp>Open</stp>
        <stp>XD</stp>
        <tr r="L1529" s="1"/>
      </tp>
      <tp>
        <v>-52</v>
        <stp/>
        <stp>AIHIST</stp>
        <stp xml:space="preserve">CORN.5483.B </stp>
        <stp>weekly</stp>
        <stp>1</stp>
        <stp>45901</stp>
        <stp/>
        <stp>Open</stp>
        <stp>XD</stp>
        <tr r="G2453" s="1"/>
      </tp>
      <tp>
        <v>-45</v>
        <stp/>
        <stp>AIHIST</stp>
        <stp xml:space="preserve">CORN.3383.B </stp>
        <stp>weekly</stp>
        <stp>1</stp>
        <stp>45866</stp>
        <stp/>
        <stp>Open</stp>
        <stp>XD</stp>
        <tr r="L1530" s="1"/>
      </tp>
      <tp>
        <v>-45</v>
        <stp/>
        <stp>AIHIST</stp>
        <stp xml:space="preserve">CORN.4082.B </stp>
        <stp>weekly</stp>
        <stp>1</stp>
        <stp>45915</stp>
        <stp/>
        <stp>Open</stp>
        <stp>XD</stp>
        <tr r="E1840" s="1"/>
      </tp>
      <tp t="s">
        <v>---</v>
        <stp/>
        <stp>AIHIST</stp>
        <stp xml:space="preserve">CORN.5482.B </stp>
        <stp>weekly</stp>
        <stp>1</stp>
        <stp>45901</stp>
        <stp/>
        <stp>Open</stp>
        <stp>XD</stp>
        <tr r="G2452" s="1"/>
      </tp>
      <tp>
        <v>-35</v>
        <stp/>
        <stp>AIHIST</stp>
        <stp xml:space="preserve">CORN.3388.B </stp>
        <stp>weekly</stp>
        <stp>1</stp>
        <stp>45866</stp>
        <stp/>
        <stp>Open</stp>
        <stp>XD</stp>
        <tr r="L1532" s="1"/>
      </tp>
      <tp t="s">
        <v>---</v>
        <stp/>
        <stp>AIHIST</stp>
        <stp xml:space="preserve">CORN.4089.B </stp>
        <stp>weekly</stp>
        <stp>1</stp>
        <stp>45915</stp>
        <stp/>
        <stp>Open</stp>
        <stp>XD</stp>
        <tr r="E1844" s="1"/>
      </tp>
      <tp>
        <v>-35</v>
        <stp/>
        <stp>AIHIST</stp>
        <stp xml:space="preserve">CORN.3389.B </stp>
        <stp>weekly</stp>
        <stp>1</stp>
        <stp>45866</stp>
        <stp/>
        <stp>Open</stp>
        <stp>XD</stp>
        <tr r="L1533" s="1"/>
      </tp>
      <tp t="s">
        <v>---</v>
        <stp/>
        <stp>AIHIST</stp>
        <stp xml:space="preserve">CORN.4088.B </stp>
        <stp>weekly</stp>
        <stp>1</stp>
        <stp>45915</stp>
        <stp/>
        <stp>Open</stp>
        <stp>XD</stp>
        <tr r="E1843" s="1"/>
      </tp>
      <tp>
        <v>-85</v>
        <stp/>
        <stp>AIHIST</stp>
        <stp xml:space="preserve">CORN.3274.B </stp>
        <stp>weekly</stp>
        <stp>1</stp>
        <stp>45866</stp>
        <stp/>
        <stp>Open</stp>
        <stp>XD</stp>
        <tr r="L1486" s="1"/>
      </tp>
      <tp>
        <v>-45</v>
        <stp/>
        <stp>AIHIST</stp>
        <stp xml:space="preserve">CORN.4175.B </stp>
        <stp>weekly</stp>
        <stp>1</stp>
        <stp>45915</stp>
        <stp/>
        <stp>Open</stp>
        <stp>XD</stp>
        <tr r="E1893" s="1"/>
      </tp>
      <tp>
        <v>-70</v>
        <stp/>
        <stp>AIHIST</stp>
        <stp xml:space="preserve">CORN.3275.B </stp>
        <stp>weekly</stp>
        <stp>1</stp>
        <stp>45866</stp>
        <stp/>
        <stp>Open</stp>
        <stp>XD</stp>
        <tr r="L1487" s="1"/>
      </tp>
      <tp>
        <v>-60</v>
        <stp/>
        <stp>AIHIST</stp>
        <stp xml:space="preserve">CORN.2777.B </stp>
        <stp>weekly</stp>
        <stp>1</stp>
        <stp>45873</stp>
        <stp/>
        <stp>Open</stp>
        <stp>XD</stp>
        <tr r="K1257" s="1"/>
      </tp>
      <tp>
        <v>-5</v>
        <stp/>
        <stp>AIHIST</stp>
        <stp xml:space="preserve">CORN.3277.B </stp>
        <stp>weekly</stp>
        <stp>1</stp>
        <stp>45866</stp>
        <stp/>
        <stp>Open</stp>
        <stp>XD</stp>
        <tr r="L1488" s="1"/>
      </tp>
      <tp>
        <v>-38</v>
        <stp/>
        <stp>AIHIST</stp>
        <stp xml:space="preserve">CORN.3270.B </stp>
        <stp>weekly</stp>
        <stp>1</stp>
        <stp>45866</stp>
        <stp/>
        <stp>Open</stp>
        <stp>XD</stp>
        <tr r="L1483" s="1"/>
      </tp>
      <tp t="s">
        <v>---</v>
        <stp/>
        <stp>AIHIST</stp>
        <stp xml:space="preserve">CORN.4171.B </stp>
        <stp>weekly</stp>
        <stp>1</stp>
        <stp>45915</stp>
        <stp/>
        <stp>Open</stp>
        <stp>XD</stp>
        <tr r="E1892" s="1"/>
      </tp>
      <tp>
        <v>-15</v>
        <stp/>
        <stp>AIHIST</stp>
        <stp xml:space="preserve">CORN.5571.B </stp>
        <stp>weekly</stp>
        <stp>1</stp>
        <stp>45901</stp>
        <stp/>
        <stp>Open</stp>
        <stp>XD</stp>
        <tr r="G2471" s="1"/>
      </tp>
      <tp>
        <v>-45</v>
        <stp/>
        <stp>AIHIST</stp>
        <stp xml:space="preserve">CORN.2771.B </stp>
        <stp>weekly</stp>
        <stp>1</stp>
        <stp>45873</stp>
        <stp/>
        <stp>Open</stp>
        <stp>XD</stp>
        <tr r="K1255" s="1"/>
      </tp>
      <tp>
        <v>-45</v>
        <stp/>
        <stp>AIHIST</stp>
        <stp xml:space="preserve">CORN.2772.B </stp>
        <stp>weekly</stp>
        <stp>1</stp>
        <stp>45873</stp>
        <stp/>
        <stp>Open</stp>
        <stp>XD</stp>
        <tr r="K1256" s="1"/>
      </tp>
      <tp>
        <v>-95</v>
        <stp/>
        <stp>AIHIST</stp>
        <stp xml:space="preserve">CORN.3272.B </stp>
        <stp>weekly</stp>
        <stp>1</stp>
        <stp>45866</stp>
        <stp/>
        <stp>Open</stp>
        <stp>XD</stp>
        <tr r="L1484" s="1"/>
      </tp>
      <tp>
        <v>-100</v>
        <stp/>
        <stp>AIHIST</stp>
        <stp xml:space="preserve">CORN.3273.B </stp>
        <stp>weekly</stp>
        <stp>1</stp>
        <stp>45866</stp>
        <stp/>
        <stp>Open</stp>
        <stp>XD</stp>
        <tr r="L1485" s="1"/>
      </tp>
      <tp>
        <v>-65</v>
        <stp/>
        <stp>AIHIST</stp>
        <stp xml:space="preserve">CORN.5579.B </stp>
        <stp>weekly</stp>
        <stp>1</stp>
        <stp>45901</stp>
        <stp/>
        <stp>Open</stp>
        <stp>XD</stp>
        <tr r="G2473" s="1"/>
      </tp>
      <tp>
        <v>-35</v>
        <stp/>
        <stp>AIHIST</stp>
        <stp xml:space="preserve">CORN.3279.B </stp>
        <stp>weekly</stp>
        <stp>1</stp>
        <stp>45866</stp>
        <stp/>
        <stp>Open</stp>
        <stp>XD</stp>
        <tr r="L1489" s="1"/>
      </tp>
      <tp>
        <v>-58</v>
        <stp/>
        <stp>AIHIST</stp>
        <stp xml:space="preserve">CORN.5578.B </stp>
        <stp>weekly</stp>
        <stp>1</stp>
        <stp>45901</stp>
        <stp/>
        <stp>Open</stp>
        <stp>XD</stp>
        <tr r="G2472" s="1"/>
      </tp>
      <tp>
        <v>-40</v>
        <stp/>
        <stp>AIHIST</stp>
        <stp xml:space="preserve">CORN.4165.B </stp>
        <stp>weekly</stp>
        <stp>1</stp>
        <stp>45915</stp>
        <stp/>
        <stp>Open</stp>
        <stp>XD</stp>
        <tr r="E1886" s="1"/>
      </tp>
      <tp>
        <v>-50</v>
        <stp/>
        <stp>AIHIST</stp>
        <stp xml:space="preserve">CORN.2765.B </stp>
        <stp>weekly</stp>
        <stp>1</stp>
        <stp>45873</stp>
        <stp/>
        <stp>Open</stp>
        <stp>XD</stp>
        <tr r="K1249" s="1"/>
      </tp>
      <tp>
        <v>-45</v>
        <stp/>
        <stp>AIHIST</stp>
        <stp xml:space="preserve">CORN.2766.B </stp>
        <stp>weekly</stp>
        <stp>1</stp>
        <stp>45873</stp>
        <stp/>
        <stp>Open</stp>
        <stp>XD</stp>
        <tr r="K1250" s="1"/>
      </tp>
      <tp>
        <v>-40</v>
        <stp/>
        <stp>AIHIST</stp>
        <stp xml:space="preserve">CORN.3266.B </stp>
        <stp>weekly</stp>
        <stp>1</stp>
        <stp>45866</stp>
        <stp/>
        <stp>Open</stp>
        <stp>XD</stp>
        <tr r="L1481" s="1"/>
      </tp>
      <tp t="s">
        <v>---</v>
        <stp/>
        <stp>AIHIST</stp>
        <stp xml:space="preserve">CORN.4167.B </stp>
        <stp>weekly</stp>
        <stp>1</stp>
        <stp>45915</stp>
        <stp/>
        <stp>Open</stp>
        <stp>XD</stp>
        <tr r="E1888" s="1"/>
      </tp>
      <tp>
        <v>-35</v>
        <stp/>
        <stp>AIHIST</stp>
        <stp xml:space="preserve">CORN.2767.B </stp>
        <stp>weekly</stp>
        <stp>1</stp>
        <stp>45873</stp>
        <stp/>
        <stp>Open</stp>
        <stp>XD</stp>
        <tr r="K1251" s="1"/>
      </tp>
      <tp t="s">
        <v>---</v>
        <stp/>
        <stp>AIHIST</stp>
        <stp xml:space="preserve">CORN.4166.B </stp>
        <stp>weekly</stp>
        <stp>1</stp>
        <stp>45915</stp>
        <stp/>
        <stp>Open</stp>
        <stp>XD</stp>
        <tr r="E1887" s="1"/>
      </tp>
      <tp>
        <v>-45</v>
        <stp/>
        <stp>AIHIST</stp>
        <stp xml:space="preserve">CORN.2760.B </stp>
        <stp>weekly</stp>
        <stp>1</stp>
        <stp>45873</stp>
        <stp/>
        <stp>Open</stp>
        <stp>XD</stp>
        <tr r="K1248" s="1"/>
      </tp>
      <tp>
        <v>-15</v>
        <stp/>
        <stp>AIHIST</stp>
        <stp xml:space="preserve">CORN.3260.B </stp>
        <stp>weekly</stp>
        <stp>1</stp>
        <stp>45866</stp>
        <stp/>
        <stp>Open</stp>
        <stp>XD</stp>
        <tr r="L1478" s="1"/>
      </tp>
      <tp>
        <v>-15</v>
        <stp/>
        <stp>AIHIST</stp>
        <stp xml:space="preserve">CORN.3261.B </stp>
        <stp>weekly</stp>
        <stp>1</stp>
        <stp>45866</stp>
        <stp/>
        <stp>Open</stp>
        <stp>XD</stp>
        <tr r="L1479" s="1"/>
      </tp>
      <tp>
        <v>-15</v>
        <stp/>
        <stp>AIHIST</stp>
        <stp xml:space="preserve">CORN.3262.B </stp>
        <stp>weekly</stp>
        <stp>1</stp>
        <stp>45866</stp>
        <stp/>
        <stp>Open</stp>
        <stp>XD</stp>
        <tr r="L1480" s="1"/>
      </tp>
      <tp t="s">
        <v>---</v>
        <stp/>
        <stp>AIHIST</stp>
        <stp xml:space="preserve">CORN.4162.B </stp>
        <stp>weekly</stp>
        <stp>1</stp>
        <stp>45915</stp>
        <stp/>
        <stp>Open</stp>
        <stp>XD</stp>
        <tr r="E1885" s="1"/>
      </tp>
      <tp>
        <v>-20</v>
        <stp/>
        <stp>AIHIST</stp>
        <stp xml:space="preserve">CORN.2768.B </stp>
        <stp>weekly</stp>
        <stp>1</stp>
        <stp>45873</stp>
        <stp/>
        <stp>Open</stp>
        <stp>XD</stp>
        <tr r="K1252" s="1"/>
      </tp>
      <tp>
        <v>-35</v>
        <stp/>
        <stp>AIHIST</stp>
        <stp xml:space="preserve">CORN.3268.B </stp>
        <stp>weekly</stp>
        <stp>1</stp>
        <stp>45866</stp>
        <stp/>
        <stp>Open</stp>
        <stp>XD</stp>
        <tr r="L1482" s="1"/>
      </tp>
      <tp t="s">
        <v>---</v>
        <stp/>
        <stp>AIHIST</stp>
        <stp xml:space="preserve">CORN.4169.B </stp>
        <stp>weekly</stp>
        <stp>1</stp>
        <stp>45915</stp>
        <stp/>
        <stp>Open</stp>
        <stp>XD</stp>
        <tr r="E1890" s="1"/>
      </tp>
      <tp>
        <v>-35</v>
        <stp/>
        <stp>AIHIST</stp>
        <stp xml:space="preserve">CORN.2769.B </stp>
        <stp>weekly</stp>
        <stp>1</stp>
        <stp>45873</stp>
        <stp/>
        <stp>Open</stp>
        <stp>XD</stp>
        <tr r="K1253" s="1"/>
      </tp>
      <tp t="s">
        <v>---</v>
        <stp/>
        <stp>AIHIST</stp>
        <stp xml:space="preserve">CORN.4168.B </stp>
        <stp>weekly</stp>
        <stp>1</stp>
        <stp>45915</stp>
        <stp/>
        <stp>Open</stp>
        <stp>XD</stp>
        <tr r="E1889" s="1"/>
      </tp>
      <tp>
        <v>-40</v>
        <stp/>
        <stp>AIHIST</stp>
        <stp xml:space="preserve">CORN.3254.B </stp>
        <stp>weekly</stp>
        <stp>1</stp>
        <stp>45866</stp>
        <stp/>
        <stp>Open</stp>
        <stp>XD</stp>
        <tr r="L1471" s="1"/>
      </tp>
      <tp>
        <v>-45</v>
        <stp/>
        <stp>AIHIST</stp>
        <stp xml:space="preserve">CORN.4155.B </stp>
        <stp>weekly</stp>
        <stp>1</stp>
        <stp>45915</stp>
        <stp/>
        <stp>Open</stp>
        <stp>XD</stp>
        <tr r="E1882" s="1"/>
      </tp>
      <tp>
        <v>-45</v>
        <stp/>
        <stp>AIHIST</stp>
        <stp xml:space="preserve">CORN.2755.B </stp>
        <stp>weekly</stp>
        <stp>1</stp>
        <stp>45873</stp>
        <stp/>
        <stp>Open</stp>
        <stp>XD</stp>
        <tr r="K1244" s="1"/>
      </tp>
      <tp>
        <v>-40</v>
        <stp/>
        <stp>AIHIST</stp>
        <stp xml:space="preserve">CORN.3255.B </stp>
        <stp>weekly</stp>
        <stp>1</stp>
        <stp>45866</stp>
        <stp/>
        <stp>Open</stp>
        <stp>XD</stp>
        <tr r="L1472" s="1"/>
      </tp>
      <tp>
        <v>-45</v>
        <stp/>
        <stp>AIHIST</stp>
        <stp xml:space="preserve">CORN.4154.B </stp>
        <stp>weekly</stp>
        <stp>1</stp>
        <stp>45915</stp>
        <stp/>
        <stp>Open</stp>
        <stp>XD</stp>
        <tr r="E1881" s="1"/>
      </tp>
      <tp>
        <v>-40</v>
        <stp/>
        <stp>AIHIST</stp>
        <stp xml:space="preserve">CORN.3256.B </stp>
        <stp>weekly</stp>
        <stp>1</stp>
        <stp>45866</stp>
        <stp/>
        <stp>Open</stp>
        <stp>XD</stp>
        <tr r="L1473" s="1"/>
      </tp>
      <tp t="s">
        <v>---</v>
        <stp/>
        <stp>AIHIST</stp>
        <stp xml:space="preserve">CORN.2757.B </stp>
        <stp>weekly</stp>
        <stp>1</stp>
        <stp>45873</stp>
        <stp/>
        <stp>Open</stp>
        <stp>XD</stp>
        <tr r="K1245" s="1"/>
      </tp>
      <tp>
        <v>-40</v>
        <stp/>
        <stp>AIHIST</stp>
        <stp xml:space="preserve">CORN.3257.B </stp>
        <stp>weekly</stp>
        <stp>1</stp>
        <stp>45866</stp>
        <stp/>
        <stp>Open</stp>
        <stp>XD</stp>
        <tr r="L1474" s="1"/>
      </tp>
      <tp>
        <v>2</v>
        <stp/>
        <stp>AIHIST</stp>
        <stp xml:space="preserve">CORN.3250.B </stp>
        <stp>weekly</stp>
        <stp>1</stp>
        <stp>45866</stp>
        <stp/>
        <stp>Open</stp>
        <stp>XD</stp>
        <tr r="L1470" s="1"/>
      </tp>
      <tp>
        <v>-55</v>
        <stp/>
        <stp>AIHIST</stp>
        <stp xml:space="preserve">CORN.2751.B </stp>
        <stp>weekly</stp>
        <stp>1</stp>
        <stp>45873</stp>
        <stp/>
        <stp>Open</stp>
        <stp>XD</stp>
        <tr r="K1242" s="1"/>
      </tp>
      <tp t="s">
        <v>---</v>
        <stp/>
        <stp>AIHIST</stp>
        <stp xml:space="preserve">CORN.4150.B </stp>
        <stp>weekly</stp>
        <stp>1</stp>
        <stp>45915</stp>
        <stp/>
        <stp>Open</stp>
        <stp>XD</stp>
        <tr r="E1878" s="1"/>
      </tp>
      <tp>
        <v>-45</v>
        <stp/>
        <stp>AIHIST</stp>
        <stp xml:space="preserve">CORN.4153.B </stp>
        <stp>weekly</stp>
        <stp>1</stp>
        <stp>45915</stp>
        <stp/>
        <stp>Open</stp>
        <stp>XD</stp>
        <tr r="E1880" s="1"/>
      </tp>
      <tp>
        <v>-44</v>
        <stp/>
        <stp>AIHIST</stp>
        <stp xml:space="preserve">CORN.2753.B </stp>
        <stp>weekly</stp>
        <stp>1</stp>
        <stp>45873</stp>
        <stp/>
        <stp>Open</stp>
        <stp>XD</stp>
        <tr r="K1243" s="1"/>
      </tp>
      <tp>
        <v>-45</v>
        <stp/>
        <stp>AIHIST</stp>
        <stp xml:space="preserve">CORN.4152.B </stp>
        <stp>weekly</stp>
        <stp>1</stp>
        <stp>45915</stp>
        <stp/>
        <stp>Open</stp>
        <stp>XD</stp>
        <tr r="E1879" s="1"/>
      </tp>
      <tp>
        <v>-40</v>
        <stp/>
        <stp>AIHIST</stp>
        <stp xml:space="preserve">CORN.3258.B </stp>
        <stp>weekly</stp>
        <stp>1</stp>
        <stp>45866</stp>
        <stp/>
        <stp>Open</stp>
        <stp>XD</stp>
        <tr r="L1475" s="1"/>
      </tp>
      <tp>
        <v>-30</v>
        <stp/>
        <stp>AIHIST</stp>
        <stp xml:space="preserve">CORN.4159.B </stp>
        <stp>weekly</stp>
        <stp>1</stp>
        <stp>45915</stp>
        <stp/>
        <stp>Open</stp>
        <stp>XD</stp>
        <tr r="E1884" s="1"/>
      </tp>
      <tp>
        <v>-35</v>
        <stp/>
        <stp>AIHIST</stp>
        <stp xml:space="preserve">CORN.2759.B </stp>
        <stp>weekly</stp>
        <stp>1</stp>
        <stp>45873</stp>
        <stp/>
        <stp>Open</stp>
        <stp>XD</stp>
        <tr r="K1246" s="1"/>
      </tp>
      <tp>
        <v>-40</v>
        <stp/>
        <stp>AIHIST</stp>
        <stp xml:space="preserve">CORN.3259.B </stp>
        <stp>weekly</stp>
        <stp>1</stp>
        <stp>45866</stp>
        <stp/>
        <stp>Open</stp>
        <stp>XD</stp>
        <tr r="L1476" s="1"/>
      </tp>
      <tp t="s">
        <v>---</v>
        <stp/>
        <stp>AIHIST</stp>
        <stp xml:space="preserve">CORN.4158.B </stp>
        <stp>weekly</stp>
        <stp>1</stp>
        <stp>45915</stp>
        <stp/>
        <stp>Open</stp>
        <stp>XD</stp>
        <tr r="E1883" s="1"/>
      </tp>
      <tp>
        <v>-38</v>
        <stp/>
        <stp>AIHIST</stp>
        <stp xml:space="preserve">CORN.2744.B </stp>
        <stp>weekly</stp>
        <stp>1</stp>
        <stp>45873</stp>
        <stp/>
        <stp>Open</stp>
        <stp>XD</stp>
        <tr r="K1240" s="1"/>
      </tp>
      <tp t="s">
        <v>---</v>
        <stp/>
        <stp>AIHIST</stp>
        <stp xml:space="preserve">CORN.4145.B </stp>
        <stp>weekly</stp>
        <stp>1</stp>
        <stp>45915</stp>
        <stp/>
        <stp>Open</stp>
        <stp>XD</stp>
        <tr r="E1873" s="1"/>
      </tp>
      <tp t="s">
        <v>---</v>
        <stp/>
        <stp>AIHIST</stp>
        <stp xml:space="preserve">CORN.4144.B </stp>
        <stp>weekly</stp>
        <stp>1</stp>
        <stp>45915</stp>
        <stp/>
        <stp>Open</stp>
        <stp>XD</stp>
        <tr r="E1872" s="1"/>
      </tp>
      <tp t="s">
        <v>---</v>
        <stp/>
        <stp>AIHIST</stp>
        <stp xml:space="preserve">CORN.4147.B </stp>
        <stp>weekly</stp>
        <stp>1</stp>
        <stp>45915</stp>
        <stp/>
        <stp>Open</stp>
        <stp>XD</stp>
        <tr r="E1875" s="1"/>
      </tp>
      <tp>
        <v>-37</v>
        <stp/>
        <stp>AIHIST</stp>
        <stp xml:space="preserve">CORN.3247.B </stp>
        <stp>weekly</stp>
        <stp>1</stp>
        <stp>45866</stp>
        <stp/>
        <stp>Open</stp>
        <stp>XD</stp>
        <tr r="L1469" s="1"/>
      </tp>
      <tp>
        <v>-50</v>
        <stp/>
        <stp>AIHIST</stp>
        <stp xml:space="preserve">CORN.4146.B </stp>
        <stp>weekly</stp>
        <stp>1</stp>
        <stp>45915</stp>
        <stp/>
        <stp>Open</stp>
        <stp>XD</stp>
        <tr r="E1874" s="1"/>
      </tp>
      <tp>
        <v>-50</v>
        <stp/>
        <stp>AIHIST</stp>
        <stp xml:space="preserve">CORN.2740.B </stp>
        <stp>weekly</stp>
        <stp>1</stp>
        <stp>45873</stp>
        <stp/>
        <stp>Open</stp>
        <stp>XD</stp>
        <tr r="K1238" s="1"/>
      </tp>
      <tp>
        <v>5</v>
        <stp/>
        <stp>AIHIST</stp>
        <stp xml:space="preserve">CORN.3240.B </stp>
        <stp>weekly</stp>
        <stp>1</stp>
        <stp>45866</stp>
        <stp/>
        <stp>Open</stp>
        <stp>XD</stp>
        <tr r="L1465" s="1"/>
      </tp>
      <tp>
        <v>5</v>
        <stp/>
        <stp>AIHIST</stp>
        <stp xml:space="preserve">CORN.3241.B </stp>
        <stp>weekly</stp>
        <stp>1</stp>
        <stp>45866</stp>
        <stp/>
        <stp>Open</stp>
        <stp>XD</stp>
        <tr r="L1466" s="1"/>
      </tp>
      <tp>
        <v>5</v>
        <stp/>
        <stp>AIHIST</stp>
        <stp xml:space="preserve">CORN.3242.B </stp>
        <stp>weekly</stp>
        <stp>1</stp>
        <stp>45866</stp>
        <stp/>
        <stp>Open</stp>
        <stp>XD</stp>
        <tr r="L1467" s="1"/>
      </tp>
      <tp t="s">
        <v>---</v>
        <stp/>
        <stp>AIHIST</stp>
        <stp xml:space="preserve">CORN.4143.B </stp>
        <stp>weekly</stp>
        <stp>1</stp>
        <stp>45915</stp>
        <stp/>
        <stp>Open</stp>
        <stp>XD</stp>
        <tr r="E1871" s="1"/>
      </tp>
      <tp t="s">
        <v>---</v>
        <stp/>
        <stp>AIHIST</stp>
        <stp xml:space="preserve">CORN.2743.B </stp>
        <stp>weekly</stp>
        <stp>1</stp>
        <stp>45873</stp>
        <stp/>
        <stp>Open</stp>
        <stp>XD</stp>
        <tr r="K1239" s="1"/>
      </tp>
      <tp>
        <v>5</v>
        <stp/>
        <stp>AIHIST</stp>
        <stp xml:space="preserve">CORN.3243.B </stp>
        <stp>weekly</stp>
        <stp>1</stp>
        <stp>45866</stp>
        <stp/>
        <stp>Open</stp>
        <stp>XD</stp>
        <tr r="L1468" s="1"/>
      </tp>
      <tp t="s">
        <v>---</v>
        <stp/>
        <stp>AIHIST</stp>
        <stp xml:space="preserve">CORN.4142.B </stp>
        <stp>weekly</stp>
        <stp>1</stp>
        <stp>45915</stp>
        <stp/>
        <stp>Open</stp>
        <stp>XD</stp>
        <tr r="E1870" s="1"/>
      </tp>
      <tp>
        <v>-35</v>
        <stp/>
        <stp>AIHIST</stp>
        <stp xml:space="preserve">CORN.2748.B </stp>
        <stp>weekly</stp>
        <stp>1</stp>
        <stp>45873</stp>
        <stp/>
        <stp>Open</stp>
        <stp>XD</stp>
        <tr r="K1241" s="1"/>
      </tp>
      <tp t="s">
        <v>---</v>
        <stp/>
        <stp>AIHIST</stp>
        <stp xml:space="preserve">CORN.4148.B </stp>
        <stp>weekly</stp>
        <stp>1</stp>
        <stp>45915</stp>
        <stp/>
        <stp>Open</stp>
        <stp>XD</stp>
        <tr r="E1876" s="1"/>
      </tp>
      <tp>
        <v>-60</v>
        <stp/>
        <stp>AIHIST</stp>
        <stp xml:space="preserve">CORN.2734.B </stp>
        <stp>weekly</stp>
        <stp>1</stp>
        <stp>45873</stp>
        <stp/>
        <stp>Open</stp>
        <stp>XD</stp>
        <tr r="K1234" s="1"/>
      </tp>
      <tp>
        <v>-40</v>
        <stp/>
        <stp>AIHIST</stp>
        <stp xml:space="preserve">CORN.3234.B </stp>
        <stp>weekly</stp>
        <stp>1</stp>
        <stp>45866</stp>
        <stp/>
        <stp>Open</stp>
        <stp>XD</stp>
        <tr r="L1458" s="1"/>
      </tp>
      <tp>
        <v>10</v>
        <stp/>
        <stp>AIHIST</stp>
        <stp xml:space="preserve">CORN.5535.B </stp>
        <stp>weekly</stp>
        <stp>1</stp>
        <stp>45901</stp>
        <stp/>
        <stp>Open</stp>
        <stp>XD</stp>
        <tr r="G2469" s="1"/>
      </tp>
      <tp>
        <v>0</v>
        <stp/>
        <stp>AIHIST</stp>
        <stp xml:space="preserve">CORN.3235.B </stp>
        <stp>weekly</stp>
        <stp>1</stp>
        <stp>45866</stp>
        <stp/>
        <stp>Open</stp>
        <stp>XD</stp>
        <tr r="L1459" s="1"/>
      </tp>
      <tp>
        <v>-45</v>
        <stp/>
        <stp>AIHIST</stp>
        <stp xml:space="preserve">CORN.5534.B </stp>
        <stp>weekly</stp>
        <stp>1</stp>
        <stp>45901</stp>
        <stp/>
        <stp>Open</stp>
        <stp>XD</stp>
        <tr r="G2468" s="1"/>
      </tp>
      <tp>
        <v>0</v>
        <stp/>
        <stp>AIHIST</stp>
        <stp xml:space="preserve">CORN.3236.B </stp>
        <stp>weekly</stp>
        <stp>1</stp>
        <stp>45866</stp>
        <stp/>
        <stp>Open</stp>
        <stp>XD</stp>
        <tr r="L1460" s="1"/>
      </tp>
      <tp>
        <v>-50</v>
        <stp/>
        <stp>AIHIST</stp>
        <stp xml:space="preserve">CORN.4137.B </stp>
        <stp>weekly</stp>
        <stp>1</stp>
        <stp>45915</stp>
        <stp/>
        <stp>Open</stp>
        <stp>XD</stp>
        <tr r="E1868" s="1"/>
      </tp>
      <tp>
        <v>-40</v>
        <stp/>
        <stp>AIHIST</stp>
        <stp xml:space="preserve">CORN.5537.B </stp>
        <stp>weekly</stp>
        <stp>1</stp>
        <stp>45901</stp>
        <stp/>
        <stp>Open</stp>
        <stp>XD</stp>
        <tr r="G2470" s="1"/>
      </tp>
      <tp>
        <v>-20</v>
        <stp/>
        <stp>AIHIST</stp>
        <stp xml:space="preserve">CORN.2737.B </stp>
        <stp>weekly</stp>
        <stp>1</stp>
        <stp>45873</stp>
        <stp/>
        <stp>Open</stp>
        <stp>XD</stp>
        <tr r="K1235" s="1"/>
      </tp>
      <tp>
        <v>0</v>
        <stp/>
        <stp>AIHIST</stp>
        <stp xml:space="preserve">CORN.3237.B </stp>
        <stp>weekly</stp>
        <stp>1</stp>
        <stp>45866</stp>
        <stp/>
        <stp>Open</stp>
        <stp>XD</stp>
        <tr r="L1461" s="1"/>
      </tp>
      <tp>
        <v>-50</v>
        <stp/>
        <stp>AIHIST</stp>
        <stp xml:space="preserve">CORN.4136.B </stp>
        <stp>weekly</stp>
        <stp>1</stp>
        <stp>45915</stp>
        <stp/>
        <stp>Open</stp>
        <stp>XD</stp>
        <tr r="E1867" s="1"/>
      </tp>
      <tp>
        <v>-40</v>
        <stp/>
        <stp>AIHIST</stp>
        <stp xml:space="preserve">CORN.3231.B </stp>
        <stp>weekly</stp>
        <stp>1</stp>
        <stp>45866</stp>
        <stp/>
        <stp>Open</stp>
        <stp>XD</stp>
        <tr r="L1456" s="1"/>
      </tp>
      <tp t="s">
        <v>---</v>
        <stp/>
        <stp>AIHIST</stp>
        <stp xml:space="preserve">CORN.4130.B </stp>
        <stp>weekly</stp>
        <stp>1</stp>
        <stp>45915</stp>
        <stp/>
        <stp>Open</stp>
        <stp>XD</stp>
        <tr r="E1865" s="1"/>
      </tp>
      <tp>
        <v>-37</v>
        <stp/>
        <stp>AIHIST</stp>
        <stp xml:space="preserve">CORN.2732.B </stp>
        <stp>weekly</stp>
        <stp>1</stp>
        <stp>45873</stp>
        <stp/>
        <stp>Open</stp>
        <stp>XD</stp>
        <tr r="K1232" s="1"/>
      </tp>
      <tp t="s">
        <v>---</v>
        <stp/>
        <stp>AIHIST</stp>
        <stp xml:space="preserve">CORN.4133.B </stp>
        <stp>weekly</stp>
        <stp>1</stp>
        <stp>45915</stp>
        <stp/>
        <stp>Open</stp>
        <stp>XD</stp>
        <tr r="E1866" s="1"/>
      </tp>
      <tp>
        <v>-31</v>
        <stp/>
        <stp>AIHIST</stp>
        <stp xml:space="preserve">CORN.5533.B </stp>
        <stp>weekly</stp>
        <stp>1</stp>
        <stp>45901</stp>
        <stp/>
        <stp>Open</stp>
        <stp>XD</stp>
        <tr r="G2467" s="1"/>
      </tp>
      <tp>
        <v>-50</v>
        <stp/>
        <stp>AIHIST</stp>
        <stp xml:space="preserve">CORN.2733.B </stp>
        <stp>weekly</stp>
        <stp>1</stp>
        <stp>45873</stp>
        <stp/>
        <stp>Open</stp>
        <stp>XD</stp>
        <tr r="K1233" s="1"/>
      </tp>
      <tp>
        <v>-40</v>
        <stp/>
        <stp>AIHIST</stp>
        <stp xml:space="preserve">CORN.3233.B </stp>
        <stp>weekly</stp>
        <stp>1</stp>
        <stp>45866</stp>
        <stp/>
        <stp>Open</stp>
        <stp>XD</stp>
        <tr r="L1457" s="1"/>
      </tp>
      <tp>
        <v>-44</v>
        <stp/>
        <stp>AIHIST</stp>
        <stp xml:space="preserve">CORN.2738.B </stp>
        <stp>weekly</stp>
        <stp>1</stp>
        <stp>45873</stp>
        <stp/>
        <stp>Open</stp>
        <stp>XD</stp>
        <tr r="K1236" s="1"/>
      </tp>
      <tp>
        <v>-5</v>
        <stp/>
        <stp>AIHIST</stp>
        <stp xml:space="preserve">CORN.3238.B </stp>
        <stp>weekly</stp>
        <stp>1</stp>
        <stp>45866</stp>
        <stp/>
        <stp>Open</stp>
        <stp>XD</stp>
        <tr r="L1462" s="1"/>
      </tp>
      <tp>
        <v>-50</v>
        <stp/>
        <stp>AIHIST</stp>
        <stp xml:space="preserve">CORN.4139.B </stp>
        <stp>weekly</stp>
        <stp>1</stp>
        <stp>45915</stp>
        <stp/>
        <stp>Open</stp>
        <stp>XD</stp>
        <tr r="E1869" s="1"/>
      </tp>
      <tp>
        <v>-5</v>
        <stp/>
        <stp>AIHIST</stp>
        <stp xml:space="preserve">CORN.3239.B </stp>
        <stp>weekly</stp>
        <stp>1</stp>
        <stp>45866</stp>
        <stp/>
        <stp>Open</stp>
        <stp>XD</stp>
        <tr r="L1463" s="1"/>
      </tp>
      <tp>
        <v>-48</v>
        <stp/>
        <stp>AIHIST</stp>
        <stp xml:space="preserve">CORN.2724.B </stp>
        <stp>weekly</stp>
        <stp>1</stp>
        <stp>45873</stp>
        <stp/>
        <stp>Open</stp>
        <stp>XD</stp>
        <tr r="K1228" s="1"/>
      </tp>
      <tp>
        <v>-70</v>
        <stp/>
        <stp>AIHIST</stp>
        <stp xml:space="preserve">CORN.4125.B </stp>
        <stp>weekly</stp>
        <stp>1</stp>
        <stp>45915</stp>
        <stp/>
        <stp>Open</stp>
        <stp>XD</stp>
        <tr r="E1861" s="1"/>
      </tp>
      <tp>
        <v>-34</v>
        <stp/>
        <stp>AIHIST</stp>
        <stp xml:space="preserve">CORN.2726.B </stp>
        <stp>weekly</stp>
        <stp>1</stp>
        <stp>45873</stp>
        <stp/>
        <stp>Open</stp>
        <stp>XD</stp>
        <tr r="K1229" s="1"/>
      </tp>
      <tp>
        <v>-71</v>
        <stp/>
        <stp>AIHIST</stp>
        <stp xml:space="preserve">CORN.4127.B </stp>
        <stp>weekly</stp>
        <stp>1</stp>
        <stp>45915</stp>
        <stp/>
        <stp>Open</stp>
        <stp>XD</stp>
        <tr r="E1863" s="1"/>
      </tp>
      <tp>
        <v>-68</v>
        <stp/>
        <stp>AIHIST</stp>
        <stp xml:space="preserve">CORN.4126.B </stp>
        <stp>weekly</stp>
        <stp>1</stp>
        <stp>45915</stp>
        <stp/>
        <stp>Open</stp>
        <stp>XD</stp>
        <tr r="E1862" s="1"/>
      </tp>
      <tp>
        <v>-45</v>
        <stp/>
        <stp>AIHIST</stp>
        <stp xml:space="preserve">CORN.3220.B </stp>
        <stp>weekly</stp>
        <stp>1</stp>
        <stp>45866</stp>
        <stp/>
        <stp>Open</stp>
        <stp>XD</stp>
        <tr r="L1455" s="1"/>
      </tp>
      <tp t="s">
        <v>---</v>
        <stp/>
        <stp>AIHIST</stp>
        <stp xml:space="preserve">CORN.4120.B </stp>
        <stp>weekly</stp>
        <stp>1</stp>
        <stp>45915</stp>
        <stp/>
        <stp>Open</stp>
        <stp>XD</stp>
        <tr r="E1859" s="1"/>
      </tp>
      <tp>
        <v>-35</v>
        <stp/>
        <stp>AIHIST</stp>
        <stp xml:space="preserve">CORN.4122.B </stp>
        <stp>weekly</stp>
        <stp>1</stp>
        <stp>45915</stp>
        <stp/>
        <stp>Open</stp>
        <stp>XD</stp>
        <tr r="E1860" s="1"/>
      </tp>
      <tp>
        <v>-47</v>
        <stp/>
        <stp>AIHIST</stp>
        <stp xml:space="preserve">CORN.2728.B </stp>
        <stp>weekly</stp>
        <stp>1</stp>
        <stp>45873</stp>
        <stp/>
        <stp>Open</stp>
        <stp>XD</stp>
        <tr r="K1230" s="1"/>
      </tp>
      <tp>
        <v>-45</v>
        <stp/>
        <stp>AIHIST</stp>
        <stp xml:space="preserve">CORN.2729.B </stp>
        <stp>weekly</stp>
        <stp>1</stp>
        <stp>45873</stp>
        <stp/>
        <stp>Open</stp>
        <stp>XD</stp>
        <tr r="K1231" s="1"/>
      </tp>
      <tp>
        <v>-73</v>
        <stp/>
        <stp>AIHIST</stp>
        <stp xml:space="preserve">CORN.4128.B </stp>
        <stp>weekly</stp>
        <stp>1</stp>
        <stp>45915</stp>
        <stp/>
        <stp>Open</stp>
        <stp>XD</stp>
        <tr r="E1864" s="1"/>
      </tp>
      <tp>
        <v>-25</v>
        <stp/>
        <stp>AIHIST</stp>
        <stp xml:space="preserve">CORN.3214.B </stp>
        <stp>weekly</stp>
        <stp>1</stp>
        <stp>45866</stp>
        <stp/>
        <stp>Open</stp>
        <stp>XD</stp>
        <tr r="L1449" s="1"/>
      </tp>
      <tp t="s">
        <v>---</v>
        <stp/>
        <stp>AIHIST</stp>
        <stp xml:space="preserve">CORN.4115.B </stp>
        <stp>weekly</stp>
        <stp>1</stp>
        <stp>45915</stp>
        <stp/>
        <stp>Open</stp>
        <stp>XD</stp>
        <tr r="E1854" s="1"/>
      </tp>
      <tp>
        <v>-35</v>
        <stp/>
        <stp>AIHIST</stp>
        <stp xml:space="preserve">CORN.2715.B </stp>
        <stp>weekly</stp>
        <stp>1</stp>
        <stp>45873</stp>
        <stp/>
        <stp>Open</stp>
        <stp>XD</stp>
        <tr r="K1227" s="1"/>
      </tp>
      <tp>
        <v>-50</v>
        <stp/>
        <stp>AIHIST</stp>
        <stp xml:space="preserve">CORN.3215.B </stp>
        <stp>weekly</stp>
        <stp>1</stp>
        <stp>45866</stp>
        <stp/>
        <stp>Open</stp>
        <stp>XD</stp>
        <tr r="L1450" s="1"/>
      </tp>
      <tp>
        <v>-47</v>
        <stp/>
        <stp>AIHIST</stp>
        <stp xml:space="preserve">CORN.4117.B </stp>
        <stp>weekly</stp>
        <stp>1</stp>
        <stp>45915</stp>
        <stp/>
        <stp>Open</stp>
        <stp>XD</stp>
        <tr r="E1855" s="1"/>
      </tp>
      <tp>
        <v>-45</v>
        <stp/>
        <stp>AIHIST</stp>
        <stp xml:space="preserve">CORN.3217.B </stp>
        <stp>weekly</stp>
        <stp>1</stp>
        <stp>45866</stp>
        <stp/>
        <stp>Open</stp>
        <stp>XD</stp>
        <tr r="L1451" s="1"/>
      </tp>
      <tp>
        <v>-40</v>
        <stp/>
        <stp>AIHIST</stp>
        <stp xml:space="preserve">CORN.3210.B </stp>
        <stp>weekly</stp>
        <stp>1</stp>
        <stp>45866</stp>
        <stp/>
        <stp>Open</stp>
        <stp>XD</stp>
        <tr r="L1447" s="1"/>
      </tp>
      <tp>
        <v>-80</v>
        <stp/>
        <stp>AIHIST</stp>
        <stp xml:space="preserve">CORN.4111.B </stp>
        <stp>weekly</stp>
        <stp>1</stp>
        <stp>45915</stp>
        <stp/>
        <stp>Open</stp>
        <stp>XD</stp>
        <tr r="E1852" s="1"/>
      </tp>
      <tp t="s">
        <v>---</v>
        <stp/>
        <stp>AIHIST</stp>
        <stp xml:space="preserve">CORN.4110.B </stp>
        <stp>weekly</stp>
        <stp>1</stp>
        <stp>45915</stp>
        <stp/>
        <stp>Open</stp>
        <stp>XD</stp>
        <tr r="E1851" s="1"/>
      </tp>
      <tp>
        <v>-15</v>
        <stp/>
        <stp>AIHIST</stp>
        <stp xml:space="preserve">CORN.5510.B </stp>
        <stp>weekly</stp>
        <stp>1</stp>
        <stp>45901</stp>
        <stp/>
        <stp>Open</stp>
        <stp>XD</stp>
        <tr r="G2465" s="1"/>
      </tp>
      <tp>
        <v>-40</v>
        <stp/>
        <stp>AIHIST</stp>
        <stp xml:space="preserve">CORN.2712.B </stp>
        <stp>weekly</stp>
        <stp>1</stp>
        <stp>45873</stp>
        <stp/>
        <stp>Open</stp>
        <stp>XD</stp>
        <tr r="K1226" s="1"/>
      </tp>
      <tp>
        <v>-36</v>
        <stp/>
        <stp>AIHIST</stp>
        <stp xml:space="preserve">CORN.3212.B </stp>
        <stp>weekly</stp>
        <stp>1</stp>
        <stp>45866</stp>
        <stp/>
        <stp>Open</stp>
        <stp>XD</stp>
        <tr r="L1448" s="1"/>
      </tp>
      <tp>
        <v>-42</v>
        <stp/>
        <stp>AIHIST</stp>
        <stp xml:space="preserve">CORN.4112.B </stp>
        <stp>weekly</stp>
        <stp>1</stp>
        <stp>45915</stp>
        <stp/>
        <stp>Open</stp>
        <stp>XD</stp>
        <tr r="E1853" s="1"/>
      </tp>
      <tp>
        <v>-45</v>
        <stp/>
        <stp>AIHIST</stp>
        <stp xml:space="preserve">CORN.3218.B </stp>
        <stp>weekly</stp>
        <stp>1</stp>
        <stp>45866</stp>
        <stp/>
        <stp>Open</stp>
        <stp>XD</stp>
        <tr r="L1452" s="1"/>
      </tp>
      <tp t="s">
        <v>---</v>
        <stp/>
        <stp>AIHIST</stp>
        <stp xml:space="preserve">CORN.4119.B </stp>
        <stp>weekly</stp>
        <stp>1</stp>
        <stp>45915</stp>
        <stp/>
        <stp>Open</stp>
        <stp>XD</stp>
        <tr r="E1857" s="1"/>
      </tp>
      <tp>
        <v>-45</v>
        <stp/>
        <stp>AIHIST</stp>
        <stp xml:space="preserve">CORN.3219.B </stp>
        <stp>weekly</stp>
        <stp>1</stp>
        <stp>45866</stp>
        <stp/>
        <stp>Open</stp>
        <stp>XD</stp>
        <tr r="L1453" s="1"/>
      </tp>
      <tp>
        <v>-47</v>
        <stp/>
        <stp>AIHIST</stp>
        <stp xml:space="preserve">CORN.4118.B </stp>
        <stp>weekly</stp>
        <stp>1</stp>
        <stp>45915</stp>
        <stp/>
        <stp>Open</stp>
        <stp>XD</stp>
        <tr r="E1856" s="1"/>
      </tp>
      <tp>
        <v>-35</v>
        <stp/>
        <stp>AIHIST</stp>
        <stp xml:space="preserve">CORN.2704.B </stp>
        <stp>weekly</stp>
        <stp>1</stp>
        <stp>45873</stp>
        <stp/>
        <stp>Open</stp>
        <stp>XD</stp>
        <tr r="K1224" s="1"/>
      </tp>
      <tp>
        <v>-35</v>
        <stp/>
        <stp>AIHIST</stp>
        <stp xml:space="preserve">CORN.3204.B </stp>
        <stp>weekly</stp>
        <stp>1</stp>
        <stp>45866</stp>
        <stp/>
        <stp>Open</stp>
        <stp>XD</stp>
        <tr r="L1440" s="1"/>
      </tp>
      <tp>
        <v>-20</v>
        <stp/>
        <stp>AIHIST</stp>
        <stp xml:space="preserve">CORN.5505.B </stp>
        <stp>weekly</stp>
        <stp>1</stp>
        <stp>45901</stp>
        <stp/>
        <stp>Open</stp>
        <stp>XD</stp>
        <tr r="G2461" s="1"/>
      </tp>
      <tp>
        <v>-40</v>
        <stp/>
        <stp>AIHIST</stp>
        <stp xml:space="preserve">CORN.3205.B </stp>
        <stp>weekly</stp>
        <stp>1</stp>
        <stp>45866</stp>
        <stp/>
        <stp>Open</stp>
        <stp>XD</stp>
        <tr r="L1441" s="1"/>
      </tp>
      <tp>
        <v>-45</v>
        <stp/>
        <stp>AIHIST</stp>
        <stp xml:space="preserve">CORN.2706.B </stp>
        <stp>weekly</stp>
        <stp>1</stp>
        <stp>45873</stp>
        <stp/>
        <stp>Open</stp>
        <stp>XD</stp>
        <tr r="K1225" s="1"/>
      </tp>
      <tp>
        <v>-36</v>
        <stp/>
        <stp>AIHIST</stp>
        <stp xml:space="preserve">CORN.3206.B </stp>
        <stp>weekly</stp>
        <stp>1</stp>
        <stp>45866</stp>
        <stp/>
        <stp>Open</stp>
        <stp>XD</stp>
        <tr r="L1442" s="1"/>
      </tp>
      <tp>
        <v>-40</v>
        <stp/>
        <stp>AIHIST</stp>
        <stp xml:space="preserve">CORN.3207.B </stp>
        <stp>weekly</stp>
        <stp>1</stp>
        <stp>45866</stp>
        <stp/>
        <stp>Open</stp>
        <stp>XD</stp>
        <tr r="L1443" s="1"/>
      </tp>
      <tp>
        <v>-15</v>
        <stp/>
        <stp>AIHIST</stp>
        <stp xml:space="preserve">CORN.5506.B </stp>
        <stp>weekly</stp>
        <stp>1</stp>
        <stp>45901</stp>
        <stp/>
        <stp>Open</stp>
        <stp>XD</stp>
        <tr r="G2462" s="1"/>
      </tp>
      <tp>
        <v>-20</v>
        <stp/>
        <stp>AIHIST</stp>
        <stp xml:space="preserve">CORN.3200.B </stp>
        <stp>weekly</stp>
        <stp>1</stp>
        <stp>45866</stp>
        <stp/>
        <stp>Open</stp>
        <stp>XD</stp>
        <tr r="L1437" s="1"/>
      </tp>
      <tp>
        <v>0</v>
        <stp/>
        <stp>AIHIST</stp>
        <stp xml:space="preserve">CORN.3201.B </stp>
        <stp>weekly</stp>
        <stp>1</stp>
        <stp>45866</stp>
        <stp/>
        <stp>Open</stp>
        <stp>XD</stp>
        <tr r="L1438" s="1"/>
      </tp>
      <tp>
        <v>-43</v>
        <stp/>
        <stp>AIHIST</stp>
        <stp xml:space="preserve">CORN.2702.B </stp>
        <stp>weekly</stp>
        <stp>1</stp>
        <stp>45873</stp>
        <stp/>
        <stp>Open</stp>
        <stp>XD</stp>
        <tr r="K1223" s="1"/>
      </tp>
      <tp>
        <v>5</v>
        <stp/>
        <stp>AIHIST</stp>
        <stp xml:space="preserve">CORN.3202.B </stp>
        <stp>weekly</stp>
        <stp>1</stp>
        <stp>45866</stp>
        <stp/>
        <stp>Open</stp>
        <stp>XD</stp>
        <tr r="L1439" s="1"/>
      </tp>
      <tp>
        <v>-40</v>
        <stp/>
        <stp>AIHIST</stp>
        <stp xml:space="preserve">CORN.3208.B </stp>
        <stp>weekly</stp>
        <stp>1</stp>
        <stp>45866</stp>
        <stp/>
        <stp>Open</stp>
        <stp>XD</stp>
        <tr r="L1444" s="1"/>
      </tp>
      <tp>
        <v>-15</v>
        <stp/>
        <stp>AIHIST</stp>
        <stp xml:space="preserve">CORN.5509.B </stp>
        <stp>weekly</stp>
        <stp>1</stp>
        <stp>45901</stp>
        <stp/>
        <stp>Open</stp>
        <stp>XD</stp>
        <tr r="G2463" s="1"/>
      </tp>
      <tp>
        <v>-40</v>
        <stp/>
        <stp>AIHIST</stp>
        <stp xml:space="preserve">CORN.3209.B </stp>
        <stp>weekly</stp>
        <stp>1</stp>
        <stp>45866</stp>
        <stp/>
        <stp>Open</stp>
        <stp>XD</stp>
        <tr r="L1445" s="1"/>
      </tp>
      <tp t="s">
        <v>---</v>
        <stp/>
        <stp>AIHIST</stp>
        <stp xml:space="preserve">CORN.4108.B </stp>
        <stp>weekly</stp>
        <stp>1</stp>
        <stp>45915</stp>
        <stp/>
        <stp>Open</stp>
        <stp>XD</stp>
        <tr r="E1850" s="1"/>
      </tp>
      <tp>
        <v>-47</v>
        <stp/>
        <stp>AIHIST</stp>
        <stp xml:space="preserve">CORN.2794.B </stp>
        <stp>weekly</stp>
        <stp>1</stp>
        <stp>45873</stp>
        <stp/>
        <stp>Open</stp>
        <stp>XD</stp>
        <tr r="K1263" s="1"/>
      </tp>
      <tp>
        <v>-40</v>
        <stp/>
        <stp>AIHIST</stp>
        <stp xml:space="preserve">CORN.2796.B </stp>
        <stp>weekly</stp>
        <stp>1</stp>
        <stp>45873</stp>
        <stp/>
        <stp>Open</stp>
        <stp>XD</stp>
        <tr r="K1264" s="1"/>
      </tp>
      <tp t="s">
        <v>---</v>
        <stp/>
        <stp>AIHIST</stp>
        <stp xml:space="preserve">CORN.4197.B </stp>
        <stp>weekly</stp>
        <stp>1</stp>
        <stp>45915</stp>
        <stp/>
        <stp>Open</stp>
        <stp>XD</stp>
        <tr r="E1897" s="1"/>
      </tp>
      <tp>
        <v>-30</v>
        <stp/>
        <stp>AIHIST</stp>
        <stp xml:space="preserve">CORN.5597.B </stp>
        <stp>weekly</stp>
        <stp>1</stp>
        <stp>45901</stp>
        <stp/>
        <stp>Open</stp>
        <stp>XD</stp>
        <tr r="G2482" s="1"/>
      </tp>
      <tp>
        <v>-60</v>
        <stp/>
        <stp>AIHIST</stp>
        <stp xml:space="preserve">CORN.2798.B </stp>
        <stp>weekly</stp>
        <stp>1</stp>
        <stp>45873</stp>
        <stp/>
        <stp>Open</stp>
        <stp>XD</stp>
        <tr r="K1265" s="1"/>
      </tp>
      <tp t="s">
        <v>---</v>
        <stp/>
        <stp>AIHIST</stp>
        <stp xml:space="preserve">CORN.4199.B </stp>
        <stp>weekly</stp>
        <stp>1</stp>
        <stp>45915</stp>
        <stp/>
        <stp>Open</stp>
        <stp>XD</stp>
        <tr r="E1899" s="1"/>
      </tp>
      <tp t="s">
        <v>---</v>
        <stp/>
        <stp>AIHIST</stp>
        <stp xml:space="preserve">CORN.4198.B </stp>
        <stp>weekly</stp>
        <stp>1</stp>
        <stp>45915</stp>
        <stp/>
        <stp>Open</stp>
        <stp>XD</stp>
        <tr r="E1898" s="1"/>
      </tp>
      <tp>
        <v>-45</v>
        <stp/>
        <stp>AIHIST</stp>
        <stp xml:space="preserve">CORN.5598.B </stp>
        <stp>weekly</stp>
        <stp>1</stp>
        <stp>45901</stp>
        <stp/>
        <stp>Open</stp>
        <stp>XD</stp>
        <tr r="G2483" s="1"/>
      </tp>
      <tp>
        <v>-30</v>
        <stp/>
        <stp>AIHIST</stp>
        <stp xml:space="preserve">CORN.3284.B </stp>
        <stp>weekly</stp>
        <stp>1</stp>
        <stp>45866</stp>
        <stp/>
        <stp>Open</stp>
        <stp>XD</stp>
        <tr r="L1494" s="1"/>
      </tp>
      <tp>
        <v>-67</v>
        <stp/>
        <stp>AIHIST</stp>
        <stp xml:space="preserve">CORN.5584.B </stp>
        <stp>weekly</stp>
        <stp>1</stp>
        <stp>45901</stp>
        <stp/>
        <stp>Open</stp>
        <stp>XD</stp>
        <tr r="G2479" s="1"/>
      </tp>
      <tp>
        <v>-13.75</v>
        <stp/>
        <stp>AIHIST</stp>
        <stp xml:space="preserve">CORN.3286.B </stp>
        <stp>weekly</stp>
        <stp>1</stp>
        <stp>45866</stp>
        <stp/>
        <stp>Open</stp>
        <stp>XD</stp>
        <tr r="L1495" s="1"/>
      </tp>
      <tp>
        <v>-40</v>
        <stp/>
        <stp>AIHIST</stp>
        <stp xml:space="preserve">CORN.3287.B </stp>
        <stp>weekly</stp>
        <stp>1</stp>
        <stp>45866</stp>
        <stp/>
        <stp>Open</stp>
        <stp>XD</stp>
        <tr r="L1496" s="1"/>
      </tp>
      <tp>
        <v>-74</v>
        <stp/>
        <stp>AIHIST</stp>
        <stp xml:space="preserve">CORN.5586.B </stp>
        <stp>weekly</stp>
        <stp>1</stp>
        <stp>45901</stp>
        <stp/>
        <stp>Open</stp>
        <stp>XD</stp>
        <tr r="G2480" s="1"/>
      </tp>
      <tp>
        <v>-30</v>
        <stp/>
        <stp>AIHIST</stp>
        <stp xml:space="preserve">CORN.3280.B </stp>
        <stp>weekly</stp>
        <stp>1</stp>
        <stp>45866</stp>
        <stp/>
        <stp>Open</stp>
        <stp>XD</stp>
        <tr r="L1490" s="1"/>
      </tp>
      <tp>
        <v>-45</v>
        <stp/>
        <stp>AIHIST</stp>
        <stp xml:space="preserve">CORN.5581.B </stp>
        <stp>weekly</stp>
        <stp>1</stp>
        <stp>45901</stp>
        <stp/>
        <stp>Open</stp>
        <stp>XD</stp>
        <tr r="G2476" s="1"/>
      </tp>
      <tp>
        <v>-37</v>
        <stp/>
        <stp>AIHIST</stp>
        <stp xml:space="preserve">CORN.2781.B </stp>
        <stp>weekly</stp>
        <stp>1</stp>
        <stp>45873</stp>
        <stp/>
        <stp>Open</stp>
        <stp>XD</stp>
        <tr r="K1258" s="1"/>
      </tp>
      <tp>
        <v>-30</v>
        <stp/>
        <stp>AIHIST</stp>
        <stp xml:space="preserve">CORN.3281.B </stp>
        <stp>weekly</stp>
        <stp>1</stp>
        <stp>45866</stp>
        <stp/>
        <stp>Open</stp>
        <stp>XD</stp>
        <tr r="L1491" s="1"/>
      </tp>
      <tp>
        <v>-65</v>
        <stp/>
        <stp>AIHIST</stp>
        <stp xml:space="preserve">CORN.5580.B </stp>
        <stp>weekly</stp>
        <stp>1</stp>
        <stp>45901</stp>
        <stp/>
        <stp>Open</stp>
        <stp>XD</stp>
        <tr r="G2475" s="1"/>
      </tp>
      <tp>
        <v>-32</v>
        <stp/>
        <stp>AIHIST</stp>
        <stp xml:space="preserve">CORN.2782.B </stp>
        <stp>weekly</stp>
        <stp>1</stp>
        <stp>45873</stp>
        <stp/>
        <stp>Open</stp>
        <stp>XD</stp>
        <tr r="K1259" s="1"/>
      </tp>
      <tp>
        <v>-30</v>
        <stp/>
        <stp>AIHIST</stp>
        <stp xml:space="preserve">CORN.3282.B </stp>
        <stp>weekly</stp>
        <stp>1</stp>
        <stp>45866</stp>
        <stp/>
        <stp>Open</stp>
        <stp>XD</stp>
        <tr r="L1492" s="1"/>
      </tp>
      <tp>
        <v>-45</v>
        <stp/>
        <stp>AIHIST</stp>
        <stp xml:space="preserve">CORN.4183.B </stp>
        <stp>weekly</stp>
        <stp>1</stp>
        <stp>45915</stp>
        <stp/>
        <stp>Open</stp>
        <stp>XD</stp>
        <tr r="E1894" s="1"/>
      </tp>
      <tp>
        <v>-69</v>
        <stp/>
        <stp>AIHIST</stp>
        <stp xml:space="preserve">CORN.5583.B </stp>
        <stp>weekly</stp>
        <stp>1</stp>
        <stp>45901</stp>
        <stp/>
        <stp>Open</stp>
        <stp>XD</stp>
        <tr r="G2478" s="1"/>
      </tp>
      <tp>
        <v>-35</v>
        <stp/>
        <stp>AIHIST</stp>
        <stp xml:space="preserve">CORN.2783.B </stp>
        <stp>weekly</stp>
        <stp>1</stp>
        <stp>45873</stp>
        <stp/>
        <stp>Open</stp>
        <stp>XD</stp>
        <tr r="K1260" s="1"/>
      </tp>
      <tp>
        <v>-30</v>
        <stp/>
        <stp>AIHIST</stp>
        <stp xml:space="preserve">CORN.3283.B </stp>
        <stp>weekly</stp>
        <stp>1</stp>
        <stp>45866</stp>
        <stp/>
        <stp>Open</stp>
        <stp>XD</stp>
        <tr r="L1493" s="1"/>
      </tp>
      <tp>
        <v>-45</v>
        <stp/>
        <stp>AIHIST</stp>
        <stp xml:space="preserve">CORN.5582.B </stp>
        <stp>weekly</stp>
        <stp>1</stp>
        <stp>45901</stp>
        <stp/>
        <stp>Open</stp>
        <stp>XD</stp>
        <tr r="G2477" s="1"/>
      </tp>
      <tp>
        <v>-35</v>
        <stp/>
        <stp>AIHIST</stp>
        <stp xml:space="preserve">CORN.2788.B </stp>
        <stp>weekly</stp>
        <stp>1</stp>
        <stp>45873</stp>
        <stp/>
        <stp>Open</stp>
        <stp>XD</stp>
        <tr r="K1261" s="1"/>
      </tp>
      <tp>
        <v>-30</v>
        <stp/>
        <stp>AIHIST</stp>
        <stp xml:space="preserve">CORN.4189.B </stp>
        <stp>weekly</stp>
        <stp>1</stp>
        <stp>45915</stp>
        <stp/>
        <stp>Open</stp>
        <stp>XD</stp>
        <tr r="E1895" s="1"/>
      </tp>
      <tp>
        <v>-51</v>
        <stp/>
        <stp>AIHIST</stp>
        <stp xml:space="preserve">CORN.2789.B </stp>
        <stp>weekly</stp>
        <stp>1</stp>
        <stp>45873</stp>
        <stp/>
        <stp>Open</stp>
        <stp>XD</stp>
        <tr r="K1262" s="1"/>
      </tp>
      <tp>
        <v>-67</v>
        <stp/>
        <stp>AIHIST</stp>
        <stp xml:space="preserve">CORN.5588.B </stp>
        <stp>weekly</stp>
        <stp>1</stp>
        <stp>45901</stp>
        <stp/>
        <stp>Open</stp>
        <stp>XD</stp>
        <tr r="G2481" s="1"/>
      </tp>
      <tp>
        <v>-35</v>
        <stp/>
        <stp>AIHIST</stp>
        <stp xml:space="preserve">CORN.2076.B </stp>
        <stp>weekly</stp>
        <stp>1</stp>
        <stp>45873</stp>
        <stp/>
        <stp>Open</stp>
        <stp>XD</stp>
        <tr r="K768" s="1"/>
      </tp>
      <tp>
        <v>-35</v>
        <stp/>
        <stp>AIHIST</stp>
        <stp xml:space="preserve">CORN.2077.B </stp>
        <stp>weekly</stp>
        <stp>1</stp>
        <stp>45873</stp>
        <stp/>
        <stp>Open</stp>
        <stp>XD</stp>
        <tr r="K772" s="1"/>
      </tp>
      <tp>
        <v>-35</v>
        <stp/>
        <stp>AIHIST</stp>
        <stp xml:space="preserve">CORN.2071.B </stp>
        <stp>weekly</stp>
        <stp>1</stp>
        <stp>45873</stp>
        <stp/>
        <stp>Open</stp>
        <stp>XD</stp>
        <tr r="K742" s="1"/>
      </tp>
      <tp>
        <v>-55</v>
        <stp/>
        <stp>AIHIST</stp>
        <stp xml:space="preserve">CORN.3571.B </stp>
        <stp>weekly</stp>
        <stp>1</stp>
        <stp>45866</stp>
        <stp/>
        <stp>Open</stp>
        <stp>XD</stp>
        <tr r="L1614" s="1"/>
      </tp>
      <tp t="s">
        <v>---</v>
        <stp/>
        <stp>AIHIST</stp>
        <stp xml:space="preserve">CORN.4670.B </stp>
        <stp>weekly</stp>
        <stp>1</stp>
        <stp>45915</stp>
        <stp/>
        <stp>Open</stp>
        <stp>XD</stp>
        <tr r="E2084" s="1"/>
      </tp>
      <tp>
        <v>-45</v>
        <stp/>
        <stp>AIHIST</stp>
        <stp xml:space="preserve">CORN.5270.B </stp>
        <stp>weekly</stp>
        <stp>1</stp>
        <stp>45901</stp>
        <stp/>
        <stp>Open</stp>
        <stp>XD</stp>
        <tr r="G2359" s="1"/>
      </tp>
      <tp>
        <v>-55</v>
        <stp/>
        <stp>AIHIST</stp>
        <stp xml:space="preserve">CORN.3572.B </stp>
        <stp>weekly</stp>
        <stp>1</stp>
        <stp>45866</stp>
        <stp/>
        <stp>Open</stp>
        <stp>XD</stp>
        <tr r="L1615" s="1"/>
      </tp>
      <tp>
        <v>-38</v>
        <stp/>
        <stp>AIHIST</stp>
        <stp xml:space="preserve">CORN.5273.B </stp>
        <stp>weekly</stp>
        <stp>1</stp>
        <stp>45901</stp>
        <stp/>
        <stp>Open</stp>
        <stp>XD</stp>
        <tr r="G2361" s="1"/>
      </tp>
      <tp>
        <v>-38</v>
        <stp/>
        <stp>AIHIST</stp>
        <stp xml:space="preserve">CORN.2073.B </stp>
        <stp>weekly</stp>
        <stp>1</stp>
        <stp>45873</stp>
        <stp/>
        <stp>Open</stp>
        <stp>XD</stp>
        <tr r="K750" s="1"/>
      </tp>
      <tp t="s">
        <v>---</v>
        <stp/>
        <stp>AIHIST</stp>
        <stp xml:space="preserve">CORN.4672.B </stp>
        <stp>weekly</stp>
        <stp>1</stp>
        <stp>45915</stp>
        <stp/>
        <stp>Open</stp>
        <stp>XD</stp>
        <tr r="E2085" s="1"/>
      </tp>
      <tp>
        <v>-45</v>
        <stp/>
        <stp>AIHIST</stp>
        <stp xml:space="preserve">CORN.5272.B </stp>
        <stp>weekly</stp>
        <stp>1</stp>
        <stp>45901</stp>
        <stp/>
        <stp>Open</stp>
        <stp>XD</stp>
        <tr r="G2360" s="1"/>
      </tp>
      <tp t="s">
        <v>---</v>
        <stp/>
        <stp>AIHIST</stp>
        <stp xml:space="preserve">CORN.4665.B </stp>
        <stp>weekly</stp>
        <stp>1</stp>
        <stp>45915</stp>
        <stp/>
        <stp>Open</stp>
        <stp>XD</stp>
        <tr r="E2081" s="1"/>
      </tp>
      <tp>
        <v>-27</v>
        <stp/>
        <stp>AIHIST</stp>
        <stp xml:space="preserve">CORN.5267.B </stp>
        <stp>weekly</stp>
        <stp>1</stp>
        <stp>45901</stp>
        <stp/>
        <stp>Open</stp>
        <stp>XD</stp>
        <tr r="G2357" s="1"/>
      </tp>
      <tp>
        <v>-40</v>
        <stp/>
        <stp>AIHIST</stp>
        <stp xml:space="preserve">CORN.2067.B </stp>
        <stp>weekly</stp>
        <stp>1</stp>
        <stp>45873</stp>
        <stp/>
        <stp>Open</stp>
        <stp>XD</stp>
        <tr r="K736" s="1"/>
      </tp>
      <tp>
        <v>-37</v>
        <stp/>
        <stp>AIHIST</stp>
        <stp xml:space="preserve">CORN.3567.B </stp>
        <stp>weekly</stp>
        <stp>1</stp>
        <stp>45866</stp>
        <stp/>
        <stp>Open</stp>
        <stp>XD</stp>
        <tr r="L1612" s="1"/>
      </tp>
      <tp>
        <v>-20</v>
        <stp/>
        <stp>AIHIST</stp>
        <stp xml:space="preserve">CORN.2060.B </stp>
        <stp>weekly</stp>
        <stp>1</stp>
        <stp>45873</stp>
        <stp/>
        <stp>Open</stp>
        <stp>XD</stp>
        <tr r="K697" s="1"/>
      </tp>
      <tp>
        <v>-65</v>
        <stp/>
        <stp>AIHIST</stp>
        <stp xml:space="preserve">CORN.2062.B </stp>
        <stp>weekly</stp>
        <stp>1</stp>
        <stp>45873</stp>
        <stp/>
        <stp>Open</stp>
        <stp>XD</stp>
        <tr r="K704" s="1"/>
      </tp>
      <tp t="s">
        <v>---</v>
        <stp/>
        <stp>AIHIST</stp>
        <stp xml:space="preserve">CORN.4669.B </stp>
        <stp>weekly</stp>
        <stp>1</stp>
        <stp>45915</stp>
        <stp/>
        <stp>Open</stp>
        <stp>XD</stp>
        <tr r="E2083" s="1"/>
      </tp>
      <tp>
        <v>-35</v>
        <stp/>
        <stp>AIHIST</stp>
        <stp xml:space="preserve">CORN.5269.B </stp>
        <stp>weekly</stp>
        <stp>1</stp>
        <stp>45901</stp>
        <stp/>
        <stp>Open</stp>
        <stp>XD</stp>
        <tr r="G2358" s="1"/>
      </tp>
      <tp t="s">
        <v>---</v>
        <stp/>
        <stp>AIHIST</stp>
        <stp xml:space="preserve">CORN.4668.B </stp>
        <stp>weekly</stp>
        <stp>1</stp>
        <stp>45915</stp>
        <stp/>
        <stp>Open</stp>
        <stp>XD</stp>
        <tr r="E2082" s="1"/>
      </tp>
      <tp>
        <v>-38</v>
        <stp/>
        <stp>AIHIST</stp>
        <stp xml:space="preserve">CORN.2054.B </stp>
        <stp>weekly</stp>
        <stp>1</stp>
        <stp>45873</stp>
        <stp/>
        <stp>Open</stp>
        <stp>XD</stp>
        <tr r="K674" s="1"/>
      </tp>
      <tp>
        <v>-40</v>
        <stp/>
        <stp>AIHIST</stp>
        <stp xml:space="preserve">CORN.3554.B </stp>
        <stp>weekly</stp>
        <stp>1</stp>
        <stp>45866</stp>
        <stp/>
        <stp>Open</stp>
        <stp>XD</stp>
        <tr r="L1609" s="1"/>
      </tp>
      <tp>
        <v>-50</v>
        <stp/>
        <stp>AIHIST</stp>
        <stp xml:space="preserve">CORN.3555.B </stp>
        <stp>weekly</stp>
        <stp>1</stp>
        <stp>45866</stp>
        <stp/>
        <stp>Open</stp>
        <stp>XD</stp>
        <tr r="L1610" s="1"/>
      </tp>
      <tp>
        <v>-80.25</v>
        <stp/>
        <stp>AIHIST</stp>
        <stp xml:space="preserve">CORN.2056.B </stp>
        <stp>weekly</stp>
        <stp>1</stp>
        <stp>45873</stp>
        <stp/>
        <stp>Open</stp>
        <stp>XD</stp>
        <tr r="K676" s="1"/>
      </tp>
      <tp>
        <v>-58</v>
        <stp/>
        <stp>AIHIST</stp>
        <stp xml:space="preserve">CORN.2050.B </stp>
        <stp>weekly</stp>
        <stp>1</stp>
        <stp>45873</stp>
        <stp/>
        <stp>Open</stp>
        <stp>XD</stp>
        <tr r="K651" s="1"/>
      </tp>
      <tp>
        <v>-35</v>
        <stp/>
        <stp>AIHIST</stp>
        <stp xml:space="preserve">CORN.3550.B </stp>
        <stp>weekly</stp>
        <stp>1</stp>
        <stp>45866</stp>
        <stp/>
        <stp>Open</stp>
        <stp>XD</stp>
        <tr r="L1605" s="1"/>
      </tp>
      <tp>
        <v>-35</v>
        <stp/>
        <stp>AIHIST</stp>
        <stp xml:space="preserve">CORN.3551.B </stp>
        <stp>weekly</stp>
        <stp>1</stp>
        <stp>45866</stp>
        <stp/>
        <stp>Open</stp>
        <stp>XD</stp>
        <tr r="L1606" s="1"/>
      </tp>
      <tp t="s">
        <v>---</v>
        <stp/>
        <stp>AIHIST</stp>
        <stp xml:space="preserve">CORN.4650.B </stp>
        <stp>weekly</stp>
        <stp>1</stp>
        <stp>45915</stp>
        <stp/>
        <stp>Open</stp>
        <stp>XD</stp>
        <tr r="E2080" s="1"/>
      </tp>
      <tp>
        <v>-22</v>
        <stp/>
        <stp>AIHIST</stp>
        <stp xml:space="preserve">CORN.3552.B </stp>
        <stp>weekly</stp>
        <stp>1</stp>
        <stp>45866</stp>
        <stp/>
        <stp>Open</stp>
        <stp>XD</stp>
        <tr r="L1607" s="1"/>
      </tp>
      <tp>
        <v>-65</v>
        <stp/>
        <stp>AIHIST</stp>
        <stp xml:space="preserve">CORN.2053.B </stp>
        <stp>weekly</stp>
        <stp>1</stp>
        <stp>45873</stp>
        <stp/>
        <stp>Open</stp>
        <stp>XD</stp>
        <tr r="K669" s="1"/>
      </tp>
      <tp>
        <v>-30</v>
        <stp/>
        <stp>AIHIST</stp>
        <stp xml:space="preserve">CORN.3553.B </stp>
        <stp>weekly</stp>
        <stp>1</stp>
        <stp>45866</stp>
        <stp/>
        <stp>Open</stp>
        <stp>XD</stp>
        <tr r="L1608" s="1"/>
      </tp>
      <tp>
        <v>50</v>
        <stp/>
        <stp>AIHIST</stp>
        <stp xml:space="preserve">CORN.5259.B </stp>
        <stp>weekly</stp>
        <stp>1</stp>
        <stp>45901</stp>
        <stp/>
        <stp>Open</stp>
        <stp>XD</stp>
        <tr r="G2355" s="1"/>
      </tp>
      <tp t="s">
        <v>---</v>
        <stp/>
        <stp>AIHIST</stp>
        <stp xml:space="preserve">CORN.4645.B </stp>
        <stp>weekly</stp>
        <stp>1</stp>
        <stp>45915</stp>
        <stp/>
        <stp>Open</stp>
        <stp>XD</stp>
        <tr r="E2077" s="1"/>
      </tp>
      <tp>
        <v>-32</v>
        <stp/>
        <stp>AIHIST</stp>
        <stp xml:space="preserve">CORN.5245.B </stp>
        <stp>weekly</stp>
        <stp>1</stp>
        <stp>45901</stp>
        <stp/>
        <stp>Open</stp>
        <stp>XD</stp>
        <tr r="G2352" s="1"/>
      </tp>
      <tp>
        <v>-70</v>
        <stp/>
        <stp>AIHIST</stp>
        <stp xml:space="preserve">CORN.5244.B </stp>
        <stp>weekly</stp>
        <stp>1</stp>
        <stp>45901</stp>
        <stp/>
        <stp>Open</stp>
        <stp>XD</stp>
        <tr r="G2351" s="1"/>
      </tp>
      <tp>
        <v>-50</v>
        <stp/>
        <stp>AIHIST</stp>
        <stp xml:space="preserve">CORN.2047.B </stp>
        <stp>weekly</stp>
        <stp>1</stp>
        <stp>45873</stp>
        <stp/>
        <stp>Open</stp>
        <stp>XD</stp>
        <tr r="K633" s="1"/>
      </tp>
      <tp>
        <v>-50</v>
        <stp/>
        <stp>AIHIST</stp>
        <stp xml:space="preserve">CORN.5246.B </stp>
        <stp>weekly</stp>
        <stp>1</stp>
        <stp>45901</stp>
        <stp/>
        <stp>Open</stp>
        <stp>XD</stp>
        <tr r="G2353" s="1"/>
      </tp>
      <tp>
        <v>-20</v>
        <stp/>
        <stp>AIHIST</stp>
        <stp xml:space="preserve">CORN.2040.B </stp>
        <stp>weekly</stp>
        <stp>1</stp>
        <stp>45873</stp>
        <stp/>
        <stp>Open</stp>
        <stp>XD</stp>
        <tr r="K609" s="1"/>
      </tp>
      <tp>
        <v>-45</v>
        <stp/>
        <stp>AIHIST</stp>
        <stp xml:space="preserve">CORN.5241.B </stp>
        <stp>weekly</stp>
        <stp>1</stp>
        <stp>45901</stp>
        <stp/>
        <stp>Open</stp>
        <stp>XD</stp>
        <tr r="G2349" s="1"/>
      </tp>
      <tp>
        <v>-37</v>
        <stp/>
        <stp>AIHIST</stp>
        <stp xml:space="preserve">CORN.2041.B </stp>
        <stp>weekly</stp>
        <stp>1</stp>
        <stp>45873</stp>
        <stp/>
        <stp>Open</stp>
        <stp>XD</stp>
        <tr r="K612" s="1"/>
      </tp>
      <tp>
        <v>-15</v>
        <stp/>
        <stp>AIHIST</stp>
        <stp xml:space="preserve">CORN.4640.B </stp>
        <stp>weekly</stp>
        <stp>1</stp>
        <stp>45915</stp>
        <stp/>
        <stp>Open</stp>
        <stp>XD</stp>
        <tr r="E2076" s="1"/>
      </tp>
      <tp>
        <v>-45</v>
        <stp/>
        <stp>AIHIST</stp>
        <stp xml:space="preserve">CORN.5240.B </stp>
        <stp>weekly</stp>
        <stp>1</stp>
        <stp>45901</stp>
        <stp/>
        <stp>Open</stp>
        <stp>XD</stp>
        <tr r="G2348" s="1"/>
      </tp>
      <tp>
        <v>-45</v>
        <stp/>
        <stp>AIHIST</stp>
        <stp xml:space="preserve">CORN.5242.B </stp>
        <stp>weekly</stp>
        <stp>1</stp>
        <stp>45901</stp>
        <stp/>
        <stp>Open</stp>
        <stp>XD</stp>
        <tr r="G2350" s="1"/>
      </tp>
      <tp>
        <v>-35</v>
        <stp/>
        <stp>AIHIST</stp>
        <stp xml:space="preserve">CORN.3549.B </stp>
        <stp>weekly</stp>
        <stp>1</stp>
        <stp>45866</stp>
        <stp/>
        <stp>Open</stp>
        <stp>XD</stp>
        <tr r="L1604" s="1"/>
      </tp>
      <tp t="s">
        <v>---</v>
        <stp/>
        <stp>AIHIST</stp>
        <stp xml:space="preserve">CORN.4648.B </stp>
        <stp>weekly</stp>
        <stp>1</stp>
        <stp>45915</stp>
        <stp/>
        <stp>Open</stp>
        <stp>XD</stp>
        <tr r="E2078" s="1"/>
      </tp>
      <tp t="s">
        <v>---</v>
        <stp/>
        <stp>AIHIST</stp>
        <stp xml:space="preserve">CORN.2034.B </stp>
        <stp>weekly</stp>
        <stp>1</stp>
        <stp>45873</stp>
        <stp/>
        <stp>Open</stp>
        <stp>XD</stp>
        <tr r="K583" s="1"/>
      </tp>
      <tp>
        <v>-3</v>
        <stp/>
        <stp>AIHIST</stp>
        <stp xml:space="preserve">CORN.4635.B </stp>
        <stp>weekly</stp>
        <stp>1</stp>
        <stp>45915</stp>
        <stp/>
        <stp>Open</stp>
        <stp>XD</stp>
        <tr r="E2075" s="1"/>
      </tp>
      <tp>
        <v>-30</v>
        <stp/>
        <stp>AIHIST</stp>
        <stp xml:space="preserve">CORN.5235.B </stp>
        <stp>weekly</stp>
        <stp>1</stp>
        <stp>45901</stp>
        <stp/>
        <stp>Open</stp>
        <stp>XD</stp>
        <tr r="G2344" s="1"/>
      </tp>
      <tp>
        <v>-55</v>
        <stp/>
        <stp>AIHIST</stp>
        <stp xml:space="preserve">CORN.2035.B </stp>
        <stp>weekly</stp>
        <stp>1</stp>
        <stp>45873</stp>
        <stp/>
        <stp>Open</stp>
        <stp>XD</stp>
        <tr r="K593" s="1"/>
      </tp>
      <tp>
        <v>-45</v>
        <stp/>
        <stp>AIHIST</stp>
        <stp xml:space="preserve">CORN.5237.B </stp>
        <stp>weekly</stp>
        <stp>1</stp>
        <stp>45901</stp>
        <stp/>
        <stp>Open</stp>
        <stp>XD</stp>
        <tr r="G2346" s="1"/>
      </tp>
      <tp>
        <v>-54</v>
        <stp/>
        <stp>AIHIST</stp>
        <stp xml:space="preserve">CORN.5236.B </stp>
        <stp>weekly</stp>
        <stp>1</stp>
        <stp>45901</stp>
        <stp/>
        <stp>Open</stp>
        <stp>XD</stp>
        <tr r="G2345" s="1"/>
      </tp>
      <tp>
        <v>-40</v>
        <stp/>
        <stp>AIHIST</stp>
        <stp xml:space="preserve">CORN.5231.B </stp>
        <stp>weekly</stp>
        <stp>1</stp>
        <stp>45901</stp>
        <stp/>
        <stp>Open</stp>
        <stp>XD</stp>
        <tr r="G2341" s="1"/>
      </tp>
      <tp>
        <v>-45</v>
        <stp/>
        <stp>AIHIST</stp>
        <stp xml:space="preserve">CORN.2031.B </stp>
        <stp>weekly</stp>
        <stp>1</stp>
        <stp>45873</stp>
        <stp/>
        <stp>Open</stp>
        <stp>XD</stp>
        <tr r="K570" s="1"/>
      </tp>
      <tp>
        <v>0</v>
        <stp/>
        <stp>AIHIST</stp>
        <stp xml:space="preserve">CORN.5230.B </stp>
        <stp>weekly</stp>
        <stp>1</stp>
        <stp>45901</stp>
        <stp/>
        <stp>Open</stp>
        <stp>XD</stp>
        <tr r="G2340" s="1"/>
      </tp>
      <tp>
        <v>-31</v>
        <stp/>
        <stp>AIHIST</stp>
        <stp xml:space="preserve">CORN.5233.B </stp>
        <stp>weekly</stp>
        <stp>1</stp>
        <stp>45901</stp>
        <stp/>
        <stp>Open</stp>
        <stp>XD</stp>
        <tr r="G2343" s="1"/>
      </tp>
      <tp>
        <v>-44</v>
        <stp/>
        <stp>AIHIST</stp>
        <stp xml:space="preserve">CORN.2033.B </stp>
        <stp>weekly</stp>
        <stp>1</stp>
        <stp>45873</stp>
        <stp/>
        <stp>Open</stp>
        <stp>XD</stp>
        <tr r="K578" s="1"/>
      </tp>
      <tp>
        <v>-33</v>
        <stp/>
        <stp>AIHIST</stp>
        <stp xml:space="preserve">CORN.5232.B </stp>
        <stp>weekly</stp>
        <stp>1</stp>
        <stp>45901</stp>
        <stp/>
        <stp>Open</stp>
        <stp>XD</stp>
        <tr r="G2342" s="1"/>
      </tp>
      <tp>
        <v>-35</v>
        <stp/>
        <stp>AIHIST</stp>
        <stp xml:space="preserve">CORN.2039.B </stp>
        <stp>weekly</stp>
        <stp>1</stp>
        <stp>45873</stp>
        <stp/>
        <stp>Open</stp>
        <stp>XD</stp>
        <tr r="K608" s="1"/>
      </tp>
      <tp>
        <v>-47</v>
        <stp/>
        <stp>AIHIST</stp>
        <stp xml:space="preserve">CORN.2024.B </stp>
        <stp>weekly</stp>
        <stp>1</stp>
        <stp>45873</stp>
        <stp/>
        <stp>Open</stp>
        <stp>XD</stp>
        <tr r="K545" s="1"/>
      </tp>
      <tp>
        <v>-40</v>
        <stp/>
        <stp>AIHIST</stp>
        <stp xml:space="preserve">CORN.2025.B </stp>
        <stp>weekly</stp>
        <stp>1</stp>
        <stp>45873</stp>
        <stp/>
        <stp>Open</stp>
        <stp>XD</stp>
        <tr r="K549" s="1"/>
      </tp>
      <tp>
        <v>-42</v>
        <stp/>
        <stp>AIHIST</stp>
        <stp xml:space="preserve">CORN.3526.B </stp>
        <stp>weekly</stp>
        <stp>1</stp>
        <stp>45866</stp>
        <stp/>
        <stp>Open</stp>
        <stp>XD</stp>
        <tr r="L1601" s="1"/>
      </tp>
      <tp>
        <v>-83</v>
        <stp/>
        <stp>AIHIST</stp>
        <stp xml:space="preserve">CORN.5227.B </stp>
        <stp>weekly</stp>
        <stp>1</stp>
        <stp>45901</stp>
        <stp/>
        <stp>Open</stp>
        <stp>XD</stp>
        <tr r="G2339" s="1"/>
      </tp>
      <tp>
        <v>5</v>
        <stp/>
        <stp>AIHIST</stp>
        <stp xml:space="preserve">CORN.3527.B </stp>
        <stp>weekly</stp>
        <stp>1</stp>
        <stp>45866</stp>
        <stp/>
        <stp>Open</stp>
        <stp>XD</stp>
        <tr r="L1602" s="1"/>
      </tp>
      <tp>
        <v>-95</v>
        <stp/>
        <stp>AIHIST</stp>
        <stp xml:space="preserve">CORN.5226.B </stp>
        <stp>weekly</stp>
        <stp>1</stp>
        <stp>45901</stp>
        <stp/>
        <stp>Open</stp>
        <stp>XD</stp>
        <tr r="G2338" s="1"/>
      </tp>
      <tp>
        <v>-75</v>
        <stp/>
        <stp>AIHIST</stp>
        <stp xml:space="preserve">CORN.2020.B </stp>
        <stp>weekly</stp>
        <stp>1</stp>
        <stp>45873</stp>
        <stp/>
        <stp>Open</stp>
        <stp>XD</stp>
        <tr r="K530" s="1"/>
      </tp>
      <tp>
        <v>-45</v>
        <stp/>
        <stp>AIHIST</stp>
        <stp xml:space="preserve">CORN.3520.B </stp>
        <stp>weekly</stp>
        <stp>1</stp>
        <stp>45866</stp>
        <stp/>
        <stp>Open</stp>
        <stp>XD</stp>
        <tr r="L1600" s="1"/>
      </tp>
      <tp t="s">
        <v>---</v>
        <stp/>
        <stp>AIHIST</stp>
        <stp xml:space="preserve">CORN.4621.B </stp>
        <stp>weekly</stp>
        <stp>1</stp>
        <stp>45915</stp>
        <stp/>
        <stp>Open</stp>
        <stp>XD</stp>
        <tr r="E2073" s="1"/>
      </tp>
      <tp t="s">
        <v>---</v>
        <stp/>
        <stp>AIHIST</stp>
        <stp xml:space="preserve">CORN.4620.B </stp>
        <stp>weekly</stp>
        <stp>1</stp>
        <stp>45915</stp>
        <stp/>
        <stp>Open</stp>
        <stp>XD</stp>
        <tr r="E2072" s="1"/>
      </tp>
      <tp t="s">
        <v>---</v>
        <stp/>
        <stp>AIHIST</stp>
        <stp xml:space="preserve">CORN.4623.B </stp>
        <stp>weekly</stp>
        <stp>1</stp>
        <stp>45915</stp>
        <stp/>
        <stp>Open</stp>
        <stp>XD</stp>
        <tr r="E2074" s="1"/>
      </tp>
      <tp>
        <v>-57</v>
        <stp/>
        <stp>AIHIST</stp>
        <stp xml:space="preserve">CORN.5223.B </stp>
        <stp>weekly</stp>
        <stp>1</stp>
        <stp>45901</stp>
        <stp/>
        <stp>Open</stp>
        <stp>XD</stp>
        <tr r="G2337" s="1"/>
      </tp>
      <tp>
        <v>-38</v>
        <stp/>
        <stp>AIHIST</stp>
        <stp xml:space="preserve">CORN.2023.B </stp>
        <stp>weekly</stp>
        <stp>1</stp>
        <stp>45873</stp>
        <stp/>
        <stp>Open</stp>
        <stp>XD</stp>
        <tr r="K541" s="1"/>
      </tp>
      <tp>
        <v>-5</v>
        <stp/>
        <stp>AIHIST</stp>
        <stp xml:space="preserve">CORN.3529.B </stp>
        <stp>weekly</stp>
        <stp>1</stp>
        <stp>45866</stp>
        <stp/>
        <stp>Open</stp>
        <stp>XD</stp>
        <tr r="L1603" s="1"/>
      </tp>
      <tp t="s">
        <v>---</v>
        <stp/>
        <stp>AIHIST</stp>
        <stp xml:space="preserve">CORN.2014.B </stp>
        <stp>weekly</stp>
        <stp>1</stp>
        <stp>45873</stp>
        <stp/>
        <stp>Open</stp>
        <stp>XD</stp>
        <tr r="K505" s="1"/>
      </tp>
      <tp t="s">
        <v>---</v>
        <stp/>
        <stp>AIHIST</stp>
        <stp xml:space="preserve">CORN.4615.B </stp>
        <stp>weekly</stp>
        <stp>1</stp>
        <stp>45915</stp>
        <stp/>
        <stp>Open</stp>
        <stp>XD</stp>
        <tr r="E2068" s="1"/>
      </tp>
      <tp>
        <v>-65</v>
        <stp/>
        <stp>AIHIST</stp>
        <stp xml:space="preserve">CORN.4617.B </stp>
        <stp>weekly</stp>
        <stp>1</stp>
        <stp>45915</stp>
        <stp/>
        <stp>Open</stp>
        <stp>XD</stp>
        <tr r="E2069" s="1"/>
      </tp>
      <tp>
        <v>-15</v>
        <stp/>
        <stp>AIHIST</stp>
        <stp xml:space="preserve">CORN.5217.B </stp>
        <stp>weekly</stp>
        <stp>1</stp>
        <stp>45901</stp>
        <stp/>
        <stp>Open</stp>
        <stp>XD</stp>
        <tr r="G2335" s="1"/>
      </tp>
      <tp>
        <v>-55</v>
        <stp/>
        <stp>AIHIST</stp>
        <stp xml:space="preserve">CORN.3510.B </stp>
        <stp>weekly</stp>
        <stp>1</stp>
        <stp>45866</stp>
        <stp/>
        <stp>Open</stp>
        <stp>XD</stp>
        <tr r="L1597" s="1"/>
      </tp>
      <tp>
        <v>-38</v>
        <stp/>
        <stp>AIHIST</stp>
        <stp xml:space="preserve">CORN.2011.B </stp>
        <stp>weekly</stp>
        <stp>1</stp>
        <stp>45873</stp>
        <stp/>
        <stp>Open</stp>
        <stp>XD</stp>
        <tr r="K495" s="1"/>
      </tp>
      <tp>
        <v>-47</v>
        <stp/>
        <stp>AIHIST</stp>
        <stp xml:space="preserve">CORN.3511.B </stp>
        <stp>weekly</stp>
        <stp>1</stp>
        <stp>45866</stp>
        <stp/>
        <stp>Open</stp>
        <stp>XD</stp>
        <tr r="L1598" s="1"/>
      </tp>
      <tp t="s">
        <v>---</v>
        <stp/>
        <stp>AIHIST</stp>
        <stp xml:space="preserve">CORN.4610.B </stp>
        <stp>weekly</stp>
        <stp>1</stp>
        <stp>45915</stp>
        <stp/>
        <stp>Open</stp>
        <stp>XD</stp>
        <tr r="E2067" s="1"/>
      </tp>
      <tp>
        <v>-55</v>
        <stp/>
        <stp>AIHIST</stp>
        <stp xml:space="preserve">CORN.5210.B </stp>
        <stp>weekly</stp>
        <stp>1</stp>
        <stp>45901</stp>
        <stp/>
        <stp>Open</stp>
        <stp>XD</stp>
        <tr r="G2334" s="1"/>
      </tp>
      <tp>
        <v>-40</v>
        <stp/>
        <stp>AIHIST</stp>
        <stp xml:space="preserve">CORN.2012.B </stp>
        <stp>weekly</stp>
        <stp>1</stp>
        <stp>45873</stp>
        <stp/>
        <stp>Open</stp>
        <stp>XD</stp>
        <tr r="K500" s="1"/>
      </tp>
      <tp>
        <v>-30</v>
        <stp/>
        <stp>AIHIST</stp>
        <stp xml:space="preserve">CORN.2018.B </stp>
        <stp>weekly</stp>
        <stp>1</stp>
        <stp>45873</stp>
        <stp/>
        <stp>Open</stp>
        <stp>XD</stp>
        <tr r="K522" s="1"/>
      </tp>
      <tp t="s">
        <v>---</v>
        <stp/>
        <stp>AIHIST</stp>
        <stp xml:space="preserve">CORN.4619.B </stp>
        <stp>weekly</stp>
        <stp>1</stp>
        <stp>45915</stp>
        <stp/>
        <stp>Open</stp>
        <stp>XD</stp>
        <tr r="E2071" s="1"/>
      </tp>
      <tp>
        <v>-40</v>
        <stp/>
        <stp>AIHIST</stp>
        <stp xml:space="preserve">CORN.5219.B </stp>
        <stp>weekly</stp>
        <stp>1</stp>
        <stp>45901</stp>
        <stp/>
        <stp>Open</stp>
        <stp>XD</stp>
        <tr r="G2336" s="1"/>
      </tp>
      <tp>
        <v>-48</v>
        <stp/>
        <stp>AIHIST</stp>
        <stp xml:space="preserve">CORN.2019.B </stp>
        <stp>weekly</stp>
        <stp>1</stp>
        <stp>45873</stp>
        <stp/>
        <stp>Open</stp>
        <stp>XD</stp>
        <tr r="K523" s="1"/>
      </tp>
      <tp>
        <v>-40</v>
        <stp/>
        <stp>AIHIST</stp>
        <stp xml:space="preserve">CORN.3519.B </stp>
        <stp>weekly</stp>
        <stp>1</stp>
        <stp>45866</stp>
        <stp/>
        <stp>Open</stp>
        <stp>XD</stp>
        <tr r="L1599" s="1"/>
      </tp>
      <tp t="s">
        <v>---</v>
        <stp/>
        <stp>AIHIST</stp>
        <stp xml:space="preserve">CORN.4618.B </stp>
        <stp>weekly</stp>
        <stp>1</stp>
        <stp>45915</stp>
        <stp/>
        <stp>Open</stp>
        <stp>XD</stp>
        <tr r="E2070" s="1"/>
      </tp>
      <tp>
        <v>4</v>
        <stp/>
        <stp>AIHIST</stp>
        <stp xml:space="preserve">CORN.2004.B </stp>
        <stp>weekly</stp>
        <stp>1</stp>
        <stp>45873</stp>
        <stp/>
        <stp>Open</stp>
        <stp>XD</stp>
        <tr r="K469" s="1"/>
      </tp>
      <tp>
        <v>-50</v>
        <stp/>
        <stp>AIHIST</stp>
        <stp xml:space="preserve">CORN.4605.B </stp>
        <stp>weekly</stp>
        <stp>1</stp>
        <stp>45915</stp>
        <stp/>
        <stp>Open</stp>
        <stp>XD</stp>
        <tr r="E2065" s="1"/>
      </tp>
      <tp>
        <v>0</v>
        <stp/>
        <stp>AIHIST</stp>
        <stp xml:space="preserve">CORN.5205.B </stp>
        <stp>weekly</stp>
        <stp>1</stp>
        <stp>45901</stp>
        <stp/>
        <stp>Open</stp>
        <stp>XD</stp>
        <tr r="G2329" s="1"/>
      </tp>
      <tp>
        <v>-30</v>
        <stp/>
        <stp>AIHIST</stp>
        <stp xml:space="preserve">CORN.3505.B </stp>
        <stp>weekly</stp>
        <stp>1</stp>
        <stp>45866</stp>
        <stp/>
        <stp>Open</stp>
        <stp>XD</stp>
        <tr r="L1594" s="1"/>
      </tp>
      <tp>
        <v>-45</v>
        <stp/>
        <stp>AIHIST</stp>
        <stp xml:space="preserve">CORN.5207.B </stp>
        <stp>weekly</stp>
        <stp>1</stp>
        <stp>45901</stp>
        <stp/>
        <stp>Open</stp>
        <stp>XD</stp>
        <tr r="G2331" s="1"/>
      </tp>
      <tp>
        <v>-20</v>
        <stp/>
        <stp>AIHIST</stp>
        <stp xml:space="preserve">CORN.5206.B </stp>
        <stp>weekly</stp>
        <stp>1</stp>
        <stp>45901</stp>
        <stp/>
        <stp>Open</stp>
        <stp>XD</stp>
        <tr r="G2330" s="1"/>
      </tp>
      <tp>
        <v>-5</v>
        <stp/>
        <stp>AIHIST</stp>
        <stp xml:space="preserve">CORN.2003.B </stp>
        <stp>weekly</stp>
        <stp>1</stp>
        <stp>45873</stp>
        <stp/>
        <stp>Open</stp>
        <stp>XD</stp>
        <tr r="K463" s="1"/>
      </tp>
      <tp>
        <v>-45</v>
        <stp/>
        <stp>AIHIST</stp>
        <stp xml:space="preserve">CORN.2008.B </stp>
        <stp>weekly</stp>
        <stp>1</stp>
        <stp>45873</stp>
        <stp/>
        <stp>Open</stp>
        <stp>XD</stp>
        <tr r="K482" s="1"/>
      </tp>
      <tp>
        <v>-55</v>
        <stp/>
        <stp>AIHIST</stp>
        <stp xml:space="preserve">CORN.3508.B </stp>
        <stp>weekly</stp>
        <stp>1</stp>
        <stp>45866</stp>
        <stp/>
        <stp>Open</stp>
        <stp>XD</stp>
        <tr r="L1595" s="1"/>
      </tp>
      <tp t="s">
        <v>---</v>
        <stp/>
        <stp>AIHIST</stp>
        <stp xml:space="preserve">CORN.4609.B </stp>
        <stp>weekly</stp>
        <stp>1</stp>
        <stp>45915</stp>
        <stp/>
        <stp>Open</stp>
        <stp>XD</stp>
        <tr r="E2066" s="1"/>
      </tp>
      <tp>
        <v>-55</v>
        <stp/>
        <stp>AIHIST</stp>
        <stp xml:space="preserve">CORN.5209.B </stp>
        <stp>weekly</stp>
        <stp>1</stp>
        <stp>45901</stp>
        <stp/>
        <stp>Open</stp>
        <stp>XD</stp>
        <tr r="G2333" s="1"/>
      </tp>
      <tp>
        <v>-55</v>
        <stp/>
        <stp>AIHIST</stp>
        <stp xml:space="preserve">CORN.3509.B </stp>
        <stp>weekly</stp>
        <stp>1</stp>
        <stp>45866</stp>
        <stp/>
        <stp>Open</stp>
        <stp>XD</stp>
        <tr r="L1596" s="1"/>
      </tp>
      <tp>
        <v>-55</v>
        <stp/>
        <stp>AIHIST</stp>
        <stp xml:space="preserve">CORN.5208.B </stp>
        <stp>weekly</stp>
        <stp>1</stp>
        <stp>45901</stp>
        <stp/>
        <stp>Open</stp>
        <stp>XD</stp>
        <tr r="G2332" s="1"/>
      </tp>
      <tp t="s">
        <v>---</v>
        <stp/>
        <stp>AIHIST</stp>
        <stp xml:space="preserve">CORN.4697.B </stp>
        <stp>weekly</stp>
        <stp>1</stp>
        <stp>45915</stp>
        <stp/>
        <stp>Open</stp>
        <stp>XD</stp>
        <tr r="E2093" s="1"/>
      </tp>
      <tp>
        <v>-35</v>
        <stp/>
        <stp>AIHIST</stp>
        <stp xml:space="preserve">CORN.5297.B </stp>
        <stp>weekly</stp>
        <stp>1</stp>
        <stp>45901</stp>
        <stp/>
        <stp>Open</stp>
        <stp>XD</stp>
        <tr r="G2368" s="1"/>
      </tp>
      <tp>
        <v>-55</v>
        <stp/>
        <stp>AIHIST</stp>
        <stp xml:space="preserve">CORN.3597.B </stp>
        <stp>weekly</stp>
        <stp>1</stp>
        <stp>45866</stp>
        <stp/>
        <stp>Open</stp>
        <stp>XD</stp>
        <tr r="L1624" s="1"/>
      </tp>
      <tp>
        <v>-70</v>
        <stp/>
        <stp>AIHIST</stp>
        <stp xml:space="preserve">CORN.2090.B </stp>
        <stp>weekly</stp>
        <stp>1</stp>
        <stp>45873</stp>
        <stp/>
        <stp>Open</stp>
        <stp>XD</stp>
        <tr r="K831" s="1"/>
      </tp>
      <tp>
        <v>-54</v>
        <stp/>
        <stp>AIHIST</stp>
        <stp xml:space="preserve">CORN.3590.B </stp>
        <stp>weekly</stp>
        <stp>1</stp>
        <stp>45866</stp>
        <stp/>
        <stp>Open</stp>
        <stp>XD</stp>
        <tr r="L1622" s="1"/>
      </tp>
      <tp>
        <v>-12</v>
        <stp/>
        <stp>AIHIST</stp>
        <stp xml:space="preserve">CORN.5291.B </stp>
        <stp>weekly</stp>
        <stp>1</stp>
        <stp>45901</stp>
        <stp/>
        <stp>Open</stp>
        <stp>XD</stp>
        <tr r="G2365" s="1"/>
      </tp>
      <tp>
        <v>-52</v>
        <stp/>
        <stp>AIHIST</stp>
        <stp xml:space="preserve">CORN.3591.B </stp>
        <stp>weekly</stp>
        <stp>1</stp>
        <stp>45866</stp>
        <stp/>
        <stp>Open</stp>
        <stp>XD</stp>
        <tr r="L1623" s="1"/>
      </tp>
      <tp>
        <v>-30</v>
        <stp/>
        <stp>AIHIST</stp>
        <stp xml:space="preserve">CORN.2092.B </stp>
        <stp>weekly</stp>
        <stp>1</stp>
        <stp>45873</stp>
        <stp/>
        <stp>Open</stp>
        <stp>XD</stp>
        <tr r="K835" s="1"/>
      </tp>
      <tp>
        <v>-100</v>
        <stp/>
        <stp>AIHIST</stp>
        <stp xml:space="preserve">CORN.5293.B </stp>
        <stp>weekly</stp>
        <stp>1</stp>
        <stp>45901</stp>
        <stp/>
        <stp>Open</stp>
        <stp>XD</stp>
        <tr r="G2367" s="1"/>
      </tp>
      <tp>
        <v>-50</v>
        <stp/>
        <stp>AIHIST</stp>
        <stp xml:space="preserve">CORN.5292.B </stp>
        <stp>weekly</stp>
        <stp>1</stp>
        <stp>45901</stp>
        <stp/>
        <stp>Open</stp>
        <stp>XD</stp>
        <tr r="G2366" s="1"/>
      </tp>
      <tp t="s">
        <v>---</v>
        <stp/>
        <stp>AIHIST</stp>
        <stp xml:space="preserve">CORN.4699.B </stp>
        <stp>weekly</stp>
        <stp>1</stp>
        <stp>45915</stp>
        <stp/>
        <stp>Open</stp>
        <stp>XD</stp>
        <tr r="E2095" s="1"/>
      </tp>
      <tp>
        <v>-5</v>
        <stp/>
        <stp>AIHIST</stp>
        <stp xml:space="preserve">CORN.5299.B </stp>
        <stp>weekly</stp>
        <stp>1</stp>
        <stp>45901</stp>
        <stp/>
        <stp>Open</stp>
        <stp>XD</stp>
        <tr r="G2370" s="1"/>
      </tp>
      <tp>
        <v>-10</v>
        <stp/>
        <stp>AIHIST</stp>
        <stp xml:space="preserve">CORN.3599.B </stp>
        <stp>weekly</stp>
        <stp>1</stp>
        <stp>45866</stp>
        <stp/>
        <stp>Open</stp>
        <stp>XD</stp>
        <tr r="L1625" s="1"/>
      </tp>
      <tp t="s">
        <v>---</v>
        <stp/>
        <stp>AIHIST</stp>
        <stp xml:space="preserve">CORN.4698.B </stp>
        <stp>weekly</stp>
        <stp>1</stp>
        <stp>45915</stp>
        <stp/>
        <stp>Open</stp>
        <stp>XD</stp>
        <tr r="E2094" s="1"/>
      </tp>
      <tp>
        <v>-35</v>
        <stp/>
        <stp>AIHIST</stp>
        <stp xml:space="preserve">CORN.5298.B </stp>
        <stp>weekly</stp>
        <stp>1</stp>
        <stp>45901</stp>
        <stp/>
        <stp>Open</stp>
        <stp>XD</stp>
        <tr r="G2369" s="1"/>
      </tp>
      <tp>
        <v>-62</v>
        <stp/>
        <stp>AIHIST</stp>
        <stp xml:space="preserve">CORN.2084.B </stp>
        <stp>weekly</stp>
        <stp>1</stp>
        <stp>45873</stp>
        <stp/>
        <stp>Open</stp>
        <stp>XD</stp>
        <tr r="K798" s="1"/>
      </tp>
      <tp>
        <v>-44</v>
        <stp/>
        <stp>AIHIST</stp>
        <stp xml:space="preserve">CORN.4684.B </stp>
        <stp>weekly</stp>
        <stp>1</stp>
        <stp>45915</stp>
        <stp/>
        <stp>Open</stp>
        <stp>XD</stp>
        <tr r="E2088" s="1"/>
      </tp>
      <tp>
        <v>-65</v>
        <stp/>
        <stp>AIHIST</stp>
        <stp xml:space="preserve">CORN.5284.B </stp>
        <stp>weekly</stp>
        <stp>1</stp>
        <stp>45901</stp>
        <stp/>
        <stp>Open</stp>
        <stp>XD</stp>
        <tr r="G2363" s="1"/>
      </tp>
      <tp>
        <v>-41</v>
        <stp/>
        <stp>AIHIST</stp>
        <stp xml:space="preserve">CORN.2086.B </stp>
        <stp>weekly</stp>
        <stp>1</stp>
        <stp>45873</stp>
        <stp/>
        <stp>Open</stp>
        <stp>XD</stp>
        <tr r="K809" s="1"/>
      </tp>
      <tp>
        <v>-20</v>
        <stp/>
        <stp>AIHIST</stp>
        <stp xml:space="preserve">CORN.3587.B </stp>
        <stp>weekly</stp>
        <stp>1</stp>
        <stp>45866</stp>
        <stp/>
        <stp>Open</stp>
        <stp>XD</stp>
        <tr r="L1620" s="1"/>
      </tp>
      <tp>
        <v>-49</v>
        <stp/>
        <stp>AIHIST</stp>
        <stp xml:space="preserve">CORN.4686.B </stp>
        <stp>weekly</stp>
        <stp>1</stp>
        <stp>45915</stp>
        <stp/>
        <stp>Open</stp>
        <stp>XD</stp>
        <tr r="E2089" s="1"/>
      </tp>
      <tp>
        <v>-65</v>
        <stp/>
        <stp>AIHIST</stp>
        <stp xml:space="preserve">CORN.2080.B </stp>
        <stp>weekly</stp>
        <stp>1</stp>
        <stp>45873</stp>
        <stp/>
        <stp>Open</stp>
        <stp>XD</stp>
        <tr r="K782" s="1"/>
      </tp>
      <tp>
        <v>-48</v>
        <stp/>
        <stp>AIHIST</stp>
        <stp xml:space="preserve">CORN.3580.B </stp>
        <stp>weekly</stp>
        <stp>1</stp>
        <stp>45866</stp>
        <stp/>
        <stp>Open</stp>
        <stp>XD</stp>
        <tr r="L1617" s="1"/>
      </tp>
      <tp>
        <v>-59</v>
        <stp/>
        <stp>AIHIST</stp>
        <stp xml:space="preserve">CORN.5281.B </stp>
        <stp>weekly</stp>
        <stp>1</stp>
        <stp>45901</stp>
        <stp/>
        <stp>Open</stp>
        <stp>XD</stp>
        <tr r="G2362" s="1"/>
      </tp>
      <tp t="s">
        <v>---</v>
        <stp/>
        <stp>AIHIST</stp>
        <stp xml:space="preserve">CORN.3581.B </stp>
        <stp>weekly</stp>
        <stp>1</stp>
        <stp>45866</stp>
        <stp/>
        <stp>Open</stp>
        <stp>XD</stp>
        <tr r="L1618" s="1"/>
      </tp>
      <tp>
        <v>-47</v>
        <stp/>
        <stp>AIHIST</stp>
        <stp xml:space="preserve">CORN.4680.B </stp>
        <stp>weekly</stp>
        <stp>1</stp>
        <stp>45915</stp>
        <stp/>
        <stp>Open</stp>
        <stp>XD</stp>
        <tr r="E2086" s="1"/>
      </tp>
      <tp>
        <v>-47</v>
        <stp/>
        <stp>AIHIST</stp>
        <stp xml:space="preserve">CORN.4683.B </stp>
        <stp>weekly</stp>
        <stp>1</stp>
        <stp>45915</stp>
        <stp/>
        <stp>Open</stp>
        <stp>XD</stp>
        <tr r="E2087" s="1"/>
      </tp>
      <tp>
        <v>-38</v>
        <stp/>
        <stp>AIHIST</stp>
        <stp xml:space="preserve">CORN.3583.B </stp>
        <stp>weekly</stp>
        <stp>1</stp>
        <stp>45866</stp>
        <stp/>
        <stp>Open</stp>
        <stp>XD</stp>
        <tr r="L1619" s="1"/>
      </tp>
      <tp>
        <v>-75</v>
        <stp/>
        <stp>AIHIST</stp>
        <stp xml:space="preserve">CORN.2088.B </stp>
        <stp>weekly</stp>
        <stp>1</stp>
        <stp>45873</stp>
        <stp/>
        <stp>Open</stp>
        <stp>XD</stp>
        <tr r="K822" s="1"/>
      </tp>
      <tp t="s">
        <v>---</v>
        <stp/>
        <stp>AIHIST</stp>
        <stp xml:space="preserve">CORN.4689.B </stp>
        <stp>weekly</stp>
        <stp>1</stp>
        <stp>45915</stp>
        <stp/>
        <stp>Open</stp>
        <stp>XD</stp>
        <tr r="E2091" s="1"/>
      </tp>
      <tp>
        <v>-43</v>
        <stp/>
        <stp>AIHIST</stp>
        <stp xml:space="preserve">CORN.2089.B </stp>
        <stp>weekly</stp>
        <stp>1</stp>
        <stp>45873</stp>
        <stp/>
        <stp>Open</stp>
        <stp>XD</stp>
        <tr r="K829" s="1"/>
      </tp>
      <tp>
        <v>-54</v>
        <stp/>
        <stp>AIHIST</stp>
        <stp xml:space="preserve">CORN.3589.B </stp>
        <stp>weekly</stp>
        <stp>1</stp>
        <stp>45866</stp>
        <stp/>
        <stp>Open</stp>
        <stp>XD</stp>
        <tr r="L1621" s="1"/>
      </tp>
      <tp>
        <v>-51</v>
        <stp/>
        <stp>AIHIST</stp>
        <stp xml:space="preserve">CORN.4688.B </stp>
        <stp>weekly</stp>
        <stp>1</stp>
        <stp>45915</stp>
        <stp/>
        <stp>Open</stp>
        <stp>XD</stp>
        <tr r="E2090" s="1"/>
      </tp>
      <tp>
        <v>-45</v>
        <stp/>
        <stp>AIHIST</stp>
        <stp xml:space="preserve">CORN.4775.B </stp>
        <stp>weekly</stp>
        <stp>1</stp>
        <stp>45915</stp>
        <stp/>
        <stp>Open</stp>
        <stp>XD</stp>
        <tr r="E2130" s="1"/>
      </tp>
      <tp>
        <v>-45</v>
        <stp/>
        <stp>AIHIST</stp>
        <stp xml:space="preserve">CORN.4774.B </stp>
        <stp>weekly</stp>
        <stp>1</stp>
        <stp>45915</stp>
        <stp/>
        <stp>Open</stp>
        <stp>XD</stp>
        <tr r="E2129" s="1"/>
      </tp>
      <tp>
        <v>-45</v>
        <stp/>
        <stp>AIHIST</stp>
        <stp xml:space="preserve">CORN.4777.B </stp>
        <stp>weekly</stp>
        <stp>1</stp>
        <stp>45915</stp>
        <stp/>
        <stp>Open</stp>
        <stp>XD</stp>
        <tr r="E2132" s="1"/>
      </tp>
      <tp>
        <v>-38</v>
        <stp/>
        <stp>AIHIST</stp>
        <stp xml:space="preserve">CORN.2177.B </stp>
        <stp>weekly</stp>
        <stp>1</stp>
        <stp>45873</stp>
        <stp/>
        <stp>Open</stp>
        <stp>XD</stp>
        <tr r="K1009" s="1"/>
      </tp>
      <tp>
        <v>-34</v>
        <stp/>
        <stp>AIHIST</stp>
        <stp xml:space="preserve">CORN.3477.B </stp>
        <stp>weekly</stp>
        <stp>1</stp>
        <stp>45866</stp>
        <stp/>
        <stp>Open</stp>
        <stp>XD</stp>
        <tr r="L1582" s="1"/>
      </tp>
      <tp>
        <v>-50</v>
        <stp/>
        <stp>AIHIST</stp>
        <stp xml:space="preserve">CORN.4776.B </stp>
        <stp>weekly</stp>
        <stp>1</stp>
        <stp>45915</stp>
        <stp/>
        <stp>Open</stp>
        <stp>XD</stp>
        <tr r="E2131" s="1"/>
      </tp>
      <tp>
        <v>-40</v>
        <stp/>
        <stp>AIHIST</stp>
        <stp xml:space="preserve">CORN.5376.B </stp>
        <stp>weekly</stp>
        <stp>1</stp>
        <stp>45901</stp>
        <stp/>
        <stp>Open</stp>
        <stp>XD</stp>
        <tr r="G2396" s="1"/>
      </tp>
      <tp>
        <v>-29</v>
        <stp/>
        <stp>AIHIST</stp>
        <stp xml:space="preserve">CORN.2170.B </stp>
        <stp>weekly</stp>
        <stp>1</stp>
        <stp>45873</stp>
        <stp/>
        <stp>Open</stp>
        <stp>XD</stp>
        <tr r="K1007" s="1"/>
      </tp>
      <tp>
        <v>-60</v>
        <stp/>
        <stp>AIHIST</stp>
        <stp xml:space="preserve">CORN.4770.B </stp>
        <stp>weekly</stp>
        <stp>1</stp>
        <stp>45915</stp>
        <stp/>
        <stp>Open</stp>
        <stp>XD</stp>
        <tr r="E2127" s="1"/>
      </tp>
      <tp>
        <v>-25</v>
        <stp/>
        <stp>AIHIST</stp>
        <stp xml:space="preserve">CORN.3472.B </stp>
        <stp>weekly</stp>
        <stp>1</stp>
        <stp>45866</stp>
        <stp/>
        <stp>Open</stp>
        <stp>XD</stp>
        <tr r="L1581" s="1"/>
      </tp>
      <tp>
        <v>-45</v>
        <stp/>
        <stp>AIHIST</stp>
        <stp xml:space="preserve">CORN.5373.B </stp>
        <stp>weekly</stp>
        <stp>1</stp>
        <stp>45901</stp>
        <stp/>
        <stp>Open</stp>
        <stp>XD</stp>
        <tr r="G2395" s="1"/>
      </tp>
      <tp>
        <v>-30</v>
        <stp/>
        <stp>AIHIST</stp>
        <stp xml:space="preserve">CORN.2173.B </stp>
        <stp>weekly</stp>
        <stp>1</stp>
        <stp>45873</stp>
        <stp/>
        <stp>Open</stp>
        <stp>XD</stp>
        <tr r="K1008" s="1"/>
      </tp>
      <tp t="s">
        <v>---</v>
        <stp/>
        <stp>AIHIST</stp>
        <stp xml:space="preserve">CORN.4772.B </stp>
        <stp>weekly</stp>
        <stp>1</stp>
        <stp>45915</stp>
        <stp/>
        <stp>Open</stp>
        <stp>XD</stp>
        <tr r="E2128" s="1"/>
      </tp>
      <tp>
        <v>-51</v>
        <stp/>
        <stp>AIHIST</stp>
        <stp xml:space="preserve">CORN.2178.B </stp>
        <stp>weekly</stp>
        <stp>1</stp>
        <stp>45873</stp>
        <stp/>
        <stp>Open</stp>
        <stp>XD</stp>
        <tr r="K1010" s="1"/>
      </tp>
      <tp>
        <v>-45</v>
        <stp/>
        <stp>AIHIST</stp>
        <stp xml:space="preserve">CORN.5379.B </stp>
        <stp>weekly</stp>
        <stp>1</stp>
        <stp>45901</stp>
        <stp/>
        <stp>Open</stp>
        <stp>XD</stp>
        <tr r="G2398" s="1"/>
      </tp>
      <tp>
        <v>-45</v>
        <stp/>
        <stp>AIHIST</stp>
        <stp xml:space="preserve">CORN.4778.B </stp>
        <stp>weekly</stp>
        <stp>1</stp>
        <stp>45915</stp>
        <stp/>
        <stp>Open</stp>
        <stp>XD</stp>
        <tr r="E2133" s="1"/>
      </tp>
      <tp>
        <v>120</v>
        <stp/>
        <stp>AIHIST</stp>
        <stp xml:space="preserve">CORN.5378.B </stp>
        <stp>weekly</stp>
        <stp>1</stp>
        <stp>45901</stp>
        <stp/>
        <stp>Open</stp>
        <stp>XD</stp>
        <tr r="G2397" s="1"/>
      </tp>
      <tp>
        <v>-30</v>
        <stp/>
        <stp>AIHIST</stp>
        <stp xml:space="preserve">CORN.3464.B </stp>
        <stp>weekly</stp>
        <stp>1</stp>
        <stp>45866</stp>
        <stp/>
        <stp>Open</stp>
        <stp>XD</stp>
        <tr r="L1577" s="1"/>
      </tp>
      <tp t="s">
        <v>---</v>
        <stp/>
        <stp>AIHIST</stp>
        <stp xml:space="preserve">CORN.4765.B </stp>
        <stp>weekly</stp>
        <stp>1</stp>
        <stp>45915</stp>
        <stp/>
        <stp>Open</stp>
        <stp>XD</stp>
        <tr r="E2124" s="1"/>
      </tp>
      <tp>
        <v>-35</v>
        <stp/>
        <stp>AIHIST</stp>
        <stp xml:space="preserve">CORN.3465.B </stp>
        <stp>weekly</stp>
        <stp>1</stp>
        <stp>45866</stp>
        <stp/>
        <stp>Open</stp>
        <stp>XD</stp>
        <tr r="L1578" s="1"/>
      </tp>
      <tp>
        <v>-70</v>
        <stp/>
        <stp>AIHIST</stp>
        <stp xml:space="preserve">CORN.4764.B </stp>
        <stp>weekly</stp>
        <stp>1</stp>
        <stp>45915</stp>
        <stp/>
        <stp>Open</stp>
        <stp>XD</stp>
        <tr r="E2123" s="1"/>
      </tp>
      <tp>
        <v>-15</v>
        <stp/>
        <stp>AIHIST</stp>
        <stp xml:space="preserve">CORN.3466.B </stp>
        <stp>weekly</stp>
        <stp>1</stp>
        <stp>45866</stp>
        <stp/>
        <stp>Open</stp>
        <stp>XD</stp>
        <tr r="L1579" s="1"/>
      </tp>
      <tp>
        <v>-16</v>
        <stp/>
        <stp>AIHIST</stp>
        <stp xml:space="preserve">CORN.4767.B </stp>
        <stp>weekly</stp>
        <stp>1</stp>
        <stp>45915</stp>
        <stp/>
        <stp>Open</stp>
        <stp>XD</stp>
        <tr r="E2125" s="1"/>
      </tp>
      <tp>
        <v>-35</v>
        <stp/>
        <stp>AIHIST</stp>
        <stp xml:space="preserve">CORN.5367.B </stp>
        <stp>weekly</stp>
        <stp>1</stp>
        <stp>45901</stp>
        <stp/>
        <stp>Open</stp>
        <stp>XD</stp>
        <tr r="G2393" s="1"/>
      </tp>
      <tp>
        <v>-32</v>
        <stp/>
        <stp>AIHIST</stp>
        <stp xml:space="preserve">CORN.2167.B </stp>
        <stp>weekly</stp>
        <stp>1</stp>
        <stp>45873</stp>
        <stp/>
        <stp>Open</stp>
        <stp>XD</stp>
        <tr r="K1005" s="1"/>
      </tp>
      <tp>
        <v>-45</v>
        <stp/>
        <stp>AIHIST</stp>
        <stp xml:space="preserve">CORN.2160.B </stp>
        <stp>weekly</stp>
        <stp>1</stp>
        <stp>45873</stp>
        <stp/>
        <stp>Open</stp>
        <stp>XD</stp>
        <tr r="K1003" s="1"/>
      </tp>
      <tp>
        <v>-23</v>
        <stp/>
        <stp>AIHIST</stp>
        <stp xml:space="preserve">CORN.2162.B </stp>
        <stp>weekly</stp>
        <stp>1</stp>
        <stp>45873</stp>
        <stp/>
        <stp>Open</stp>
        <stp>XD</stp>
        <tr r="K1004" s="1"/>
      </tp>
      <tp>
        <v>-30</v>
        <stp/>
        <stp>AIHIST</stp>
        <stp xml:space="preserve">CORN.3462.B </stp>
        <stp>weekly</stp>
        <stp>1</stp>
        <stp>45866</stp>
        <stp/>
        <stp>Open</stp>
        <stp>XD</stp>
        <tr r="L1576" s="1"/>
      </tp>
      <tp>
        <v>-35</v>
        <stp/>
        <stp>AIHIST</stp>
        <stp xml:space="preserve">CORN.4763.B </stp>
        <stp>weekly</stp>
        <stp>1</stp>
        <stp>45915</stp>
        <stp/>
        <stp>Open</stp>
        <stp>XD</stp>
        <tr r="E2122" s="1"/>
      </tp>
      <tp>
        <v>-42</v>
        <stp/>
        <stp>AIHIST</stp>
        <stp xml:space="preserve">CORN.3468.B </stp>
        <stp>weekly</stp>
        <stp>1</stp>
        <stp>45866</stp>
        <stp/>
        <stp>Open</stp>
        <stp>XD</stp>
        <tr r="L1580" s="1"/>
      </tp>
      <tp>
        <v>-38</v>
        <stp/>
        <stp>AIHIST</stp>
        <stp xml:space="preserve">CORN.5368.B </stp>
        <stp>weekly</stp>
        <stp>1</stp>
        <stp>45901</stp>
        <stp/>
        <stp>Open</stp>
        <stp>XD</stp>
        <tr r="G2394" s="1"/>
      </tp>
      <tp>
        <v>-5</v>
        <stp/>
        <stp>AIHIST</stp>
        <stp xml:space="preserve">CORN.3454.B </stp>
        <stp>weekly</stp>
        <stp>1</stp>
        <stp>45866</stp>
        <stp/>
        <stp>Open</stp>
        <stp>XD</stp>
        <tr r="L1572" s="1"/>
      </tp>
      <tp>
        <v>-38</v>
        <stp/>
        <stp>AIHIST</stp>
        <stp xml:space="preserve">CORN.4755.B </stp>
        <stp>weekly</stp>
        <stp>1</stp>
        <stp>45915</stp>
        <stp/>
        <stp>Open</stp>
        <stp>XD</stp>
        <tr r="E2119" s="1"/>
      </tp>
      <tp>
        <v>-50</v>
        <stp/>
        <stp>AIHIST</stp>
        <stp xml:space="preserve">CORN.2155.B </stp>
        <stp>weekly</stp>
        <stp>1</stp>
        <stp>45873</stp>
        <stp/>
        <stp>Open</stp>
        <stp>XD</stp>
        <tr r="K998" s="1"/>
      </tp>
      <tp>
        <v>-48</v>
        <stp/>
        <stp>AIHIST</stp>
        <stp xml:space="preserve">CORN.4754.B </stp>
        <stp>weekly</stp>
        <stp>1</stp>
        <stp>45915</stp>
        <stp/>
        <stp>Open</stp>
        <stp>XD</stp>
        <tr r="E2118" s="1"/>
      </tp>
      <tp>
        <v>-42</v>
        <stp/>
        <stp>AIHIST</stp>
        <stp xml:space="preserve">CORN.2156.B </stp>
        <stp>weekly</stp>
        <stp>1</stp>
        <stp>45873</stp>
        <stp/>
        <stp>Open</stp>
        <stp>XD</stp>
        <tr r="K999" s="1"/>
      </tp>
      <tp>
        <v>-48</v>
        <stp/>
        <stp>AIHIST</stp>
        <stp xml:space="preserve">CORN.2157.B </stp>
        <stp>weekly</stp>
        <stp>1</stp>
        <stp>45873</stp>
        <stp/>
        <stp>Open</stp>
        <stp>XD</stp>
        <tr r="K1000" s="1"/>
      </tp>
      <tp>
        <v>-4</v>
        <stp/>
        <stp>AIHIST</stp>
        <stp xml:space="preserve">CORN.3457.B </stp>
        <stp>weekly</stp>
        <stp>1</stp>
        <stp>45866</stp>
        <stp/>
        <stp>Open</stp>
        <stp>XD</stp>
        <tr r="L1573" s="1"/>
      </tp>
      <tp>
        <v>-5</v>
        <stp/>
        <stp>AIHIST</stp>
        <stp xml:space="preserve">CORN.2150.B </stp>
        <stp>weekly</stp>
        <stp>1</stp>
        <stp>45873</stp>
        <stp/>
        <stp>Open</stp>
        <stp>XD</stp>
        <tr r="K996" s="1"/>
      </tp>
      <tp>
        <v>-46</v>
        <stp/>
        <stp>AIHIST</stp>
        <stp xml:space="preserve">CORN.3450.B </stp>
        <stp>weekly</stp>
        <stp>1</stp>
        <stp>45866</stp>
        <stp/>
        <stp>Open</stp>
        <stp>XD</stp>
        <tr r="L1569" s="1"/>
      </tp>
      <tp>
        <v>-70</v>
        <stp/>
        <stp>AIHIST</stp>
        <stp xml:space="preserve">CORN.4751.B </stp>
        <stp>weekly</stp>
        <stp>1</stp>
        <stp>45915</stp>
        <stp/>
        <stp>Open</stp>
        <stp>XD</stp>
        <tr r="E2117" s="1"/>
      </tp>
      <tp>
        <v>-44</v>
        <stp/>
        <stp>AIHIST</stp>
        <stp xml:space="preserve">CORN.3451.B </stp>
        <stp>weekly</stp>
        <stp>1</stp>
        <stp>45866</stp>
        <stp/>
        <stp>Open</stp>
        <stp>XD</stp>
        <tr r="L1570" s="1"/>
      </tp>
      <tp>
        <v>-5</v>
        <stp/>
        <stp>AIHIST</stp>
        <stp xml:space="preserve">CORN.5350.B </stp>
        <stp>weekly</stp>
        <stp>1</stp>
        <stp>45901</stp>
        <stp/>
        <stp>Open</stp>
        <stp>XD</stp>
        <tr r="G2392" s="1"/>
      </tp>
      <tp>
        <v>-40</v>
        <stp/>
        <stp>AIHIST</stp>
        <stp xml:space="preserve">CORN.2153.B </stp>
        <stp>weekly</stp>
        <stp>1</stp>
        <stp>45873</stp>
        <stp/>
        <stp>Open</stp>
        <stp>XD</stp>
        <tr r="K997" s="1"/>
      </tp>
      <tp>
        <v>-5</v>
        <stp/>
        <stp>AIHIST</stp>
        <stp xml:space="preserve">CORN.3453.B </stp>
        <stp>weekly</stp>
        <stp>1</stp>
        <stp>45866</stp>
        <stp/>
        <stp>Open</stp>
        <stp>XD</stp>
        <tr r="L1571" s="1"/>
      </tp>
      <tp>
        <v>-55</v>
        <stp/>
        <stp>AIHIST</stp>
        <stp xml:space="preserve">CORN.2158.B </stp>
        <stp>weekly</stp>
        <stp>1</stp>
        <stp>45873</stp>
        <stp/>
        <stp>Open</stp>
        <stp>XD</stp>
        <tr r="K1001" s="1"/>
      </tp>
      <tp>
        <v>-30</v>
        <stp/>
        <stp>AIHIST</stp>
        <stp xml:space="preserve">CORN.4759.B </stp>
        <stp>weekly</stp>
        <stp>1</stp>
        <stp>45915</stp>
        <stp/>
        <stp>Open</stp>
        <stp>XD</stp>
        <tr r="E2120" s="1"/>
      </tp>
      <tp>
        <v>-32</v>
        <stp/>
        <stp>AIHIST</stp>
        <stp xml:space="preserve">CORN.2159.B </stp>
        <stp>weekly</stp>
        <stp>1</stp>
        <stp>45873</stp>
        <stp/>
        <stp>Open</stp>
        <stp>XD</stp>
        <tr r="K1002" s="1"/>
      </tp>
      <tp t="s">
        <v>---</v>
        <stp/>
        <stp>AIHIST</stp>
        <stp xml:space="preserve">CORN.3459.B </stp>
        <stp>weekly</stp>
        <stp>1</stp>
        <stp>45866</stp>
        <stp/>
        <stp>Open</stp>
        <stp>XD</stp>
        <tr r="L1574" s="1"/>
      </tp>
      <tp>
        <v>-40</v>
        <stp/>
        <stp>AIHIST</stp>
        <stp xml:space="preserve">CORN.5345.B </stp>
        <stp>weekly</stp>
        <stp>1</stp>
        <stp>45901</stp>
        <stp/>
        <stp>Open</stp>
        <stp>XD</stp>
        <tr r="G2391" s="1"/>
      </tp>
      <tp>
        <v>-43</v>
        <stp/>
        <stp>AIHIST</stp>
        <stp xml:space="preserve">CORN.2145.B </stp>
        <stp>weekly</stp>
        <stp>1</stp>
        <stp>45873</stp>
        <stp/>
        <stp>Open</stp>
        <stp>XD</stp>
        <tr r="K993" s="1"/>
      </tp>
      <tp>
        <v>-35</v>
        <stp/>
        <stp>AIHIST</stp>
        <stp xml:space="preserve">CORN.2147.B </stp>
        <stp>weekly</stp>
        <stp>1</stp>
        <stp>45873</stp>
        <stp/>
        <stp>Open</stp>
        <stp>XD</stp>
        <tr r="K994" s="1"/>
      </tp>
      <tp>
        <v>-65</v>
        <stp/>
        <stp>AIHIST</stp>
        <stp xml:space="preserve">CORN.5341.B </stp>
        <stp>weekly</stp>
        <stp>1</stp>
        <stp>45901</stp>
        <stp/>
        <stp>Open</stp>
        <stp>XD</stp>
        <tr r="G2390" s="1"/>
      </tp>
      <tp>
        <v>-18</v>
        <stp/>
        <stp>AIHIST</stp>
        <stp xml:space="preserve">CORN.5340.B </stp>
        <stp>weekly</stp>
        <stp>1</stp>
        <stp>45901</stp>
        <stp/>
        <stp>Open</stp>
        <stp>XD</stp>
        <tr r="G2389" s="1"/>
      </tp>
      <tp>
        <v>-38</v>
        <stp/>
        <stp>AIHIST</stp>
        <stp xml:space="preserve">CORN.2142.B </stp>
        <stp>weekly</stp>
        <stp>1</stp>
        <stp>45873</stp>
        <stp/>
        <stp>Open</stp>
        <stp>XD</stp>
        <tr r="K991" s="1"/>
      </tp>
      <tp>
        <v>-65</v>
        <stp/>
        <stp>AIHIST</stp>
        <stp xml:space="preserve">CORN.2143.B </stp>
        <stp>weekly</stp>
        <stp>1</stp>
        <stp>45873</stp>
        <stp/>
        <stp>Open</stp>
        <stp>XD</stp>
        <tr r="K992" s="1"/>
      </tp>
      <tp>
        <v>-46</v>
        <stp/>
        <stp>AIHIST</stp>
        <stp xml:space="preserve">CORN.3448.B </stp>
        <stp>weekly</stp>
        <stp>1</stp>
        <stp>45866</stp>
        <stp/>
        <stp>Open</stp>
        <stp>XD</stp>
        <tr r="L1566" s="1"/>
      </tp>
      <tp>
        <v>-55</v>
        <stp/>
        <stp>AIHIST</stp>
        <stp xml:space="preserve">CORN.2149.B </stp>
        <stp>weekly</stp>
        <stp>1</stp>
        <stp>45873</stp>
        <stp/>
        <stp>Open</stp>
        <stp>XD</stp>
        <tr r="K995" s="1"/>
      </tp>
      <tp>
        <v>-46</v>
        <stp/>
        <stp>AIHIST</stp>
        <stp xml:space="preserve">CORN.3449.B </stp>
        <stp>weekly</stp>
        <stp>1</stp>
        <stp>45866</stp>
        <stp/>
        <stp>Open</stp>
        <stp>XD</stp>
        <tr r="L1567" s="1"/>
      </tp>
      <tp>
        <v>-42</v>
        <stp/>
        <stp>AIHIST</stp>
        <stp xml:space="preserve">CORN.3434.B </stp>
        <stp>weekly</stp>
        <stp>1</stp>
        <stp>45866</stp>
        <stp/>
        <stp>Open</stp>
        <stp>XD</stp>
        <tr r="L1560" s="1"/>
      </tp>
      <tp>
        <v>-75.75</v>
        <stp/>
        <stp>AIHIST</stp>
        <stp xml:space="preserve">CORN.5335.B </stp>
        <stp>weekly</stp>
        <stp>1</stp>
        <stp>45901</stp>
        <stp/>
        <stp>Open</stp>
        <stp>XD</stp>
        <tr r="G2385" s="1"/>
      </tp>
      <tp>
        <v>-16</v>
        <stp/>
        <stp>AIHIST</stp>
        <stp xml:space="preserve">CORN.3435.B </stp>
        <stp>weekly</stp>
        <stp>1</stp>
        <stp>45866</stp>
        <stp/>
        <stp>Open</stp>
        <stp>XD</stp>
        <tr r="L1561" s="1"/>
      </tp>
      <tp>
        <v>-70</v>
        <stp/>
        <stp>AIHIST</stp>
        <stp xml:space="preserve">CORN.4734.B </stp>
        <stp>weekly</stp>
        <stp>1</stp>
        <stp>45915</stp>
        <stp/>
        <stp>Open</stp>
        <stp>XD</stp>
        <tr r="E2114" s="1"/>
      </tp>
      <tp>
        <v>-64</v>
        <stp/>
        <stp>AIHIST</stp>
        <stp xml:space="preserve">CORN.3436.B </stp>
        <stp>weekly</stp>
        <stp>1</stp>
        <stp>45866</stp>
        <stp/>
        <stp>Open</stp>
        <stp>XD</stp>
        <tr r="L1562" s="1"/>
      </tp>
      <tp>
        <v>-55</v>
        <stp/>
        <stp>AIHIST</stp>
        <stp xml:space="preserve">CORN.4737.B </stp>
        <stp>weekly</stp>
        <stp>1</stp>
        <stp>45915</stp>
        <stp/>
        <stp>Open</stp>
        <stp>XD</stp>
        <tr r="E2115" s="1"/>
      </tp>
      <tp>
        <v>-70</v>
        <stp/>
        <stp>AIHIST</stp>
        <stp xml:space="preserve">CORN.5337.B </stp>
        <stp>weekly</stp>
        <stp>1</stp>
        <stp>45901</stp>
        <stp/>
        <stp>Open</stp>
        <stp>XD</stp>
        <tr r="G2386" s="1"/>
      </tp>
      <tp>
        <v>-35</v>
        <stp/>
        <stp>AIHIST</stp>
        <stp xml:space="preserve">CORN.2137.B </stp>
        <stp>weekly</stp>
        <stp>1</stp>
        <stp>45873</stp>
        <stp/>
        <stp>Open</stp>
        <stp>XD</stp>
        <tr r="K989" s="1"/>
      </tp>
      <tp>
        <v>-50</v>
        <stp/>
        <stp>AIHIST</stp>
        <stp xml:space="preserve">CORN.3437.B </stp>
        <stp>weekly</stp>
        <stp>1</stp>
        <stp>45866</stp>
        <stp/>
        <stp>Open</stp>
        <stp>XD</stp>
        <tr r="L1563" s="1"/>
      </tp>
      <tp>
        <v>-42</v>
        <stp/>
        <stp>AIHIST</stp>
        <stp xml:space="preserve">CORN.3430.B </stp>
        <stp>weekly</stp>
        <stp>1</stp>
        <stp>45866</stp>
        <stp/>
        <stp>Open</stp>
        <stp>XD</stp>
        <tr r="L1556" s="1"/>
      </tp>
      <tp>
        <v>-42</v>
        <stp/>
        <stp>AIHIST</stp>
        <stp xml:space="preserve">CORN.3431.B </stp>
        <stp>weekly</stp>
        <stp>1</stp>
        <stp>45866</stp>
        <stp/>
        <stp>Open</stp>
        <stp>XD</stp>
        <tr r="L1557" s="1"/>
      </tp>
      <tp>
        <v>-10</v>
        <stp/>
        <stp>AIHIST</stp>
        <stp xml:space="preserve">CORN.4730.B </stp>
        <stp>weekly</stp>
        <stp>1</stp>
        <stp>45915</stp>
        <stp/>
        <stp>Open</stp>
        <stp>XD</stp>
        <tr r="E2112" s="1"/>
      </tp>
      <tp>
        <v>-69</v>
        <stp/>
        <stp>AIHIST</stp>
        <stp xml:space="preserve">CORN.2132.B </stp>
        <stp>weekly</stp>
        <stp>1</stp>
        <stp>45873</stp>
        <stp/>
        <stp>Open</stp>
        <stp>XD</stp>
        <tr r="K988" s="1"/>
      </tp>
      <tp>
        <v>-42</v>
        <stp/>
        <stp>AIHIST</stp>
        <stp xml:space="preserve">CORN.3432.B </stp>
        <stp>weekly</stp>
        <stp>1</stp>
        <stp>45866</stp>
        <stp/>
        <stp>Open</stp>
        <stp>XD</stp>
        <tr r="L1558" s="1"/>
      </tp>
      <tp>
        <v>-43</v>
        <stp/>
        <stp>AIHIST</stp>
        <stp xml:space="preserve">CORN.4733.B </stp>
        <stp>weekly</stp>
        <stp>1</stp>
        <stp>45915</stp>
        <stp/>
        <stp>Open</stp>
        <stp>XD</stp>
        <tr r="E2113" s="1"/>
      </tp>
      <tp>
        <v>-42</v>
        <stp/>
        <stp>AIHIST</stp>
        <stp xml:space="preserve">CORN.3433.B </stp>
        <stp>weekly</stp>
        <stp>1</stp>
        <stp>45866</stp>
        <stp/>
        <stp>Open</stp>
        <stp>XD</stp>
        <tr r="L1559" s="1"/>
      </tp>
      <tp>
        <v>-42</v>
        <stp/>
        <stp>AIHIST</stp>
        <stp xml:space="preserve">CORN.3438.B </stp>
        <stp>weekly</stp>
        <stp>1</stp>
        <stp>45866</stp>
        <stp/>
        <stp>Open</stp>
        <stp>XD</stp>
        <tr r="L1564" s="1"/>
      </tp>
      <tp>
        <v>-50</v>
        <stp/>
        <stp>AIHIST</stp>
        <stp xml:space="preserve">CORN.4738.B </stp>
        <stp>weekly</stp>
        <stp>1</stp>
        <stp>45915</stp>
        <stp/>
        <stp>Open</stp>
        <stp>XD</stp>
        <tr r="E2116" s="1"/>
      </tp>
      <tp>
        <v>-80</v>
        <stp/>
        <stp>AIHIST</stp>
        <stp xml:space="preserve">CORN.5338.B </stp>
        <stp>weekly</stp>
        <stp>1</stp>
        <stp>45901</stp>
        <stp/>
        <stp>Open</stp>
        <stp>XD</stp>
        <tr r="G2387" s="1"/>
      </tp>
      <tp>
        <v>-42</v>
        <stp/>
        <stp>AIHIST</stp>
        <stp xml:space="preserve">CORN.3424.B </stp>
        <stp>weekly</stp>
        <stp>1</stp>
        <stp>45866</stp>
        <stp/>
        <stp>Open</stp>
        <stp>XD</stp>
        <tr r="L1549" s="1"/>
      </tp>
      <tp>
        <v>-5</v>
        <stp/>
        <stp>AIHIST</stp>
        <stp xml:space="preserve">CORN.4725.B </stp>
        <stp>weekly</stp>
        <stp>1</stp>
        <stp>45915</stp>
        <stp/>
        <stp>Open</stp>
        <stp>XD</stp>
        <tr r="E2109" s="1"/>
      </tp>
      <tp>
        <v>-65</v>
        <stp/>
        <stp>AIHIST</stp>
        <stp xml:space="preserve">CORN.2125.B </stp>
        <stp>weekly</stp>
        <stp>1</stp>
        <stp>45873</stp>
        <stp/>
        <stp>Open</stp>
        <stp>XD</stp>
        <tr r="K987" s="1"/>
      </tp>
      <tp>
        <v>-42</v>
        <stp/>
        <stp>AIHIST</stp>
        <stp xml:space="preserve">CORN.3425.B </stp>
        <stp>weekly</stp>
        <stp>1</stp>
        <stp>45866</stp>
        <stp/>
        <stp>Open</stp>
        <stp>XD</stp>
        <tr r="L1550" s="1"/>
      </tp>
      <tp>
        <v>-42</v>
        <stp/>
        <stp>AIHIST</stp>
        <stp xml:space="preserve">CORN.3426.B </stp>
        <stp>weekly</stp>
        <stp>1</stp>
        <stp>45866</stp>
        <stp/>
        <stp>Open</stp>
        <stp>XD</stp>
        <tr r="L1551" s="1"/>
      </tp>
      <tp>
        <v>-48</v>
        <stp/>
        <stp>AIHIST</stp>
        <stp xml:space="preserve">CORN.5327.B </stp>
        <stp>weekly</stp>
        <stp>1</stp>
        <stp>45901</stp>
        <stp/>
        <stp>Open</stp>
        <stp>XD</stp>
        <tr r="G2382" s="1"/>
      </tp>
      <tp>
        <v>-42</v>
        <stp/>
        <stp>AIHIST</stp>
        <stp xml:space="preserve">CORN.3427.B </stp>
        <stp>weekly</stp>
        <stp>1</stp>
        <stp>45866</stp>
        <stp/>
        <stp>Open</stp>
        <stp>XD</stp>
        <tr r="L1552" s="1"/>
      </tp>
      <tp>
        <v>-36</v>
        <stp/>
        <stp>AIHIST</stp>
        <stp xml:space="preserve">CORN.4726.B </stp>
        <stp>weekly</stp>
        <stp>1</stp>
        <stp>45915</stp>
        <stp/>
        <stp>Open</stp>
        <stp>XD</stp>
        <tr r="E2110" s="1"/>
      </tp>
      <tp t="s">
        <v>---</v>
        <stp/>
        <stp>AIHIST</stp>
        <stp xml:space="preserve">CORN.2120.B </stp>
        <stp>weekly</stp>
        <stp>1</stp>
        <stp>45873</stp>
        <stp/>
        <stp>Open</stp>
        <stp>XD</stp>
        <tr r="K983" s="1"/>
      </tp>
      <tp>
        <v>-42</v>
        <stp/>
        <stp>AIHIST</stp>
        <stp xml:space="preserve">CORN.3420.B </stp>
        <stp>weekly</stp>
        <stp>1</stp>
        <stp>45866</stp>
        <stp/>
        <stp>Open</stp>
        <stp>XD</stp>
        <tr r="L1545" s="1"/>
      </tp>
      <tp>
        <v>-52</v>
        <stp/>
        <stp>AIHIST</stp>
        <stp xml:space="preserve">CORN.4721.B </stp>
        <stp>weekly</stp>
        <stp>1</stp>
        <stp>45915</stp>
        <stp/>
        <stp>Open</stp>
        <stp>XD</stp>
        <tr r="E2107" s="1"/>
      </tp>
      <tp>
        <v>-42</v>
        <stp/>
        <stp>AIHIST</stp>
        <stp xml:space="preserve">CORN.3421.B </stp>
        <stp>weekly</stp>
        <stp>1</stp>
        <stp>45866</stp>
        <stp/>
        <stp>Open</stp>
        <stp>XD</stp>
        <tr r="L1546" s="1"/>
      </tp>
      <tp>
        <v>-42</v>
        <stp/>
        <stp>AIHIST</stp>
        <stp xml:space="preserve">CORN.5320.B </stp>
        <stp>weekly</stp>
        <stp>1</stp>
        <stp>45901</stp>
        <stp/>
        <stp>Open</stp>
        <stp>XD</stp>
        <tr r="G2380" s="1"/>
      </tp>
      <tp>
        <v>-42</v>
        <stp/>
        <stp>AIHIST</stp>
        <stp xml:space="preserve">CORN.3422.B </stp>
        <stp>weekly</stp>
        <stp>1</stp>
        <stp>45866</stp>
        <stp/>
        <stp>Open</stp>
        <stp>XD</stp>
        <tr r="L1547" s="1"/>
      </tp>
      <tp>
        <v>-53</v>
        <stp/>
        <stp>AIHIST</stp>
        <stp xml:space="preserve">CORN.5323.B </stp>
        <stp>weekly</stp>
        <stp>1</stp>
        <stp>45901</stp>
        <stp/>
        <stp>Open</stp>
        <stp>XD</stp>
        <tr r="G2381" s="1"/>
      </tp>
      <tp>
        <v>-42</v>
        <stp/>
        <stp>AIHIST</stp>
        <stp xml:space="preserve">CORN.3423.B </stp>
        <stp>weekly</stp>
        <stp>1</stp>
        <stp>45866</stp>
        <stp/>
        <stp>Open</stp>
        <stp>XD</stp>
        <tr r="L1548" s="1"/>
      </tp>
      <tp>
        <v>-49</v>
        <stp/>
        <stp>AIHIST</stp>
        <stp xml:space="preserve">CORN.4722.B </stp>
        <stp>weekly</stp>
        <stp>1</stp>
        <stp>45915</stp>
        <stp/>
        <stp>Open</stp>
        <stp>XD</stp>
        <tr r="E2108" s="1"/>
      </tp>
      <tp>
        <v>-42</v>
        <stp/>
        <stp>AIHIST</stp>
        <stp xml:space="preserve">CORN.3428.B </stp>
        <stp>weekly</stp>
        <stp>1</stp>
        <stp>45866</stp>
        <stp/>
        <stp>Open</stp>
        <stp>XD</stp>
        <tr r="L1553" s="1"/>
      </tp>
      <tp>
        <v>-48</v>
        <stp/>
        <stp>AIHIST</stp>
        <stp xml:space="preserve">CORN.5329.B </stp>
        <stp>weekly</stp>
        <stp>1</stp>
        <stp>45901</stp>
        <stp/>
        <stp>Open</stp>
        <stp>XD</stp>
        <tr r="G2384" s="1"/>
      </tp>
      <tp>
        <v>-42</v>
        <stp/>
        <stp>AIHIST</stp>
        <stp xml:space="preserve">CORN.3429.B </stp>
        <stp>weekly</stp>
        <stp>1</stp>
        <stp>45866</stp>
        <stp/>
        <stp>Open</stp>
        <stp>XD</stp>
        <tr r="L1554" s="1"/>
      </tp>
      <tp>
        <v>-48</v>
        <stp/>
        <stp>AIHIST</stp>
        <stp xml:space="preserve">CORN.5328.B </stp>
        <stp>weekly</stp>
        <stp>1</stp>
        <stp>45901</stp>
        <stp/>
        <stp>Open</stp>
        <stp>XD</stp>
        <tr r="G2383" s="1"/>
      </tp>
      <tp>
        <v>-5</v>
        <stp/>
        <stp>AIHIST</stp>
        <stp xml:space="preserve">CORN.2114.B </stp>
        <stp>weekly</stp>
        <stp>1</stp>
        <stp>45873</stp>
        <stp/>
        <stp>Open</stp>
        <stp>XD</stp>
        <tr r="K961" s="1"/>
      </tp>
      <tp>
        <v>-53</v>
        <stp/>
        <stp>AIHIST</stp>
        <stp xml:space="preserve">CORN.4715.B </stp>
        <stp>weekly</stp>
        <stp>1</stp>
        <stp>45915</stp>
        <stp/>
        <stp>Open</stp>
        <stp>XD</stp>
        <tr r="E2103" s="1"/>
      </tp>
      <tp>
        <v>-57</v>
        <stp/>
        <stp>AIHIST</stp>
        <stp xml:space="preserve">CORN.3415.B </stp>
        <stp>weekly</stp>
        <stp>1</stp>
        <stp>45866</stp>
        <stp/>
        <stp>Open</stp>
        <stp>XD</stp>
        <tr r="L1542" s="1"/>
      </tp>
      <tp>
        <v>-45</v>
        <stp/>
        <stp>AIHIST</stp>
        <stp xml:space="preserve">CORN.4714.B </stp>
        <stp>weekly</stp>
        <stp>1</stp>
        <stp>45915</stp>
        <stp/>
        <stp>Open</stp>
        <stp>XD</stp>
        <tr r="E2102" s="1"/>
      </tp>
      <tp>
        <v>-45</v>
        <stp/>
        <stp>AIHIST</stp>
        <stp xml:space="preserve">CORN.5314.B </stp>
        <stp>weekly</stp>
        <stp>1</stp>
        <stp>45901</stp>
        <stp/>
        <stp>Open</stp>
        <stp>XD</stp>
        <tr r="G2375" s="1"/>
      </tp>
      <tp>
        <v>-45</v>
        <stp/>
        <stp>AIHIST</stp>
        <stp xml:space="preserve">CORN.4717.B </stp>
        <stp>weekly</stp>
        <stp>1</stp>
        <stp>45915</stp>
        <stp/>
        <stp>Open</stp>
        <stp>XD</stp>
        <tr r="E2105" s="1"/>
      </tp>
      <tp>
        <v>-40</v>
        <stp/>
        <stp>AIHIST</stp>
        <stp xml:space="preserve">CORN.5317.B </stp>
        <stp>weekly</stp>
        <stp>1</stp>
        <stp>45901</stp>
        <stp/>
        <stp>Open</stp>
        <stp>XD</stp>
        <tr r="G2377" s="1"/>
      </tp>
      <tp>
        <v>-44</v>
        <stp/>
        <stp>AIHIST</stp>
        <stp xml:space="preserve">CORN.3417.B </stp>
        <stp>weekly</stp>
        <stp>1</stp>
        <stp>45866</stp>
        <stp/>
        <stp>Open</stp>
        <stp>XD</stp>
        <tr r="L1543" s="1"/>
      </tp>
      <tp>
        <v>-45</v>
        <stp/>
        <stp>AIHIST</stp>
        <stp xml:space="preserve">CORN.4716.B </stp>
        <stp>weekly</stp>
        <stp>1</stp>
        <stp>45915</stp>
        <stp/>
        <stp>Open</stp>
        <stp>XD</stp>
        <tr r="E2104" s="1"/>
      </tp>
      <tp>
        <v>-35</v>
        <stp/>
        <stp>AIHIST</stp>
        <stp xml:space="preserve">CORN.5316.B </stp>
        <stp>weekly</stp>
        <stp>1</stp>
        <stp>45901</stp>
        <stp/>
        <stp>Open</stp>
        <stp>XD</stp>
        <tr r="G2376" s="1"/>
      </tp>
      <tp>
        <v>-44</v>
        <stp/>
        <stp>AIHIST</stp>
        <stp xml:space="preserve">CORN.2110.B </stp>
        <stp>weekly</stp>
        <stp>1</stp>
        <stp>45873</stp>
        <stp/>
        <stp>Open</stp>
        <stp>XD</stp>
        <tr r="K946" s="1"/>
      </tp>
      <tp>
        <v>-47</v>
        <stp/>
        <stp>AIHIST</stp>
        <stp xml:space="preserve">CORN.5311.B </stp>
        <stp>weekly</stp>
        <stp>1</stp>
        <stp>45901</stp>
        <stp/>
        <stp>Open</stp>
        <stp>XD</stp>
        <tr r="G2374" s="1"/>
      </tp>
      <tp>
        <v>-47</v>
        <stp/>
        <stp>AIHIST</stp>
        <stp xml:space="preserve">CORN.5310.B </stp>
        <stp>weekly</stp>
        <stp>1</stp>
        <stp>45901</stp>
        <stp/>
        <stp>Open</stp>
        <stp>XD</stp>
        <tr r="G2373" s="1"/>
      </tp>
      <tp>
        <v>-53</v>
        <stp/>
        <stp>AIHIST</stp>
        <stp xml:space="preserve">CORN.4712.B </stp>
        <stp>weekly</stp>
        <stp>1</stp>
        <stp>45915</stp>
        <stp/>
        <stp>Open</stp>
        <stp>XD</stp>
        <tr r="E2101" s="1"/>
      </tp>
      <tp>
        <v>-35</v>
        <stp/>
        <stp>AIHIST</stp>
        <stp xml:space="preserve">CORN.2118.B </stp>
        <stp>weekly</stp>
        <stp>1</stp>
        <stp>45873</stp>
        <stp/>
        <stp>Open</stp>
        <stp>XD</stp>
        <tr r="K973" s="1"/>
      </tp>
      <tp>
        <v>-40</v>
        <stp/>
        <stp>AIHIST</stp>
        <stp xml:space="preserve">CORN.5319.B </stp>
        <stp>weekly</stp>
        <stp>1</stp>
        <stp>45901</stp>
        <stp/>
        <stp>Open</stp>
        <stp>XD</stp>
        <tr r="G2379" s="1"/>
      </tp>
      <tp>
        <v>-50</v>
        <stp/>
        <stp>AIHIST</stp>
        <stp xml:space="preserve">CORN.2119.B </stp>
        <stp>weekly</stp>
        <stp>1</stp>
        <stp>45873</stp>
        <stp/>
        <stp>Open</stp>
        <stp>XD</stp>
        <tr r="K976" s="1"/>
      </tp>
      <tp>
        <v>-42</v>
        <stp/>
        <stp>AIHIST</stp>
        <stp xml:space="preserve">CORN.3419.B </stp>
        <stp>weekly</stp>
        <stp>1</stp>
        <stp>45866</stp>
        <stp/>
        <stp>Open</stp>
        <stp>XD</stp>
        <tr r="L1544" s="1"/>
      </tp>
      <tp>
        <v>-35</v>
        <stp/>
        <stp>AIHIST</stp>
        <stp xml:space="preserve">CORN.5318.B </stp>
        <stp>weekly</stp>
        <stp>1</stp>
        <stp>45901</stp>
        <stp/>
        <stp>Open</stp>
        <stp>XD</stp>
        <tr r="G2378" s="1"/>
      </tp>
      <tp>
        <v>-40</v>
        <stp/>
        <stp>AIHIST</stp>
        <stp xml:space="preserve">CORN.3404.B </stp>
        <stp>weekly</stp>
        <stp>1</stp>
        <stp>45866</stp>
        <stp/>
        <stp>Open</stp>
        <stp>XD</stp>
        <tr r="L1539" s="1"/>
      </tp>
      <tp>
        <v>-35</v>
        <stp/>
        <stp>AIHIST</stp>
        <stp xml:space="preserve">CORN.2105.B </stp>
        <stp>weekly</stp>
        <stp>1</stp>
        <stp>45873</stp>
        <stp/>
        <stp>Open</stp>
        <stp>XD</stp>
        <tr r="K914" s="1"/>
      </tp>
      <tp t="s">
        <v>---</v>
        <stp/>
        <stp>AIHIST</stp>
        <stp xml:space="preserve">CORN.4704.B </stp>
        <stp>weekly</stp>
        <stp>1</stp>
        <stp>45915</stp>
        <stp/>
        <stp>Open</stp>
        <stp>XD</stp>
        <tr r="E2097" s="1"/>
      </tp>
      <tp>
        <v>-40</v>
        <stp/>
        <stp>AIHIST</stp>
        <stp xml:space="preserve">CORN.4707.B </stp>
        <stp>weekly</stp>
        <stp>1</stp>
        <stp>45915</stp>
        <stp/>
        <stp>Open</stp>
        <stp>XD</stp>
        <tr r="E2099" s="1"/>
      </tp>
      <tp>
        <v>4</v>
        <stp/>
        <stp>AIHIST</stp>
        <stp xml:space="preserve">CORN.2107.B </stp>
        <stp>weekly</stp>
        <stp>1</stp>
        <stp>45873</stp>
        <stp/>
        <stp>Open</stp>
        <stp>XD</stp>
        <tr r="K921" s="1"/>
      </tp>
      <tp>
        <v>-40</v>
        <stp/>
        <stp>AIHIST</stp>
        <stp xml:space="preserve">CORN.4706.B </stp>
        <stp>weekly</stp>
        <stp>1</stp>
        <stp>45915</stp>
        <stp/>
        <stp>Open</stp>
        <stp>XD</stp>
        <tr r="E2098" s="1"/>
      </tp>
      <tp>
        <v>-35</v>
        <stp/>
        <stp>AIHIST</stp>
        <stp xml:space="preserve">CORN.3400.B </stp>
        <stp>weekly</stp>
        <stp>1</stp>
        <stp>45866</stp>
        <stp/>
        <stp>Open</stp>
        <stp>XD</stp>
        <tr r="L1537" s="1"/>
      </tp>
      <tp>
        <v>-42</v>
        <stp/>
        <stp>AIHIST</stp>
        <stp xml:space="preserve">CORN.2101.B </stp>
        <stp>weekly</stp>
        <stp>1</stp>
        <stp>45873</stp>
        <stp/>
        <stp>Open</stp>
        <stp>XD</stp>
        <tr r="K884" s="1"/>
      </tp>
      <tp>
        <v>-40</v>
        <stp/>
        <stp>AIHIST</stp>
        <stp xml:space="preserve">CORN.3401.B </stp>
        <stp>weekly</stp>
        <stp>1</stp>
        <stp>45866</stp>
        <stp/>
        <stp>Open</stp>
        <stp>XD</stp>
        <tr r="L1538" s="1"/>
      </tp>
      <tp>
        <v>-44</v>
        <stp/>
        <stp>AIHIST</stp>
        <stp xml:space="preserve">CORN.5303.B </stp>
        <stp>weekly</stp>
        <stp>1</stp>
        <stp>45901</stp>
        <stp/>
        <stp>Open</stp>
        <stp>XD</stp>
        <tr r="G2371" s="1"/>
      </tp>
      <tp>
        <v>-40</v>
        <stp/>
        <stp>AIHIST</stp>
        <stp xml:space="preserve">CORN.3408.B </stp>
        <stp>weekly</stp>
        <stp>1</stp>
        <stp>45866</stp>
        <stp/>
        <stp>Open</stp>
        <stp>XD</stp>
        <tr r="L1540" s="1"/>
      </tp>
      <tp>
        <v>-47</v>
        <stp/>
        <stp>AIHIST</stp>
        <stp xml:space="preserve">CORN.5309.B </stp>
        <stp>weekly</stp>
        <stp>1</stp>
        <stp>45901</stp>
        <stp/>
        <stp>Open</stp>
        <stp>XD</stp>
        <tr r="G2372" s="1"/>
      </tp>
      <tp>
        <v>-40</v>
        <stp/>
        <stp>AIHIST</stp>
        <stp xml:space="preserve">CORN.2109.B </stp>
        <stp>weekly</stp>
        <stp>1</stp>
        <stp>45873</stp>
        <stp/>
        <stp>Open</stp>
        <stp>XD</stp>
        <tr r="K934" s="1"/>
      </tp>
      <tp>
        <v>-55</v>
        <stp/>
        <stp>AIHIST</stp>
        <stp xml:space="preserve">CORN.3409.B </stp>
        <stp>weekly</stp>
        <stp>1</stp>
        <stp>45866</stp>
        <stp/>
        <stp>Open</stp>
        <stp>XD</stp>
        <tr r="L1541" s="1"/>
      </tp>
      <tp t="s">
        <v>---</v>
        <stp/>
        <stp>AIHIST</stp>
        <stp xml:space="preserve">CORN.4708.B </stp>
        <stp>weekly</stp>
        <stp>1</stp>
        <stp>45915</stp>
        <stp/>
        <stp>Open</stp>
        <stp>XD</stp>
        <tr r="E2100" s="1"/>
      </tp>
      <tp>
        <v>-18</v>
        <stp/>
        <stp>AIHIST</stp>
        <stp xml:space="preserve">CORN.2194.B </stp>
        <stp>weekly</stp>
        <stp>1</stp>
        <stp>45873</stp>
        <stp/>
        <stp>Open</stp>
        <stp>XD</stp>
        <tr r="K1017" s="1"/>
      </tp>
      <tp>
        <v>-30</v>
        <stp/>
        <stp>AIHIST</stp>
        <stp xml:space="preserve">CORN.3494.B </stp>
        <stp>weekly</stp>
        <stp>1</stp>
        <stp>45866</stp>
        <stp/>
        <stp>Open</stp>
        <stp>XD</stp>
        <tr r="L1589" s="1"/>
      </tp>
      <tp>
        <v>-45</v>
        <stp/>
        <stp>AIHIST</stp>
        <stp xml:space="preserve">CORN.2195.B </stp>
        <stp>weekly</stp>
        <stp>1</stp>
        <stp>45873</stp>
        <stp/>
        <stp>Open</stp>
        <stp>XD</stp>
        <tr r="K1018" s="1"/>
      </tp>
      <tp>
        <v>-45</v>
        <stp/>
        <stp>AIHIST</stp>
        <stp xml:space="preserve">CORN.2196.B </stp>
        <stp>weekly</stp>
        <stp>1</stp>
        <stp>45873</stp>
        <stp/>
        <stp>Open</stp>
        <stp>XD</stp>
        <tr r="K1019" s="1"/>
      </tp>
      <tp>
        <v>-65</v>
        <stp/>
        <stp>AIHIST</stp>
        <stp xml:space="preserve">CORN.3496.B </stp>
        <stp>weekly</stp>
        <stp>1</stp>
        <stp>45866</stp>
        <stp/>
        <stp>Open</stp>
        <stp>XD</stp>
        <tr r="L1590" s="1"/>
      </tp>
      <tp>
        <v>-45</v>
        <stp/>
        <stp>AIHIST</stp>
        <stp xml:space="preserve">CORN.5397.B </stp>
        <stp>weekly</stp>
        <stp>1</stp>
        <stp>45901</stp>
        <stp/>
        <stp>Open</stp>
        <stp>XD</stp>
        <tr r="G2402" s="1"/>
      </tp>
      <tp>
        <v>-30</v>
        <stp/>
        <stp>AIHIST</stp>
        <stp xml:space="preserve">CORN.2197.B </stp>
        <stp>weekly</stp>
        <stp>1</stp>
        <stp>45873</stp>
        <stp/>
        <stp>Open</stp>
        <stp>XD</stp>
        <tr r="K1020" s="1"/>
      </tp>
      <tp>
        <v>-65</v>
        <stp/>
        <stp>AIHIST</stp>
        <stp xml:space="preserve">CORN.3497.B </stp>
        <stp>weekly</stp>
        <stp>1</stp>
        <stp>45866</stp>
        <stp/>
        <stp>Open</stp>
        <stp>XD</stp>
        <tr r="L1591" s="1"/>
      </tp>
      <tp>
        <v>-40</v>
        <stp/>
        <stp>AIHIST</stp>
        <stp xml:space="preserve">CORN.4796.B </stp>
        <stp>weekly</stp>
        <stp>1</stp>
        <stp>45915</stp>
        <stp/>
        <stp>Open</stp>
        <stp>XD</stp>
        <tr r="E2143" s="1"/>
      </tp>
      <tp>
        <v>-40</v>
        <stp/>
        <stp>AIHIST</stp>
        <stp xml:space="preserve">CORN.5396.B </stp>
        <stp>weekly</stp>
        <stp>1</stp>
        <stp>45901</stp>
        <stp/>
        <stp>Open</stp>
        <stp>XD</stp>
        <tr r="G2401" s="1"/>
      </tp>
      <tp>
        <v>-80</v>
        <stp/>
        <stp>AIHIST</stp>
        <stp xml:space="preserve">CORN.3490.B </stp>
        <stp>weekly</stp>
        <stp>1</stp>
        <stp>45866</stp>
        <stp/>
        <stp>Open</stp>
        <stp>XD</stp>
        <tr r="L1587" s="1"/>
      </tp>
      <tp>
        <v>4</v>
        <stp/>
        <stp>AIHIST</stp>
        <stp xml:space="preserve">CORN.2191.B </stp>
        <stp>weekly</stp>
        <stp>1</stp>
        <stp>45873</stp>
        <stp/>
        <stp>Open</stp>
        <stp>XD</stp>
        <tr r="K1016" s="1"/>
      </tp>
      <tp>
        <v>-80</v>
        <stp/>
        <stp>AIHIST</stp>
        <stp xml:space="preserve">CORN.3491.B </stp>
        <stp>weekly</stp>
        <stp>1</stp>
        <stp>45866</stp>
        <stp/>
        <stp>Open</stp>
        <stp>XD</stp>
        <tr r="L1588" s="1"/>
      </tp>
      <tp>
        <v>-55</v>
        <stp/>
        <stp>AIHIST</stp>
        <stp xml:space="preserve">CORN.5390.B </stp>
        <stp>weekly</stp>
        <stp>1</stp>
        <stp>45901</stp>
        <stp/>
        <stp>Open</stp>
        <stp>XD</stp>
        <tr r="G2400" s="1"/>
      </tp>
      <tp>
        <v>-35</v>
        <stp/>
        <stp>AIHIST</stp>
        <stp xml:space="preserve">CORN.4793.B </stp>
        <stp>weekly</stp>
        <stp>1</stp>
        <stp>45915</stp>
        <stp/>
        <stp>Open</stp>
        <stp>XD</stp>
        <tr r="E2142" s="1"/>
      </tp>
      <tp>
        <v>-35</v>
        <stp/>
        <stp>AIHIST</stp>
        <stp xml:space="preserve">CORN.4792.B </stp>
        <stp>weekly</stp>
        <stp>1</stp>
        <stp>45915</stp>
        <stp/>
        <stp>Open</stp>
        <stp>XD</stp>
        <tr r="E2141" s="1"/>
      </tp>
      <tp>
        <v>-65</v>
        <stp/>
        <stp>AIHIST</stp>
        <stp xml:space="preserve">CORN.3498.B </stp>
        <stp>weekly</stp>
        <stp>1</stp>
        <stp>45866</stp>
        <stp/>
        <stp>Open</stp>
        <stp>XD</stp>
        <tr r="L1592" s="1"/>
      </tp>
      <tp>
        <v>-47</v>
        <stp/>
        <stp>AIHIST</stp>
        <stp xml:space="preserve">CORN.5399.B </stp>
        <stp>weekly</stp>
        <stp>1</stp>
        <stp>45901</stp>
        <stp/>
        <stp>Open</stp>
        <stp>XD</stp>
        <tr r="G2404" s="1"/>
      </tp>
      <tp t="s">
        <v>---</v>
        <stp/>
        <stp>AIHIST</stp>
        <stp xml:space="preserve">CORN.2199.B </stp>
        <stp>weekly</stp>
        <stp>1</stp>
        <stp>45873</stp>
        <stp/>
        <stp>Open</stp>
        <stp>XD</stp>
        <tr r="K1021" s="1"/>
      </tp>
      <tp>
        <v>-55</v>
        <stp/>
        <stp>AIHIST</stp>
        <stp xml:space="preserve">CORN.5398.B </stp>
        <stp>weekly</stp>
        <stp>1</stp>
        <stp>45901</stp>
        <stp/>
        <stp>Open</stp>
        <stp>XD</stp>
        <tr r="G2403" s="1"/>
      </tp>
      <tp>
        <v>-38</v>
        <stp/>
        <stp>AIHIST</stp>
        <stp xml:space="preserve">CORN.4785.B </stp>
        <stp>weekly</stp>
        <stp>1</stp>
        <stp>45915</stp>
        <stp/>
        <stp>Open</stp>
        <stp>XD</stp>
        <tr r="E2138" s="1"/>
      </tp>
      <tp>
        <v>-75</v>
        <stp/>
        <stp>AIHIST</stp>
        <stp xml:space="preserve">CORN.3485.B </stp>
        <stp>weekly</stp>
        <stp>1</stp>
        <stp>45866</stp>
        <stp/>
        <stp>Open</stp>
        <stp>XD</stp>
        <tr r="L1583" s="1"/>
      </tp>
      <tp>
        <v>-42</v>
        <stp/>
        <stp>AIHIST</stp>
        <stp xml:space="preserve">CORN.4784.B </stp>
        <stp>weekly</stp>
        <stp>1</stp>
        <stp>45915</stp>
        <stp/>
        <stp>Open</stp>
        <stp>XD</stp>
        <tr r="E2137" s="1"/>
      </tp>
      <tp t="s">
        <v>---</v>
        <stp/>
        <stp>AIHIST</stp>
        <stp xml:space="preserve">CORN.4787.B </stp>
        <stp>weekly</stp>
        <stp>1</stp>
        <stp>45915</stp>
        <stp/>
        <stp>Open</stp>
        <stp>XD</stp>
        <tr r="E2139" s="1"/>
      </tp>
      <tp>
        <v>-55</v>
        <stp/>
        <stp>AIHIST</stp>
        <stp xml:space="preserve">CORN.2187.B </stp>
        <stp>weekly</stp>
        <stp>1</stp>
        <stp>45873</stp>
        <stp/>
        <stp>Open</stp>
        <stp>XD</stp>
        <tr r="K1014" s="1"/>
      </tp>
      <tp>
        <v>-80</v>
        <stp/>
        <stp>AIHIST</stp>
        <stp xml:space="preserve">CORN.3487.B </stp>
        <stp>weekly</stp>
        <stp>1</stp>
        <stp>45866</stp>
        <stp/>
        <stp>Open</stp>
        <stp>XD</stp>
        <tr r="L1584" s="1"/>
      </tp>
      <tp>
        <v>-45</v>
        <stp/>
        <stp>AIHIST</stp>
        <stp xml:space="preserve">CORN.4781.B </stp>
        <stp>weekly</stp>
        <stp>1</stp>
        <stp>45915</stp>
        <stp/>
        <stp>Open</stp>
        <stp>XD</stp>
        <tr r="E2135" s="1"/>
      </tp>
      <tp>
        <v>-44</v>
        <stp/>
        <stp>AIHIST</stp>
        <stp xml:space="preserve">CORN.2181.B </stp>
        <stp>weekly</stp>
        <stp>1</stp>
        <stp>45873</stp>
        <stp/>
        <stp>Open</stp>
        <stp>XD</stp>
        <tr r="K1012" s="1"/>
      </tp>
      <tp t="s">
        <v>---</v>
        <stp/>
        <stp>AIHIST</stp>
        <stp xml:space="preserve">CORN.4780.B </stp>
        <stp>weekly</stp>
        <stp>1</stp>
        <stp>45915</stp>
        <stp/>
        <stp>Open</stp>
        <stp>XD</stp>
        <tr r="E2134" s="1"/>
      </tp>
      <tp>
        <v>-25</v>
        <stp/>
        <stp>AIHIST</stp>
        <stp xml:space="preserve">CORN.2183.B </stp>
        <stp>weekly</stp>
        <stp>1</stp>
        <stp>45873</stp>
        <stp/>
        <stp>Open</stp>
        <stp>XD</stp>
        <tr r="K1013" s="1"/>
      </tp>
      <tp t="s">
        <v>---</v>
        <stp/>
        <stp>AIHIST</stp>
        <stp xml:space="preserve">CORN.4782.B </stp>
        <stp>weekly</stp>
        <stp>1</stp>
        <stp>45915</stp>
        <stp/>
        <stp>Open</stp>
        <stp>XD</stp>
        <tr r="E2136" s="1"/>
      </tp>
      <tp>
        <v>-80</v>
        <stp/>
        <stp>AIHIST</stp>
        <stp xml:space="preserve">CORN.2188.B </stp>
        <stp>weekly</stp>
        <stp>1</stp>
        <stp>45873</stp>
        <stp/>
        <stp>Open</stp>
        <stp>XD</stp>
        <tr r="K1015" s="1"/>
      </tp>
      <tp>
        <v>-80</v>
        <stp/>
        <stp>AIHIST</stp>
        <stp xml:space="preserve">CORN.3488.B </stp>
        <stp>weekly</stp>
        <stp>1</stp>
        <stp>45866</stp>
        <stp/>
        <stp>Open</stp>
        <stp>XD</stp>
        <tr r="L1585" s="1"/>
      </tp>
      <tp t="s">
        <v>---</v>
        <stp/>
        <stp>AIHIST</stp>
        <stp xml:space="preserve">CORN.4789.B </stp>
        <stp>weekly</stp>
        <stp>1</stp>
        <stp>45915</stp>
        <stp/>
        <stp>Open</stp>
        <stp>XD</stp>
        <tr r="E2140" s="1"/>
      </tp>
      <tp>
        <v>-80</v>
        <stp/>
        <stp>AIHIST</stp>
        <stp xml:space="preserve">CORN.3489.B </stp>
        <stp>weekly</stp>
        <stp>1</stp>
        <stp>45866</stp>
        <stp/>
        <stp>Open</stp>
        <stp>XD</stp>
        <tr r="L1586" s="1"/>
      </tp>
      <tp>
        <v>-50</v>
        <stp/>
        <stp>AIHIST</stp>
        <stp xml:space="preserve">CORN.5388.B </stp>
        <stp>weekly</stp>
        <stp>1</stp>
        <stp>45901</stp>
        <stp/>
        <stp>Open</stp>
        <stp>XD</stp>
        <tr r="G2399" s="1"/>
      </tp>
      <tp>
        <v>-28</v>
        <stp/>
        <stp>AIHIST</stp>
        <stp xml:space="preserve">CORN.3774.B </stp>
        <stp>weekly</stp>
        <stp>1</stp>
        <stp>45866</stp>
        <stp/>
        <stp>Open</stp>
        <stp>XD</stp>
        <tr r="L1695" s="1"/>
      </tp>
      <tp>
        <v>-28</v>
        <stp/>
        <stp>AIHIST</stp>
        <stp xml:space="preserve">CORN.3776.B </stp>
        <stp>weekly</stp>
        <stp>1</stp>
        <stp>45866</stp>
        <stp/>
        <stp>Open</stp>
        <stp>XD</stp>
        <tr r="L1696" s="1"/>
      </tp>
      <tp>
        <v>-40</v>
        <stp/>
        <stp>AIHIST</stp>
        <stp xml:space="preserve">CORN.2277.B </stp>
        <stp>weekly</stp>
        <stp>1</stp>
        <stp>45873</stp>
        <stp/>
        <stp>Open</stp>
        <stp>XD</stp>
        <tr r="K1058" s="1"/>
      </tp>
      <tp>
        <v>-25</v>
        <stp/>
        <stp>AIHIST</stp>
        <stp xml:space="preserve">CORN.3777.B </stp>
        <stp>weekly</stp>
        <stp>1</stp>
        <stp>45866</stp>
        <stp/>
        <stp>Open</stp>
        <stp>XD</stp>
        <tr r="L1697" s="1"/>
      </tp>
      <tp>
        <v>-40</v>
        <stp/>
        <stp>AIHIST</stp>
        <stp xml:space="preserve">CORN.5076.B </stp>
        <stp>weekly</stp>
        <stp>1</stp>
        <stp>45901</stp>
        <stp/>
        <stp>Open</stp>
        <stp>XD</stp>
        <tr r="G2277" s="1"/>
      </tp>
      <tp t="s">
        <v>---</v>
        <stp/>
        <stp>AIHIST</stp>
        <stp xml:space="preserve">CORN.4470.B </stp>
        <stp>weekly</stp>
        <stp>1</stp>
        <stp>45915</stp>
        <stp/>
        <stp>Open</stp>
        <stp>XD</stp>
        <tr r="E2015" s="1"/>
      </tp>
      <tp>
        <v>-30</v>
        <stp/>
        <stp>AIHIST</stp>
        <stp xml:space="preserve">CORN.5070.B </stp>
        <stp>weekly</stp>
        <stp>1</stp>
        <stp>45901</stp>
        <stp/>
        <stp>Open</stp>
        <stp>XD</stp>
        <tr r="G2275" s="1"/>
      </tp>
      <tp>
        <v>-30</v>
        <stp/>
        <stp>AIHIST</stp>
        <stp xml:space="preserve">CORN.3772.B </stp>
        <stp>weekly</stp>
        <stp>1</stp>
        <stp>45866</stp>
        <stp/>
        <stp>Open</stp>
        <stp>XD</stp>
        <tr r="L1694" s="1"/>
      </tp>
      <tp>
        <v>-30</v>
        <stp/>
        <stp>AIHIST</stp>
        <stp xml:space="preserve">CORN.5072.B </stp>
        <stp>weekly</stp>
        <stp>1</stp>
        <stp>45901</stp>
        <stp/>
        <stp>Open</stp>
        <stp>XD</stp>
        <tr r="G2276" s="1"/>
      </tp>
      <tp>
        <v>-25</v>
        <stp/>
        <stp>AIHIST</stp>
        <stp xml:space="preserve">CORN.5079.B </stp>
        <stp>weekly</stp>
        <stp>1</stp>
        <stp>45901</stp>
        <stp/>
        <stp>Open</stp>
        <stp>XD</stp>
        <tr r="G2278" s="1"/>
      </tp>
      <tp>
        <v>-47</v>
        <stp/>
        <stp>AIHIST</stp>
        <stp xml:space="preserve">CORN.5065.B </stp>
        <stp>weekly</stp>
        <stp>1</stp>
        <stp>45901</stp>
        <stp/>
        <stp>Open</stp>
        <stp>XD</stp>
        <tr r="G2272" s="1"/>
      </tp>
      <tp>
        <v>-42</v>
        <stp/>
        <stp>AIHIST</stp>
        <stp xml:space="preserve">CORN.2265.B </stp>
        <stp>weekly</stp>
        <stp>1</stp>
        <stp>45873</stp>
        <stp/>
        <stp>Open</stp>
        <stp>XD</stp>
        <tr r="K1053" s="1"/>
      </tp>
      <tp>
        <v>-40</v>
        <stp/>
        <stp>AIHIST</stp>
        <stp xml:space="preserve">CORN.2266.B </stp>
        <stp>weekly</stp>
        <stp>1</stp>
        <stp>45873</stp>
        <stp/>
        <stp>Open</stp>
        <stp>XD</stp>
        <tr r="K1054" s="1"/>
      </tp>
      <tp>
        <v>-32</v>
        <stp/>
        <stp>AIHIST</stp>
        <stp xml:space="preserve">CORN.5067.B </stp>
        <stp>weekly</stp>
        <stp>1</stp>
        <stp>45901</stp>
        <stp/>
        <stp>Open</stp>
        <stp>XD</stp>
        <tr r="G2273" s="1"/>
      </tp>
      <tp>
        <v>-35</v>
        <stp/>
        <stp>AIHIST</stp>
        <stp xml:space="preserve">CORN.2267.B </stp>
        <stp>weekly</stp>
        <stp>1</stp>
        <stp>45873</stp>
        <stp/>
        <stp>Open</stp>
        <stp>XD</stp>
        <tr r="K1055" s="1"/>
      </tp>
      <tp>
        <v>-40</v>
        <stp/>
        <stp>AIHIST</stp>
        <stp xml:space="preserve">CORN.2262.B </stp>
        <stp>weekly</stp>
        <stp>1</stp>
        <stp>45873</stp>
        <stp/>
        <stp>Open</stp>
        <stp>XD</stp>
        <tr r="K1052" s="1"/>
      </tp>
      <tp>
        <v>0</v>
        <stp/>
        <stp>AIHIST</stp>
        <stp xml:space="preserve">CORN.3762.B </stp>
        <stp>weekly</stp>
        <stp>1</stp>
        <stp>45866</stp>
        <stp/>
        <stp>Open</stp>
        <stp>XD</stp>
        <tr r="L1693" s="1"/>
      </tp>
      <tp>
        <v>-40</v>
        <stp/>
        <stp>AIHIST</stp>
        <stp xml:space="preserve">CORN.2268.B </stp>
        <stp>weekly</stp>
        <stp>1</stp>
        <stp>45873</stp>
        <stp/>
        <stp>Open</stp>
        <stp>XD</stp>
        <tr r="K1056" s="1"/>
      </tp>
      <tp>
        <v>-48</v>
        <stp/>
        <stp>AIHIST</stp>
        <stp xml:space="preserve">CORN.3754.B </stp>
        <stp>weekly</stp>
        <stp>1</stp>
        <stp>45866</stp>
        <stp/>
        <stp>Open</stp>
        <stp>XD</stp>
        <tr r="L1689" s="1"/>
      </tp>
      <tp>
        <v>-32</v>
        <stp/>
        <stp>AIHIST</stp>
        <stp xml:space="preserve">CORN.4455.B </stp>
        <stp>weekly</stp>
        <stp>1</stp>
        <stp>45915</stp>
        <stp/>
        <stp>Open</stp>
        <stp>XD</stp>
        <tr r="E2013" s="1"/>
      </tp>
      <tp>
        <v>-45</v>
        <stp/>
        <stp>AIHIST</stp>
        <stp xml:space="preserve">CORN.3755.B </stp>
        <stp>weekly</stp>
        <stp>1</stp>
        <stp>45866</stp>
        <stp/>
        <stp>Open</stp>
        <stp>XD</stp>
        <tr r="L1690" s="1"/>
      </tp>
      <tp>
        <v>-20</v>
        <stp/>
        <stp>AIHIST</stp>
        <stp xml:space="preserve">CORN.4454.B </stp>
        <stp>weekly</stp>
        <stp>1</stp>
        <stp>45915</stp>
        <stp/>
        <stp>Open</stp>
        <stp>XD</stp>
        <tr r="E2012" s="1"/>
      </tp>
      <tp>
        <v>-46</v>
        <stp/>
        <stp>AIHIST</stp>
        <stp xml:space="preserve">CORN.3756.B </stp>
        <stp>weekly</stp>
        <stp>1</stp>
        <stp>45866</stp>
        <stp/>
        <stp>Open</stp>
        <stp>XD</stp>
        <tr r="L1691" s="1"/>
      </tp>
      <tp>
        <v>-42</v>
        <stp/>
        <stp>AIHIST</stp>
        <stp xml:space="preserve">CORN.2257.B </stp>
        <stp>weekly</stp>
        <stp>1</stp>
        <stp>45873</stp>
        <stp/>
        <stp>Open</stp>
        <stp>XD</stp>
        <tr r="K1050" s="1"/>
      </tp>
      <tp>
        <v>-46</v>
        <stp/>
        <stp>AIHIST</stp>
        <stp xml:space="preserve">CORN.3757.B </stp>
        <stp>weekly</stp>
        <stp>1</stp>
        <stp>45866</stp>
        <stp/>
        <stp>Open</stp>
        <stp>XD</stp>
        <tr r="L1692" s="1"/>
      </tp>
      <tp>
        <v>5</v>
        <stp/>
        <stp>AIHIST</stp>
        <stp xml:space="preserve">CORN.2250.B </stp>
        <stp>weekly</stp>
        <stp>1</stp>
        <stp>45873</stp>
        <stp/>
        <stp>Open</stp>
        <stp>XD</stp>
        <tr r="K1047" s="1"/>
      </tp>
      <tp>
        <v>-29</v>
        <stp/>
        <stp>AIHIST</stp>
        <stp xml:space="preserve">CORN.2251.B </stp>
        <stp>weekly</stp>
        <stp>1</stp>
        <stp>45873</stp>
        <stp/>
        <stp>Open</stp>
        <stp>XD</stp>
        <tr r="K1048" s="1"/>
      </tp>
      <tp>
        <v>-30</v>
        <stp/>
        <stp>AIHIST</stp>
        <stp xml:space="preserve">CORN.2253.B </stp>
        <stp>weekly</stp>
        <stp>1</stp>
        <stp>45873</stp>
        <stp/>
        <stp>Open</stp>
        <stp>XD</stp>
        <tr r="K1049" s="1"/>
      </tp>
      <tp>
        <v>-39</v>
        <stp/>
        <stp>AIHIST</stp>
        <stp xml:space="preserve">CORN.2259.B </stp>
        <stp>weekly</stp>
        <stp>1</stp>
        <stp>45873</stp>
        <stp/>
        <stp>Open</stp>
        <stp>XD</stp>
        <tr r="K1051" s="1"/>
      </tp>
      <tp>
        <v>-42</v>
        <stp/>
        <stp>AIHIST</stp>
        <stp xml:space="preserve">CORN.2244.B </stp>
        <stp>weekly</stp>
        <stp>1</stp>
        <stp>45873</stp>
        <stp/>
        <stp>Open</stp>
        <stp>XD</stp>
        <tr r="K1044" s="1"/>
      </tp>
      <tp>
        <v>25</v>
        <stp/>
        <stp>AIHIST</stp>
        <stp xml:space="preserve">CORN.3744.B </stp>
        <stp>weekly</stp>
        <stp>1</stp>
        <stp>45866</stp>
        <stp/>
        <stp>Open</stp>
        <stp>XD</stp>
        <tr r="L1687" s="1"/>
      </tp>
      <tp>
        <v>-60</v>
        <stp/>
        <stp>AIHIST</stp>
        <stp xml:space="preserve">CORN.5045.B </stp>
        <stp>weekly</stp>
        <stp>1</stp>
        <stp>45901</stp>
        <stp/>
        <stp>Open</stp>
        <stp>XD</stp>
        <tr r="G2269" s="1"/>
      </tp>
      <tp>
        <v>-58</v>
        <stp/>
        <stp>AIHIST</stp>
        <stp xml:space="preserve">CORN.5044.B </stp>
        <stp>weekly</stp>
        <stp>1</stp>
        <stp>45901</stp>
        <stp/>
        <stp>Open</stp>
        <stp>XD</stp>
        <tr r="G2268" s="1"/>
      </tp>
      <tp>
        <v>-35</v>
        <stp/>
        <stp>AIHIST</stp>
        <stp xml:space="preserve">CORN.2246.B </stp>
        <stp>weekly</stp>
        <stp>1</stp>
        <stp>45873</stp>
        <stp/>
        <stp>Open</stp>
        <stp>XD</stp>
        <tr r="K1045" s="1"/>
      </tp>
      <tp>
        <v>-5</v>
        <stp/>
        <stp>AIHIST</stp>
        <stp xml:space="preserve">CORN.5047.B </stp>
        <stp>weekly</stp>
        <stp>1</stp>
        <stp>45901</stp>
        <stp/>
        <stp>Open</stp>
        <stp>XD</stp>
        <tr r="G2271" s="1"/>
      </tp>
      <tp>
        <v>-40</v>
        <stp/>
        <stp>AIHIST</stp>
        <stp xml:space="preserve">CORN.5046.B </stp>
        <stp>weekly</stp>
        <stp>1</stp>
        <stp>45901</stp>
        <stp/>
        <stp>Open</stp>
        <stp>XD</stp>
        <tr r="G2270" s="1"/>
      </tp>
      <tp>
        <v>-50</v>
        <stp/>
        <stp>AIHIST</stp>
        <stp xml:space="preserve">CORN.2240.B </stp>
        <stp>weekly</stp>
        <stp>1</stp>
        <stp>45873</stp>
        <stp/>
        <stp>Open</stp>
        <stp>XD</stp>
        <tr r="K1041" s="1"/>
      </tp>
      <tp>
        <v>20</v>
        <stp/>
        <stp>AIHIST</stp>
        <stp xml:space="preserve">CORN.3740.B </stp>
        <stp>weekly</stp>
        <stp>1</stp>
        <stp>45866</stp>
        <stp/>
        <stp>Open</stp>
        <stp>XD</stp>
        <tr r="L1686" s="1"/>
      </tp>
      <tp>
        <v>-70.75</v>
        <stp/>
        <stp>AIHIST</stp>
        <stp xml:space="preserve">CORN.5941.B </stp>
        <stp>weekly</stp>
        <stp>1</stp>
        <stp>45908</stp>
        <stp/>
        <stp>Open</stp>
        <stp>XD</stp>
        <tr r="F2644" s="1"/>
      </tp>
      <tp>
        <v>-75</v>
        <stp/>
        <stp>AIHIST</stp>
        <stp xml:space="preserve">CORN.5940.B </stp>
        <stp>weekly</stp>
        <stp>1</stp>
        <stp>45908</stp>
        <stp/>
        <stp>Open</stp>
        <stp>XD</stp>
        <tr r="F2643" s="1"/>
      </tp>
      <tp>
        <v>-20</v>
        <stp/>
        <stp>AIHIST</stp>
        <stp xml:space="preserve">CORN.2242.B </stp>
        <stp>weekly</stp>
        <stp>1</stp>
        <stp>45873</stp>
        <stp/>
        <stp>Open</stp>
        <stp>XD</stp>
        <tr r="K1042" s="1"/>
      </tp>
      <tp>
        <v>-50</v>
        <stp/>
        <stp>AIHIST</stp>
        <stp xml:space="preserve">CORN.2243.B </stp>
        <stp>weekly</stp>
        <stp>1</stp>
        <stp>45873</stp>
        <stp/>
        <stp>Open</stp>
        <stp>XD</stp>
        <tr r="K1043" s="1"/>
      </tp>
      <tp>
        <v>-42</v>
        <stp/>
        <stp>AIHIST</stp>
        <stp xml:space="preserve">CORN.2249.B </stp>
        <stp>weekly</stp>
        <stp>1</stp>
        <stp>45873</stp>
        <stp/>
        <stp>Open</stp>
        <stp>XD</stp>
        <tr r="K1046" s="1"/>
      </tp>
      <tp t="s">
        <v>---</v>
        <stp/>
        <stp>AIHIST</stp>
        <stp xml:space="preserve">CORN.2235.B </stp>
        <stp>weekly</stp>
        <stp>1</stp>
        <stp>45873</stp>
        <stp/>
        <stp>Open</stp>
        <stp>XD</stp>
        <tr r="K1037" s="1"/>
      </tp>
      <tp>
        <v>-5</v>
        <stp/>
        <stp>AIHIST</stp>
        <stp xml:space="preserve">CORN.3736.B </stp>
        <stp>weekly</stp>
        <stp>1</stp>
        <stp>45866</stp>
        <stp/>
        <stp>Open</stp>
        <stp>XD</stp>
        <tr r="L1685" s="1"/>
      </tp>
      <tp>
        <v>-45</v>
        <stp/>
        <stp>AIHIST</stp>
        <stp xml:space="preserve">CORN.5037.B </stp>
        <stp>weekly</stp>
        <stp>1</stp>
        <stp>45901</stp>
        <stp/>
        <stp>Open</stp>
        <stp>XD</stp>
        <tr r="G2265" s="1"/>
      </tp>
      <tp>
        <v>-46.75</v>
        <stp/>
        <stp>AIHIST</stp>
        <stp xml:space="preserve">CORN.5937.B </stp>
        <stp>weekly</stp>
        <stp>1</stp>
        <stp>45908</stp>
        <stp/>
        <stp>Open</stp>
        <stp>XD</stp>
        <tr r="F2640" s="1"/>
      </tp>
      <tp>
        <v>-42</v>
        <stp/>
        <stp>AIHIST</stp>
        <stp xml:space="preserve">CORN.2237.B </stp>
        <stp>weekly</stp>
        <stp>1</stp>
        <stp>45873</stp>
        <stp/>
        <stp>Open</stp>
        <stp>XD</stp>
        <tr r="K1038" s="1"/>
      </tp>
      <tp>
        <v>-45</v>
        <stp/>
        <stp>AIHIST</stp>
        <stp xml:space="preserve">CORN.2230.B </stp>
        <stp>weekly</stp>
        <stp>1</stp>
        <stp>45873</stp>
        <stp/>
        <stp>Open</stp>
        <stp>XD</stp>
        <tr r="K1036" s="1"/>
      </tp>
      <tp t="s">
        <v>---</v>
        <stp/>
        <stp>AIHIST</stp>
        <stp xml:space="preserve">CORN.4431.B </stp>
        <stp>weekly</stp>
        <stp>1</stp>
        <stp>45915</stp>
        <stp/>
        <stp>Open</stp>
        <stp>XD</stp>
        <tr r="E2011" s="1"/>
      </tp>
      <tp>
        <v>-30</v>
        <stp/>
        <stp>AIHIST</stp>
        <stp xml:space="preserve">CORN.5031.B </stp>
        <stp>weekly</stp>
        <stp>1</stp>
        <stp>45901</stp>
        <stp/>
        <stp>Open</stp>
        <stp>XD</stp>
        <tr r="G2263" s="1"/>
      </tp>
      <tp>
        <v>-55</v>
        <stp/>
        <stp>AIHIST</stp>
        <stp xml:space="preserve">CORN.5931.B </stp>
        <stp>weekly</stp>
        <stp>1</stp>
        <stp>45908</stp>
        <stp/>
        <stp>Open</stp>
        <stp>XD</stp>
        <tr r="F2639" s="1"/>
      </tp>
      <tp>
        <v>-30</v>
        <stp/>
        <stp>AIHIST</stp>
        <stp xml:space="preserve">CORN.5030.B </stp>
        <stp>weekly</stp>
        <stp>1</stp>
        <stp>45901</stp>
        <stp/>
        <stp>Open</stp>
        <stp>XD</stp>
        <tr r="G2262" s="1"/>
      </tp>
      <tp>
        <v>-45</v>
        <stp/>
        <stp>AIHIST</stp>
        <stp xml:space="preserve">CORN.3732.B </stp>
        <stp>weekly</stp>
        <stp>1</stp>
        <stp>45866</stp>
        <stp/>
        <stp>Open</stp>
        <stp>XD</stp>
        <tr r="L1683" s="1"/>
      </tp>
      <tp>
        <v>-45</v>
        <stp/>
        <stp>AIHIST</stp>
        <stp xml:space="preserve">CORN.3733.B </stp>
        <stp>weekly</stp>
        <stp>1</stp>
        <stp>45866</stp>
        <stp/>
        <stp>Open</stp>
        <stp>XD</stp>
        <tr r="L1684" s="1"/>
      </tp>
      <tp>
        <v>-32</v>
        <stp/>
        <stp>AIHIST</stp>
        <stp xml:space="preserve">CORN.5032.B </stp>
        <stp>weekly</stp>
        <stp>1</stp>
        <stp>45901</stp>
        <stp/>
        <stp>Open</stp>
        <stp>XD</stp>
        <tr r="G2264" s="1"/>
      </tp>
      <tp>
        <v>-45</v>
        <stp/>
        <stp>AIHIST</stp>
        <stp xml:space="preserve">CORN.5039.B </stp>
        <stp>weekly</stp>
        <stp>1</stp>
        <stp>45901</stp>
        <stp/>
        <stp>Open</stp>
        <stp>XD</stp>
        <tr r="G2267" s="1"/>
      </tp>
      <tp>
        <v>-35</v>
        <stp/>
        <stp>AIHIST</stp>
        <stp xml:space="preserve">CORN.2239.B </stp>
        <stp>weekly</stp>
        <stp>1</stp>
        <stp>45873</stp>
        <stp/>
        <stp>Open</stp>
        <stp>XD</stp>
        <tr r="K1039" s="1"/>
      </tp>
      <tp>
        <v>-45</v>
        <stp/>
        <stp>AIHIST</stp>
        <stp xml:space="preserve">CORN.5038.B </stp>
        <stp>weekly</stp>
        <stp>1</stp>
        <stp>45901</stp>
        <stp/>
        <stp>Open</stp>
        <stp>XD</stp>
        <tr r="G2266" s="1"/>
      </tp>
      <tp>
        <v>-55</v>
        <stp/>
        <stp>AIHIST</stp>
        <stp xml:space="preserve">CORN.5938.B </stp>
        <stp>weekly</stp>
        <stp>1</stp>
        <stp>45908</stp>
        <stp/>
        <stp>Open</stp>
        <stp>XD</stp>
        <tr r="F2641" s="1"/>
      </tp>
      <tp>
        <v>-43</v>
        <stp/>
        <stp>AIHIST</stp>
        <stp xml:space="preserve">CORN.2224.B </stp>
        <stp>weekly</stp>
        <stp>1</stp>
        <stp>45873</stp>
        <stp/>
        <stp>Open</stp>
        <stp>XD</stp>
        <tr r="K1031" s="1"/>
      </tp>
      <tp t="s">
        <v>---</v>
        <stp/>
        <stp>AIHIST</stp>
        <stp xml:space="preserve">CORN.4425.B </stp>
        <stp>weekly</stp>
        <stp>1</stp>
        <stp>45915</stp>
        <stp/>
        <stp>Open</stp>
        <stp>XD</stp>
        <tr r="E2008" s="1"/>
      </tp>
      <tp>
        <v>-25</v>
        <stp/>
        <stp>AIHIST</stp>
        <stp xml:space="preserve">CORN.5025.B </stp>
        <stp>weekly</stp>
        <stp>1</stp>
        <stp>45901</stp>
        <stp/>
        <stp>Open</stp>
        <stp>XD</stp>
        <tr r="G2258" s="1"/>
      </tp>
      <tp>
        <v>-40</v>
        <stp/>
        <stp>AIHIST</stp>
        <stp xml:space="preserve">CORN.5925.B </stp>
        <stp>weekly</stp>
        <stp>1</stp>
        <stp>45908</stp>
        <stp/>
        <stp>Open</stp>
        <stp>XD</stp>
        <tr r="F2638" s="1"/>
      </tp>
      <tp t="s">
        <v>---</v>
        <stp/>
        <stp>AIHIST</stp>
        <stp xml:space="preserve">CORN.3725.B </stp>
        <stp>weekly</stp>
        <stp>1</stp>
        <stp>45866</stp>
        <stp/>
        <stp>Open</stp>
        <stp>XD</stp>
        <tr r="L1679" s="1"/>
      </tp>
      <tp>
        <v>-47</v>
        <stp/>
        <stp>AIHIST</stp>
        <stp xml:space="preserve">CORN.2226.B </stp>
        <stp>weekly</stp>
        <stp>1</stp>
        <stp>45873</stp>
        <stp/>
        <stp>Open</stp>
        <stp>XD</stp>
        <tr r="K1032" s="1"/>
      </tp>
      <tp t="s">
        <v>---</v>
        <stp/>
        <stp>AIHIST</stp>
        <stp xml:space="preserve">CORN.3726.B </stp>
        <stp>weekly</stp>
        <stp>1</stp>
        <stp>45866</stp>
        <stp/>
        <stp>Open</stp>
        <stp>XD</stp>
        <tr r="L1680" s="1"/>
      </tp>
      <tp>
        <v>-30</v>
        <stp/>
        <stp>AIHIST</stp>
        <stp xml:space="preserve">CORN.5027.B </stp>
        <stp>weekly</stp>
        <stp>1</stp>
        <stp>45901</stp>
        <stp/>
        <stp>Open</stp>
        <stp>XD</stp>
        <tr r="G2259" s="1"/>
      </tp>
      <tp>
        <v>-42</v>
        <stp/>
        <stp>AIHIST</stp>
        <stp xml:space="preserve">CORN.2227.B </stp>
        <stp>weekly</stp>
        <stp>1</stp>
        <stp>45873</stp>
        <stp/>
        <stp>Open</stp>
        <stp>XD</stp>
        <tr r="K1033" s="1"/>
      </tp>
      <tp>
        <v>-13</v>
        <stp/>
        <stp>AIHIST</stp>
        <stp xml:space="preserve">CORN.3727.B </stp>
        <stp>weekly</stp>
        <stp>1</stp>
        <stp>45866</stp>
        <stp/>
        <stp>Open</stp>
        <stp>XD</stp>
        <tr r="L1681" s="1"/>
      </tp>
      <tp>
        <v>-30</v>
        <stp/>
        <stp>AIHIST</stp>
        <stp xml:space="preserve">CORN.4421.B </stp>
        <stp>weekly</stp>
        <stp>1</stp>
        <stp>45915</stp>
        <stp/>
        <stp>Open</stp>
        <stp>XD</stp>
        <tr r="E2006" s="1"/>
      </tp>
      <tp>
        <v>-0.25</v>
        <stp/>
        <stp>AIHIST</stp>
        <stp xml:space="preserve">CORN.2221.B </stp>
        <stp>weekly</stp>
        <stp>1</stp>
        <stp>45873</stp>
        <stp/>
        <stp>Open</stp>
        <stp>XD</stp>
        <tr r="K1030" s="1"/>
      </tp>
      <tp>
        <v>-30</v>
        <stp/>
        <stp>AIHIST</stp>
        <stp xml:space="preserve">CORN.5020.B </stp>
        <stp>weekly</stp>
        <stp>1</stp>
        <stp>45901</stp>
        <stp/>
        <stp>Open</stp>
        <stp>XD</stp>
        <tr r="G2255" s="1"/>
      </tp>
      <tp>
        <v>20</v>
        <stp/>
        <stp>AIHIST</stp>
        <stp xml:space="preserve">CORN.5920.B </stp>
        <stp>weekly</stp>
        <stp>1</stp>
        <stp>45908</stp>
        <stp/>
        <stp>Open</stp>
        <stp>XD</stp>
        <tr r="F2636" s="1"/>
      </tp>
      <tp t="s">
        <v>---</v>
        <stp/>
        <stp>AIHIST</stp>
        <stp xml:space="preserve">CORN.4423.B </stp>
        <stp>weekly</stp>
        <stp>1</stp>
        <stp>45915</stp>
        <stp/>
        <stp>Open</stp>
        <stp>XD</stp>
        <tr r="E2007" s="1"/>
      </tp>
      <tp>
        <v>-63</v>
        <stp/>
        <stp>AIHIST</stp>
        <stp xml:space="preserve">CORN.5023.B </stp>
        <stp>weekly</stp>
        <stp>1</stp>
        <stp>45901</stp>
        <stp/>
        <stp>Open</stp>
        <stp>XD</stp>
        <tr r="G2257" s="1"/>
      </tp>
      <tp>
        <v>-68</v>
        <stp/>
        <stp>AIHIST</stp>
        <stp xml:space="preserve">CORN.5022.B </stp>
        <stp>weekly</stp>
        <stp>1</stp>
        <stp>45901</stp>
        <stp/>
        <stp>Open</stp>
        <stp>XD</stp>
        <tr r="G2256" s="1"/>
      </tp>
      <tp>
        <v>-35.75</v>
        <stp/>
        <stp>AIHIST</stp>
        <stp xml:space="preserve">CORN.5922.B </stp>
        <stp>weekly</stp>
        <stp>1</stp>
        <stp>45908</stp>
        <stp/>
        <stp>Open</stp>
        <stp>XD</stp>
        <tr r="F2637" s="1"/>
      </tp>
      <tp>
        <v>-45</v>
        <stp/>
        <stp>AIHIST</stp>
        <stp xml:space="preserve">CORN.2228.B </stp>
        <stp>weekly</stp>
        <stp>1</stp>
        <stp>45873</stp>
        <stp/>
        <stp>Open</stp>
        <stp>XD</stp>
        <tr r="K1034" s="1"/>
      </tp>
      <tp t="s">
        <v>---</v>
        <stp/>
        <stp>AIHIST</stp>
        <stp xml:space="preserve">CORN.4429.B </stp>
        <stp>weekly</stp>
        <stp>1</stp>
        <stp>45915</stp>
        <stp/>
        <stp>Open</stp>
        <stp>XD</stp>
        <tr r="E2010" s="1"/>
      </tp>
      <tp>
        <v>-30</v>
        <stp/>
        <stp>AIHIST</stp>
        <stp xml:space="preserve">CORN.5029.B </stp>
        <stp>weekly</stp>
        <stp>1</stp>
        <stp>45901</stp>
        <stp/>
        <stp>Open</stp>
        <stp>XD</stp>
        <tr r="G2260" s="1"/>
      </tp>
      <tp>
        <v>-45</v>
        <stp/>
        <stp>AIHIST</stp>
        <stp xml:space="preserve">CORN.3729.B </stp>
        <stp>weekly</stp>
        <stp>1</stp>
        <stp>45866</stp>
        <stp/>
        <stp>Open</stp>
        <stp>XD</stp>
        <tr r="L1682" s="1"/>
      </tp>
      <tp t="s">
        <v>---</v>
        <stp/>
        <stp>AIHIST</stp>
        <stp xml:space="preserve">CORN.4428.B </stp>
        <stp>weekly</stp>
        <stp>1</stp>
        <stp>45915</stp>
        <stp/>
        <stp>Open</stp>
        <stp>XD</stp>
        <tr r="E2009" s="1"/>
      </tp>
      <tp>
        <v>-52.5</v>
        <stp/>
        <stp>AIHIST</stp>
        <stp xml:space="preserve">CORN.2214.B </stp>
        <stp>weekly</stp>
        <stp>1</stp>
        <stp>45873</stp>
        <stp/>
        <stp>Open</stp>
        <stp>XD</stp>
        <tr r="K1029" s="1"/>
      </tp>
      <tp>
        <v>-30</v>
        <stp/>
        <stp>AIHIST</stp>
        <stp xml:space="preserve">CORN.5014.B </stp>
        <stp>weekly</stp>
        <stp>1</stp>
        <stp>45901</stp>
        <stp/>
        <stp>Open</stp>
        <stp>XD</stp>
        <tr r="G2253" s="1"/>
      </tp>
      <tp>
        <v>5</v>
        <stp/>
        <stp>AIHIST</stp>
        <stp xml:space="preserve">CORN.5917.B </stp>
        <stp>weekly</stp>
        <stp>1</stp>
        <stp>45908</stp>
        <stp/>
        <stp>Open</stp>
        <stp>XD</stp>
        <tr r="F2632" s="1"/>
      </tp>
      <tp>
        <v>-45</v>
        <stp/>
        <stp>AIHIST</stp>
        <stp xml:space="preserve">CORN.4416.B </stp>
        <stp>weekly</stp>
        <stp>1</stp>
        <stp>45915</stp>
        <stp/>
        <stp>Open</stp>
        <stp>XD</stp>
        <tr r="E2004" s="1"/>
      </tp>
      <tp>
        <v>-50</v>
        <stp/>
        <stp>AIHIST</stp>
        <stp xml:space="preserve">CORN.5011.B </stp>
        <stp>weekly</stp>
        <stp>1</stp>
        <stp>45901</stp>
        <stp/>
        <stp>Open</stp>
        <stp>XD</stp>
        <tr r="G2250" s="1"/>
      </tp>
      <tp>
        <v>-34.75</v>
        <stp/>
        <stp>AIHIST</stp>
        <stp xml:space="preserve">CORN.5911.B </stp>
        <stp>weekly</stp>
        <stp>1</stp>
        <stp>45908</stp>
        <stp/>
        <stp>Open</stp>
        <stp>XD</stp>
        <tr r="F2629" s="1"/>
      </tp>
      <tp>
        <v>-40</v>
        <stp/>
        <stp>AIHIST</stp>
        <stp xml:space="preserve">CORN.4410.B </stp>
        <stp>weekly</stp>
        <stp>1</stp>
        <stp>45915</stp>
        <stp/>
        <stp>Open</stp>
        <stp>XD</stp>
        <tr r="E2003" s="1"/>
      </tp>
      <tp>
        <v>-42</v>
        <stp/>
        <stp>AIHIST</stp>
        <stp xml:space="preserve">CORN.5013.B </stp>
        <stp>weekly</stp>
        <stp>1</stp>
        <stp>45901</stp>
        <stp/>
        <stp>Open</stp>
        <stp>XD</stp>
        <tr r="G2252" s="1"/>
      </tp>
      <tp>
        <v>-36.75</v>
        <stp/>
        <stp>AIHIST</stp>
        <stp xml:space="preserve">CORN.5913.B </stp>
        <stp>weekly</stp>
        <stp>1</stp>
        <stp>45908</stp>
        <stp/>
        <stp>Open</stp>
        <stp>XD</stp>
        <tr r="F2631" s="1"/>
      </tp>
      <tp>
        <v>-45</v>
        <stp/>
        <stp>AIHIST</stp>
        <stp xml:space="preserve">CORN.5012.B </stp>
        <stp>weekly</stp>
        <stp>1</stp>
        <stp>45901</stp>
        <stp/>
        <stp>Open</stp>
        <stp>XD</stp>
        <tr r="G2251" s="1"/>
      </tp>
      <tp>
        <v>-36.75</v>
        <stp/>
        <stp>AIHIST</stp>
        <stp xml:space="preserve">CORN.5912.B </stp>
        <stp>weekly</stp>
        <stp>1</stp>
        <stp>45908</stp>
        <stp/>
        <stp>Open</stp>
        <stp>XD</stp>
        <tr r="F2630" s="1"/>
      </tp>
      <tp>
        <v>10</v>
        <stp/>
        <stp>AIHIST</stp>
        <stp xml:space="preserve">CORN.5919.B </stp>
        <stp>weekly</stp>
        <stp>1</stp>
        <stp>45908</stp>
        <stp/>
        <stp>Open</stp>
        <stp>XD</stp>
        <tr r="F2634" s="1"/>
      </tp>
      <tp>
        <v>-36</v>
        <stp/>
        <stp>AIHIST</stp>
        <stp xml:space="preserve">CORN.4418.B </stp>
        <stp>weekly</stp>
        <stp>1</stp>
        <stp>45915</stp>
        <stp/>
        <stp>Open</stp>
        <stp>XD</stp>
        <tr r="E2005" s="1"/>
      </tp>
      <tp>
        <v>25</v>
        <stp/>
        <stp>AIHIST</stp>
        <stp xml:space="preserve">CORN.5918.B </stp>
        <stp>weekly</stp>
        <stp>1</stp>
        <stp>45908</stp>
        <stp/>
        <stp>Open</stp>
        <stp>XD</stp>
        <tr r="F2633" s="1"/>
      </tp>
      <tp t="s">
        <v>---</v>
        <stp/>
        <stp>AIHIST</stp>
        <stp xml:space="preserve">CORN.4405.B </stp>
        <stp>weekly</stp>
        <stp>1</stp>
        <stp>45915</stp>
        <stp/>
        <stp>Open</stp>
        <stp>XD</stp>
        <tr r="E2001" s="1"/>
      </tp>
      <tp>
        <v>-35</v>
        <stp/>
        <stp>AIHIST</stp>
        <stp xml:space="preserve">CORN.5005.B </stp>
        <stp>weekly</stp>
        <stp>1</stp>
        <stp>45901</stp>
        <stp/>
        <stp>Open</stp>
        <stp>XD</stp>
        <tr r="G2246" s="1"/>
      </tp>
      <tp>
        <v>-13.75</v>
        <stp/>
        <stp>AIHIST</stp>
        <stp xml:space="preserve">CORN.5905.B </stp>
        <stp>weekly</stp>
        <stp>1</stp>
        <stp>45908</stp>
        <stp/>
        <stp>Open</stp>
        <stp>XD</stp>
        <tr r="F2624" s="1"/>
      </tp>
      <tp t="s">
        <v>---</v>
        <stp/>
        <stp>AIHIST</stp>
        <stp xml:space="preserve">CORN.4404.B </stp>
        <stp>weekly</stp>
        <stp>1</stp>
        <stp>45915</stp>
        <stp/>
        <stp>Open</stp>
        <stp>XD</stp>
        <tr r="E2000" s="1"/>
      </tp>
      <tp>
        <v>-49</v>
        <stp/>
        <stp>AIHIST</stp>
        <stp xml:space="preserve">CORN.5904.B </stp>
        <stp>weekly</stp>
        <stp>1</stp>
        <stp>45908</stp>
        <stp/>
        <stp>Open</stp>
        <stp>XD</stp>
        <tr r="F2623" s="1"/>
      </tp>
      <tp>
        <v>-65</v>
        <stp/>
        <stp>AIHIST</stp>
        <stp xml:space="preserve">CORN.3706.B </stp>
        <stp>weekly</stp>
        <stp>1</stp>
        <stp>45866</stp>
        <stp/>
        <stp>Open</stp>
        <stp>XD</stp>
        <tr r="L1676" s="1"/>
      </tp>
      <tp>
        <v>-24.75</v>
        <stp/>
        <stp>AIHIST</stp>
        <stp xml:space="preserve">CORN.5907.B </stp>
        <stp>weekly</stp>
        <stp>1</stp>
        <stp>45908</stp>
        <stp/>
        <stp>Open</stp>
        <stp>XD</stp>
        <tr r="F2626" s="1"/>
      </tp>
      <tp>
        <v>-20</v>
        <stp/>
        <stp>AIHIST</stp>
        <stp xml:space="preserve">CORN.2207.B </stp>
        <stp>weekly</stp>
        <stp>1</stp>
        <stp>45873</stp>
        <stp/>
        <stp>Open</stp>
        <stp>XD</stp>
        <tr r="K1025" s="1"/>
      </tp>
      <tp t="s">
        <v>---</v>
        <stp/>
        <stp>AIHIST</stp>
        <stp xml:space="preserve">CORN.4406.B </stp>
        <stp>weekly</stp>
        <stp>1</stp>
        <stp>45915</stp>
        <stp/>
        <stp>Open</stp>
        <stp>XD</stp>
        <tr r="E2002" s="1"/>
      </tp>
      <tp>
        <v>-35</v>
        <stp/>
        <stp>AIHIST</stp>
        <stp xml:space="preserve">CORN.5006.B </stp>
        <stp>weekly</stp>
        <stp>1</stp>
        <stp>45901</stp>
        <stp/>
        <stp>Open</stp>
        <stp>XD</stp>
        <tr r="G2247" s="1"/>
      </tp>
      <tp>
        <v>-34.75</v>
        <stp/>
        <stp>AIHIST</stp>
        <stp xml:space="preserve">CORN.5906.B </stp>
        <stp>weekly</stp>
        <stp>1</stp>
        <stp>45908</stp>
        <stp/>
        <stp>Open</stp>
        <stp>XD</stp>
        <tr r="F2625" s="1"/>
      </tp>
      <tp>
        <v>-49</v>
        <stp/>
        <stp>AIHIST</stp>
        <stp xml:space="preserve">CORN.2200.B </stp>
        <stp>weekly</stp>
        <stp>1</stp>
        <stp>45873</stp>
        <stp/>
        <stp>Open</stp>
        <stp>XD</stp>
        <tr r="K1022" s="1"/>
      </tp>
      <tp>
        <v>-45</v>
        <stp/>
        <stp>AIHIST</stp>
        <stp xml:space="preserve">CORN.3700.B </stp>
        <stp>weekly</stp>
        <stp>1</stp>
        <stp>45866</stp>
        <stp/>
        <stp>Open</stp>
        <stp>XD</stp>
        <tr r="L1674" s="1"/>
      </tp>
      <tp>
        <v>-45</v>
        <stp/>
        <stp>AIHIST</stp>
        <stp xml:space="preserve">CORN.4401.B </stp>
        <stp>weekly</stp>
        <stp>1</stp>
        <stp>45915</stp>
        <stp/>
        <stp>Open</stp>
        <stp>XD</stp>
        <tr r="E1997" s="1"/>
      </tp>
      <tp>
        <v>-38</v>
        <stp/>
        <stp>AIHIST</stp>
        <stp xml:space="preserve">CORN.5001.B </stp>
        <stp>weekly</stp>
        <stp>1</stp>
        <stp>45901</stp>
        <stp/>
        <stp>Open</stp>
        <stp>XD</stp>
        <tr r="G2245" s="1"/>
      </tp>
      <tp>
        <v>-68</v>
        <stp/>
        <stp>AIHIST</stp>
        <stp xml:space="preserve">CORN.2201.B </stp>
        <stp>weekly</stp>
        <stp>1</stp>
        <stp>45873</stp>
        <stp/>
        <stp>Open</stp>
        <stp>XD</stp>
        <tr r="K1023" s="1"/>
      </tp>
      <tp>
        <v>-37</v>
        <stp/>
        <stp>AIHIST</stp>
        <stp xml:space="preserve">CORN.3701.B </stp>
        <stp>weekly</stp>
        <stp>1</stp>
        <stp>45866</stp>
        <stp/>
        <stp>Open</stp>
        <stp>XD</stp>
        <tr r="L1675" s="1"/>
      </tp>
      <tp>
        <v>-40</v>
        <stp/>
        <stp>AIHIST</stp>
        <stp xml:space="preserve">CORN.5000.B </stp>
        <stp>weekly</stp>
        <stp>1</stp>
        <stp>45901</stp>
        <stp/>
        <stp>Open</stp>
        <stp>XD</stp>
        <tr r="G2244" s="1"/>
      </tp>
      <tp>
        <v>-30</v>
        <stp/>
        <stp>AIHIST</stp>
        <stp xml:space="preserve">CORN.2202.B </stp>
        <stp>weekly</stp>
        <stp>1</stp>
        <stp>45873</stp>
        <stp/>
        <stp>Open</stp>
        <stp>XD</stp>
        <tr r="K1024" s="1"/>
      </tp>
      <tp t="s">
        <v>---</v>
        <stp/>
        <stp>AIHIST</stp>
        <stp xml:space="preserve">CORN.4403.B </stp>
        <stp>weekly</stp>
        <stp>1</stp>
        <stp>45915</stp>
        <stp/>
        <stp>Open</stp>
        <stp>XD</stp>
        <tr r="E1999" s="1"/>
      </tp>
      <tp>
        <v>-45</v>
        <stp/>
        <stp>AIHIST</stp>
        <stp xml:space="preserve">CORN.4402.B </stp>
        <stp>weekly</stp>
        <stp>1</stp>
        <stp>45915</stp>
        <stp/>
        <stp>Open</stp>
        <stp>XD</stp>
        <tr r="E1998" s="1"/>
      </tp>
      <tp>
        <v>-46</v>
        <stp/>
        <stp>AIHIST</stp>
        <stp xml:space="preserve">CORN.2208.B </stp>
        <stp>weekly</stp>
        <stp>1</stp>
        <stp>45873</stp>
        <stp/>
        <stp>Open</stp>
        <stp>XD</stp>
        <tr r="K1026" s="1"/>
      </tp>
      <tp>
        <v>-35</v>
        <stp/>
        <stp>AIHIST</stp>
        <stp xml:space="preserve">CORN.5009.B </stp>
        <stp>weekly</stp>
        <stp>1</stp>
        <stp>45901</stp>
        <stp/>
        <stp>Open</stp>
        <stp>XD</stp>
        <tr r="G2249" s="1"/>
      </tp>
      <tp>
        <v>-29.75</v>
        <stp/>
        <stp>AIHIST</stp>
        <stp xml:space="preserve">CORN.5909.B </stp>
        <stp>weekly</stp>
        <stp>1</stp>
        <stp>45908</stp>
        <stp/>
        <stp>Open</stp>
        <stp>XD</stp>
        <tr r="F2627" s="1"/>
      </tp>
      <tp>
        <v>-10</v>
        <stp/>
        <stp>AIHIST</stp>
        <stp xml:space="preserve">CORN.2209.B </stp>
        <stp>weekly</stp>
        <stp>1</stp>
        <stp>45873</stp>
        <stp/>
        <stp>Open</stp>
        <stp>XD</stp>
        <tr r="K1027" s="1"/>
      </tp>
      <tp>
        <v>-30</v>
        <stp/>
        <stp>AIHIST</stp>
        <stp xml:space="preserve">CORN.3709.B </stp>
        <stp>weekly</stp>
        <stp>1</stp>
        <stp>45866</stp>
        <stp/>
        <stp>Open</stp>
        <stp>XD</stp>
        <tr r="L1677" s="1"/>
      </tp>
      <tp>
        <v>-30</v>
        <stp/>
        <stp>AIHIST</stp>
        <stp xml:space="preserve">CORN.5008.B </stp>
        <stp>weekly</stp>
        <stp>1</stp>
        <stp>45901</stp>
        <stp/>
        <stp>Open</stp>
        <stp>XD</stp>
        <tr r="G2248" s="1"/>
      </tp>
      <tp>
        <v>-37</v>
        <stp/>
        <stp>AIHIST</stp>
        <stp xml:space="preserve">CORN.5097.B </stp>
        <stp>weekly</stp>
        <stp>1</stp>
        <stp>45901</stp>
        <stp/>
        <stp>Open</stp>
        <stp>XD</stp>
        <tr r="G2286" s="1"/>
      </tp>
      <tp>
        <v>-40</v>
        <stp/>
        <stp>AIHIST</stp>
        <stp xml:space="preserve">CORN.3797.B </stp>
        <stp>weekly</stp>
        <stp>1</stp>
        <stp>45866</stp>
        <stp/>
        <stp>Open</stp>
        <stp>XD</stp>
        <tr r="L1706" s="1"/>
      </tp>
      <tp>
        <v>-55</v>
        <stp/>
        <stp>AIHIST</stp>
        <stp xml:space="preserve">CORN.5096.B </stp>
        <stp>weekly</stp>
        <stp>1</stp>
        <stp>45901</stp>
        <stp/>
        <stp>Open</stp>
        <stp>XD</stp>
        <tr r="G2285" s="1"/>
      </tp>
      <tp>
        <v>-78</v>
        <stp/>
        <stp>AIHIST</stp>
        <stp xml:space="preserve">CORN.3790.B </stp>
        <stp>weekly</stp>
        <stp>1</stp>
        <stp>45866</stp>
        <stp/>
        <stp>Open</stp>
        <stp>XD</stp>
        <tr r="L1704" s="1"/>
      </tp>
      <tp>
        <v>-45</v>
        <stp/>
        <stp>AIHIST</stp>
        <stp xml:space="preserve">CORN.4491.B </stp>
        <stp>weekly</stp>
        <stp>1</stp>
        <stp>45915</stp>
        <stp/>
        <stp>Open</stp>
        <stp>XD</stp>
        <tr r="E2019" s="1"/>
      </tp>
      <tp>
        <v>-75</v>
        <stp/>
        <stp>AIHIST</stp>
        <stp xml:space="preserve">CORN.3791.B </stp>
        <stp>weekly</stp>
        <stp>1</stp>
        <stp>45866</stp>
        <stp/>
        <stp>Open</stp>
        <stp>XD</stp>
        <tr r="L1705" s="1"/>
      </tp>
      <tp>
        <v>-35</v>
        <stp/>
        <stp>AIHIST</stp>
        <stp xml:space="preserve">CORN.5090.B </stp>
        <stp>weekly</stp>
        <stp>1</stp>
        <stp>45901</stp>
        <stp/>
        <stp>Open</stp>
        <stp>XD</stp>
        <tr r="G2283" s="1"/>
      </tp>
      <tp>
        <v>-60</v>
        <stp/>
        <stp>AIHIST</stp>
        <stp xml:space="preserve">CORN.5093.B </stp>
        <stp>weekly</stp>
        <stp>1</stp>
        <stp>45901</stp>
        <stp/>
        <stp>Open</stp>
        <stp>XD</stp>
        <tr r="G2284" s="1"/>
      </tp>
      <tp>
        <v>-35</v>
        <stp/>
        <stp>AIHIST</stp>
        <stp xml:space="preserve">CORN.4492.B </stp>
        <stp>weekly</stp>
        <stp>1</stp>
        <stp>45915</stp>
        <stp/>
        <stp>Open</stp>
        <stp>XD</stp>
        <tr r="E2020" s="1"/>
      </tp>
      <tp>
        <v>-35</v>
        <stp/>
        <stp>AIHIST</stp>
        <stp xml:space="preserve">CORN.2298.B </stp>
        <stp>weekly</stp>
        <stp>1</stp>
        <stp>45873</stp>
        <stp/>
        <stp>Open</stp>
        <stp>XD</stp>
        <tr r="K1065" s="1"/>
      </tp>
      <tp>
        <v>-40</v>
        <stp/>
        <stp>AIHIST</stp>
        <stp xml:space="preserve">CORN.3798.B </stp>
        <stp>weekly</stp>
        <stp>1</stp>
        <stp>45866</stp>
        <stp/>
        <stp>Open</stp>
        <stp>XD</stp>
        <tr r="L1707" s="1"/>
      </tp>
      <tp>
        <v>5</v>
        <stp/>
        <stp>AIHIST</stp>
        <stp xml:space="preserve">CORN.2299.B </stp>
        <stp>weekly</stp>
        <stp>1</stp>
        <stp>45873</stp>
        <stp/>
        <stp>Open</stp>
        <stp>XD</stp>
        <tr r="K1066" s="1"/>
      </tp>
      <tp>
        <v>-82</v>
        <stp/>
        <stp>AIHIST</stp>
        <stp xml:space="preserve">CORN.3799.B </stp>
        <stp>weekly</stp>
        <stp>1</stp>
        <stp>45866</stp>
        <stp/>
        <stp>Open</stp>
        <stp>XD</stp>
        <tr r="L1708" s="1"/>
      </tp>
      <tp>
        <v>-30</v>
        <stp/>
        <stp>AIHIST</stp>
        <stp xml:space="preserve">CORN.5098.B </stp>
        <stp>weekly</stp>
        <stp>1</stp>
        <stp>45901</stp>
        <stp/>
        <stp>Open</stp>
        <stp>XD</stp>
        <tr r="G2287" s="1"/>
      </tp>
      <tp>
        <v>-45</v>
        <stp/>
        <stp>AIHIST</stp>
        <stp xml:space="preserve">CORN.3784.B </stp>
        <stp>weekly</stp>
        <stp>1</stp>
        <stp>45866</stp>
        <stp/>
        <stp>Open</stp>
        <stp>XD</stp>
        <tr r="L1700" s="1"/>
      </tp>
      <tp>
        <v>-75</v>
        <stp/>
        <stp>AIHIST</stp>
        <stp xml:space="preserve">CORN.3786.B </stp>
        <stp>weekly</stp>
        <stp>1</stp>
        <stp>45866</stp>
        <stp/>
        <stp>Open</stp>
        <stp>XD</stp>
        <tr r="L1701" s="1"/>
      </tp>
      <tp>
        <v>-30</v>
        <stp/>
        <stp>AIHIST</stp>
        <stp xml:space="preserve">CORN.5087.B </stp>
        <stp>weekly</stp>
        <stp>1</stp>
        <stp>45901</stp>
        <stp/>
        <stp>Open</stp>
        <stp>XD</stp>
        <tr r="G2281" s="1"/>
      </tp>
      <tp>
        <v>-45</v>
        <stp/>
        <stp>AIHIST</stp>
        <stp xml:space="preserve">CORN.2287.B </stp>
        <stp>weekly</stp>
        <stp>1</stp>
        <stp>45873</stp>
        <stp/>
        <stp>Open</stp>
        <stp>XD</stp>
        <tr r="K1063" s="1"/>
      </tp>
      <tp>
        <v>-43</v>
        <stp/>
        <stp>AIHIST</stp>
        <stp xml:space="preserve">CORN.2280.B </stp>
        <stp>weekly</stp>
        <stp>1</stp>
        <stp>45873</stp>
        <stp/>
        <stp>Open</stp>
        <stp>XD</stp>
        <tr r="K1060" s="1"/>
      </tp>
      <tp>
        <v>30</v>
        <stp/>
        <stp>AIHIST</stp>
        <stp xml:space="preserve">CORN.5081.B </stp>
        <stp>weekly</stp>
        <stp>1</stp>
        <stp>45901</stp>
        <stp/>
        <stp>Open</stp>
        <stp>XD</stp>
        <tr r="G2279" s="1"/>
      </tp>
      <tp>
        <v>-47</v>
        <stp/>
        <stp>AIHIST</stp>
        <stp xml:space="preserve">CORN.2281.B </stp>
        <stp>weekly</stp>
        <stp>1</stp>
        <stp>45873</stp>
        <stp/>
        <stp>Open</stp>
        <stp>XD</stp>
        <tr r="K1061" s="1"/>
      </tp>
      <tp t="s">
        <v>---</v>
        <stp/>
        <stp>AIHIST</stp>
        <stp xml:space="preserve">CORN.3782.B </stp>
        <stp>weekly</stp>
        <stp>1</stp>
        <stp>45866</stp>
        <stp/>
        <stp>Open</stp>
        <stp>XD</stp>
        <tr r="L1699" s="1"/>
      </tp>
      <tp>
        <v>-30</v>
        <stp/>
        <stp>AIHIST</stp>
        <stp xml:space="preserve">CORN.4483.B </stp>
        <stp>weekly</stp>
        <stp>1</stp>
        <stp>45915</stp>
        <stp/>
        <stp>Open</stp>
        <stp>XD</stp>
        <tr r="E2017" s="1"/>
      </tp>
      <tp>
        <v>-55</v>
        <stp/>
        <stp>AIHIST</stp>
        <stp xml:space="preserve">CORN.2283.B </stp>
        <stp>weekly</stp>
        <stp>1</stp>
        <stp>45873</stp>
        <stp/>
        <stp>Open</stp>
        <stp>XD</stp>
        <tr r="K1062" s="1"/>
      </tp>
      <tp t="s">
        <v>---</v>
        <stp/>
        <stp>AIHIST</stp>
        <stp xml:space="preserve">CORN.4482.B </stp>
        <stp>weekly</stp>
        <stp>1</stp>
        <stp>45915</stp>
        <stp/>
        <stp>Open</stp>
        <stp>XD</stp>
        <tr r="E2016" s="1"/>
      </tp>
      <tp>
        <v>25</v>
        <stp/>
        <stp>AIHIST</stp>
        <stp xml:space="preserve">CORN.5082.B </stp>
        <stp>weekly</stp>
        <stp>1</stp>
        <stp>45901</stp>
        <stp/>
        <stp>Open</stp>
        <stp>XD</stp>
        <tr r="G2280" s="1"/>
      </tp>
      <tp>
        <v>-70</v>
        <stp/>
        <stp>AIHIST</stp>
        <stp xml:space="preserve">CORN.3788.B </stp>
        <stp>weekly</stp>
        <stp>1</stp>
        <stp>45866</stp>
        <stp/>
        <stp>Open</stp>
        <stp>XD</stp>
        <tr r="L1702" s="1"/>
      </tp>
      <tp>
        <v>-75</v>
        <stp/>
        <stp>AIHIST</stp>
        <stp xml:space="preserve">CORN.3789.B </stp>
        <stp>weekly</stp>
        <stp>1</stp>
        <stp>45866</stp>
        <stp/>
        <stp>Open</stp>
        <stp>XD</stp>
        <tr r="L1703" s="1"/>
      </tp>
      <tp>
        <v>-30</v>
        <stp/>
        <stp>AIHIST</stp>
        <stp xml:space="preserve">CORN.5088.B </stp>
        <stp>weekly</stp>
        <stp>1</stp>
        <stp>45901</stp>
        <stp/>
        <stp>Open</stp>
        <stp>XD</stp>
        <tr r="G2282" s="1"/>
      </tp>
      <tp>
        <v>-60</v>
        <stp/>
        <stp>AIHIST</stp>
        <stp xml:space="preserve">CORN.3675.B </stp>
        <stp>weekly</stp>
        <stp>1</stp>
        <stp>45866</stp>
        <stp/>
        <stp>Open</stp>
        <stp>XD</stp>
        <tr r="L1664" s="1"/>
      </tp>
      <tp>
        <v>-39.75</v>
        <stp/>
        <stp>AIHIST</stp>
        <stp xml:space="preserve">CORN.5874.B </stp>
        <stp>weekly</stp>
        <stp>1</stp>
        <stp>45908</stp>
        <stp/>
        <stp>Open</stp>
        <stp>XD</stp>
        <tr r="F2618" s="1"/>
      </tp>
      <tp t="s">
        <v>---</v>
        <stp/>
        <stp>AIHIST</stp>
        <stp xml:space="preserve">CORN.4577.B </stp>
        <stp>weekly</stp>
        <stp>1</stp>
        <stp>45915</stp>
        <stp/>
        <stp>Open</stp>
        <stp>XD</stp>
        <tr r="E2053" s="1"/>
      </tp>
      <tp>
        <v>-30</v>
        <stp/>
        <stp>AIHIST</stp>
        <stp xml:space="preserve">CORN.5177.B </stp>
        <stp>weekly</stp>
        <stp>1</stp>
        <stp>45901</stp>
        <stp/>
        <stp>Open</stp>
        <stp>XD</stp>
        <tr r="G2320" s="1"/>
      </tp>
      <tp>
        <v>5</v>
        <stp/>
        <stp>AIHIST</stp>
        <stp xml:space="preserve">CORN.5877.B </stp>
        <stp>weekly</stp>
        <stp>1</stp>
        <stp>45908</stp>
        <stp/>
        <stp>Open</stp>
        <stp>XD</stp>
        <tr r="F2619" s="1"/>
      </tp>
      <tp>
        <v>-43</v>
        <stp/>
        <stp>AIHIST</stp>
        <stp xml:space="preserve">CORN.2370.B </stp>
        <stp>weekly</stp>
        <stp>1</stp>
        <stp>45873</stp>
        <stp/>
        <stp>Open</stp>
        <stp>XD</stp>
        <tr r="K1100" s="1"/>
      </tp>
      <tp>
        <v>-38</v>
        <stp/>
        <stp>AIHIST</stp>
        <stp xml:space="preserve">CORN.3670.B </stp>
        <stp>weekly</stp>
        <stp>1</stp>
        <stp>45866</stp>
        <stp/>
        <stp>Open</stp>
        <stp>XD</stp>
        <tr r="L1661" s="1"/>
      </tp>
      <tp>
        <v>-57</v>
        <stp/>
        <stp>AIHIST</stp>
        <stp xml:space="preserve">CORN.2371.B </stp>
        <stp>weekly</stp>
        <stp>1</stp>
        <stp>45873</stp>
        <stp/>
        <stp>Open</stp>
        <stp>XD</stp>
        <tr r="K1101" s="1"/>
      </tp>
      <tp>
        <v>-50</v>
        <stp/>
        <stp>AIHIST</stp>
        <stp xml:space="preserve">CORN.5870.B </stp>
        <stp>weekly</stp>
        <stp>1</stp>
        <stp>45908</stp>
        <stp/>
        <stp>Open</stp>
        <stp>XD</stp>
        <tr r="F2616" s="1"/>
      </tp>
      <tp>
        <v>-35</v>
        <stp/>
        <stp>AIHIST</stp>
        <stp xml:space="preserve">CORN.3672.B </stp>
        <stp>weekly</stp>
        <stp>1</stp>
        <stp>45866</stp>
        <stp/>
        <stp>Open</stp>
        <stp>XD</stp>
        <tr r="L1662" s="1"/>
      </tp>
      <tp>
        <v>-70</v>
        <stp/>
        <stp>AIHIST</stp>
        <stp xml:space="preserve">CORN.5873.B </stp>
        <stp>weekly</stp>
        <stp>1</stp>
        <stp>45908</stp>
        <stp/>
        <stp>Open</stp>
        <stp>XD</stp>
        <tr r="F2617" s="1"/>
      </tp>
      <tp>
        <v>-53</v>
        <stp/>
        <stp>AIHIST</stp>
        <stp xml:space="preserve">CORN.3673.B </stp>
        <stp>weekly</stp>
        <stp>1</stp>
        <stp>45866</stp>
        <stp/>
        <stp>Open</stp>
        <stp>XD</stp>
        <tr r="L1663" s="1"/>
      </tp>
      <tp>
        <v>-35</v>
        <stp/>
        <stp>AIHIST</stp>
        <stp xml:space="preserve">CORN.5172.B </stp>
        <stp>weekly</stp>
        <stp>1</stp>
        <stp>45901</stp>
        <stp/>
        <stp>Open</stp>
        <stp>XD</stp>
        <tr r="G2319" s="1"/>
      </tp>
      <tp>
        <v>-42</v>
        <stp/>
        <stp>AIHIST</stp>
        <stp xml:space="preserve">CORN.3678.B </stp>
        <stp>weekly</stp>
        <stp>1</stp>
        <stp>45866</stp>
        <stp/>
        <stp>Open</stp>
        <stp>XD</stp>
        <tr r="L1665" s="1"/>
      </tp>
      <tp>
        <v>-50</v>
        <stp/>
        <stp>AIHIST</stp>
        <stp xml:space="preserve">CORN.5179.B </stp>
        <stp>weekly</stp>
        <stp>1</stp>
        <stp>45901</stp>
        <stp/>
        <stp>Open</stp>
        <stp>XD</stp>
        <tr r="G2321" s="1"/>
      </tp>
      <tp>
        <v>-52.5</v>
        <stp/>
        <stp>AIHIST</stp>
        <stp xml:space="preserve">CORN.2379.B </stp>
        <stp>weekly</stp>
        <stp>1</stp>
        <stp>45873</stp>
        <stp/>
        <stp>Open</stp>
        <stp>XD</stp>
        <tr r="K1102" s="1"/>
      </tp>
      <tp>
        <v>-20</v>
        <stp/>
        <stp>AIHIST</stp>
        <stp xml:space="preserve">CORN.5878.B </stp>
        <stp>weekly</stp>
        <stp>1</stp>
        <stp>45908</stp>
        <stp/>
        <stp>Open</stp>
        <stp>XD</stp>
        <tr r="F2620" s="1"/>
      </tp>
      <tp>
        <v>-54.75</v>
        <stp/>
        <stp>AIHIST</stp>
        <stp xml:space="preserve">CORN.2364.B </stp>
        <stp>weekly</stp>
        <stp>1</stp>
        <stp>45873</stp>
        <stp/>
        <stp>Open</stp>
        <stp>XD</stp>
        <tr r="K1096" s="1"/>
      </tp>
      <tp>
        <v>-40</v>
        <stp/>
        <stp>AIHIST</stp>
        <stp xml:space="preserve">CORN.3664.B </stp>
        <stp>weekly</stp>
        <stp>1</stp>
        <stp>45866</stp>
        <stp/>
        <stp>Open</stp>
        <stp>XD</stp>
        <tr r="L1656" s="1"/>
      </tp>
      <tp>
        <v>-35</v>
        <stp/>
        <stp>AIHIST</stp>
        <stp xml:space="preserve">CORN.4565.B </stp>
        <stp>weekly</stp>
        <stp>1</stp>
        <stp>45915</stp>
        <stp/>
        <stp>Open</stp>
        <stp>XD</stp>
        <tr r="E2050" s="1"/>
      </tp>
      <tp>
        <v>-25</v>
        <stp/>
        <stp>AIHIST</stp>
        <stp xml:space="preserve">CORN.5165.B </stp>
        <stp>weekly</stp>
        <stp>1</stp>
        <stp>45901</stp>
        <stp/>
        <stp>Open</stp>
        <stp>XD</stp>
        <tr r="G2316" s="1"/>
      </tp>
      <tp>
        <v>-45</v>
        <stp/>
        <stp>AIHIST</stp>
        <stp xml:space="preserve">CORN.2365.B </stp>
        <stp>weekly</stp>
        <stp>1</stp>
        <stp>45873</stp>
        <stp/>
        <stp>Open</stp>
        <stp>XD</stp>
        <tr r="K1097" s="1"/>
      </tp>
      <tp>
        <v>-35</v>
        <stp/>
        <stp>AIHIST</stp>
        <stp xml:space="preserve">CORN.3665.B </stp>
        <stp>weekly</stp>
        <stp>1</stp>
        <stp>45866</stp>
        <stp/>
        <stp>Open</stp>
        <stp>XD</stp>
        <tr r="L1657" s="1"/>
      </tp>
      <tp>
        <v>-39.75</v>
        <stp/>
        <stp>AIHIST</stp>
        <stp xml:space="preserve">CORN.5864.B </stp>
        <stp>weekly</stp>
        <stp>1</stp>
        <stp>45908</stp>
        <stp/>
        <stp>Open</stp>
        <stp>XD</stp>
        <tr r="F2612" s="1"/>
      </tp>
      <tp>
        <v>-47</v>
        <stp/>
        <stp>AIHIST</stp>
        <stp xml:space="preserve">CORN.3666.B </stp>
        <stp>weekly</stp>
        <stp>1</stp>
        <stp>45866</stp>
        <stp/>
        <stp>Open</stp>
        <stp>XD</stp>
        <tr r="L1658" s="1"/>
      </tp>
      <tp>
        <v>-35</v>
        <stp/>
        <stp>AIHIST</stp>
        <stp xml:space="preserve">CORN.4567.B </stp>
        <stp>weekly</stp>
        <stp>1</stp>
        <stp>45915</stp>
        <stp/>
        <stp>Open</stp>
        <stp>XD</stp>
        <tr r="E2051" s="1"/>
      </tp>
      <tp>
        <v>-65</v>
        <stp/>
        <stp>AIHIST</stp>
        <stp xml:space="preserve">CORN.5167.B </stp>
        <stp>weekly</stp>
        <stp>1</stp>
        <stp>45901</stp>
        <stp/>
        <stp>Open</stp>
        <stp>XD</stp>
        <tr r="G2317" s="1"/>
      </tp>
      <tp>
        <v>-38</v>
        <stp/>
        <stp>AIHIST</stp>
        <stp xml:space="preserve">CORN.3667.B </stp>
        <stp>weekly</stp>
        <stp>1</stp>
        <stp>45866</stp>
        <stp/>
        <stp>Open</stp>
        <stp>XD</stp>
        <tr r="L1659" s="1"/>
      </tp>
      <tp>
        <v>-32.75</v>
        <stp/>
        <stp>AIHIST</stp>
        <stp xml:space="preserve">CORN.5866.B </stp>
        <stp>weekly</stp>
        <stp>1</stp>
        <stp>45908</stp>
        <stp/>
        <stp>Open</stp>
        <stp>XD</stp>
        <tr r="F2613" s="1"/>
      </tp>
      <tp t="s">
        <v>---</v>
        <stp/>
        <stp>AIHIST</stp>
        <stp xml:space="preserve">CORN.4561.B </stp>
        <stp>weekly</stp>
        <stp>1</stp>
        <stp>45915</stp>
        <stp/>
        <stp>Open</stp>
        <stp>XD</stp>
        <tr r="E2047" s="1"/>
      </tp>
      <tp>
        <v>-47</v>
        <stp/>
        <stp>AIHIST</stp>
        <stp xml:space="preserve">CORN.5861.B </stp>
        <stp>weekly</stp>
        <stp>1</stp>
        <stp>45908</stp>
        <stp/>
        <stp>Open</stp>
        <stp>XD</stp>
        <tr r="F2611" s="1"/>
      </tp>
      <tp>
        <v>-65</v>
        <stp/>
        <stp>AIHIST</stp>
        <stp xml:space="preserve">CORN.3661.B </stp>
        <stp>weekly</stp>
        <stp>1</stp>
        <stp>45866</stp>
        <stp/>
        <stp>Open</stp>
        <stp>XD</stp>
        <tr r="L1654" s="1"/>
      </tp>
      <tp t="s">
        <v>---</v>
        <stp/>
        <stp>AIHIST</stp>
        <stp xml:space="preserve">CORN.4560.B </stp>
        <stp>weekly</stp>
        <stp>1</stp>
        <stp>45915</stp>
        <stp/>
        <stp>Open</stp>
        <stp>XD</stp>
        <tr r="E2046" s="1"/>
      </tp>
      <tp>
        <v>-45</v>
        <stp/>
        <stp>AIHIST</stp>
        <stp xml:space="preserve">CORN.5160.B </stp>
        <stp>weekly</stp>
        <stp>1</stp>
        <stp>45901</stp>
        <stp/>
        <stp>Open</stp>
        <stp>XD</stp>
        <tr r="G2315" s="1"/>
      </tp>
      <tp>
        <v>-47</v>
        <stp/>
        <stp>AIHIST</stp>
        <stp xml:space="preserve">CORN.5860.B </stp>
        <stp>weekly</stp>
        <stp>1</stp>
        <stp>45908</stp>
        <stp/>
        <stp>Open</stp>
        <stp>XD</stp>
        <tr r="F2610" s="1"/>
      </tp>
      <tp>
        <v>-47</v>
        <stp/>
        <stp>AIHIST</stp>
        <stp xml:space="preserve">CORN.2362.B </stp>
        <stp>weekly</stp>
        <stp>1</stp>
        <stp>45873</stp>
        <stp/>
        <stp>Open</stp>
        <stp>XD</stp>
        <tr r="K1095" s="1"/>
      </tp>
      <tp>
        <v>-28</v>
        <stp/>
        <stp>AIHIST</stp>
        <stp xml:space="preserve">CORN.3662.B </stp>
        <stp>weekly</stp>
        <stp>1</stp>
        <stp>45866</stp>
        <stp/>
        <stp>Open</stp>
        <stp>XD</stp>
        <tr r="L1655" s="1"/>
      </tp>
      <tp>
        <v>-35</v>
        <stp/>
        <stp>AIHIST</stp>
        <stp xml:space="preserve">CORN.4563.B </stp>
        <stp>weekly</stp>
        <stp>1</stp>
        <stp>45915</stp>
        <stp/>
        <stp>Open</stp>
        <stp>XD</stp>
        <tr r="E2049" s="1"/>
      </tp>
      <tp>
        <v>-40</v>
        <stp/>
        <stp>AIHIST</stp>
        <stp xml:space="preserve">CORN.4562.B </stp>
        <stp>weekly</stp>
        <stp>1</stp>
        <stp>45915</stp>
        <stp/>
        <stp>Open</stp>
        <stp>XD</stp>
        <tr r="E2048" s="1"/>
      </tp>
      <tp>
        <v>-46</v>
        <stp/>
        <stp>AIHIST</stp>
        <stp xml:space="preserve">CORN.3668.B </stp>
        <stp>weekly</stp>
        <stp>1</stp>
        <stp>45866</stp>
        <stp/>
        <stp>Open</stp>
        <stp>XD</stp>
        <tr r="L1660" s="1"/>
      </tp>
      <tp>
        <v>-104.75</v>
        <stp/>
        <stp>AIHIST</stp>
        <stp xml:space="preserve">CORN.5169.B </stp>
        <stp>weekly</stp>
        <stp>1</stp>
        <stp>45901</stp>
        <stp/>
        <stp>Open</stp>
        <stp>XD</stp>
        <tr r="G2318" s="1"/>
      </tp>
      <tp>
        <v>-47.75</v>
        <stp/>
        <stp>AIHIST</stp>
        <stp xml:space="preserve">CORN.5869.B </stp>
        <stp>weekly</stp>
        <stp>1</stp>
        <stp>45908</stp>
        <stp/>
        <stp>Open</stp>
        <stp>XD</stp>
        <tr r="F2615" s="1"/>
      </tp>
      <tp>
        <v>-44</v>
        <stp/>
        <stp>AIHIST</stp>
        <stp xml:space="preserve">CORN.2369.B </stp>
        <stp>weekly</stp>
        <stp>1</stp>
        <stp>45873</stp>
        <stp/>
        <stp>Open</stp>
        <stp>XD</stp>
        <tr r="K1098" s="1"/>
      </tp>
      <tp>
        <v>-51</v>
        <stp/>
        <stp>AIHIST</stp>
        <stp xml:space="preserve">CORN.5868.B </stp>
        <stp>weekly</stp>
        <stp>1</stp>
        <stp>45908</stp>
        <stp/>
        <stp>Open</stp>
        <stp>XD</stp>
        <tr r="F2614" s="1"/>
      </tp>
      <tp>
        <v>-75</v>
        <stp/>
        <stp>AIHIST</stp>
        <stp xml:space="preserve">CORN.2354.B </stp>
        <stp>weekly</stp>
        <stp>1</stp>
        <stp>45873</stp>
        <stp/>
        <stp>Open</stp>
        <stp>XD</stp>
        <tr r="K1092" s="1"/>
      </tp>
      <tp>
        <v>-38</v>
        <stp/>
        <stp>AIHIST</stp>
        <stp xml:space="preserve">CORN.5855.B </stp>
        <stp>weekly</stp>
        <stp>1</stp>
        <stp>45908</stp>
        <stp/>
        <stp>Open</stp>
        <stp>XD</stp>
        <tr r="F2606" s="1"/>
      </tp>
      <tp>
        <v>-39.75</v>
        <stp/>
        <stp>AIHIST</stp>
        <stp xml:space="preserve">CORN.5857.B </stp>
        <stp>weekly</stp>
        <stp>1</stp>
        <stp>45908</stp>
        <stp/>
        <stp>Open</stp>
        <stp>XD</stp>
        <tr r="F2607" s="1"/>
      </tp>
      <tp>
        <v>-41</v>
        <stp/>
        <stp>AIHIST</stp>
        <stp xml:space="preserve">CORN.2357.B </stp>
        <stp>weekly</stp>
        <stp>1</stp>
        <stp>45873</stp>
        <stp/>
        <stp>Open</stp>
        <stp>XD</stp>
        <tr r="K1093" s="1"/>
      </tp>
      <tp>
        <v>-75</v>
        <stp/>
        <stp>AIHIST</stp>
        <stp xml:space="preserve">CORN.5151.B </stp>
        <stp>weekly</stp>
        <stp>1</stp>
        <stp>45901</stp>
        <stp/>
        <stp>Open</stp>
        <stp>XD</stp>
        <tr r="G2309" s="1"/>
      </tp>
      <tp>
        <v>-45.75</v>
        <stp/>
        <stp>AIHIST</stp>
        <stp xml:space="preserve">CORN.5851.B </stp>
        <stp>weekly</stp>
        <stp>1</stp>
        <stp>45908</stp>
        <stp/>
        <stp>Open</stp>
        <stp>XD</stp>
        <tr r="F2603" s="1"/>
      </tp>
      <tp>
        <v>-65</v>
        <stp/>
        <stp>AIHIST</stp>
        <stp xml:space="preserve">CORN.2351.B </stp>
        <stp>weekly</stp>
        <stp>1</stp>
        <stp>45873</stp>
        <stp/>
        <stp>Open</stp>
        <stp>XD</stp>
        <tr r="K1091" s="1"/>
      </tp>
      <tp>
        <v>-45</v>
        <stp/>
        <stp>AIHIST</stp>
        <stp xml:space="preserve">CORN.5150.B </stp>
        <stp>weekly</stp>
        <stp>1</stp>
        <stp>45901</stp>
        <stp/>
        <stp>Open</stp>
        <stp>XD</stp>
        <tr r="G2308" s="1"/>
      </tp>
      <tp>
        <v>-45</v>
        <stp/>
        <stp>AIHIST</stp>
        <stp xml:space="preserve">CORN.5153.B </stp>
        <stp>weekly</stp>
        <stp>1</stp>
        <stp>45901</stp>
        <stp/>
        <stp>Open</stp>
        <stp>XD</stp>
        <tr r="G2311" s="1"/>
      </tp>
      <tp>
        <v>-37.75</v>
        <stp/>
        <stp>AIHIST</stp>
        <stp xml:space="preserve">CORN.5853.B </stp>
        <stp>weekly</stp>
        <stp>1</stp>
        <stp>45908</stp>
        <stp/>
        <stp>Open</stp>
        <stp>XD</stp>
        <tr r="F2605" s="1"/>
      </tp>
      <tp>
        <v>-70</v>
        <stp/>
        <stp>AIHIST</stp>
        <stp xml:space="preserve">CORN.4552.B </stp>
        <stp>weekly</stp>
        <stp>1</stp>
        <stp>45915</stp>
        <stp/>
        <stp>Open</stp>
        <stp>XD</stp>
        <tr r="E2044" s="1"/>
      </tp>
      <tp>
        <v>-65</v>
        <stp/>
        <stp>AIHIST</stp>
        <stp xml:space="preserve">CORN.5152.B </stp>
        <stp>weekly</stp>
        <stp>1</stp>
        <stp>45901</stp>
        <stp/>
        <stp>Open</stp>
        <stp>XD</stp>
        <tr r="G2310" s="1"/>
      </tp>
      <tp>
        <v>-37.75</v>
        <stp/>
        <stp>AIHIST</stp>
        <stp xml:space="preserve">CORN.5852.B </stp>
        <stp>weekly</stp>
        <stp>1</stp>
        <stp>45908</stp>
        <stp/>
        <stp>Open</stp>
        <stp>XD</stp>
        <tr r="F2604" s="1"/>
      </tp>
      <tp>
        <v>-45</v>
        <stp/>
        <stp>AIHIST</stp>
        <stp xml:space="preserve">CORN.5159.B </stp>
        <stp>weekly</stp>
        <stp>1</stp>
        <stp>45901</stp>
        <stp/>
        <stp>Open</stp>
        <stp>XD</stp>
        <tr r="G2313" s="1"/>
      </tp>
      <tp>
        <v>-37.75</v>
        <stp/>
        <stp>AIHIST</stp>
        <stp xml:space="preserve">CORN.5859.B </stp>
        <stp>weekly</stp>
        <stp>1</stp>
        <stp>45908</stp>
        <stp/>
        <stp>Open</stp>
        <stp>XD</stp>
        <tr r="F2609" s="1"/>
      </tp>
      <tp>
        <v>-40</v>
        <stp/>
        <stp>AIHIST</stp>
        <stp xml:space="preserve">CORN.3659.B </stp>
        <stp>weekly</stp>
        <stp>1</stp>
        <stp>45866</stp>
        <stp/>
        <stp>Open</stp>
        <stp>XD</stp>
        <tr r="L1652" s="1"/>
      </tp>
      <tp>
        <v>-45</v>
        <stp/>
        <stp>AIHIST</stp>
        <stp xml:space="preserve">CORN.5158.B </stp>
        <stp>weekly</stp>
        <stp>1</stp>
        <stp>45901</stp>
        <stp/>
        <stp>Open</stp>
        <stp>XD</stp>
        <tr r="G2312" s="1"/>
      </tp>
      <tp>
        <v>-20</v>
        <stp/>
        <stp>AIHIST</stp>
        <stp xml:space="preserve">CORN.5858.B </stp>
        <stp>weekly</stp>
        <stp>1</stp>
        <stp>45908</stp>
        <stp/>
        <stp>Open</stp>
        <stp>XD</stp>
        <tr r="F2608" s="1"/>
      </tp>
      <tp>
        <v>-43</v>
        <stp/>
        <stp>AIHIST</stp>
        <stp xml:space="preserve">CORN.3644.B </stp>
        <stp>weekly</stp>
        <stp>1</stp>
        <stp>45866</stp>
        <stp/>
        <stp>Open</stp>
        <stp>XD</stp>
        <tr r="L1648" s="1"/>
      </tp>
      <tp>
        <v>-40</v>
        <stp/>
        <stp>AIHIST</stp>
        <stp xml:space="preserve">CORN.4545.B </stp>
        <stp>weekly</stp>
        <stp>1</stp>
        <stp>45915</stp>
        <stp/>
        <stp>Open</stp>
        <stp>XD</stp>
        <tr r="E2041" s="1"/>
      </tp>
      <tp>
        <v>-61</v>
        <stp/>
        <stp>AIHIST</stp>
        <stp xml:space="preserve">CORN.3645.B </stp>
        <stp>weekly</stp>
        <stp>1</stp>
        <stp>45866</stp>
        <stp/>
        <stp>Open</stp>
        <stp>XD</stp>
        <tr r="L1649" s="1"/>
      </tp>
      <tp t="s">
        <v>---</v>
        <stp/>
        <stp>AIHIST</stp>
        <stp xml:space="preserve">CORN.4544.B </stp>
        <stp>weekly</stp>
        <stp>1</stp>
        <stp>45915</stp>
        <stp/>
        <stp>Open</stp>
        <stp>XD</stp>
        <tr r="E2040" s="1"/>
      </tp>
      <tp>
        <v>-30</v>
        <stp/>
        <stp>AIHIST</stp>
        <stp xml:space="preserve">CORN.5144.B </stp>
        <stp>weekly</stp>
        <stp>1</stp>
        <stp>45901</stp>
        <stp/>
        <stp>Open</stp>
        <stp>XD</stp>
        <tr r="G2307" s="1"/>
      </tp>
      <tp>
        <v>-30</v>
        <stp/>
        <stp>AIHIST</stp>
        <stp xml:space="preserve">CORN.2346.B </stp>
        <stp>weekly</stp>
        <stp>1</stp>
        <stp>45873</stp>
        <stp/>
        <stp>Open</stp>
        <stp>XD</stp>
        <tr r="K1088" s="1"/>
      </tp>
      <tp>
        <v>-50</v>
        <stp/>
        <stp>AIHIST</stp>
        <stp xml:space="preserve">CORN.3646.B </stp>
        <stp>weekly</stp>
        <stp>1</stp>
        <stp>45866</stp>
        <stp/>
        <stp>Open</stp>
        <stp>XD</stp>
        <tr r="L1650" s="1"/>
      </tp>
      <tp>
        <v>-35</v>
        <stp/>
        <stp>AIHIST</stp>
        <stp xml:space="preserve">CORN.4547.B </stp>
        <stp>weekly</stp>
        <stp>1</stp>
        <stp>45915</stp>
        <stp/>
        <stp>Open</stp>
        <stp>XD</stp>
        <tr r="E2042" s="1"/>
      </tp>
      <tp>
        <v>-50</v>
        <stp/>
        <stp>AIHIST</stp>
        <stp xml:space="preserve">CORN.3647.B </stp>
        <stp>weekly</stp>
        <stp>1</stp>
        <stp>45866</stp>
        <stp/>
        <stp>Open</stp>
        <stp>XD</stp>
        <tr r="L1651" s="1"/>
      </tp>
      <tp>
        <v>-70</v>
        <stp/>
        <stp>AIHIST</stp>
        <stp xml:space="preserve">CORN.2340.B </stp>
        <stp>weekly</stp>
        <stp>1</stp>
        <stp>45873</stp>
        <stp/>
        <stp>Open</stp>
        <stp>XD</stp>
        <tr r="K1086" s="1"/>
      </tp>
      <tp>
        <v>-43</v>
        <stp/>
        <stp>AIHIST</stp>
        <stp xml:space="preserve">CORN.3640.B </stp>
        <stp>weekly</stp>
        <stp>1</stp>
        <stp>45866</stp>
        <stp/>
        <stp>Open</stp>
        <stp>XD</stp>
        <tr r="L1645" s="1"/>
      </tp>
      <tp>
        <v>-45</v>
        <stp/>
        <stp>AIHIST</stp>
        <stp xml:space="preserve">CORN.3641.B </stp>
        <stp>weekly</stp>
        <stp>1</stp>
        <stp>45866</stp>
        <stp/>
        <stp>Open</stp>
        <stp>XD</stp>
        <tr r="L1646" s="1"/>
      </tp>
      <tp>
        <v>-35</v>
        <stp/>
        <stp>AIHIST</stp>
        <stp xml:space="preserve">CORN.4540.B </stp>
        <stp>weekly</stp>
        <stp>1</stp>
        <stp>45915</stp>
        <stp/>
        <stp>Open</stp>
        <stp>XD</stp>
        <tr r="E2039" s="1"/>
      </tp>
      <tp>
        <v>-30</v>
        <stp/>
        <stp>AIHIST</stp>
        <stp xml:space="preserve">CORN.5140.B </stp>
        <stp>weekly</stp>
        <stp>1</stp>
        <stp>45901</stp>
        <stp/>
        <stp>Open</stp>
        <stp>XD</stp>
        <tr r="G2306" s="1"/>
      </tp>
      <tp>
        <v>-45</v>
        <stp/>
        <stp>AIHIST</stp>
        <stp xml:space="preserve">CORN.2342.B </stp>
        <stp>weekly</stp>
        <stp>1</stp>
        <stp>45873</stp>
        <stp/>
        <stp>Open</stp>
        <stp>XD</stp>
        <tr r="K1087" s="1"/>
      </tp>
      <tp>
        <v>-45</v>
        <stp/>
        <stp>AIHIST</stp>
        <stp xml:space="preserve">CORN.3642.B </stp>
        <stp>weekly</stp>
        <stp>1</stp>
        <stp>45866</stp>
        <stp/>
        <stp>Open</stp>
        <stp>XD</stp>
        <tr r="L1647" s="1"/>
      </tp>
      <tp t="s">
        <v>---</v>
        <stp/>
        <stp>AIHIST</stp>
        <stp xml:space="preserve">CORN.5843.B </stp>
        <stp>weekly</stp>
        <stp>1</stp>
        <stp>45908</stp>
        <stp/>
        <stp>Open</stp>
        <stp>XD</stp>
        <tr r="F2602" s="1"/>
      </tp>
      <tp>
        <v>-40</v>
        <stp/>
        <stp>AIHIST</stp>
        <stp xml:space="preserve">CORN.2349.B </stp>
        <stp>weekly</stp>
        <stp>1</stp>
        <stp>45873</stp>
        <stp/>
        <stp>Open</stp>
        <stp>XD</stp>
        <tr r="K1089" s="1"/>
      </tp>
      <tp>
        <v>-54</v>
        <stp/>
        <stp>AIHIST</stp>
        <stp xml:space="preserve">CORN.3634.B </stp>
        <stp>weekly</stp>
        <stp>1</stp>
        <stp>45866</stp>
        <stp/>
        <stp>Open</stp>
        <stp>XD</stp>
        <tr r="L1639" s="1"/>
      </tp>
      <tp t="s">
        <v>---</v>
        <stp/>
        <stp>AIHIST</stp>
        <stp xml:space="preserve">CORN.4535.B </stp>
        <stp>weekly</stp>
        <stp>1</stp>
        <stp>45915</stp>
        <stp/>
        <stp>Open</stp>
        <stp>XD</stp>
        <tr r="E2035" s="1"/>
      </tp>
      <tp t="s">
        <v>---</v>
        <stp/>
        <stp>AIHIST</stp>
        <stp xml:space="preserve">CORN.5835.B </stp>
        <stp>weekly</stp>
        <stp>1</stp>
        <stp>45908</stp>
        <stp/>
        <stp>Open</stp>
        <stp>XD</stp>
        <tr r="F2599" s="1"/>
      </tp>
      <tp>
        <v>-40</v>
        <stp/>
        <stp>AIHIST</stp>
        <stp xml:space="preserve">CORN.3635.B </stp>
        <stp>weekly</stp>
        <stp>1</stp>
        <stp>45866</stp>
        <stp/>
        <stp>Open</stp>
        <stp>XD</stp>
        <tr r="L1640" s="1"/>
      </tp>
      <tp>
        <v>-44.75</v>
        <stp/>
        <stp>AIHIST</stp>
        <stp xml:space="preserve">CORN.5834.B </stp>
        <stp>weekly</stp>
        <stp>1</stp>
        <stp>45908</stp>
        <stp/>
        <stp>Open</stp>
        <stp>XD</stp>
        <tr r="F2598" s="1"/>
      </tp>
      <tp>
        <v>-52.5</v>
        <stp/>
        <stp>AIHIST</stp>
        <stp xml:space="preserve">CORN.2336.B </stp>
        <stp>weekly</stp>
        <stp>1</stp>
        <stp>45873</stp>
        <stp/>
        <stp>Open</stp>
        <stp>XD</stp>
        <tr r="K1081" s="1"/>
      </tp>
      <tp>
        <v>-40</v>
        <stp/>
        <stp>AIHIST</stp>
        <stp xml:space="preserve">CORN.3636.B </stp>
        <stp>weekly</stp>
        <stp>1</stp>
        <stp>45866</stp>
        <stp/>
        <stp>Open</stp>
        <stp>XD</stp>
        <tr r="L1641" s="1"/>
      </tp>
      <tp>
        <v>-30</v>
        <stp/>
        <stp>AIHIST</stp>
        <stp xml:space="preserve">CORN.2337.B </stp>
        <stp>weekly</stp>
        <stp>1</stp>
        <stp>45873</stp>
        <stp/>
        <stp>Open</stp>
        <stp>XD</stp>
        <tr r="K1082" s="1"/>
      </tp>
      <tp>
        <v>-35</v>
        <stp/>
        <stp>AIHIST</stp>
        <stp xml:space="preserve">CORN.3637.B </stp>
        <stp>weekly</stp>
        <stp>1</stp>
        <stp>45866</stp>
        <stp/>
        <stp>Open</stp>
        <stp>XD</stp>
        <tr r="L1642" s="1"/>
      </tp>
      <tp t="s">
        <v>---</v>
        <stp/>
        <stp>AIHIST</stp>
        <stp xml:space="preserve">CORN.4531.B </stp>
        <stp>weekly</stp>
        <stp>1</stp>
        <stp>45915</stp>
        <stp/>
        <stp>Open</stp>
        <stp>XD</stp>
        <tr r="E2032" s="1"/>
      </tp>
      <tp>
        <v>-30</v>
        <stp/>
        <stp>AIHIST</stp>
        <stp xml:space="preserve">CORN.5131.B </stp>
        <stp>weekly</stp>
        <stp>1</stp>
        <stp>45901</stp>
        <stp/>
        <stp>Open</stp>
        <stp>XD</stp>
        <tr r="G2303" s="1"/>
      </tp>
      <tp>
        <v>-44</v>
        <stp/>
        <stp>AIHIST</stp>
        <stp xml:space="preserve">CORN.3631.B </stp>
        <stp>weekly</stp>
        <stp>1</stp>
        <stp>45866</stp>
        <stp/>
        <stp>Open</stp>
        <stp>XD</stp>
        <tr r="L1638" s="1"/>
      </tp>
      <tp>
        <v>-30</v>
        <stp/>
        <stp>AIHIST</stp>
        <stp xml:space="preserve">CORN.5130.B </stp>
        <stp>weekly</stp>
        <stp>1</stp>
        <stp>45901</stp>
        <stp/>
        <stp>Open</stp>
        <stp>XD</stp>
        <tr r="G2302" s="1"/>
      </tp>
      <tp t="s">
        <v>---</v>
        <stp/>
        <stp>AIHIST</stp>
        <stp xml:space="preserve">CORN.4533.B </stp>
        <stp>weekly</stp>
        <stp>1</stp>
        <stp>45915</stp>
        <stp/>
        <stp>Open</stp>
        <stp>XD</stp>
        <tr r="E2034" s="1"/>
      </tp>
      <tp>
        <v>-44.75</v>
        <stp/>
        <stp>AIHIST</stp>
        <stp xml:space="preserve">CORN.5833.B </stp>
        <stp>weekly</stp>
        <stp>1</stp>
        <stp>45908</stp>
        <stp/>
        <stp>Open</stp>
        <stp>XD</stp>
        <tr r="F2597" s="1"/>
      </tp>
      <tp t="s">
        <v>---</v>
        <stp/>
        <stp>AIHIST</stp>
        <stp xml:space="preserve">CORN.4532.B </stp>
        <stp>weekly</stp>
        <stp>1</stp>
        <stp>45915</stp>
        <stp/>
        <stp>Open</stp>
        <stp>XD</stp>
        <tr r="E2033" s="1"/>
      </tp>
      <tp>
        <v>-30</v>
        <stp/>
        <stp>AIHIST</stp>
        <stp xml:space="preserve">CORN.5132.B </stp>
        <stp>weekly</stp>
        <stp>1</stp>
        <stp>45901</stp>
        <stp/>
        <stp>Open</stp>
        <stp>XD</stp>
        <tr r="G2304" s="1"/>
      </tp>
      <tp>
        <v>-45</v>
        <stp/>
        <stp>AIHIST</stp>
        <stp xml:space="preserve">CORN.2338.B </stp>
        <stp>weekly</stp>
        <stp>1</stp>
        <stp>45873</stp>
        <stp/>
        <stp>Open</stp>
        <stp>XD</stp>
        <tr r="K1083" s="1"/>
      </tp>
      <tp>
        <v>-35</v>
        <stp/>
        <stp>AIHIST</stp>
        <stp xml:space="preserve">CORN.3638.B </stp>
        <stp>weekly</stp>
        <stp>1</stp>
        <stp>45866</stp>
        <stp/>
        <stp>Open</stp>
        <stp>XD</stp>
        <tr r="L1643" s="1"/>
      </tp>
      <tp>
        <v>-35</v>
        <stp/>
        <stp>AIHIST</stp>
        <stp xml:space="preserve">CORN.4539.B </stp>
        <stp>weekly</stp>
        <stp>1</stp>
        <stp>45915</stp>
        <stp/>
        <stp>Open</stp>
        <stp>XD</stp>
        <tr r="E2037" s="1"/>
      </tp>
      <tp>
        <v>5.25</v>
        <stp/>
        <stp>AIHIST</stp>
        <stp xml:space="preserve">CORN.5839.B </stp>
        <stp>weekly</stp>
        <stp>1</stp>
        <stp>45908</stp>
        <stp/>
        <stp>Open</stp>
        <stp>XD</stp>
        <tr r="F2601" s="1"/>
      </tp>
      <tp>
        <v>-35</v>
        <stp/>
        <stp>AIHIST</stp>
        <stp xml:space="preserve">CORN.2339.B </stp>
        <stp>weekly</stp>
        <stp>1</stp>
        <stp>45873</stp>
        <stp/>
        <stp>Open</stp>
        <stp>XD</stp>
        <tr r="K1084" s="1"/>
      </tp>
      <tp>
        <v>-43</v>
        <stp/>
        <stp>AIHIST</stp>
        <stp xml:space="preserve">CORN.3639.B </stp>
        <stp>weekly</stp>
        <stp>1</stp>
        <stp>45866</stp>
        <stp/>
        <stp>Open</stp>
        <stp>XD</stp>
        <tr r="L1644" s="1"/>
      </tp>
      <tp>
        <v>-40</v>
        <stp/>
        <stp>AIHIST</stp>
        <stp xml:space="preserve">CORN.4538.B </stp>
        <stp>weekly</stp>
        <stp>1</stp>
        <stp>45915</stp>
        <stp/>
        <stp>Open</stp>
        <stp>XD</stp>
        <tr r="E2036" s="1"/>
      </tp>
      <tp>
        <v>-40</v>
        <stp/>
        <stp>AIHIST</stp>
        <stp xml:space="preserve">CORN.5138.B </stp>
        <stp>weekly</stp>
        <stp>1</stp>
        <stp>45901</stp>
        <stp/>
        <stp>Open</stp>
        <stp>XD</stp>
        <tr r="G2305" s="1"/>
      </tp>
      <tp t="s">
        <v>---</v>
        <stp/>
        <stp>AIHIST</stp>
        <stp xml:space="preserve">CORN.5838.B </stp>
        <stp>weekly</stp>
        <stp>1</stp>
        <stp>45908</stp>
        <stp/>
        <stp>Open</stp>
        <stp>XD</stp>
        <tr r="F2600" s="1"/>
      </tp>
      <tp>
        <v>-45</v>
        <stp/>
        <stp>AIHIST</stp>
        <stp xml:space="preserve">CORN.5125.B </stp>
        <stp>weekly</stp>
        <stp>1</stp>
        <stp>45901</stp>
        <stp/>
        <stp>Open</stp>
        <stp>XD</stp>
        <tr r="G2299" s="1"/>
      </tp>
      <tp>
        <v>49.95</v>
        <stp/>
        <stp>AIHIST</stp>
        <stp xml:space="preserve">CORN.5825.B </stp>
        <stp>weekly</stp>
        <stp>1</stp>
        <stp>45908</stp>
        <stp/>
        <stp>Open</stp>
        <stp>XD</stp>
        <tr r="F2594" s="1"/>
      </tp>
      <tp>
        <v>-40</v>
        <stp/>
        <stp>AIHIST</stp>
        <stp xml:space="preserve">CORN.2325.B </stp>
        <stp>weekly</stp>
        <stp>1</stp>
        <stp>45873</stp>
        <stp/>
        <stp>Open</stp>
        <stp>XD</stp>
        <tr r="K1079" s="1"/>
      </tp>
      <tp>
        <v>-45</v>
        <stp/>
        <stp>AIHIST</stp>
        <stp xml:space="preserve">CORN.5824.B </stp>
        <stp>weekly</stp>
        <stp>1</stp>
        <stp>45908</stp>
        <stp/>
        <stp>Open</stp>
        <stp>XD</stp>
        <tr r="F2593" s="1"/>
      </tp>
      <tp>
        <v>-48</v>
        <stp/>
        <stp>AIHIST</stp>
        <stp xml:space="preserve">CORN.2326.B </stp>
        <stp>weekly</stp>
        <stp>1</stp>
        <stp>45873</stp>
        <stp/>
        <stp>Open</stp>
        <stp>XD</stp>
        <tr r="K1080" s="1"/>
      </tp>
      <tp>
        <v>-30</v>
        <stp/>
        <stp>AIHIST</stp>
        <stp xml:space="preserve">CORN.5127.B </stp>
        <stp>weekly</stp>
        <stp>1</stp>
        <stp>45901</stp>
        <stp/>
        <stp>Open</stp>
        <stp>XD</stp>
        <tr r="G2300" s="1"/>
      </tp>
      <tp>
        <v>46.95</v>
        <stp/>
        <stp>AIHIST</stp>
        <stp xml:space="preserve">CORN.5826.B </stp>
        <stp>weekly</stp>
        <stp>1</stp>
        <stp>45908</stp>
        <stp/>
        <stp>Open</stp>
        <stp>XD</stp>
        <tr r="F2595" s="1"/>
      </tp>
      <tp>
        <v>-50</v>
        <stp/>
        <stp>AIHIST</stp>
        <stp xml:space="preserve">CORN.2320.B </stp>
        <stp>weekly</stp>
        <stp>1</stp>
        <stp>45873</stp>
        <stp/>
        <stp>Open</stp>
        <stp>XD</stp>
        <tr r="K1076" s="1"/>
      </tp>
      <tp>
        <v>-40</v>
        <stp/>
        <stp>AIHIST</stp>
        <stp xml:space="preserve">CORN.3620.B </stp>
        <stp>weekly</stp>
        <stp>1</stp>
        <stp>45866</stp>
        <stp/>
        <stp>Open</stp>
        <stp>XD</stp>
        <tr r="L1636" s="1"/>
      </tp>
      <tp>
        <v>-40</v>
        <stp/>
        <stp>AIHIST</stp>
        <stp xml:space="preserve">CORN.5821.B </stp>
        <stp>weekly</stp>
        <stp>1</stp>
        <stp>45908</stp>
        <stp/>
        <stp>Open</stp>
        <stp>XD</stp>
        <tr r="F2590" s="1"/>
      </tp>
      <tp>
        <v>5</v>
        <stp/>
        <stp>AIHIST</stp>
        <stp xml:space="preserve">CORN.5120.B </stp>
        <stp>weekly</stp>
        <stp>1</stp>
        <stp>45901</stp>
        <stp/>
        <stp>Open</stp>
        <stp>XD</stp>
        <tr r="G2298" s="1"/>
      </tp>
      <tp>
        <v>-35</v>
        <stp/>
        <stp>AIHIST</stp>
        <stp xml:space="preserve">CORN.2322.B </stp>
        <stp>weekly</stp>
        <stp>1</stp>
        <stp>45873</stp>
        <stp/>
        <stp>Open</stp>
        <stp>XD</stp>
        <tr r="K1077" s="1"/>
      </tp>
      <tp>
        <v>-49.75</v>
        <stp/>
        <stp>AIHIST</stp>
        <stp xml:space="preserve">CORN.5823.B </stp>
        <stp>weekly</stp>
        <stp>1</stp>
        <stp>45908</stp>
        <stp/>
        <stp>Open</stp>
        <stp>XD</stp>
        <tr r="F2592" s="1"/>
      </tp>
      <tp>
        <v>-40</v>
        <stp/>
        <stp>AIHIST</stp>
        <stp xml:space="preserve">CORN.2323.B </stp>
        <stp>weekly</stp>
        <stp>1</stp>
        <stp>45873</stp>
        <stp/>
        <stp>Open</stp>
        <stp>XD</stp>
        <tr r="K1078" s="1"/>
      </tp>
      <tp>
        <v>-55.75</v>
        <stp/>
        <stp>AIHIST</stp>
        <stp xml:space="preserve">CORN.5822.B </stp>
        <stp>weekly</stp>
        <stp>1</stp>
        <stp>45908</stp>
        <stp/>
        <stp>Open</stp>
        <stp>XD</stp>
        <tr r="F2591" s="1"/>
      </tp>
      <tp>
        <v>-30</v>
        <stp/>
        <stp>AIHIST</stp>
        <stp xml:space="preserve">CORN.5129.B </stp>
        <stp>weekly</stp>
        <stp>1</stp>
        <stp>45901</stp>
        <stp/>
        <stp>Open</stp>
        <stp>XD</stp>
        <tr r="G2301" s="1"/>
      </tp>
      <tp>
        <v>-40</v>
        <stp/>
        <stp>AIHIST</stp>
        <stp xml:space="preserve">CORN.4528.B </stp>
        <stp>weekly</stp>
        <stp>1</stp>
        <stp>45915</stp>
        <stp/>
        <stp>Open</stp>
        <stp>XD</stp>
        <tr r="E2030" s="1"/>
      </tp>
      <tp>
        <v>-23.75</v>
        <stp/>
        <stp>AIHIST</stp>
        <stp xml:space="preserve">CORN.5828.B </stp>
        <stp>weekly</stp>
        <stp>1</stp>
        <stp>45908</stp>
        <stp/>
        <stp>Open</stp>
        <stp>XD</stp>
        <tr r="F2596" s="1"/>
      </tp>
      <tp>
        <v>25</v>
        <stp/>
        <stp>AIHIST</stp>
        <stp xml:space="preserve">CORN.5115.B </stp>
        <stp>weekly</stp>
        <stp>1</stp>
        <stp>45901</stp>
        <stp/>
        <stp>Open</stp>
        <stp>XD</stp>
        <tr r="G2295" s="1"/>
      </tp>
      <tp>
        <v>-48</v>
        <stp/>
        <stp>AIHIST</stp>
        <stp xml:space="preserve">CORN.5815.B </stp>
        <stp>weekly</stp>
        <stp>1</stp>
        <stp>45908</stp>
        <stp/>
        <stp>Open</stp>
        <stp>XD</stp>
        <tr r="F2586" s="1"/>
      </tp>
      <tp>
        <v>25</v>
        <stp/>
        <stp>AIHIST</stp>
        <stp xml:space="preserve">CORN.5114.B </stp>
        <stp>weekly</stp>
        <stp>1</stp>
        <stp>45901</stp>
        <stp/>
        <stp>Open</stp>
        <stp>XD</stp>
        <tr r="G2294" s="1"/>
      </tp>
      <tp>
        <v>-40.75</v>
        <stp/>
        <stp>AIHIST</stp>
        <stp xml:space="preserve">CORN.5814.B </stp>
        <stp>weekly</stp>
        <stp>1</stp>
        <stp>45908</stp>
        <stp/>
        <stp>Open</stp>
        <stp>XD</stp>
        <tr r="F2585" s="1"/>
      </tp>
      <tp>
        <v>-42</v>
        <stp/>
        <stp>AIHIST</stp>
        <stp xml:space="preserve">CORN.2316.B </stp>
        <stp>weekly</stp>
        <stp>1</stp>
        <stp>45873</stp>
        <stp/>
        <stp>Open</stp>
        <stp>XD</stp>
        <tr r="K1074" s="1"/>
      </tp>
      <tp>
        <v>-35</v>
        <stp/>
        <stp>AIHIST</stp>
        <stp xml:space="preserve">CORN.3616.B </stp>
        <stp>weekly</stp>
        <stp>1</stp>
        <stp>45866</stp>
        <stp/>
        <stp>Open</stp>
        <stp>XD</stp>
        <tr r="L1634" s="1"/>
      </tp>
      <tp>
        <v>-65</v>
        <stp/>
        <stp>AIHIST</stp>
        <stp xml:space="preserve">CORN.5817.B </stp>
        <stp>weekly</stp>
        <stp>1</stp>
        <stp>45908</stp>
        <stp/>
        <stp>Open</stp>
        <stp>XD</stp>
        <tr r="F2587" s="1"/>
      </tp>
      <tp>
        <v>25</v>
        <stp/>
        <stp>AIHIST</stp>
        <stp xml:space="preserve">CORN.5116.B </stp>
        <stp>weekly</stp>
        <stp>1</stp>
        <stp>45901</stp>
        <stp/>
        <stp>Open</stp>
        <stp>XD</stp>
        <tr r="G2296" s="1"/>
      </tp>
      <tp>
        <v>-45</v>
        <stp/>
        <stp>AIHIST</stp>
        <stp xml:space="preserve">CORN.2310.B </stp>
        <stp>weekly</stp>
        <stp>1</stp>
        <stp>45873</stp>
        <stp/>
        <stp>Open</stp>
        <stp>XD</stp>
        <tr r="K1071" s="1"/>
      </tp>
      <tp>
        <v>-35</v>
        <stp/>
        <stp>AIHIST</stp>
        <stp xml:space="preserve">CORN.4511.B </stp>
        <stp>weekly</stp>
        <stp>1</stp>
        <stp>45915</stp>
        <stp/>
        <stp>Open</stp>
        <stp>XD</stp>
        <tr r="E2027" s="1"/>
      </tp>
      <tp>
        <v>10</v>
        <stp/>
        <stp>AIHIST</stp>
        <stp xml:space="preserve">CORN.5111.B </stp>
        <stp>weekly</stp>
        <stp>1</stp>
        <stp>45901</stp>
        <stp/>
        <stp>Open</stp>
        <stp>XD</stp>
        <tr r="G2291" s="1"/>
      </tp>
      <tp>
        <v>-30</v>
        <stp/>
        <stp>AIHIST</stp>
        <stp xml:space="preserve">CORN.2311.B </stp>
        <stp>weekly</stp>
        <stp>1</stp>
        <stp>45873</stp>
        <stp/>
        <stp>Open</stp>
        <stp>XD</stp>
        <tr r="K1072" s="1"/>
      </tp>
      <tp>
        <v>-35</v>
        <stp/>
        <stp>AIHIST</stp>
        <stp xml:space="preserve">CORN.4510.B </stp>
        <stp>weekly</stp>
        <stp>1</stp>
        <stp>45915</stp>
        <stp/>
        <stp>Open</stp>
        <stp>XD</stp>
        <tr r="E2026" s="1"/>
      </tp>
      <tp t="s">
        <v>---</v>
        <stp/>
        <stp>AIHIST</stp>
        <stp xml:space="preserve">CORN.4513.B </stp>
        <stp>weekly</stp>
        <stp>1</stp>
        <stp>45915</stp>
        <stp/>
        <stp>Open</stp>
        <stp>XD</stp>
        <tr r="E2029" s="1"/>
      </tp>
      <tp>
        <v>25</v>
        <stp/>
        <stp>AIHIST</stp>
        <stp xml:space="preserve">CORN.5113.B </stp>
        <stp>weekly</stp>
        <stp>1</stp>
        <stp>45901</stp>
        <stp/>
        <stp>Open</stp>
        <stp>XD</stp>
        <tr r="G2293" s="1"/>
      </tp>
      <tp>
        <v>-45</v>
        <stp/>
        <stp>AIHIST</stp>
        <stp xml:space="preserve">CORN.5813.B </stp>
        <stp>weekly</stp>
        <stp>1</stp>
        <stp>45908</stp>
        <stp/>
        <stp>Open</stp>
        <stp>XD</stp>
        <tr r="F2584" s="1"/>
      </tp>
      <tp>
        <v>-37</v>
        <stp/>
        <stp>AIHIST</stp>
        <stp xml:space="preserve">CORN.2313.B </stp>
        <stp>weekly</stp>
        <stp>1</stp>
        <stp>45873</stp>
        <stp/>
        <stp>Open</stp>
        <stp>XD</stp>
        <tr r="K1073" s="1"/>
      </tp>
      <tp>
        <v>-35</v>
        <stp/>
        <stp>AIHIST</stp>
        <stp xml:space="preserve">CORN.4512.B </stp>
        <stp>weekly</stp>
        <stp>1</stp>
        <stp>45915</stp>
        <stp/>
        <stp>Open</stp>
        <stp>XD</stp>
        <tr r="E2028" s="1"/>
      </tp>
      <tp>
        <v>25</v>
        <stp/>
        <stp>AIHIST</stp>
        <stp xml:space="preserve">CORN.5112.B </stp>
        <stp>weekly</stp>
        <stp>1</stp>
        <stp>45901</stp>
        <stp/>
        <stp>Open</stp>
        <stp>XD</stp>
        <tr r="G2292" s="1"/>
      </tp>
      <tp>
        <v>-50</v>
        <stp/>
        <stp>AIHIST</stp>
        <stp xml:space="preserve">CORN.5812.B </stp>
        <stp>weekly</stp>
        <stp>1</stp>
        <stp>45908</stp>
        <stp/>
        <stp>Open</stp>
        <stp>XD</stp>
        <tr r="F2583" s="1"/>
      </tp>
      <tp>
        <v>-45</v>
        <stp/>
        <stp>AIHIST</stp>
        <stp xml:space="preserve">CORN.3618.B </stp>
        <stp>weekly</stp>
        <stp>1</stp>
        <stp>45866</stp>
        <stp/>
        <stp>Open</stp>
        <stp>XD</stp>
        <tr r="L1635" s="1"/>
      </tp>
      <tp>
        <v>5</v>
        <stp/>
        <stp>AIHIST</stp>
        <stp xml:space="preserve">CORN.5119.B </stp>
        <stp>weekly</stp>
        <stp>1</stp>
        <stp>45901</stp>
        <stp/>
        <stp>Open</stp>
        <stp>XD</stp>
        <tr r="G2297" s="1"/>
      </tp>
      <tp>
        <v>-39.75</v>
        <stp/>
        <stp>AIHIST</stp>
        <stp xml:space="preserve">CORN.5819.B </stp>
        <stp>weekly</stp>
        <stp>1</stp>
        <stp>45908</stp>
        <stp/>
        <stp>Open</stp>
        <stp>XD</stp>
        <tr r="F2589" s="1"/>
      </tp>
      <tp>
        <v>-45</v>
        <stp/>
        <stp>AIHIST</stp>
        <stp xml:space="preserve">CORN.2319.B </stp>
        <stp>weekly</stp>
        <stp>1</stp>
        <stp>45873</stp>
        <stp/>
        <stp>Open</stp>
        <stp>XD</stp>
        <tr r="K1075" s="1"/>
      </tp>
      <tp>
        <v>-35.75</v>
        <stp/>
        <stp>AIHIST</stp>
        <stp xml:space="preserve">CORN.5818.B </stp>
        <stp>weekly</stp>
        <stp>1</stp>
        <stp>45908</stp>
        <stp/>
        <stp>Open</stp>
        <stp>XD</stp>
        <tr r="F2588" s="1"/>
      </tp>
      <tp>
        <v>-50</v>
        <stp/>
        <stp>AIHIST</stp>
        <stp xml:space="preserve">CORN.3604.B </stp>
        <stp>weekly</stp>
        <stp>1</stp>
        <stp>45866</stp>
        <stp/>
        <stp>Open</stp>
        <stp>XD</stp>
        <tr r="L1629" s="1"/>
      </tp>
      <tp>
        <v>-34.25</v>
        <stp/>
        <stp>AIHIST</stp>
        <stp xml:space="preserve">CORN.2305.B </stp>
        <stp>weekly</stp>
        <stp>1</stp>
        <stp>45873</stp>
        <stp/>
        <stp>Open</stp>
        <stp>XD</stp>
        <tr r="K1069" s="1"/>
      </tp>
      <tp>
        <v>-50</v>
        <stp/>
        <stp>AIHIST</stp>
        <stp xml:space="preserve">CORN.3605.B </stp>
        <stp>weekly</stp>
        <stp>1</stp>
        <stp>45866</stp>
        <stp/>
        <stp>Open</stp>
        <stp>XD</stp>
        <tr r="L1630" s="1"/>
      </tp>
      <tp>
        <v>-42.25</v>
        <stp/>
        <stp>AIHIST</stp>
        <stp xml:space="preserve">CORN.2306.B </stp>
        <stp>weekly</stp>
        <stp>1</stp>
        <stp>45873</stp>
        <stp/>
        <stp>Open</stp>
        <stp>XD</stp>
        <tr r="K1070" s="1"/>
      </tp>
      <tp>
        <v>-42</v>
        <stp/>
        <stp>AIHIST</stp>
        <stp xml:space="preserve">CORN.3606.B </stp>
        <stp>weekly</stp>
        <stp>1</stp>
        <stp>45866</stp>
        <stp/>
        <stp>Open</stp>
        <stp>XD</stp>
        <tr r="L1631" s="1"/>
      </tp>
      <tp t="s">
        <v>---</v>
        <stp/>
        <stp>AIHIST</stp>
        <stp xml:space="preserve">CORN.5806.B </stp>
        <stp>weekly</stp>
        <stp>1</stp>
        <stp>45908</stp>
        <stp/>
        <stp>Open</stp>
        <stp>XD</stp>
        <tr r="F2581" s="1"/>
      </tp>
      <tp>
        <v>-43</v>
        <stp/>
        <stp>AIHIST</stp>
        <stp xml:space="preserve">CORN.2300.B </stp>
        <stp>weekly</stp>
        <stp>1</stp>
        <stp>45873</stp>
        <stp/>
        <stp>Open</stp>
        <stp>XD</stp>
        <tr r="K1068" s="1"/>
      </tp>
      <tp>
        <v>-45</v>
        <stp/>
        <stp>AIHIST</stp>
        <stp xml:space="preserve">CORN.5801.B </stp>
        <stp>weekly</stp>
        <stp>1</stp>
        <stp>45908</stp>
        <stp/>
        <stp>Open</stp>
        <stp>XD</stp>
        <tr r="F2578" s="1"/>
      </tp>
      <tp>
        <v>-50</v>
        <stp/>
        <stp>AIHIST</stp>
        <stp xml:space="preserve">CORN.3601.B </stp>
        <stp>weekly</stp>
        <stp>1</stp>
        <stp>45866</stp>
        <stp/>
        <stp>Open</stp>
        <stp>XD</stp>
        <tr r="L1626" s="1"/>
      </tp>
      <tp>
        <v>-50</v>
        <stp/>
        <stp>AIHIST</stp>
        <stp xml:space="preserve">CORN.3602.B </stp>
        <stp>weekly</stp>
        <stp>1</stp>
        <stp>45866</stp>
        <stp/>
        <stp>Open</stp>
        <stp>XD</stp>
        <tr r="L1627" s="1"/>
      </tp>
      <tp>
        <v>-70</v>
        <stp/>
        <stp>AIHIST</stp>
        <stp xml:space="preserve">CORN.5803.B </stp>
        <stp>weekly</stp>
        <stp>1</stp>
        <stp>45908</stp>
        <stp/>
        <stp>Open</stp>
        <stp>XD</stp>
        <tr r="F2580" s="1"/>
      </tp>
      <tp>
        <v>-50</v>
        <stp/>
        <stp>AIHIST</stp>
        <stp xml:space="preserve">CORN.3603.B </stp>
        <stp>weekly</stp>
        <stp>1</stp>
        <stp>45866</stp>
        <stp/>
        <stp>Open</stp>
        <stp>XD</stp>
        <tr r="L1628" s="1"/>
      </tp>
      <tp>
        <v>-70</v>
        <stp/>
        <stp>AIHIST</stp>
        <stp xml:space="preserve">CORN.5102.B </stp>
        <stp>weekly</stp>
        <stp>1</stp>
        <stp>45901</stp>
        <stp/>
        <stp>Open</stp>
        <stp>XD</stp>
        <tr r="G2289" s="1"/>
      </tp>
      <tp>
        <v>-26.75</v>
        <stp/>
        <stp>AIHIST</stp>
        <stp xml:space="preserve">CORN.5802.B </stp>
        <stp>weekly</stp>
        <stp>1</stp>
        <stp>45908</stp>
        <stp/>
        <stp>Open</stp>
        <stp>XD</stp>
        <tr r="F2579" s="1"/>
      </tp>
      <tp>
        <v>-50</v>
        <stp/>
        <stp>AIHIST</stp>
        <stp xml:space="preserve">CORN.3608.B </stp>
        <stp>weekly</stp>
        <stp>1</stp>
        <stp>45866</stp>
        <stp/>
        <stp>Open</stp>
        <stp>XD</stp>
        <tr r="L1632" s="1"/>
      </tp>
      <tp>
        <v>-35</v>
        <stp/>
        <stp>AIHIST</stp>
        <stp xml:space="preserve">CORN.4509.B </stp>
        <stp>weekly</stp>
        <stp>1</stp>
        <stp>45915</stp>
        <stp/>
        <stp>Open</stp>
        <stp>XD</stp>
        <tr r="E2024" s="1"/>
      </tp>
      <tp>
        <v>-50</v>
        <stp/>
        <stp>AIHIST</stp>
        <stp xml:space="preserve">CORN.5109.B </stp>
        <stp>weekly</stp>
        <stp>1</stp>
        <stp>45901</stp>
        <stp/>
        <stp>Open</stp>
        <stp>XD</stp>
        <tr r="G2290" s="1"/>
      </tp>
      <tp>
        <v>-46</v>
        <stp/>
        <stp>AIHIST</stp>
        <stp xml:space="preserve">CORN.3609.B </stp>
        <stp>weekly</stp>
        <stp>1</stp>
        <stp>45866</stp>
        <stp/>
        <stp>Open</stp>
        <stp>XD</stp>
        <tr r="L1633" s="1"/>
      </tp>
      <tp>
        <v>-35</v>
        <stp/>
        <stp>AIHIST</stp>
        <stp xml:space="preserve">CORN.4508.B </stp>
        <stp>weekly</stp>
        <stp>1</stp>
        <stp>45915</stp>
        <stp/>
        <stp>Open</stp>
        <stp>XD</stp>
        <tr r="E2023" s="1"/>
      </tp>
      <tp>
        <v>-55.75</v>
        <stp/>
        <stp>AIHIST</stp>
        <stp xml:space="preserve">CORN.5808.B </stp>
        <stp>weekly</stp>
        <stp>1</stp>
        <stp>45908</stp>
        <stp/>
        <stp>Open</stp>
        <stp>XD</stp>
        <tr r="F2582" s="1"/>
      </tp>
      <tp>
        <v>-42</v>
        <stp/>
        <stp>AIHIST</stp>
        <stp xml:space="preserve">CORN.3694.B </stp>
        <stp>weekly</stp>
        <stp>1</stp>
        <stp>45866</stp>
        <stp/>
        <stp>Open</stp>
        <stp>XD</stp>
        <tr r="L1671" s="1"/>
      </tp>
      <tp>
        <v>-65</v>
        <stp/>
        <stp>AIHIST</stp>
        <stp xml:space="preserve">CORN.2396.B </stp>
        <stp>weekly</stp>
        <stp>1</stp>
        <stp>45873</stp>
        <stp/>
        <stp>Open</stp>
        <stp>XD</stp>
        <tr r="K1111" s="1"/>
      </tp>
      <tp>
        <v>-42</v>
        <stp/>
        <stp>AIHIST</stp>
        <stp xml:space="preserve">CORN.3696.B </stp>
        <stp>weekly</stp>
        <stp>1</stp>
        <stp>45866</stp>
        <stp/>
        <stp>Open</stp>
        <stp>XD</stp>
        <tr r="L1672" s="1"/>
      </tp>
      <tp t="s">
        <v>---</v>
        <stp/>
        <stp>AIHIST</stp>
        <stp xml:space="preserve">CORN.4597.B </stp>
        <stp>weekly</stp>
        <stp>1</stp>
        <stp>45915</stp>
        <stp/>
        <stp>Open</stp>
        <stp>XD</stp>
        <tr r="E2063" s="1"/>
      </tp>
      <tp>
        <v>-38</v>
        <stp/>
        <stp>AIHIST</stp>
        <stp xml:space="preserve">CORN.5197.B </stp>
        <stp>weekly</stp>
        <stp>1</stp>
        <stp>45901</stp>
        <stp/>
        <stp>Open</stp>
        <stp>XD</stp>
        <tr r="G2327" s="1"/>
      </tp>
      <tp>
        <v>-42</v>
        <stp/>
        <stp>AIHIST</stp>
        <stp xml:space="preserve">CORN.3697.B </stp>
        <stp>weekly</stp>
        <stp>1</stp>
        <stp>45866</stp>
        <stp/>
        <stp>Open</stp>
        <stp>XD</stp>
        <tr r="L1673" s="1"/>
      </tp>
      <tp>
        <v>-25</v>
        <stp/>
        <stp>AIHIST</stp>
        <stp xml:space="preserve">CORN.4596.B </stp>
        <stp>weekly</stp>
        <stp>1</stp>
        <stp>45915</stp>
        <stp/>
        <stp>Open</stp>
        <stp>XD</stp>
        <tr r="E2062" s="1"/>
      </tp>
      <tp>
        <v>-25</v>
        <stp/>
        <stp>AIHIST</stp>
        <stp xml:space="preserve">CORN.5196.B </stp>
        <stp>weekly</stp>
        <stp>1</stp>
        <stp>45901</stp>
        <stp/>
        <stp>Open</stp>
        <stp>XD</stp>
        <tr r="G2326" s="1"/>
      </tp>
      <tp>
        <v>-40</v>
        <stp/>
        <stp>AIHIST</stp>
        <stp xml:space="preserve">CORN.5896.B </stp>
        <stp>weekly</stp>
        <stp>1</stp>
        <stp>45908</stp>
        <stp/>
        <stp>Open</stp>
        <stp>XD</stp>
        <tr r="F2622" s="1"/>
      </tp>
      <tp>
        <v>-47</v>
        <stp/>
        <stp>AIHIST</stp>
        <stp xml:space="preserve">CORN.3690.B </stp>
        <stp>weekly</stp>
        <stp>1</stp>
        <stp>45866</stp>
        <stp/>
        <stp>Open</stp>
        <stp>XD</stp>
        <tr r="L1669" s="1"/>
      </tp>
      <tp>
        <v>-65</v>
        <stp/>
        <stp>AIHIST</stp>
        <stp xml:space="preserve">CORN.4591.B </stp>
        <stp>weekly</stp>
        <stp>1</stp>
        <stp>45915</stp>
        <stp/>
        <stp>Open</stp>
        <stp>XD</stp>
        <tr r="E2059" s="1"/>
      </tp>
      <tp>
        <v>-60</v>
        <stp/>
        <stp>AIHIST</stp>
        <stp xml:space="preserve">CORN.2391.B </stp>
        <stp>weekly</stp>
        <stp>1</stp>
        <stp>45873</stp>
        <stp/>
        <stp>Open</stp>
        <stp>XD</stp>
        <tr r="K1109" s="1"/>
      </tp>
      <tp>
        <v>-50</v>
        <stp/>
        <stp>AIHIST</stp>
        <stp xml:space="preserve">CORN.4590.B </stp>
        <stp>weekly</stp>
        <stp>1</stp>
        <stp>45915</stp>
        <stp/>
        <stp>Open</stp>
        <stp>XD</stp>
        <tr r="E2058" s="1"/>
      </tp>
      <tp t="s">
        <v>---</v>
        <stp/>
        <stp>AIHIST</stp>
        <stp xml:space="preserve">CORN.2392.B </stp>
        <stp>weekly</stp>
        <stp>1</stp>
        <stp>45873</stp>
        <stp/>
        <stp>Open</stp>
        <stp>XD</stp>
        <tr r="K1110" s="1"/>
      </tp>
      <tp>
        <v>-41</v>
        <stp/>
        <stp>AIHIST</stp>
        <stp xml:space="preserve">CORN.4593.B </stp>
        <stp>weekly</stp>
        <stp>1</stp>
        <stp>45915</stp>
        <stp/>
        <stp>Open</stp>
        <stp>XD</stp>
        <tr r="E2061" s="1"/>
      </tp>
      <tp>
        <v>-32</v>
        <stp/>
        <stp>AIHIST</stp>
        <stp xml:space="preserve">CORN.3693.B </stp>
        <stp>weekly</stp>
        <stp>1</stp>
        <stp>45866</stp>
        <stp/>
        <stp>Open</stp>
        <stp>XD</stp>
        <tr r="L1670" s="1"/>
      </tp>
      <tp>
        <v>-35</v>
        <stp/>
        <stp>AIHIST</stp>
        <stp xml:space="preserve">CORN.4592.B </stp>
        <stp>weekly</stp>
        <stp>1</stp>
        <stp>45915</stp>
        <stp/>
        <stp>Open</stp>
        <stp>XD</stp>
        <tr r="E2060" s="1"/>
      </tp>
      <tp>
        <v>-42</v>
        <stp/>
        <stp>AIHIST</stp>
        <stp xml:space="preserve">CORN.4599.B </stp>
        <stp>weekly</stp>
        <stp>1</stp>
        <stp>45915</stp>
        <stp/>
        <stp>Open</stp>
        <stp>XD</stp>
        <tr r="E2064" s="1"/>
      </tp>
      <tp>
        <v>-87</v>
        <stp/>
        <stp>AIHIST</stp>
        <stp xml:space="preserve">CORN.5198.B </stp>
        <stp>weekly</stp>
        <stp>1</stp>
        <stp>45901</stp>
        <stp/>
        <stp>Open</stp>
        <stp>XD</stp>
        <tr r="G2328" s="1"/>
      </tp>
      <tp>
        <v>-38</v>
        <stp/>
        <stp>AIHIST</stp>
        <stp xml:space="preserve">CORN.2384.B </stp>
        <stp>weekly</stp>
        <stp>1</stp>
        <stp>45873</stp>
        <stp/>
        <stp>Open</stp>
        <stp>XD</stp>
        <tr r="K1106" s="1"/>
      </tp>
      <tp>
        <v>-47</v>
        <stp/>
        <stp>AIHIST</stp>
        <stp xml:space="preserve">CORN.3684.B </stp>
        <stp>weekly</stp>
        <stp>1</stp>
        <stp>45866</stp>
        <stp/>
        <stp>Open</stp>
        <stp>XD</stp>
        <tr r="L1666" s="1"/>
      </tp>
      <tp t="s">
        <v>---</v>
        <stp/>
        <stp>AIHIST</stp>
        <stp xml:space="preserve">CORN.4584.B </stp>
        <stp>weekly</stp>
        <stp>1</stp>
        <stp>45915</stp>
        <stp/>
        <stp>Open</stp>
        <stp>XD</stp>
        <tr r="E2057" s="1"/>
      </tp>
      <tp>
        <v>-57</v>
        <stp/>
        <stp>AIHIST</stp>
        <stp xml:space="preserve">CORN.3686.B </stp>
        <stp>weekly</stp>
        <stp>1</stp>
        <stp>45866</stp>
        <stp/>
        <stp>Open</stp>
        <stp>XD</stp>
        <tr r="L1667" s="1"/>
      </tp>
      <tp>
        <v>-35</v>
        <stp/>
        <stp>AIHIST</stp>
        <stp xml:space="preserve">CORN.3687.B </stp>
        <stp>weekly</stp>
        <stp>1</stp>
        <stp>45866</stp>
        <stp/>
        <stp>Open</stp>
        <stp>XD</stp>
        <tr r="L1668" s="1"/>
      </tp>
      <tp>
        <v>-45</v>
        <stp/>
        <stp>AIHIST</stp>
        <stp xml:space="preserve">CORN.2380.B </stp>
        <stp>weekly</stp>
        <stp>1</stp>
        <stp>45873</stp>
        <stp/>
        <stp>Open</stp>
        <stp>XD</stp>
        <tr r="K1103" s="1"/>
      </tp>
      <tp t="s">
        <v>---</v>
        <stp/>
        <stp>AIHIST</stp>
        <stp xml:space="preserve">CORN.4581.B </stp>
        <stp>weekly</stp>
        <stp>1</stp>
        <stp>45915</stp>
        <stp/>
        <stp>Open</stp>
        <stp>XD</stp>
        <tr r="E2054" s="1"/>
      </tp>
      <tp>
        <v>-47</v>
        <stp/>
        <stp>AIHIST</stp>
        <stp xml:space="preserve">CORN.5180.B </stp>
        <stp>weekly</stp>
        <stp>1</stp>
        <stp>45901</stp>
        <stp/>
        <stp>Open</stp>
        <stp>XD</stp>
        <tr r="G2323" s="1"/>
      </tp>
      <tp>
        <v>-45</v>
        <stp/>
        <stp>AIHIST</stp>
        <stp xml:space="preserve">CORN.2382.B </stp>
        <stp>weekly</stp>
        <stp>1</stp>
        <stp>45873</stp>
        <stp/>
        <stp>Open</stp>
        <stp>XD</stp>
        <tr r="K1104" s="1"/>
      </tp>
      <tp t="s">
        <v>---</v>
        <stp/>
        <stp>AIHIST</stp>
        <stp xml:space="preserve">CORN.4583.B </stp>
        <stp>weekly</stp>
        <stp>1</stp>
        <stp>45915</stp>
        <stp/>
        <stp>Open</stp>
        <stp>XD</stp>
        <tr r="E2056" s="1"/>
      </tp>
      <tp>
        <v>2</v>
        <stp/>
        <stp>AIHIST</stp>
        <stp xml:space="preserve">CORN.5183.B </stp>
        <stp>weekly</stp>
        <stp>1</stp>
        <stp>45901</stp>
        <stp/>
        <stp>Open</stp>
        <stp>XD</stp>
        <tr r="G2325" s="1"/>
      </tp>
      <tp>
        <v>-40</v>
        <stp/>
        <stp>AIHIST</stp>
        <stp xml:space="preserve">CORN.2383.B </stp>
        <stp>weekly</stp>
        <stp>1</stp>
        <stp>45873</stp>
        <stp/>
        <stp>Open</stp>
        <stp>XD</stp>
        <tr r="K1105" s="1"/>
      </tp>
      <tp t="s">
        <v>---</v>
        <stp/>
        <stp>AIHIST</stp>
        <stp xml:space="preserve">CORN.4582.B </stp>
        <stp>weekly</stp>
        <stp>1</stp>
        <stp>45915</stp>
        <stp/>
        <stp>Open</stp>
        <stp>XD</stp>
        <tr r="E2055" s="1"/>
      </tp>
      <tp>
        <v>3</v>
        <stp/>
        <stp>AIHIST</stp>
        <stp xml:space="preserve">CORN.5182.B </stp>
        <stp>weekly</stp>
        <stp>1</stp>
        <stp>45901</stp>
        <stp/>
        <stp>Open</stp>
        <stp>XD</stp>
        <tr r="G2324" s="1"/>
      </tp>
      <tp>
        <v>-44</v>
        <stp/>
        <stp>AIHIST</stp>
        <stp xml:space="preserve">CORN.2388.B </stp>
        <stp>weekly</stp>
        <stp>1</stp>
        <stp>45873</stp>
        <stp/>
        <stp>Open</stp>
        <stp>XD</stp>
        <tr r="K1107" s="1"/>
      </tp>
      <tp>
        <v>-35</v>
        <stp/>
        <stp>AIHIST</stp>
        <stp xml:space="preserve">CORN.2389.B </stp>
        <stp>weekly</stp>
        <stp>1</stp>
        <stp>45873</stp>
        <stp/>
        <stp>Open</stp>
        <stp>XD</stp>
        <tr r="K1108" s="1"/>
      </tp>
      <tp>
        <v>4.7824999999999998</v>
        <stp/>
        <stp>AIHIST</stp>
        <stp xml:space="preserve">CW010N26.2488 </stp>
        <stp>weekly</stp>
        <stp>1</stp>
        <stp>45915</stp>
        <stp/>
        <stp>Open</stp>
        <stp>XD</stp>
        <tr r="E2799" s="1"/>
      </tp>
      <tp>
        <v>-55</v>
        <stp/>
        <stp>AIHIST</stp>
        <stp xml:space="preserve">CORN.3675.B </stp>
        <stp>weekly</stp>
        <stp>1</stp>
        <stp>45859</stp>
        <stp/>
        <stp>Open</stp>
        <stp>XD</stp>
        <tr r="M1664" s="1"/>
      </tp>
      <tp>
        <v>-38</v>
        <stp/>
        <stp>AIHIST</stp>
        <stp xml:space="preserve">CORN.3670.B </stp>
        <stp>weekly</stp>
        <stp>1</stp>
        <stp>45859</stp>
        <stp/>
        <stp>Open</stp>
        <stp>XD</stp>
        <tr r="M1661" s="1"/>
      </tp>
      <tp>
        <v>-35</v>
        <stp/>
        <stp>AIHIST</stp>
        <stp xml:space="preserve">CORN.3672.B </stp>
        <stp>weekly</stp>
        <stp>1</stp>
        <stp>45859</stp>
        <stp/>
        <stp>Open</stp>
        <stp>XD</stp>
        <tr r="M1662" s="1"/>
      </tp>
      <tp>
        <v>-53</v>
        <stp/>
        <stp>AIHIST</stp>
        <stp xml:space="preserve">CORN.3673.B </stp>
        <stp>weekly</stp>
        <stp>1</stp>
        <stp>45859</stp>
        <stp/>
        <stp>Open</stp>
        <stp>XD</stp>
        <tr r="M1663" s="1"/>
      </tp>
      <tp>
        <v>-40</v>
        <stp/>
        <stp>AIHIST</stp>
        <stp xml:space="preserve">CORN.3678.B </stp>
        <stp>weekly</stp>
        <stp>1</stp>
        <stp>45859</stp>
        <stp/>
        <stp>Open</stp>
        <stp>XD</stp>
        <tr r="M1665" s="1"/>
      </tp>
      <tp>
        <v>-40</v>
        <stp/>
        <stp>AIHIST</stp>
        <stp xml:space="preserve">CORN.3664.B </stp>
        <stp>weekly</stp>
        <stp>1</stp>
        <stp>45859</stp>
        <stp/>
        <stp>Open</stp>
        <stp>XD</stp>
        <tr r="M1656" s="1"/>
      </tp>
      <tp>
        <v>-35.25</v>
        <stp/>
        <stp>AIHIST</stp>
        <stp xml:space="preserve">CORN.3665.B </stp>
        <stp>weekly</stp>
        <stp>1</stp>
        <stp>45859</stp>
        <stp/>
        <stp>Open</stp>
        <stp>XD</stp>
        <tr r="M1657" s="1"/>
      </tp>
      <tp>
        <v>-47</v>
        <stp/>
        <stp>AIHIST</stp>
        <stp xml:space="preserve">CORN.3666.B </stp>
        <stp>weekly</stp>
        <stp>1</stp>
        <stp>45859</stp>
        <stp/>
        <stp>Open</stp>
        <stp>XD</stp>
        <tr r="M1658" s="1"/>
      </tp>
      <tp>
        <v>-38</v>
        <stp/>
        <stp>AIHIST</stp>
        <stp xml:space="preserve">CORN.3667.B </stp>
        <stp>weekly</stp>
        <stp>1</stp>
        <stp>45859</stp>
        <stp/>
        <stp>Open</stp>
        <stp>XD</stp>
        <tr r="M1659" s="1"/>
      </tp>
      <tp>
        <v>-65.25</v>
        <stp/>
        <stp>AIHIST</stp>
        <stp xml:space="preserve">CORN.3661.B </stp>
        <stp>weekly</stp>
        <stp>1</stp>
        <stp>45859</stp>
        <stp/>
        <stp>Open</stp>
        <stp>XD</stp>
        <tr r="M1654" s="1"/>
      </tp>
      <tp>
        <v>-28</v>
        <stp/>
        <stp>AIHIST</stp>
        <stp xml:space="preserve">CORN.3662.B </stp>
        <stp>weekly</stp>
        <stp>1</stp>
        <stp>45859</stp>
        <stp/>
        <stp>Open</stp>
        <stp>XD</stp>
        <tr r="M1655" s="1"/>
      </tp>
      <tp>
        <v>-46</v>
        <stp/>
        <stp>AIHIST</stp>
        <stp xml:space="preserve">CORN.3668.B </stp>
        <stp>weekly</stp>
        <stp>1</stp>
        <stp>45859</stp>
        <stp/>
        <stp>Open</stp>
        <stp>XD</stp>
        <tr r="M1660" s="1"/>
      </tp>
      <tp>
        <v>-40</v>
        <stp/>
        <stp>AIHIST</stp>
        <stp xml:space="preserve">CORN.3659.B </stp>
        <stp>weekly</stp>
        <stp>1</stp>
        <stp>45859</stp>
        <stp/>
        <stp>Open</stp>
        <stp>XD</stp>
        <tr r="M1652" s="1"/>
      </tp>
      <tp>
        <v>-43.25</v>
        <stp/>
        <stp>AIHIST</stp>
        <stp xml:space="preserve">CORN.3644.B </stp>
        <stp>weekly</stp>
        <stp>1</stp>
        <stp>45859</stp>
        <stp/>
        <stp>Open</stp>
        <stp>XD</stp>
        <tr r="M1648" s="1"/>
      </tp>
      <tp>
        <v>-61</v>
        <stp/>
        <stp>AIHIST</stp>
        <stp xml:space="preserve">CORN.3645.B </stp>
        <stp>weekly</stp>
        <stp>1</stp>
        <stp>45859</stp>
        <stp/>
        <stp>Open</stp>
        <stp>XD</stp>
        <tr r="M1649" s="1"/>
      </tp>
      <tp>
        <v>-50.25</v>
        <stp/>
        <stp>AIHIST</stp>
        <stp xml:space="preserve">CORN.3646.B </stp>
        <stp>weekly</stp>
        <stp>1</stp>
        <stp>45859</stp>
        <stp/>
        <stp>Open</stp>
        <stp>XD</stp>
        <tr r="M1650" s="1"/>
      </tp>
      <tp>
        <v>-50.25</v>
        <stp/>
        <stp>AIHIST</stp>
        <stp xml:space="preserve">CORN.3647.B </stp>
        <stp>weekly</stp>
        <stp>1</stp>
        <stp>45859</stp>
        <stp/>
        <stp>Open</stp>
        <stp>XD</stp>
        <tr r="M1651" s="1"/>
      </tp>
      <tp>
        <v>-43.25</v>
        <stp/>
        <stp>AIHIST</stp>
        <stp xml:space="preserve">CORN.3640.B </stp>
        <stp>weekly</stp>
        <stp>1</stp>
        <stp>45859</stp>
        <stp/>
        <stp>Open</stp>
        <stp>XD</stp>
        <tr r="M1645" s="1"/>
      </tp>
      <tp>
        <v>-45.25</v>
        <stp/>
        <stp>AIHIST</stp>
        <stp xml:space="preserve">CORN.3641.B </stp>
        <stp>weekly</stp>
        <stp>1</stp>
        <stp>45859</stp>
        <stp/>
        <stp>Open</stp>
        <stp>XD</stp>
        <tr r="M1646" s="1"/>
      </tp>
      <tp>
        <v>-45.25</v>
        <stp/>
        <stp>AIHIST</stp>
        <stp xml:space="preserve">CORN.3642.B </stp>
        <stp>weekly</stp>
        <stp>1</stp>
        <stp>45859</stp>
        <stp/>
        <stp>Open</stp>
        <stp>XD</stp>
        <tr r="M1647" s="1"/>
      </tp>
      <tp>
        <v>-53.25</v>
        <stp/>
        <stp>AIHIST</stp>
        <stp xml:space="preserve">CORN.3634.B </stp>
        <stp>weekly</stp>
        <stp>1</stp>
        <stp>45859</stp>
        <stp/>
        <stp>Open</stp>
        <stp>XD</stp>
        <tr r="M1639" s="1"/>
      </tp>
      <tp>
        <v>-40.25</v>
        <stp/>
        <stp>AIHIST</stp>
        <stp xml:space="preserve">CORN.3635.B </stp>
        <stp>weekly</stp>
        <stp>1</stp>
        <stp>45859</stp>
        <stp/>
        <stp>Open</stp>
        <stp>XD</stp>
        <tr r="M1640" s="1"/>
      </tp>
      <tp>
        <v>-40.25</v>
        <stp/>
        <stp>AIHIST</stp>
        <stp xml:space="preserve">CORN.3636.B </stp>
        <stp>weekly</stp>
        <stp>1</stp>
        <stp>45859</stp>
        <stp/>
        <stp>Open</stp>
        <stp>XD</stp>
        <tr r="M1641" s="1"/>
      </tp>
      <tp>
        <v>-35.25</v>
        <stp/>
        <stp>AIHIST</stp>
        <stp xml:space="preserve">CORN.3637.B </stp>
        <stp>weekly</stp>
        <stp>1</stp>
        <stp>45859</stp>
        <stp/>
        <stp>Open</stp>
        <stp>XD</stp>
        <tr r="M1642" s="1"/>
      </tp>
      <tp>
        <v>-43</v>
        <stp/>
        <stp>AIHIST</stp>
        <stp xml:space="preserve">CORN.3631.B </stp>
        <stp>weekly</stp>
        <stp>1</stp>
        <stp>45859</stp>
        <stp/>
        <stp>Open</stp>
        <stp>XD</stp>
        <tr r="M1638" s="1"/>
      </tp>
      <tp>
        <v>-35.25</v>
        <stp/>
        <stp>AIHIST</stp>
        <stp xml:space="preserve">CORN.3638.B </stp>
        <stp>weekly</stp>
        <stp>1</stp>
        <stp>45859</stp>
        <stp/>
        <stp>Open</stp>
        <stp>XD</stp>
        <tr r="M1643" s="1"/>
      </tp>
      <tp>
        <v>-43.25</v>
        <stp/>
        <stp>AIHIST</stp>
        <stp xml:space="preserve">CORN.3639.B </stp>
        <stp>weekly</stp>
        <stp>1</stp>
        <stp>45859</stp>
        <stp/>
        <stp>Open</stp>
        <stp>XD</stp>
        <tr r="M1644" s="1"/>
      </tp>
      <tp>
        <v>-40</v>
        <stp/>
        <stp>AIHIST</stp>
        <stp xml:space="preserve">CORN.3620.B </stp>
        <stp>weekly</stp>
        <stp>1</stp>
        <stp>45859</stp>
        <stp/>
        <stp>Open</stp>
        <stp>XD</stp>
        <tr r="M1636" s="1"/>
      </tp>
      <tp>
        <v>-35.25</v>
        <stp/>
        <stp>AIHIST</stp>
        <stp xml:space="preserve">CORN.3616.B </stp>
        <stp>weekly</stp>
        <stp>1</stp>
        <stp>45859</stp>
        <stp/>
        <stp>Open</stp>
        <stp>XD</stp>
        <tr r="M1634" s="1"/>
      </tp>
      <tp>
        <v>-45</v>
        <stp/>
        <stp>AIHIST</stp>
        <stp xml:space="preserve">CORN.3618.B </stp>
        <stp>weekly</stp>
        <stp>1</stp>
        <stp>45859</stp>
        <stp/>
        <stp>Open</stp>
        <stp>XD</stp>
        <tr r="M1635" s="1"/>
      </tp>
      <tp>
        <v>-50</v>
        <stp/>
        <stp>AIHIST</stp>
        <stp xml:space="preserve">CORN.3604.B </stp>
        <stp>weekly</stp>
        <stp>1</stp>
        <stp>45859</stp>
        <stp/>
        <stp>Open</stp>
        <stp>XD</stp>
        <tr r="M1629" s="1"/>
      </tp>
      <tp>
        <v>-49</v>
        <stp/>
        <stp>AIHIST</stp>
        <stp xml:space="preserve">CORN.3605.B </stp>
        <stp>weekly</stp>
        <stp>1</stp>
        <stp>45859</stp>
        <stp/>
        <stp>Open</stp>
        <stp>XD</stp>
        <tr r="M1630" s="1"/>
      </tp>
      <tp>
        <v>-40</v>
        <stp/>
        <stp>AIHIST</stp>
        <stp xml:space="preserve">CORN.3606.B </stp>
        <stp>weekly</stp>
        <stp>1</stp>
        <stp>45859</stp>
        <stp/>
        <stp>Open</stp>
        <stp>XD</stp>
        <tr r="M1631" s="1"/>
      </tp>
      <tp>
        <v>-49</v>
        <stp/>
        <stp>AIHIST</stp>
        <stp xml:space="preserve">CORN.3601.B </stp>
        <stp>weekly</stp>
        <stp>1</stp>
        <stp>45859</stp>
        <stp/>
        <stp>Open</stp>
        <stp>XD</stp>
        <tr r="M1626" s="1"/>
      </tp>
      <tp>
        <v>-49</v>
        <stp/>
        <stp>AIHIST</stp>
        <stp xml:space="preserve">CORN.3602.B </stp>
        <stp>weekly</stp>
        <stp>1</stp>
        <stp>45859</stp>
        <stp/>
        <stp>Open</stp>
        <stp>XD</stp>
        <tr r="M1627" s="1"/>
      </tp>
      <tp>
        <v>-49</v>
        <stp/>
        <stp>AIHIST</stp>
        <stp xml:space="preserve">CORN.3603.B </stp>
        <stp>weekly</stp>
        <stp>1</stp>
        <stp>45859</stp>
        <stp/>
        <stp>Open</stp>
        <stp>XD</stp>
        <tr r="M1628" s="1"/>
      </tp>
      <tp>
        <v>-49</v>
        <stp/>
        <stp>AIHIST</stp>
        <stp xml:space="preserve">CORN.3608.B </stp>
        <stp>weekly</stp>
        <stp>1</stp>
        <stp>45859</stp>
        <stp/>
        <stp>Open</stp>
        <stp>XD</stp>
        <tr r="M1632" s="1"/>
      </tp>
      <tp>
        <v>-45</v>
        <stp/>
        <stp>AIHIST</stp>
        <stp xml:space="preserve">CORN.3609.B </stp>
        <stp>weekly</stp>
        <stp>1</stp>
        <stp>45859</stp>
        <stp/>
        <stp>Open</stp>
        <stp>XD</stp>
        <tr r="M1633" s="1"/>
      </tp>
      <tp>
        <v>-42.25</v>
        <stp/>
        <stp>AIHIST</stp>
        <stp xml:space="preserve">CORN.3694.B </stp>
        <stp>weekly</stp>
        <stp>1</stp>
        <stp>45859</stp>
        <stp/>
        <stp>Open</stp>
        <stp>XD</stp>
        <tr r="M1671" s="1"/>
      </tp>
      <tp>
        <v>-40.25</v>
        <stp/>
        <stp>AIHIST</stp>
        <stp xml:space="preserve">CORN.3696.B </stp>
        <stp>weekly</stp>
        <stp>1</stp>
        <stp>45859</stp>
        <stp/>
        <stp>Open</stp>
        <stp>XD</stp>
        <tr r="M1672" s="1"/>
      </tp>
      <tp>
        <v>-40.25</v>
        <stp/>
        <stp>AIHIST</stp>
        <stp xml:space="preserve">CORN.3697.B </stp>
        <stp>weekly</stp>
        <stp>1</stp>
        <stp>45859</stp>
        <stp/>
        <stp>Open</stp>
        <stp>XD</stp>
        <tr r="M1673" s="1"/>
      </tp>
      <tp>
        <v>-45</v>
        <stp/>
        <stp>AIHIST</stp>
        <stp xml:space="preserve">CORN.3690.B </stp>
        <stp>weekly</stp>
        <stp>1</stp>
        <stp>45859</stp>
        <stp/>
        <stp>Open</stp>
        <stp>XD</stp>
        <tr r="M1669" s="1"/>
      </tp>
      <tp>
        <v>-32.25</v>
        <stp/>
        <stp>AIHIST</stp>
        <stp xml:space="preserve">CORN.3693.B </stp>
        <stp>weekly</stp>
        <stp>1</stp>
        <stp>45859</stp>
        <stp/>
        <stp>Open</stp>
        <stp>XD</stp>
        <tr r="M1670" s="1"/>
      </tp>
      <tp>
        <v>-48</v>
        <stp/>
        <stp>AIHIST</stp>
        <stp xml:space="preserve">CORN.3684.B </stp>
        <stp>weekly</stp>
        <stp>1</stp>
        <stp>45859</stp>
        <stp/>
        <stp>Open</stp>
        <stp>XD</stp>
        <tr r="M1666" s="1"/>
      </tp>
      <tp>
        <v>-57</v>
        <stp/>
        <stp>AIHIST</stp>
        <stp xml:space="preserve">CORN.3686.B </stp>
        <stp>weekly</stp>
        <stp>1</stp>
        <stp>45859</stp>
        <stp/>
        <stp>Open</stp>
        <stp>XD</stp>
        <tr r="M1667" s="1"/>
      </tp>
      <tp>
        <v>-35</v>
        <stp/>
        <stp>AIHIST</stp>
        <stp xml:space="preserve">CORN.3687.B </stp>
        <stp>weekly</stp>
        <stp>1</stp>
        <stp>45859</stp>
        <stp/>
        <stp>Open</stp>
        <stp>XD</stp>
        <tr r="M1668" s="1"/>
      </tp>
      <tp>
        <v>-28.25</v>
        <stp/>
        <stp>AIHIST</stp>
        <stp xml:space="preserve">CORN.3774.B </stp>
        <stp>weekly</stp>
        <stp>1</stp>
        <stp>45859</stp>
        <stp/>
        <stp>Open</stp>
        <stp>XD</stp>
        <tr r="M1695" s="1"/>
      </tp>
      <tp>
        <v>-28.25</v>
        <stp/>
        <stp>AIHIST</stp>
        <stp xml:space="preserve">CORN.3776.B </stp>
        <stp>weekly</stp>
        <stp>1</stp>
        <stp>45859</stp>
        <stp/>
        <stp>Open</stp>
        <stp>XD</stp>
        <tr r="M1696" s="1"/>
      </tp>
      <tp>
        <v>-25</v>
        <stp/>
        <stp>AIHIST</stp>
        <stp xml:space="preserve">CORN.3777.B </stp>
        <stp>weekly</stp>
        <stp>1</stp>
        <stp>45859</stp>
        <stp/>
        <stp>Open</stp>
        <stp>XD</stp>
        <tr r="M1697" s="1"/>
      </tp>
      <tp>
        <v>-30.25</v>
        <stp/>
        <stp>AIHIST</stp>
        <stp xml:space="preserve">CORN.3772.B </stp>
        <stp>weekly</stp>
        <stp>1</stp>
        <stp>45859</stp>
        <stp/>
        <stp>Open</stp>
        <stp>XD</stp>
        <tr r="M1694" s="1"/>
      </tp>
      <tp>
        <v>0</v>
        <stp/>
        <stp>AIHIST</stp>
        <stp xml:space="preserve">CORN.3762.B </stp>
        <stp>weekly</stp>
        <stp>1</stp>
        <stp>45859</stp>
        <stp/>
        <stp>Open</stp>
        <stp>XD</stp>
        <tr r="M1693" s="1"/>
      </tp>
      <tp>
        <v>-48</v>
        <stp/>
        <stp>AIHIST</stp>
        <stp xml:space="preserve">CORN.3754.B </stp>
        <stp>weekly</stp>
        <stp>1</stp>
        <stp>45859</stp>
        <stp/>
        <stp>Open</stp>
        <stp>XD</stp>
        <tr r="M1689" s="1"/>
      </tp>
      <tp>
        <v>-45</v>
        <stp/>
        <stp>AIHIST</stp>
        <stp xml:space="preserve">CORN.3755.B </stp>
        <stp>weekly</stp>
        <stp>1</stp>
        <stp>45859</stp>
        <stp/>
        <stp>Open</stp>
        <stp>XD</stp>
        <tr r="M1690" s="1"/>
      </tp>
      <tp>
        <v>-46</v>
        <stp/>
        <stp>AIHIST</stp>
        <stp xml:space="preserve">CORN.3756.B </stp>
        <stp>weekly</stp>
        <stp>1</stp>
        <stp>45859</stp>
        <stp/>
        <stp>Open</stp>
        <stp>XD</stp>
        <tr r="M1691" s="1"/>
      </tp>
      <tp>
        <v>-46</v>
        <stp/>
        <stp>AIHIST</stp>
        <stp xml:space="preserve">CORN.3757.B </stp>
        <stp>weekly</stp>
        <stp>1</stp>
        <stp>45859</stp>
        <stp/>
        <stp>Open</stp>
        <stp>XD</stp>
        <tr r="M1692" s="1"/>
      </tp>
      <tp>
        <v>25</v>
        <stp/>
        <stp>AIHIST</stp>
        <stp xml:space="preserve">CORN.3744.B </stp>
        <stp>weekly</stp>
        <stp>1</stp>
        <stp>45859</stp>
        <stp/>
        <stp>Open</stp>
        <stp>XD</stp>
        <tr r="M1687" s="1"/>
      </tp>
      <tp>
        <v>20</v>
        <stp/>
        <stp>AIHIST</stp>
        <stp xml:space="preserve">CORN.3740.B </stp>
        <stp>weekly</stp>
        <stp>1</stp>
        <stp>45859</stp>
        <stp/>
        <stp>Open</stp>
        <stp>XD</stp>
        <tr r="M1686" s="1"/>
      </tp>
      <tp>
        <v>-5</v>
        <stp/>
        <stp>AIHIST</stp>
        <stp xml:space="preserve">CORN.3736.B </stp>
        <stp>weekly</stp>
        <stp>1</stp>
        <stp>45859</stp>
        <stp/>
        <stp>Open</stp>
        <stp>XD</stp>
        <tr r="M1685" s="1"/>
      </tp>
      <tp>
        <v>-45</v>
        <stp/>
        <stp>AIHIST</stp>
        <stp xml:space="preserve">CORN.3732.B </stp>
        <stp>weekly</stp>
        <stp>1</stp>
        <stp>45859</stp>
        <stp/>
        <stp>Open</stp>
        <stp>XD</stp>
        <tr r="M1683" s="1"/>
      </tp>
      <tp>
        <v>-45</v>
        <stp/>
        <stp>AIHIST</stp>
        <stp xml:space="preserve">CORN.3733.B </stp>
        <stp>weekly</stp>
        <stp>1</stp>
        <stp>45859</stp>
        <stp/>
        <stp>Open</stp>
        <stp>XD</stp>
        <tr r="M1684" s="1"/>
      </tp>
      <tp t="s">
        <v>---</v>
        <stp/>
        <stp>AIHIST</stp>
        <stp xml:space="preserve">CORN.3725.B </stp>
        <stp>weekly</stp>
        <stp>1</stp>
        <stp>45859</stp>
        <stp/>
        <stp>Open</stp>
        <stp>XD</stp>
        <tr r="M1679" s="1"/>
      </tp>
      <tp t="s">
        <v>---</v>
        <stp/>
        <stp>AIHIST</stp>
        <stp xml:space="preserve">CORN.3726.B </stp>
        <stp>weekly</stp>
        <stp>1</stp>
        <stp>45859</stp>
        <stp/>
        <stp>Open</stp>
        <stp>XD</stp>
        <tr r="M1680" s="1"/>
      </tp>
      <tp>
        <v>-13.25</v>
        <stp/>
        <stp>AIHIST</stp>
        <stp xml:space="preserve">CORN.3727.B </stp>
        <stp>weekly</stp>
        <stp>1</stp>
        <stp>45859</stp>
        <stp/>
        <stp>Open</stp>
        <stp>XD</stp>
        <tr r="M1681" s="1"/>
      </tp>
      <tp>
        <v>-45</v>
        <stp/>
        <stp>AIHIST</stp>
        <stp xml:space="preserve">CORN.3729.B </stp>
        <stp>weekly</stp>
        <stp>1</stp>
        <stp>45859</stp>
        <stp/>
        <stp>Open</stp>
        <stp>XD</stp>
        <tr r="M1682" s="1"/>
      </tp>
      <tp>
        <v>-65.25</v>
        <stp/>
        <stp>AIHIST</stp>
        <stp xml:space="preserve">CORN.3706.B </stp>
        <stp>weekly</stp>
        <stp>1</stp>
        <stp>45859</stp>
        <stp/>
        <stp>Open</stp>
        <stp>XD</stp>
        <tr r="M1676" s="1"/>
      </tp>
      <tp>
        <v>-45.25</v>
        <stp/>
        <stp>AIHIST</stp>
        <stp xml:space="preserve">CORN.3700.B </stp>
        <stp>weekly</stp>
        <stp>1</stp>
        <stp>45859</stp>
        <stp/>
        <stp>Open</stp>
        <stp>XD</stp>
        <tr r="M1674" s="1"/>
      </tp>
      <tp>
        <v>-36</v>
        <stp/>
        <stp>AIHIST</stp>
        <stp xml:space="preserve">CORN.3701.B </stp>
        <stp>weekly</stp>
        <stp>1</stp>
        <stp>45859</stp>
        <stp/>
        <stp>Open</stp>
        <stp>XD</stp>
        <tr r="M1675" s="1"/>
      </tp>
      <tp>
        <v>-30</v>
        <stp/>
        <stp>AIHIST</stp>
        <stp xml:space="preserve">CORN.3709.B </stp>
        <stp>weekly</stp>
        <stp>1</stp>
        <stp>45859</stp>
        <stp/>
        <stp>Open</stp>
        <stp>XD</stp>
        <tr r="M1677" s="1"/>
      </tp>
      <tp>
        <v>-40</v>
        <stp/>
        <stp>AIHIST</stp>
        <stp xml:space="preserve">CORN.3797.B </stp>
        <stp>weekly</stp>
        <stp>1</stp>
        <stp>45859</stp>
        <stp/>
        <stp>Open</stp>
        <stp>XD</stp>
        <tr r="M1706" s="1"/>
      </tp>
      <tp>
        <v>-78</v>
        <stp/>
        <stp>AIHIST</stp>
        <stp xml:space="preserve">CORN.3790.B </stp>
        <stp>weekly</stp>
        <stp>1</stp>
        <stp>45859</stp>
        <stp/>
        <stp>Open</stp>
        <stp>XD</stp>
        <tr r="M1704" s="1"/>
      </tp>
      <tp>
        <v>-75</v>
        <stp/>
        <stp>AIHIST</stp>
        <stp xml:space="preserve">CORN.3791.B </stp>
        <stp>weekly</stp>
        <stp>1</stp>
        <stp>45859</stp>
        <stp/>
        <stp>Open</stp>
        <stp>XD</stp>
        <tr r="M1705" s="1"/>
      </tp>
      <tp>
        <v>-40</v>
        <stp/>
        <stp>AIHIST</stp>
        <stp xml:space="preserve">CORN.3798.B </stp>
        <stp>weekly</stp>
        <stp>1</stp>
        <stp>45859</stp>
        <stp/>
        <stp>Open</stp>
        <stp>XD</stp>
        <tr r="M1707" s="1"/>
      </tp>
      <tp>
        <v>-82</v>
        <stp/>
        <stp>AIHIST</stp>
        <stp xml:space="preserve">CORN.3799.B </stp>
        <stp>weekly</stp>
        <stp>1</stp>
        <stp>45859</stp>
        <stp/>
        <stp>Open</stp>
        <stp>XD</stp>
        <tr r="M1708" s="1"/>
      </tp>
      <tp>
        <v>-45</v>
        <stp/>
        <stp>AIHIST</stp>
        <stp xml:space="preserve">CORN.3784.B </stp>
        <stp>weekly</stp>
        <stp>1</stp>
        <stp>45859</stp>
        <stp/>
        <stp>Open</stp>
        <stp>XD</stp>
        <tr r="M1700" s="1"/>
      </tp>
      <tp>
        <v>-75</v>
        <stp/>
        <stp>AIHIST</stp>
        <stp xml:space="preserve">CORN.3786.B </stp>
        <stp>weekly</stp>
        <stp>1</stp>
        <stp>45859</stp>
        <stp/>
        <stp>Open</stp>
        <stp>XD</stp>
        <tr r="M1701" s="1"/>
      </tp>
      <tp t="s">
        <v>---</v>
        <stp/>
        <stp>AIHIST</stp>
        <stp xml:space="preserve">CORN.3782.B </stp>
        <stp>weekly</stp>
        <stp>1</stp>
        <stp>45859</stp>
        <stp/>
        <stp>Open</stp>
        <stp>XD</stp>
        <tr r="M1699" s="1"/>
      </tp>
      <tp>
        <v>-70</v>
        <stp/>
        <stp>AIHIST</stp>
        <stp xml:space="preserve">CORN.3788.B </stp>
        <stp>weekly</stp>
        <stp>1</stp>
        <stp>45859</stp>
        <stp/>
        <stp>Open</stp>
        <stp>XD</stp>
        <tr r="M1702" s="1"/>
      </tp>
      <tp>
        <v>-75</v>
        <stp/>
        <stp>AIHIST</stp>
        <stp xml:space="preserve">CORN.3789.B </stp>
        <stp>weekly</stp>
        <stp>1</stp>
        <stp>45859</stp>
        <stp/>
        <stp>Open</stp>
        <stp>XD</stp>
        <tr r="M1703" s="1"/>
      </tp>
      <tp>
        <v>-30</v>
        <stp/>
        <stp>AIHIST</stp>
        <stp xml:space="preserve">CORN.3477.B </stp>
        <stp>weekly</stp>
        <stp>1</stp>
        <stp>45859</stp>
        <stp/>
        <stp>Open</stp>
        <stp>XD</stp>
        <tr r="M1582" s="1"/>
      </tp>
      <tp>
        <v>-25.25</v>
        <stp/>
        <stp>AIHIST</stp>
        <stp xml:space="preserve">CORN.3472.B </stp>
        <stp>weekly</stp>
        <stp>1</stp>
        <stp>45859</stp>
        <stp/>
        <stp>Open</stp>
        <stp>XD</stp>
        <tr r="M1581" s="1"/>
      </tp>
      <tp>
        <v>-30.25</v>
        <stp/>
        <stp>AIHIST</stp>
        <stp xml:space="preserve">CORN.3464.B </stp>
        <stp>weekly</stp>
        <stp>1</stp>
        <stp>45859</stp>
        <stp/>
        <stp>Open</stp>
        <stp>XD</stp>
        <tr r="M1577" s="1"/>
      </tp>
      <tp>
        <v>-30</v>
        <stp/>
        <stp>AIHIST</stp>
        <stp xml:space="preserve">CORN.3465.B </stp>
        <stp>weekly</stp>
        <stp>1</stp>
        <stp>45859</stp>
        <stp/>
        <stp>Open</stp>
        <stp>XD</stp>
        <tr r="M1578" s="1"/>
      </tp>
      <tp>
        <v>-15.25</v>
        <stp/>
        <stp>AIHIST</stp>
        <stp xml:space="preserve">CORN.3466.B </stp>
        <stp>weekly</stp>
        <stp>1</stp>
        <stp>45859</stp>
        <stp/>
        <stp>Open</stp>
        <stp>XD</stp>
        <tr r="M1579" s="1"/>
      </tp>
      <tp>
        <v>-30</v>
        <stp/>
        <stp>AIHIST</stp>
        <stp xml:space="preserve">CORN.3462.B </stp>
        <stp>weekly</stp>
        <stp>1</stp>
        <stp>45859</stp>
        <stp/>
        <stp>Open</stp>
        <stp>XD</stp>
        <tr r="M1576" s="1"/>
      </tp>
      <tp>
        <v>-40</v>
        <stp/>
        <stp>AIHIST</stp>
        <stp xml:space="preserve">CORN.3468.B </stp>
        <stp>weekly</stp>
        <stp>1</stp>
        <stp>45859</stp>
        <stp/>
        <stp>Open</stp>
        <stp>XD</stp>
        <tr r="M1580" s="1"/>
      </tp>
      <tp>
        <v>-5</v>
        <stp/>
        <stp>AIHIST</stp>
        <stp xml:space="preserve">CORN.3454.B </stp>
        <stp>weekly</stp>
        <stp>1</stp>
        <stp>45859</stp>
        <stp/>
        <stp>Open</stp>
        <stp>XD</stp>
        <tr r="M1572" s="1"/>
      </tp>
      <tp>
        <v>-5</v>
        <stp/>
        <stp>AIHIST</stp>
        <stp xml:space="preserve">CORN.3457.B </stp>
        <stp>weekly</stp>
        <stp>1</stp>
        <stp>45859</stp>
        <stp/>
        <stp>Open</stp>
        <stp>XD</stp>
        <tr r="M1573" s="1"/>
      </tp>
      <tp>
        <v>-46.25</v>
        <stp/>
        <stp>AIHIST</stp>
        <stp xml:space="preserve">CORN.3450.B </stp>
        <stp>weekly</stp>
        <stp>1</stp>
        <stp>45859</stp>
        <stp/>
        <stp>Open</stp>
        <stp>XD</stp>
        <tr r="M1569" s="1"/>
      </tp>
      <tp>
        <v>-44.25</v>
        <stp/>
        <stp>AIHIST</stp>
        <stp xml:space="preserve">CORN.3451.B </stp>
        <stp>weekly</stp>
        <stp>1</stp>
        <stp>45859</stp>
        <stp/>
        <stp>Open</stp>
        <stp>XD</stp>
        <tr r="M1570" s="1"/>
      </tp>
      <tp>
        <v>-5.25</v>
        <stp/>
        <stp>AIHIST</stp>
        <stp xml:space="preserve">CORN.3453.B </stp>
        <stp>weekly</stp>
        <stp>1</stp>
        <stp>45859</stp>
        <stp/>
        <stp>Open</stp>
        <stp>XD</stp>
        <tr r="M1571" s="1"/>
      </tp>
      <tp t="s">
        <v>---</v>
        <stp/>
        <stp>AIHIST</stp>
        <stp xml:space="preserve">CORN.3459.B </stp>
        <stp>weekly</stp>
        <stp>1</stp>
        <stp>45859</stp>
        <stp/>
        <stp>Open</stp>
        <stp>XD</stp>
        <tr r="M1574" s="1"/>
      </tp>
      <tp>
        <v>-46.25</v>
        <stp/>
        <stp>AIHIST</stp>
        <stp xml:space="preserve">CORN.3448.B </stp>
        <stp>weekly</stp>
        <stp>1</stp>
        <stp>45859</stp>
        <stp/>
        <stp>Open</stp>
        <stp>XD</stp>
        <tr r="M1566" s="1"/>
      </tp>
      <tp>
        <v>-46.25</v>
        <stp/>
        <stp>AIHIST</stp>
        <stp xml:space="preserve">CORN.3449.B </stp>
        <stp>weekly</stp>
        <stp>1</stp>
        <stp>45859</stp>
        <stp/>
        <stp>Open</stp>
        <stp>XD</stp>
        <tr r="M1567" s="1"/>
      </tp>
      <tp>
        <v>-40</v>
        <stp/>
        <stp>AIHIST</stp>
        <stp xml:space="preserve">CORN.3434.B </stp>
        <stp>weekly</stp>
        <stp>1</stp>
        <stp>45859</stp>
        <stp/>
        <stp>Open</stp>
        <stp>XD</stp>
        <tr r="M1560" s="1"/>
      </tp>
      <tp>
        <v>-15.25</v>
        <stp/>
        <stp>AIHIST</stp>
        <stp xml:space="preserve">CORN.3435.B </stp>
        <stp>weekly</stp>
        <stp>1</stp>
        <stp>45859</stp>
        <stp/>
        <stp>Open</stp>
        <stp>XD</stp>
        <tr r="M1561" s="1"/>
      </tp>
      <tp>
        <v>-64.25</v>
        <stp/>
        <stp>AIHIST</stp>
        <stp xml:space="preserve">CORN.3436.B </stp>
        <stp>weekly</stp>
        <stp>1</stp>
        <stp>45859</stp>
        <stp/>
        <stp>Open</stp>
        <stp>XD</stp>
        <tr r="M1562" s="1"/>
      </tp>
      <tp>
        <v>-50</v>
        <stp/>
        <stp>AIHIST</stp>
        <stp xml:space="preserve">CORN.3437.B </stp>
        <stp>weekly</stp>
        <stp>1</stp>
        <stp>45859</stp>
        <stp/>
        <stp>Open</stp>
        <stp>XD</stp>
        <tr r="M1563" s="1"/>
      </tp>
      <tp>
        <v>-40</v>
        <stp/>
        <stp>AIHIST</stp>
        <stp xml:space="preserve">CORN.3430.B </stp>
        <stp>weekly</stp>
        <stp>1</stp>
        <stp>45859</stp>
        <stp/>
        <stp>Open</stp>
        <stp>XD</stp>
        <tr r="M1556" s="1"/>
      </tp>
      <tp>
        <v>-40</v>
        <stp/>
        <stp>AIHIST</stp>
        <stp xml:space="preserve">CORN.3431.B </stp>
        <stp>weekly</stp>
        <stp>1</stp>
        <stp>45859</stp>
        <stp/>
        <stp>Open</stp>
        <stp>XD</stp>
        <tr r="M1557" s="1"/>
      </tp>
      <tp>
        <v>-40</v>
        <stp/>
        <stp>AIHIST</stp>
        <stp xml:space="preserve">CORN.3432.B </stp>
        <stp>weekly</stp>
        <stp>1</stp>
        <stp>45859</stp>
        <stp/>
        <stp>Open</stp>
        <stp>XD</stp>
        <tr r="M1558" s="1"/>
      </tp>
      <tp>
        <v>-40</v>
        <stp/>
        <stp>AIHIST</stp>
        <stp xml:space="preserve">CORN.3433.B </stp>
        <stp>weekly</stp>
        <stp>1</stp>
        <stp>45859</stp>
        <stp/>
        <stp>Open</stp>
        <stp>XD</stp>
        <tr r="M1559" s="1"/>
      </tp>
      <tp>
        <v>-42</v>
        <stp/>
        <stp>AIHIST</stp>
        <stp xml:space="preserve">CORN.3438.B </stp>
        <stp>weekly</stp>
        <stp>1</stp>
        <stp>45859</stp>
        <stp/>
        <stp>Open</stp>
        <stp>XD</stp>
        <tr r="M1564" s="1"/>
      </tp>
      <tp>
        <v>-40</v>
        <stp/>
        <stp>AIHIST</stp>
        <stp xml:space="preserve">CORN.3424.B </stp>
        <stp>weekly</stp>
        <stp>1</stp>
        <stp>45859</stp>
        <stp/>
        <stp>Open</stp>
        <stp>XD</stp>
        <tr r="M1549" s="1"/>
      </tp>
      <tp>
        <v>-40</v>
        <stp/>
        <stp>AIHIST</stp>
        <stp xml:space="preserve">CORN.3425.B </stp>
        <stp>weekly</stp>
        <stp>1</stp>
        <stp>45859</stp>
        <stp/>
        <stp>Open</stp>
        <stp>XD</stp>
        <tr r="M1550" s="1"/>
      </tp>
      <tp>
        <v>-40</v>
        <stp/>
        <stp>AIHIST</stp>
        <stp xml:space="preserve">CORN.3426.B </stp>
        <stp>weekly</stp>
        <stp>1</stp>
        <stp>45859</stp>
        <stp/>
        <stp>Open</stp>
        <stp>XD</stp>
        <tr r="M1551" s="1"/>
      </tp>
      <tp>
        <v>-40</v>
        <stp/>
        <stp>AIHIST</stp>
        <stp xml:space="preserve">CORN.3427.B </stp>
        <stp>weekly</stp>
        <stp>1</stp>
        <stp>45859</stp>
        <stp/>
        <stp>Open</stp>
        <stp>XD</stp>
        <tr r="M1552" s="1"/>
      </tp>
      <tp>
        <v>-40</v>
        <stp/>
        <stp>AIHIST</stp>
        <stp xml:space="preserve">CORN.3420.B </stp>
        <stp>weekly</stp>
        <stp>1</stp>
        <stp>45859</stp>
        <stp/>
        <stp>Open</stp>
        <stp>XD</stp>
        <tr r="M1545" s="1"/>
      </tp>
      <tp>
        <v>-40</v>
        <stp/>
        <stp>AIHIST</stp>
        <stp xml:space="preserve">CORN.3421.B </stp>
        <stp>weekly</stp>
        <stp>1</stp>
        <stp>45859</stp>
        <stp/>
        <stp>Open</stp>
        <stp>XD</stp>
        <tr r="M1546" s="1"/>
      </tp>
      <tp>
        <v>-40</v>
        <stp/>
        <stp>AIHIST</stp>
        <stp xml:space="preserve">CORN.3422.B </stp>
        <stp>weekly</stp>
        <stp>1</stp>
        <stp>45859</stp>
        <stp/>
        <stp>Open</stp>
        <stp>XD</stp>
        <tr r="M1547" s="1"/>
      </tp>
      <tp>
        <v>-40</v>
        <stp/>
        <stp>AIHIST</stp>
        <stp xml:space="preserve">CORN.3423.B </stp>
        <stp>weekly</stp>
        <stp>1</stp>
        <stp>45859</stp>
        <stp/>
        <stp>Open</stp>
        <stp>XD</stp>
        <tr r="M1548" s="1"/>
      </tp>
      <tp>
        <v>-40</v>
        <stp/>
        <stp>AIHIST</stp>
        <stp xml:space="preserve">CORN.3428.B </stp>
        <stp>weekly</stp>
        <stp>1</stp>
        <stp>45859</stp>
        <stp/>
        <stp>Open</stp>
        <stp>XD</stp>
        <tr r="M1553" s="1"/>
      </tp>
      <tp>
        <v>-40</v>
        <stp/>
        <stp>AIHIST</stp>
        <stp xml:space="preserve">CORN.3429.B </stp>
        <stp>weekly</stp>
        <stp>1</stp>
        <stp>45859</stp>
        <stp/>
        <stp>Open</stp>
        <stp>XD</stp>
        <tr r="M1554" s="1"/>
      </tp>
      <tp>
        <v>-57.25</v>
        <stp/>
        <stp>AIHIST</stp>
        <stp xml:space="preserve">CORN.3415.B </stp>
        <stp>weekly</stp>
        <stp>1</stp>
        <stp>45859</stp>
        <stp/>
        <stp>Open</stp>
        <stp>XD</stp>
        <tr r="M1542" s="1"/>
      </tp>
      <tp>
        <v>-43</v>
        <stp/>
        <stp>AIHIST</stp>
        <stp xml:space="preserve">CORN.3417.B </stp>
        <stp>weekly</stp>
        <stp>1</stp>
        <stp>45859</stp>
        <stp/>
        <stp>Open</stp>
        <stp>XD</stp>
        <tr r="M1543" s="1"/>
      </tp>
      <tp>
        <v>-40</v>
        <stp/>
        <stp>AIHIST</stp>
        <stp xml:space="preserve">CORN.3419.B </stp>
        <stp>weekly</stp>
        <stp>1</stp>
        <stp>45859</stp>
        <stp/>
        <stp>Open</stp>
        <stp>XD</stp>
        <tr r="M1544" s="1"/>
      </tp>
      <tp>
        <v>-40</v>
        <stp/>
        <stp>AIHIST</stp>
        <stp xml:space="preserve">CORN.3404.B </stp>
        <stp>weekly</stp>
        <stp>1</stp>
        <stp>45859</stp>
        <stp/>
        <stp>Open</stp>
        <stp>XD</stp>
        <tr r="M1539" s="1"/>
      </tp>
      <tp>
        <v>-35</v>
        <stp/>
        <stp>AIHIST</stp>
        <stp xml:space="preserve">CORN.3400.B </stp>
        <stp>weekly</stp>
        <stp>1</stp>
        <stp>45859</stp>
        <stp/>
        <stp>Open</stp>
        <stp>XD</stp>
        <tr r="M1537" s="1"/>
      </tp>
      <tp>
        <v>-40</v>
        <stp/>
        <stp>AIHIST</stp>
        <stp xml:space="preserve">CORN.3401.B </stp>
        <stp>weekly</stp>
        <stp>1</stp>
        <stp>45859</stp>
        <stp/>
        <stp>Open</stp>
        <stp>XD</stp>
        <tr r="M1538" s="1"/>
      </tp>
      <tp>
        <v>-45</v>
        <stp/>
        <stp>AIHIST</stp>
        <stp xml:space="preserve">CORN.3408.B </stp>
        <stp>weekly</stp>
        <stp>1</stp>
        <stp>45859</stp>
        <stp/>
        <stp>Open</stp>
        <stp>XD</stp>
        <tr r="M1540" s="1"/>
      </tp>
      <tp>
        <v>-55.25</v>
        <stp/>
        <stp>AIHIST</stp>
        <stp xml:space="preserve">CORN.3409.B </stp>
        <stp>weekly</stp>
        <stp>1</stp>
        <stp>45859</stp>
        <stp/>
        <stp>Open</stp>
        <stp>XD</stp>
        <tr r="M1541" s="1"/>
      </tp>
      <tp>
        <v>-30</v>
        <stp/>
        <stp>AIHIST</stp>
        <stp xml:space="preserve">CORN.3494.B </stp>
        <stp>weekly</stp>
        <stp>1</stp>
        <stp>45859</stp>
        <stp/>
        <stp>Open</stp>
        <stp>XD</stp>
        <tr r="M1589" s="1"/>
      </tp>
      <tp>
        <v>-65.25</v>
        <stp/>
        <stp>AIHIST</stp>
        <stp xml:space="preserve">CORN.3496.B </stp>
        <stp>weekly</stp>
        <stp>1</stp>
        <stp>45859</stp>
        <stp/>
        <stp>Open</stp>
        <stp>XD</stp>
        <tr r="M1590" s="1"/>
      </tp>
      <tp>
        <v>-65.25</v>
        <stp/>
        <stp>AIHIST</stp>
        <stp xml:space="preserve">CORN.3497.B </stp>
        <stp>weekly</stp>
        <stp>1</stp>
        <stp>45859</stp>
        <stp/>
        <stp>Open</stp>
        <stp>XD</stp>
        <tr r="M1591" s="1"/>
      </tp>
      <tp>
        <v>-80.25</v>
        <stp/>
        <stp>AIHIST</stp>
        <stp xml:space="preserve">CORN.3490.B </stp>
        <stp>weekly</stp>
        <stp>1</stp>
        <stp>45859</stp>
        <stp/>
        <stp>Open</stp>
        <stp>XD</stp>
        <tr r="M1587" s="1"/>
      </tp>
      <tp>
        <v>-80.25</v>
        <stp/>
        <stp>AIHIST</stp>
        <stp xml:space="preserve">CORN.3491.B </stp>
        <stp>weekly</stp>
        <stp>1</stp>
        <stp>45859</stp>
        <stp/>
        <stp>Open</stp>
        <stp>XD</stp>
        <tr r="M1588" s="1"/>
      </tp>
      <tp>
        <v>-65.25</v>
        <stp/>
        <stp>AIHIST</stp>
        <stp xml:space="preserve">CORN.3498.B </stp>
        <stp>weekly</stp>
        <stp>1</stp>
        <stp>45859</stp>
        <stp/>
        <stp>Open</stp>
        <stp>XD</stp>
        <tr r="M1592" s="1"/>
      </tp>
      <tp>
        <v>-75.25</v>
        <stp/>
        <stp>AIHIST</stp>
        <stp xml:space="preserve">CORN.3485.B </stp>
        <stp>weekly</stp>
        <stp>1</stp>
        <stp>45859</stp>
        <stp/>
        <stp>Open</stp>
        <stp>XD</stp>
        <tr r="M1583" s="1"/>
      </tp>
      <tp>
        <v>-80.25</v>
        <stp/>
        <stp>AIHIST</stp>
        <stp xml:space="preserve">CORN.3487.B </stp>
        <stp>weekly</stp>
        <stp>1</stp>
        <stp>45859</stp>
        <stp/>
        <stp>Open</stp>
        <stp>XD</stp>
        <tr r="M1584" s="1"/>
      </tp>
      <tp>
        <v>-80.25</v>
        <stp/>
        <stp>AIHIST</stp>
        <stp xml:space="preserve">CORN.3488.B </stp>
        <stp>weekly</stp>
        <stp>1</stp>
        <stp>45859</stp>
        <stp/>
        <stp>Open</stp>
        <stp>XD</stp>
        <tr r="M1585" s="1"/>
      </tp>
      <tp>
        <v>-80.25</v>
        <stp/>
        <stp>AIHIST</stp>
        <stp xml:space="preserve">CORN.3489.B </stp>
        <stp>weekly</stp>
        <stp>1</stp>
        <stp>45859</stp>
        <stp/>
        <stp>Open</stp>
        <stp>XD</stp>
        <tr r="M1586" s="1"/>
      </tp>
      <tp>
        <v>-55.25</v>
        <stp/>
        <stp>AIHIST</stp>
        <stp xml:space="preserve">CORN.3571.B </stp>
        <stp>weekly</stp>
        <stp>1</stp>
        <stp>45859</stp>
        <stp/>
        <stp>Open</stp>
        <stp>XD</stp>
        <tr r="M1614" s="1"/>
      </tp>
      <tp>
        <v>-55.25</v>
        <stp/>
        <stp>AIHIST</stp>
        <stp xml:space="preserve">CORN.3572.B </stp>
        <stp>weekly</stp>
        <stp>1</stp>
        <stp>45859</stp>
        <stp/>
        <stp>Open</stp>
        <stp>XD</stp>
        <tr r="M1615" s="1"/>
      </tp>
      <tp>
        <v>-35</v>
        <stp/>
        <stp>AIHIST</stp>
        <stp xml:space="preserve">CORN.3567.B </stp>
        <stp>weekly</stp>
        <stp>1</stp>
        <stp>45859</stp>
        <stp/>
        <stp>Open</stp>
        <stp>XD</stp>
        <tr r="M1612" s="1"/>
      </tp>
      <tp>
        <v>-40</v>
        <stp/>
        <stp>AIHIST</stp>
        <stp xml:space="preserve">CORN.3554.B </stp>
        <stp>weekly</stp>
        <stp>1</stp>
        <stp>45859</stp>
        <stp/>
        <stp>Open</stp>
        <stp>XD</stp>
        <tr r="M1609" s="1"/>
      </tp>
      <tp>
        <v>-50</v>
        <stp/>
        <stp>AIHIST</stp>
        <stp xml:space="preserve">CORN.3555.B </stp>
        <stp>weekly</stp>
        <stp>1</stp>
        <stp>45859</stp>
        <stp/>
        <stp>Open</stp>
        <stp>XD</stp>
        <tr r="M1610" s="1"/>
      </tp>
      <tp>
        <v>-30.25</v>
        <stp/>
        <stp>AIHIST</stp>
        <stp xml:space="preserve">CORN.3550.B </stp>
        <stp>weekly</stp>
        <stp>1</stp>
        <stp>45859</stp>
        <stp/>
        <stp>Open</stp>
        <stp>XD</stp>
        <tr r="M1605" s="1"/>
      </tp>
      <tp>
        <v>-30.25</v>
        <stp/>
        <stp>AIHIST</stp>
        <stp xml:space="preserve">CORN.3551.B </stp>
        <stp>weekly</stp>
        <stp>1</stp>
        <stp>45859</stp>
        <stp/>
        <stp>Open</stp>
        <stp>XD</stp>
        <tr r="M1606" s="1"/>
      </tp>
      <tp>
        <v>-22</v>
        <stp/>
        <stp>AIHIST</stp>
        <stp xml:space="preserve">CORN.3552.B </stp>
        <stp>weekly</stp>
        <stp>1</stp>
        <stp>45859</stp>
        <stp/>
        <stp>Open</stp>
        <stp>XD</stp>
        <tr r="M1607" s="1"/>
      </tp>
      <tp>
        <v>-30</v>
        <stp/>
        <stp>AIHIST</stp>
        <stp xml:space="preserve">CORN.3553.B </stp>
        <stp>weekly</stp>
        <stp>1</stp>
        <stp>45859</stp>
        <stp/>
        <stp>Open</stp>
        <stp>XD</stp>
        <tr r="M1608" s="1"/>
      </tp>
      <tp>
        <v>-30.25</v>
        <stp/>
        <stp>AIHIST</stp>
        <stp xml:space="preserve">CORN.3549.B </stp>
        <stp>weekly</stp>
        <stp>1</stp>
        <stp>45859</stp>
        <stp/>
        <stp>Open</stp>
        <stp>XD</stp>
        <tr r="M1604" s="1"/>
      </tp>
      <tp>
        <v>-40</v>
        <stp/>
        <stp>AIHIST</stp>
        <stp xml:space="preserve">CORN.3526.B </stp>
        <stp>weekly</stp>
        <stp>1</stp>
        <stp>45859</stp>
        <stp/>
        <stp>Open</stp>
        <stp>XD</stp>
        <tr r="M1601" s="1"/>
      </tp>
      <tp>
        <v>4.75</v>
        <stp/>
        <stp>AIHIST</stp>
        <stp xml:space="preserve">CORN.3527.B </stp>
        <stp>weekly</stp>
        <stp>1</stp>
        <stp>45859</stp>
        <stp/>
        <stp>Open</stp>
        <stp>XD</stp>
        <tr r="M1602" s="1"/>
      </tp>
      <tp>
        <v>-45</v>
        <stp/>
        <stp>AIHIST</stp>
        <stp xml:space="preserve">CORN.3520.B </stp>
        <stp>weekly</stp>
        <stp>1</stp>
        <stp>45859</stp>
        <stp/>
        <stp>Open</stp>
        <stp>XD</stp>
        <tr r="M1600" s="1"/>
      </tp>
      <tp>
        <v>-5.25</v>
        <stp/>
        <stp>AIHIST</stp>
        <stp xml:space="preserve">CORN.3529.B </stp>
        <stp>weekly</stp>
        <stp>1</stp>
        <stp>45859</stp>
        <stp/>
        <stp>Open</stp>
        <stp>XD</stp>
        <tr r="M1603" s="1"/>
      </tp>
      <tp>
        <v>-50.25</v>
        <stp/>
        <stp>AIHIST</stp>
        <stp xml:space="preserve">CORN.3510.B </stp>
        <stp>weekly</stp>
        <stp>1</stp>
        <stp>45859</stp>
        <stp/>
        <stp>Open</stp>
        <stp>XD</stp>
        <tr r="M1597" s="1"/>
      </tp>
      <tp>
        <v>-45</v>
        <stp/>
        <stp>AIHIST</stp>
        <stp xml:space="preserve">CORN.3511.B </stp>
        <stp>weekly</stp>
        <stp>1</stp>
        <stp>45859</stp>
        <stp/>
        <stp>Open</stp>
        <stp>XD</stp>
        <tr r="M1598" s="1"/>
      </tp>
      <tp>
        <v>-45</v>
        <stp/>
        <stp>AIHIST</stp>
        <stp xml:space="preserve">CORN.3519.B </stp>
        <stp>weekly</stp>
        <stp>1</stp>
        <stp>45859</stp>
        <stp/>
        <stp>Open</stp>
        <stp>XD</stp>
        <tr r="M1599" s="1"/>
      </tp>
      <tp>
        <v>-30</v>
        <stp/>
        <stp>AIHIST</stp>
        <stp xml:space="preserve">CORN.3505.B </stp>
        <stp>weekly</stp>
        <stp>1</stp>
        <stp>45859</stp>
        <stp/>
        <stp>Open</stp>
        <stp>XD</stp>
        <tr r="M1594" s="1"/>
      </tp>
      <tp>
        <v>-50.25</v>
        <stp/>
        <stp>AIHIST</stp>
        <stp xml:space="preserve">CORN.3508.B </stp>
        <stp>weekly</stp>
        <stp>1</stp>
        <stp>45859</stp>
        <stp/>
        <stp>Open</stp>
        <stp>XD</stp>
        <tr r="M1595" s="1"/>
      </tp>
      <tp>
        <v>-50.25</v>
        <stp/>
        <stp>AIHIST</stp>
        <stp xml:space="preserve">CORN.3509.B </stp>
        <stp>weekly</stp>
        <stp>1</stp>
        <stp>45859</stp>
        <stp/>
        <stp>Open</stp>
        <stp>XD</stp>
        <tr r="M1596" s="1"/>
      </tp>
      <tp>
        <v>-55.25</v>
        <stp/>
        <stp>AIHIST</stp>
        <stp xml:space="preserve">CORN.3597.B </stp>
        <stp>weekly</stp>
        <stp>1</stp>
        <stp>45859</stp>
        <stp/>
        <stp>Open</stp>
        <stp>XD</stp>
        <tr r="M1624" s="1"/>
      </tp>
      <tp>
        <v>-54</v>
        <stp/>
        <stp>AIHIST</stp>
        <stp xml:space="preserve">CORN.3590.B </stp>
        <stp>weekly</stp>
        <stp>1</stp>
        <stp>45859</stp>
        <stp/>
        <stp>Open</stp>
        <stp>XD</stp>
        <tr r="M1622" s="1"/>
      </tp>
      <tp>
        <v>-52</v>
        <stp/>
        <stp>AIHIST</stp>
        <stp xml:space="preserve">CORN.3591.B </stp>
        <stp>weekly</stp>
        <stp>1</stp>
        <stp>45859</stp>
        <stp/>
        <stp>Open</stp>
        <stp>XD</stp>
        <tr r="M1623" s="1"/>
      </tp>
      <tp>
        <v>-10.25</v>
        <stp/>
        <stp>AIHIST</stp>
        <stp xml:space="preserve">CORN.3599.B </stp>
        <stp>weekly</stp>
        <stp>1</stp>
        <stp>45859</stp>
        <stp/>
        <stp>Open</stp>
        <stp>XD</stp>
        <tr r="M1625" s="1"/>
      </tp>
      <tp>
        <v>-20.25</v>
        <stp/>
        <stp>AIHIST</stp>
        <stp xml:space="preserve">CORN.3587.B </stp>
        <stp>weekly</stp>
        <stp>1</stp>
        <stp>45859</stp>
        <stp/>
        <stp>Open</stp>
        <stp>XD</stp>
        <tr r="M1620" s="1"/>
      </tp>
      <tp>
        <v>-48</v>
        <stp/>
        <stp>AIHIST</stp>
        <stp xml:space="preserve">CORN.3580.B </stp>
        <stp>weekly</stp>
        <stp>1</stp>
        <stp>45859</stp>
        <stp/>
        <stp>Open</stp>
        <stp>XD</stp>
        <tr r="M1617" s="1"/>
      </tp>
      <tp t="s">
        <v>---</v>
        <stp/>
        <stp>AIHIST</stp>
        <stp xml:space="preserve">CORN.3581.B </stp>
        <stp>weekly</stp>
        <stp>1</stp>
        <stp>45859</stp>
        <stp/>
        <stp>Open</stp>
        <stp>XD</stp>
        <tr r="M1618" s="1"/>
      </tp>
      <tp>
        <v>-35.25</v>
        <stp/>
        <stp>AIHIST</stp>
        <stp xml:space="preserve">CORN.3583.B </stp>
        <stp>weekly</stp>
        <stp>1</stp>
        <stp>45859</stp>
        <stp/>
        <stp>Open</stp>
        <stp>XD</stp>
        <tr r="M1619" s="1"/>
      </tp>
      <tp>
        <v>-54</v>
        <stp/>
        <stp>AIHIST</stp>
        <stp xml:space="preserve">CORN.3589.B </stp>
        <stp>weekly</stp>
        <stp>1</stp>
        <stp>45859</stp>
        <stp/>
        <stp>Open</stp>
        <stp>XD</stp>
        <tr r="M1621" s="1"/>
      </tp>
      <tp>
        <v>-50</v>
        <stp/>
        <stp>AIHIST</stp>
        <stp xml:space="preserve">CORN.1874.B </stp>
        <stp>weekly</stp>
        <stp>1</stp>
        <stp>45873</stp>
        <stp/>
        <stp>Open</stp>
        <stp>XD</stp>
        <tr r="K400" s="1"/>
      </tp>
      <tp>
        <v>-85.25</v>
        <stp/>
        <stp>AIHIST</stp>
        <stp xml:space="preserve">CORN.3274.B </stp>
        <stp>weekly</stp>
        <stp>1</stp>
        <stp>45859</stp>
        <stp/>
        <stp>Open</stp>
        <stp>XD</stp>
        <tr r="M1486" s="1"/>
      </tp>
      <tp>
        <v>-70.25</v>
        <stp/>
        <stp>AIHIST</stp>
        <stp xml:space="preserve">CORN.3275.B </stp>
        <stp>weekly</stp>
        <stp>1</stp>
        <stp>45859</stp>
        <stp/>
        <stp>Open</stp>
        <stp>XD</stp>
        <tr r="M1487" s="1"/>
      </tp>
      <tp>
        <v>-17</v>
        <stp/>
        <stp>AIHIST</stp>
        <stp xml:space="preserve">CORN.3976.B </stp>
        <stp>weekly</stp>
        <stp>1</stp>
        <stp>45852</stp>
        <stp/>
        <stp>Open</stp>
        <stp>XD</stp>
        <tr r="N1787" s="1"/>
      </tp>
      <tp>
        <v>-5</v>
        <stp/>
        <stp>AIHIST</stp>
        <stp xml:space="preserve">CORN.3277.B </stp>
        <stp>weekly</stp>
        <stp>1</stp>
        <stp>45859</stp>
        <stp/>
        <stp>Open</stp>
        <stp>XD</stp>
        <tr r="M1488" s="1"/>
      </tp>
      <tp>
        <v>-35</v>
        <stp/>
        <stp>AIHIST</stp>
        <stp xml:space="preserve">CORN.3270.B </stp>
        <stp>weekly</stp>
        <stp>1</stp>
        <stp>45859</stp>
        <stp/>
        <stp>Open</stp>
        <stp>XD</stp>
        <tr r="M1483" s="1"/>
      </tp>
      <tp>
        <v>-95.25</v>
        <stp/>
        <stp>AIHIST</stp>
        <stp xml:space="preserve">CORN.3272.B </stp>
        <stp>weekly</stp>
        <stp>1</stp>
        <stp>45859</stp>
        <stp/>
        <stp>Open</stp>
        <stp>XD</stp>
        <tr r="M1484" s="1"/>
      </tp>
      <tp>
        <v>-100.25</v>
        <stp/>
        <stp>AIHIST</stp>
        <stp xml:space="preserve">CORN.3273.B </stp>
        <stp>weekly</stp>
        <stp>1</stp>
        <stp>45859</stp>
        <stp/>
        <stp>Open</stp>
        <stp>XD</stp>
        <tr r="M1485" s="1"/>
      </tp>
      <tp>
        <v>-45</v>
        <stp/>
        <stp>AIHIST</stp>
        <stp xml:space="preserve">CORN.3978.B </stp>
        <stp>weekly</stp>
        <stp>1</stp>
        <stp>45852</stp>
        <stp/>
        <stp>Open</stp>
        <stp>XD</stp>
        <tr r="N1788" s="1"/>
      </tp>
      <tp>
        <v>-30</v>
        <stp/>
        <stp>AIHIST</stp>
        <stp xml:space="preserve">CORN.3279.B </stp>
        <stp>weekly</stp>
        <stp>1</stp>
        <stp>45859</stp>
        <stp/>
        <stp>Open</stp>
        <stp>XD</stp>
        <tr r="M1489" s="1"/>
      </tp>
      <tp>
        <v>-45</v>
        <stp/>
        <stp>AIHIST</stp>
        <stp xml:space="preserve">CORN.3979.B </stp>
        <stp>weekly</stp>
        <stp>1</stp>
        <stp>45852</stp>
        <stp/>
        <stp>Open</stp>
        <stp>XD</stp>
        <tr r="N1789" s="1"/>
      </tp>
      <tp>
        <v>-45</v>
        <stp/>
        <stp>AIHIST</stp>
        <stp xml:space="preserve">CORN.1864.B </stp>
        <stp>weekly</stp>
        <stp>1</stp>
        <stp>45873</stp>
        <stp/>
        <stp>Open</stp>
        <stp>XD</stp>
        <tr r="K398" s="1"/>
      </tp>
      <tp>
        <v>-46</v>
        <stp/>
        <stp>AIHIST</stp>
        <stp xml:space="preserve">CORN.3964.B </stp>
        <stp>weekly</stp>
        <stp>1</stp>
        <stp>45852</stp>
        <stp/>
        <stp>Open</stp>
        <stp>XD</stp>
        <tr r="N1784" s="1"/>
      </tp>
      <tp>
        <v>-40</v>
        <stp/>
        <stp>AIHIST</stp>
        <stp xml:space="preserve">CORN.3266.B </stp>
        <stp>weekly</stp>
        <stp>1</stp>
        <stp>45859</stp>
        <stp/>
        <stp>Open</stp>
        <stp>XD</stp>
        <tr r="M1481" s="1"/>
      </tp>
      <tp>
        <v>-40</v>
        <stp/>
        <stp>AIHIST</stp>
        <stp xml:space="preserve">CORN.3966.B </stp>
        <stp>weekly</stp>
        <stp>1</stp>
        <stp>45852</stp>
        <stp/>
        <stp>Open</stp>
        <stp>XD</stp>
        <tr r="N1785" s="1"/>
      </tp>
      <tp>
        <v>-35</v>
        <stp/>
        <stp>AIHIST</stp>
        <stp xml:space="preserve">CORN.3967.B </stp>
        <stp>weekly</stp>
        <stp>1</stp>
        <stp>45852</stp>
        <stp/>
        <stp>Open</stp>
        <stp>XD</stp>
        <tr r="N1786" s="1"/>
      </tp>
      <tp>
        <v>-38</v>
        <stp/>
        <stp>AIHIST</stp>
        <stp xml:space="preserve">CORN.1860.B </stp>
        <stp>weekly</stp>
        <stp>1</stp>
        <stp>45873</stp>
        <stp/>
        <stp>Open</stp>
        <stp>XD</stp>
        <tr r="K395" s="1"/>
      </tp>
      <tp>
        <v>-15.25</v>
        <stp/>
        <stp>AIHIST</stp>
        <stp xml:space="preserve">CORN.3260.B </stp>
        <stp>weekly</stp>
        <stp>1</stp>
        <stp>45859</stp>
        <stp/>
        <stp>Open</stp>
        <stp>XD</stp>
        <tr r="M1478" s="1"/>
      </tp>
      <tp>
        <v>-47</v>
        <stp/>
        <stp>AIHIST</stp>
        <stp xml:space="preserve">CORN.3960.B </stp>
        <stp>weekly</stp>
        <stp>1</stp>
        <stp>45852</stp>
        <stp/>
        <stp>Open</stp>
        <stp>XD</stp>
        <tr r="N1781" s="1"/>
      </tp>
      <tp>
        <v>-40</v>
        <stp/>
        <stp>AIHIST</stp>
        <stp xml:space="preserve">CORN.1861.B </stp>
        <stp>weekly</stp>
        <stp>1</stp>
        <stp>45873</stp>
        <stp/>
        <stp>Open</stp>
        <stp>XD</stp>
        <tr r="K396" s="1"/>
      </tp>
      <tp>
        <v>-15.25</v>
        <stp/>
        <stp>AIHIST</stp>
        <stp xml:space="preserve">CORN.3261.B </stp>
        <stp>weekly</stp>
        <stp>1</stp>
        <stp>45859</stp>
        <stp/>
        <stp>Open</stp>
        <stp>XD</stp>
        <tr r="M1479" s="1"/>
      </tp>
      <tp>
        <v>-47</v>
        <stp/>
        <stp>AIHIST</stp>
        <stp xml:space="preserve">CORN.3961.B </stp>
        <stp>weekly</stp>
        <stp>1</stp>
        <stp>45852</stp>
        <stp/>
        <stp>Open</stp>
        <stp>XD</stp>
        <tr r="N1782" s="1"/>
      </tp>
      <tp>
        <v>-75</v>
        <stp/>
        <stp>AIHIST</stp>
        <stp xml:space="preserve">CORN.1862.B </stp>
        <stp>weekly</stp>
        <stp>1</stp>
        <stp>45873</stp>
        <stp/>
        <stp>Open</stp>
        <stp>XD</stp>
        <tr r="K397" s="1"/>
      </tp>
      <tp>
        <v>-15.25</v>
        <stp/>
        <stp>AIHIST</stp>
        <stp xml:space="preserve">CORN.3262.B </stp>
        <stp>weekly</stp>
        <stp>1</stp>
        <stp>45859</stp>
        <stp/>
        <stp>Open</stp>
        <stp>XD</stp>
        <tr r="M1480" s="1"/>
      </tp>
      <tp>
        <v>-46</v>
        <stp/>
        <stp>AIHIST</stp>
        <stp xml:space="preserve">CORN.3963.B </stp>
        <stp>weekly</stp>
        <stp>1</stp>
        <stp>45852</stp>
        <stp/>
        <stp>Open</stp>
        <stp>XD</stp>
        <tr r="N1783" s="1"/>
      </tp>
      <tp>
        <v>-35.25</v>
        <stp/>
        <stp>AIHIST</stp>
        <stp xml:space="preserve">CORN.3268.B </stp>
        <stp>weekly</stp>
        <stp>1</stp>
        <stp>45859</stp>
        <stp/>
        <stp>Open</stp>
        <stp>XD</stp>
        <tr r="M1482" s="1"/>
      </tp>
      <tp>
        <v>-70</v>
        <stp/>
        <stp>AIHIST</stp>
        <stp xml:space="preserve">CORN.1869.B </stp>
        <stp>weekly</stp>
        <stp>1</stp>
        <stp>45873</stp>
        <stp/>
        <stp>Open</stp>
        <stp>XD</stp>
        <tr r="K399" s="1"/>
      </tp>
      <tp>
        <v>-40</v>
        <stp/>
        <stp>AIHIST</stp>
        <stp xml:space="preserve">CORN.3254.B </stp>
        <stp>weekly</stp>
        <stp>1</stp>
        <stp>45859</stp>
        <stp/>
        <stp>Open</stp>
        <stp>XD</stp>
        <tr r="M1471" s="1"/>
      </tp>
      <tp>
        <v>-40</v>
        <stp/>
        <stp>AIHIST</stp>
        <stp xml:space="preserve">CORN.1855.B </stp>
        <stp>weekly</stp>
        <stp>1</stp>
        <stp>45873</stp>
        <stp/>
        <stp>Open</stp>
        <stp>XD</stp>
        <tr r="K392" s="1"/>
      </tp>
      <tp>
        <v>-40</v>
        <stp/>
        <stp>AIHIST</stp>
        <stp xml:space="preserve">CORN.3255.B </stp>
        <stp>weekly</stp>
        <stp>1</stp>
        <stp>45859</stp>
        <stp/>
        <stp>Open</stp>
        <stp>XD</stp>
        <tr r="M1472" s="1"/>
      </tp>
      <tp>
        <v>-40</v>
        <stp/>
        <stp>AIHIST</stp>
        <stp xml:space="preserve">CORN.3256.B </stp>
        <stp>weekly</stp>
        <stp>1</stp>
        <stp>45859</stp>
        <stp/>
        <stp>Open</stp>
        <stp>XD</stp>
        <tr r="M1473" s="1"/>
      </tp>
      <tp>
        <v>-40</v>
        <stp/>
        <stp>AIHIST</stp>
        <stp xml:space="preserve">CORN.3257.B </stp>
        <stp>weekly</stp>
        <stp>1</stp>
        <stp>45859</stp>
        <stp/>
        <stp>Open</stp>
        <stp>XD</stp>
        <tr r="M1474" s="1"/>
      </tp>
      <tp>
        <v>4</v>
        <stp/>
        <stp>AIHIST</stp>
        <stp xml:space="preserve">CORN.1850.B </stp>
        <stp>weekly</stp>
        <stp>1</stp>
        <stp>45873</stp>
        <stp/>
        <stp>Open</stp>
        <stp>XD</stp>
        <tr r="K391" s="1"/>
      </tp>
      <tp>
        <v>2</v>
        <stp/>
        <stp>AIHIST</stp>
        <stp xml:space="preserve">CORN.3250.B </stp>
        <stp>weekly</stp>
        <stp>1</stp>
        <stp>45859</stp>
        <stp/>
        <stp>Open</stp>
        <stp>XD</stp>
        <tr r="M1470" s="1"/>
      </tp>
      <tp>
        <v>-38</v>
        <stp/>
        <stp>AIHIST</stp>
        <stp xml:space="preserve">CORN.3950.B </stp>
        <stp>weekly</stp>
        <stp>1</stp>
        <stp>45852</stp>
        <stp/>
        <stp>Open</stp>
        <stp>XD</stp>
        <tr r="N1778" s="1"/>
      </tp>
      <tp>
        <v>-38</v>
        <stp/>
        <stp>AIHIST</stp>
        <stp xml:space="preserve">CORN.3952.B </stp>
        <stp>weekly</stp>
        <stp>1</stp>
        <stp>45852</stp>
        <stp/>
        <stp>Open</stp>
        <stp>XD</stp>
        <tr r="N1779" s="1"/>
      </tp>
      <tp>
        <v>-40</v>
        <stp/>
        <stp>AIHIST</stp>
        <stp xml:space="preserve">CORN.3258.B </stp>
        <stp>weekly</stp>
        <stp>1</stp>
        <stp>45859</stp>
        <stp/>
        <stp>Open</stp>
        <stp>XD</stp>
        <tr r="M1475" s="1"/>
      </tp>
      <tp>
        <v>-19</v>
        <stp/>
        <stp>AIHIST</stp>
        <stp xml:space="preserve">CORN.3958.B </stp>
        <stp>weekly</stp>
        <stp>1</stp>
        <stp>45852</stp>
        <stp/>
        <stp>Open</stp>
        <stp>XD</stp>
        <tr r="N1780" s="1"/>
      </tp>
      <tp>
        <v>5</v>
        <stp/>
        <stp>AIHIST</stp>
        <stp xml:space="preserve">CORN.1859.B </stp>
        <stp>weekly</stp>
        <stp>1</stp>
        <stp>45873</stp>
        <stp/>
        <stp>Open</stp>
        <stp>XD</stp>
        <tr r="K393" s="1"/>
      </tp>
      <tp>
        <v>-40</v>
        <stp/>
        <stp>AIHIST</stp>
        <stp xml:space="preserve">CORN.3259.B </stp>
        <stp>weekly</stp>
        <stp>1</stp>
        <stp>45859</stp>
        <stp/>
        <stp>Open</stp>
        <stp>XD</stp>
        <tr r="M1476" s="1"/>
      </tp>
      <tp>
        <v>-35</v>
        <stp/>
        <stp>AIHIST</stp>
        <stp xml:space="preserve">CORN.1844.B </stp>
        <stp>weekly</stp>
        <stp>1</stp>
        <stp>45873</stp>
        <stp/>
        <stp>Open</stp>
        <stp>XD</stp>
        <tr r="K388" s="1"/>
      </tp>
      <tp>
        <v>-35</v>
        <stp/>
        <stp>AIHIST</stp>
        <stp xml:space="preserve">CORN.1845.B </stp>
        <stp>weekly</stp>
        <stp>1</stp>
        <stp>45873</stp>
        <stp/>
        <stp>Open</stp>
        <stp>XD</stp>
        <tr r="K389" s="1"/>
      </tp>
      <tp>
        <v>-35</v>
        <stp/>
        <stp>AIHIST</stp>
        <stp xml:space="preserve">CORN.3946.B </stp>
        <stp>weekly</stp>
        <stp>1</stp>
        <stp>45852</stp>
        <stp/>
        <stp>Open</stp>
        <stp>XD</stp>
        <tr r="N1776" s="1"/>
      </tp>
      <tp>
        <v>-65</v>
        <stp/>
        <stp>AIHIST</stp>
        <stp xml:space="preserve">CORN.1847.B </stp>
        <stp>weekly</stp>
        <stp>1</stp>
        <stp>45873</stp>
        <stp/>
        <stp>Open</stp>
        <stp>XD</stp>
        <tr r="K390" s="1"/>
      </tp>
      <tp>
        <v>-37</v>
        <stp/>
        <stp>AIHIST</stp>
        <stp xml:space="preserve">CORN.3247.B </stp>
        <stp>weekly</stp>
        <stp>1</stp>
        <stp>45859</stp>
        <stp/>
        <stp>Open</stp>
        <stp>XD</stp>
        <tr r="M1469" s="1"/>
      </tp>
      <tp>
        <v>5</v>
        <stp/>
        <stp>AIHIST</stp>
        <stp xml:space="preserve">CORN.1840.B </stp>
        <stp>weekly</stp>
        <stp>1</stp>
        <stp>45873</stp>
        <stp/>
        <stp>Open</stp>
        <stp>XD</stp>
        <tr r="K387" s="1"/>
      </tp>
      <tp>
        <v>4.75</v>
        <stp/>
        <stp>AIHIST</stp>
        <stp xml:space="preserve">CORN.3240.B </stp>
        <stp>weekly</stp>
        <stp>1</stp>
        <stp>45859</stp>
        <stp/>
        <stp>Open</stp>
        <stp>XD</stp>
        <tr r="M1465" s="1"/>
      </tp>
      <tp>
        <v>-44</v>
        <stp/>
        <stp>AIHIST</stp>
        <stp xml:space="preserve">CORN.3940.B </stp>
        <stp>weekly</stp>
        <stp>1</stp>
        <stp>45852</stp>
        <stp/>
        <stp>Open</stp>
        <stp>XD</stp>
        <tr r="N1772" s="1"/>
      </tp>
      <tp>
        <v>4.75</v>
        <stp/>
        <stp>AIHIST</stp>
        <stp xml:space="preserve">CORN.3241.B </stp>
        <stp>weekly</stp>
        <stp>1</stp>
        <stp>45859</stp>
        <stp/>
        <stp>Open</stp>
        <stp>XD</stp>
        <tr r="M1466" s="1"/>
      </tp>
      <tp>
        <v>-44</v>
        <stp/>
        <stp>AIHIST</stp>
        <stp xml:space="preserve">CORN.3941.B </stp>
        <stp>weekly</stp>
        <stp>1</stp>
        <stp>45852</stp>
        <stp/>
        <stp>Open</stp>
        <stp>XD</stp>
        <tr r="N1773" s="1"/>
      </tp>
      <tp>
        <v>4.75</v>
        <stp/>
        <stp>AIHIST</stp>
        <stp xml:space="preserve">CORN.3242.B </stp>
        <stp>weekly</stp>
        <stp>1</stp>
        <stp>45859</stp>
        <stp/>
        <stp>Open</stp>
        <stp>XD</stp>
        <tr r="M1467" s="1"/>
      </tp>
      <tp>
        <v>-47</v>
        <stp/>
        <stp>AIHIST</stp>
        <stp xml:space="preserve">CORN.3942.B </stp>
        <stp>weekly</stp>
        <stp>1</stp>
        <stp>45852</stp>
        <stp/>
        <stp>Open</stp>
        <stp>XD</stp>
        <tr r="N1774" s="1"/>
      </tp>
      <tp>
        <v>4.75</v>
        <stp/>
        <stp>AIHIST</stp>
        <stp xml:space="preserve">CORN.3243.B </stp>
        <stp>weekly</stp>
        <stp>1</stp>
        <stp>45859</stp>
        <stp/>
        <stp>Open</stp>
        <stp>XD</stp>
        <tr r="M1468" s="1"/>
      </tp>
      <tp>
        <v>-42</v>
        <stp/>
        <stp>AIHIST</stp>
        <stp xml:space="preserve">CORN.3943.B </stp>
        <stp>weekly</stp>
        <stp>1</stp>
        <stp>45852</stp>
        <stp/>
        <stp>Open</stp>
        <stp>XD</stp>
        <tr r="N1775" s="1"/>
      </tp>
      <tp>
        <v>-32</v>
        <stp/>
        <stp>AIHIST</stp>
        <stp xml:space="preserve">CORN.3948.B </stp>
        <stp>weekly</stp>
        <stp>1</stp>
        <stp>45852</stp>
        <stp/>
        <stp>Open</stp>
        <stp>XD</stp>
        <tr r="N1777" s="1"/>
      </tp>
      <tp>
        <v>-45</v>
        <stp/>
        <stp>AIHIST</stp>
        <stp xml:space="preserve">CORN.1834.B </stp>
        <stp>weekly</stp>
        <stp>1</stp>
        <stp>45873</stp>
        <stp/>
        <stp>Open</stp>
        <stp>XD</stp>
        <tr r="K383" s="1"/>
      </tp>
      <tp>
        <v>-40</v>
        <stp/>
        <stp>AIHIST</stp>
        <stp xml:space="preserve">CORN.3234.B </stp>
        <stp>weekly</stp>
        <stp>1</stp>
        <stp>45859</stp>
        <stp/>
        <stp>Open</stp>
        <stp>XD</stp>
        <tr r="M1458" s="1"/>
      </tp>
      <tp>
        <v>-40</v>
        <stp/>
        <stp>AIHIST</stp>
        <stp xml:space="preserve">CORN.1835.B </stp>
        <stp>weekly</stp>
        <stp>1</stp>
        <stp>45873</stp>
        <stp/>
        <stp>Open</stp>
        <stp>XD</stp>
        <tr r="K384" s="1"/>
      </tp>
      <tp>
        <v>-0.25</v>
        <stp/>
        <stp>AIHIST</stp>
        <stp xml:space="preserve">CORN.3235.B </stp>
        <stp>weekly</stp>
        <stp>1</stp>
        <stp>45859</stp>
        <stp/>
        <stp>Open</stp>
        <stp>XD</stp>
        <tr r="M1459" s="1"/>
      </tp>
      <tp>
        <v>-50</v>
        <stp/>
        <stp>AIHIST</stp>
        <stp xml:space="preserve">CORN.3935.B </stp>
        <stp>weekly</stp>
        <stp>1</stp>
        <stp>45852</stp>
        <stp/>
        <stp>Open</stp>
        <stp>XD</stp>
        <tr r="N1767" s="1"/>
      </tp>
      <tp>
        <v>-0.25</v>
        <stp/>
        <stp>AIHIST</stp>
        <stp xml:space="preserve">CORN.3236.B </stp>
        <stp>weekly</stp>
        <stp>1</stp>
        <stp>45859</stp>
        <stp/>
        <stp>Open</stp>
        <stp>XD</stp>
        <tr r="M1460" s="1"/>
      </tp>
      <tp>
        <v>-55</v>
        <stp/>
        <stp>AIHIST</stp>
        <stp xml:space="preserve">CORN.3936.B </stp>
        <stp>weekly</stp>
        <stp>1</stp>
        <stp>45852</stp>
        <stp/>
        <stp>Open</stp>
        <stp>XD</stp>
        <tr r="N1768" s="1"/>
      </tp>
      <tp>
        <v>-70</v>
        <stp/>
        <stp>AIHIST</stp>
        <stp xml:space="preserve">CORN.1837.B </stp>
        <stp>weekly</stp>
        <stp>1</stp>
        <stp>45873</stp>
        <stp/>
        <stp>Open</stp>
        <stp>XD</stp>
        <tr r="K385" s="1"/>
      </tp>
      <tp>
        <v>-0.25</v>
        <stp/>
        <stp>AIHIST</stp>
        <stp xml:space="preserve">CORN.3237.B </stp>
        <stp>weekly</stp>
        <stp>1</stp>
        <stp>45859</stp>
        <stp/>
        <stp>Open</stp>
        <stp>XD</stp>
        <tr r="M1461" s="1"/>
      </tp>
      <tp>
        <v>-50</v>
        <stp/>
        <stp>AIHIST</stp>
        <stp xml:space="preserve">CORN.3937.B </stp>
        <stp>weekly</stp>
        <stp>1</stp>
        <stp>45852</stp>
        <stp/>
        <stp>Open</stp>
        <stp>XD</stp>
        <tr r="N1769" s="1"/>
      </tp>
      <tp>
        <v>-40</v>
        <stp/>
        <stp>AIHIST</stp>
        <stp xml:space="preserve">CORN.1830.B </stp>
        <stp>weekly</stp>
        <stp>1</stp>
        <stp>45873</stp>
        <stp/>
        <stp>Open</stp>
        <stp>XD</stp>
        <tr r="K382" s="1"/>
      </tp>
      <tp>
        <v>-40</v>
        <stp/>
        <stp>AIHIST</stp>
        <stp xml:space="preserve">CORN.3231.B </stp>
        <stp>weekly</stp>
        <stp>1</stp>
        <stp>45859</stp>
        <stp/>
        <stp>Open</stp>
        <stp>XD</stp>
        <tr r="M1456" s="1"/>
      </tp>
      <tp>
        <v>-35</v>
        <stp/>
        <stp>AIHIST</stp>
        <stp xml:space="preserve">CORN.3932.B </stp>
        <stp>weekly</stp>
        <stp>1</stp>
        <stp>45852</stp>
        <stp/>
        <stp>Open</stp>
        <stp>XD</stp>
        <tr r="N1766" s="1"/>
      </tp>
      <tp>
        <v>-40</v>
        <stp/>
        <stp>AIHIST</stp>
        <stp xml:space="preserve">CORN.3233.B </stp>
        <stp>weekly</stp>
        <stp>1</stp>
        <stp>45859</stp>
        <stp/>
        <stp>Open</stp>
        <stp>XD</stp>
        <tr r="M1457" s="1"/>
      </tp>
      <tp>
        <v>-5.25</v>
        <stp/>
        <stp>AIHIST</stp>
        <stp xml:space="preserve">CORN.3238.B </stp>
        <stp>weekly</stp>
        <stp>1</stp>
        <stp>45859</stp>
        <stp/>
        <stp>Open</stp>
        <stp>XD</stp>
        <tr r="M1462" s="1"/>
      </tp>
      <tp>
        <v>-50</v>
        <stp/>
        <stp>AIHIST</stp>
        <stp xml:space="preserve">CORN.3938.B </stp>
        <stp>weekly</stp>
        <stp>1</stp>
        <stp>45852</stp>
        <stp/>
        <stp>Open</stp>
        <stp>XD</stp>
        <tr r="N1770" s="1"/>
      </tp>
      <tp>
        <v>-3</v>
        <stp/>
        <stp>AIHIST</stp>
        <stp xml:space="preserve">CORN.1839.B </stp>
        <stp>weekly</stp>
        <stp>1</stp>
        <stp>45873</stp>
        <stp/>
        <stp>Open</stp>
        <stp>XD</stp>
        <tr r="K386" s="1"/>
      </tp>
      <tp>
        <v>-5.25</v>
        <stp/>
        <stp>AIHIST</stp>
        <stp xml:space="preserve">CORN.3239.B </stp>
        <stp>weekly</stp>
        <stp>1</stp>
        <stp>45859</stp>
        <stp/>
        <stp>Open</stp>
        <stp>XD</stp>
        <tr r="M1463" s="1"/>
      </tp>
      <tp>
        <v>-60</v>
        <stp/>
        <stp>AIHIST</stp>
        <stp xml:space="preserve">CORN.1825.B </stp>
        <stp>weekly</stp>
        <stp>1</stp>
        <stp>45873</stp>
        <stp/>
        <stp>Open</stp>
        <stp>XD</stp>
        <tr r="K379" s="1"/>
      </tp>
      <tp>
        <v>-50</v>
        <stp/>
        <stp>AIHIST</stp>
        <stp xml:space="preserve">CORN.1826.B </stp>
        <stp>weekly</stp>
        <stp>1</stp>
        <stp>45873</stp>
        <stp/>
        <stp>Open</stp>
        <stp>XD</stp>
        <tr r="K380" s="1"/>
      </tp>
      <tp>
        <v>-37</v>
        <stp/>
        <stp>AIHIST</stp>
        <stp xml:space="preserve">CORN.1827.B </stp>
        <stp>weekly</stp>
        <stp>1</stp>
        <stp>45873</stp>
        <stp/>
        <stp>Open</stp>
        <stp>XD</stp>
        <tr r="K381" s="1"/>
      </tp>
      <tp>
        <v>-45.25</v>
        <stp/>
        <stp>AIHIST</stp>
        <stp xml:space="preserve">CORN.3220.B </stp>
        <stp>weekly</stp>
        <stp>1</stp>
        <stp>45859</stp>
        <stp/>
        <stp>Open</stp>
        <stp>XD</stp>
        <tr r="M1455" s="1"/>
      </tp>
      <tp>
        <v>-35</v>
        <stp/>
        <stp>AIHIST</stp>
        <stp xml:space="preserve">CORN.1821.B </stp>
        <stp>weekly</stp>
        <stp>1</stp>
        <stp>45873</stp>
        <stp/>
        <stp>Open</stp>
        <stp>XD</stp>
        <tr r="K377" s="1"/>
      </tp>
      <tp t="s">
        <v>---</v>
        <stp/>
        <stp>AIHIST</stp>
        <stp xml:space="preserve">CORN.1822.B </stp>
        <stp>weekly</stp>
        <stp>1</stp>
        <stp>45873</stp>
        <stp/>
        <stp>Open</stp>
        <stp>XD</stp>
        <tr r="K378" s="1"/>
      </tp>
      <tp>
        <v>-16</v>
        <stp/>
        <stp>AIHIST</stp>
        <stp xml:space="preserve">CORN.3922.B </stp>
        <stp>weekly</stp>
        <stp>1</stp>
        <stp>45852</stp>
        <stp/>
        <stp>Open</stp>
        <stp>XD</stp>
        <tr r="N1763" s="1"/>
      </tp>
      <tp>
        <v>-37</v>
        <stp/>
        <stp>AIHIST</stp>
        <stp xml:space="preserve">CORN.3923.B </stp>
        <stp>weekly</stp>
        <stp>1</stp>
        <stp>45852</stp>
        <stp/>
        <stp>Open</stp>
        <stp>XD</stp>
        <tr r="N1764" s="1"/>
      </tp>
      <tp>
        <v>-25</v>
        <stp/>
        <stp>AIHIST</stp>
        <stp xml:space="preserve">CORN.3214.B </stp>
        <stp>weekly</stp>
        <stp>1</stp>
        <stp>45859</stp>
        <stp/>
        <stp>Open</stp>
        <stp>XD</stp>
        <tr r="M1449" s="1"/>
      </tp>
      <tp>
        <v>-50</v>
        <stp/>
        <stp>AIHIST</stp>
        <stp xml:space="preserve">CORN.3215.B </stp>
        <stp>weekly</stp>
        <stp>1</stp>
        <stp>45859</stp>
        <stp/>
        <stp>Open</stp>
        <stp>XD</stp>
        <tr r="M1450" s="1"/>
      </tp>
      <tp>
        <v>-35</v>
        <stp/>
        <stp>AIHIST</stp>
        <stp xml:space="preserve">CORN.3915.B </stp>
        <stp>weekly</stp>
        <stp>1</stp>
        <stp>45852</stp>
        <stp/>
        <stp>Open</stp>
        <stp>XD</stp>
        <tr r="N1760" s="1"/>
      </tp>
      <tp>
        <v>-35</v>
        <stp/>
        <stp>AIHIST</stp>
        <stp xml:space="preserve">CORN.3916.B </stp>
        <stp>weekly</stp>
        <stp>1</stp>
        <stp>45852</stp>
        <stp/>
        <stp>Open</stp>
        <stp>XD</stp>
        <tr r="N1761" s="1"/>
      </tp>
      <tp>
        <v>-45.25</v>
        <stp/>
        <stp>AIHIST</stp>
        <stp xml:space="preserve">CORN.3217.B </stp>
        <stp>weekly</stp>
        <stp>1</stp>
        <stp>45859</stp>
        <stp/>
        <stp>Open</stp>
        <stp>XD</stp>
        <tr r="M1451" s="1"/>
      </tp>
      <tp>
        <v>-35</v>
        <stp/>
        <stp>AIHIST</stp>
        <stp xml:space="preserve">CORN.3917.B </stp>
        <stp>weekly</stp>
        <stp>1</stp>
        <stp>45852</stp>
        <stp/>
        <stp>Open</stp>
        <stp>XD</stp>
        <tr r="N1762" s="1"/>
      </tp>
      <tp>
        <v>-40.25</v>
        <stp/>
        <stp>AIHIST</stp>
        <stp xml:space="preserve">CORN.3210.B </stp>
        <stp>weekly</stp>
        <stp>1</stp>
        <stp>45859</stp>
        <stp/>
        <stp>Open</stp>
        <stp>XD</stp>
        <tr r="M1447" s="1"/>
      </tp>
      <tp>
        <v>-35</v>
        <stp/>
        <stp>AIHIST</stp>
        <stp xml:space="preserve">CORN.3910.B </stp>
        <stp>weekly</stp>
        <stp>1</stp>
        <stp>45852</stp>
        <stp/>
        <stp>Open</stp>
        <stp>XD</stp>
        <tr r="N1759" s="1"/>
      </tp>
      <tp>
        <v>-40</v>
        <stp/>
        <stp>AIHIST</stp>
        <stp xml:space="preserve">CORN.1811.B </stp>
        <stp>weekly</stp>
        <stp>1</stp>
        <stp>45873</stp>
        <stp/>
        <stp>Open</stp>
        <stp>XD</stp>
        <tr r="K373" s="1"/>
      </tp>
      <tp t="s">
        <v>---</v>
        <stp/>
        <stp>AIHIST</stp>
        <stp xml:space="preserve">CORN.1812.B </stp>
        <stp>weekly</stp>
        <stp>1</stp>
        <stp>45873</stp>
        <stp/>
        <stp>Open</stp>
        <stp>XD</stp>
        <tr r="K374" s="1"/>
      </tp>
      <tp>
        <v>-36.25</v>
        <stp/>
        <stp>AIHIST</stp>
        <stp xml:space="preserve">CORN.3212.B </stp>
        <stp>weekly</stp>
        <stp>1</stp>
        <stp>45859</stp>
        <stp/>
        <stp>Open</stp>
        <stp>XD</stp>
        <tr r="M1448" s="1"/>
      </tp>
      <tp>
        <v>-45.25</v>
        <stp/>
        <stp>AIHIST</stp>
        <stp xml:space="preserve">CORN.3218.B </stp>
        <stp>weekly</stp>
        <stp>1</stp>
        <stp>45859</stp>
        <stp/>
        <stp>Open</stp>
        <stp>XD</stp>
        <tr r="M1452" s="1"/>
      </tp>
      <tp>
        <v>-60</v>
        <stp/>
        <stp>AIHIST</stp>
        <stp xml:space="preserve">CORN.1819.B </stp>
        <stp>weekly</stp>
        <stp>1</stp>
        <stp>45873</stp>
        <stp/>
        <stp>Open</stp>
        <stp>XD</stp>
        <tr r="K375" s="1"/>
      </tp>
      <tp>
        <v>-45.25</v>
        <stp/>
        <stp>AIHIST</stp>
        <stp xml:space="preserve">CORN.3219.B </stp>
        <stp>weekly</stp>
        <stp>1</stp>
        <stp>45859</stp>
        <stp/>
        <stp>Open</stp>
        <stp>XD</stp>
        <tr r="M1453" s="1"/>
      </tp>
      <tp>
        <v>-35.25</v>
        <stp/>
        <stp>AIHIST</stp>
        <stp xml:space="preserve">CORN.3204.B </stp>
        <stp>weekly</stp>
        <stp>1</stp>
        <stp>45859</stp>
        <stp/>
        <stp>Open</stp>
        <stp>XD</stp>
        <tr r="M1440" s="1"/>
      </tp>
      <tp>
        <v>-40</v>
        <stp/>
        <stp>AIHIST</stp>
        <stp xml:space="preserve">CORN.3904.B </stp>
        <stp>weekly</stp>
        <stp>1</stp>
        <stp>45852</stp>
        <stp/>
        <stp>Open</stp>
        <stp>XD</stp>
        <tr r="N1756" s="1"/>
      </tp>
      <tp>
        <v>-40.25</v>
        <stp/>
        <stp>AIHIST</stp>
        <stp xml:space="preserve">CORN.3205.B </stp>
        <stp>weekly</stp>
        <stp>1</stp>
        <stp>45859</stp>
        <stp/>
        <stp>Open</stp>
        <stp>XD</stp>
        <tr r="M1441" s="1"/>
      </tp>
      <tp>
        <v>-52</v>
        <stp/>
        <stp>AIHIST</stp>
        <stp xml:space="preserve">CORN.1806.B </stp>
        <stp>weekly</stp>
        <stp>1</stp>
        <stp>45873</stp>
        <stp/>
        <stp>Open</stp>
        <stp>XD</stp>
        <tr r="K369" s="1"/>
      </tp>
      <tp>
        <v>-36.25</v>
        <stp/>
        <stp>AIHIST</stp>
        <stp xml:space="preserve">CORN.3206.B </stp>
        <stp>weekly</stp>
        <stp>1</stp>
        <stp>45859</stp>
        <stp/>
        <stp>Open</stp>
        <stp>XD</stp>
        <tr r="M1442" s="1"/>
      </tp>
      <tp t="s">
        <v>---</v>
        <stp/>
        <stp>AIHIST</stp>
        <stp xml:space="preserve">CORN.3906.B </stp>
        <stp>weekly</stp>
        <stp>1</stp>
        <stp>45852</stp>
        <stp/>
        <stp>Open</stp>
        <stp>XD</stp>
        <tr r="N1757" s="1"/>
      </tp>
      <tp>
        <v>-38</v>
        <stp/>
        <stp>AIHIST</stp>
        <stp xml:space="preserve">CORN.1807.B </stp>
        <stp>weekly</stp>
        <stp>1</stp>
        <stp>45873</stp>
        <stp/>
        <stp>Open</stp>
        <stp>XD</stp>
        <tr r="K370" s="1"/>
      </tp>
      <tp>
        <v>-40.25</v>
        <stp/>
        <stp>AIHIST</stp>
        <stp xml:space="preserve">CORN.3207.B </stp>
        <stp>weekly</stp>
        <stp>1</stp>
        <stp>45859</stp>
        <stp/>
        <stp>Open</stp>
        <stp>XD</stp>
        <tr r="M1443" s="1"/>
      </tp>
      <tp>
        <v>-18.25</v>
        <stp/>
        <stp>AIHIST</stp>
        <stp xml:space="preserve">CORN.3200.B </stp>
        <stp>weekly</stp>
        <stp>1</stp>
        <stp>45859</stp>
        <stp/>
        <stp>Open</stp>
        <stp>XD</stp>
        <tr r="M1437" s="1"/>
      </tp>
      <tp>
        <v>-49</v>
        <stp/>
        <stp>AIHIST</stp>
        <stp xml:space="preserve">CORN.1801.B </stp>
        <stp>weekly</stp>
        <stp>1</stp>
        <stp>45873</stp>
        <stp/>
        <stp>Open</stp>
        <stp>XD</stp>
        <tr r="K367" s="1"/>
      </tp>
      <tp>
        <v>1.75</v>
        <stp/>
        <stp>AIHIST</stp>
        <stp xml:space="preserve">CORN.3201.B </stp>
        <stp>weekly</stp>
        <stp>1</stp>
        <stp>45859</stp>
        <stp/>
        <stp>Open</stp>
        <stp>XD</stp>
        <tr r="M1438" s="1"/>
      </tp>
      <tp>
        <v>55</v>
        <stp/>
        <stp>AIHIST</stp>
        <stp xml:space="preserve">CORN.3901.B </stp>
        <stp>weekly</stp>
        <stp>1</stp>
        <stp>45852</stp>
        <stp/>
        <stp>Open</stp>
        <stp>XD</stp>
        <tr r="N1754" s="1"/>
      </tp>
      <tp>
        <v>6.75</v>
        <stp/>
        <stp>AIHIST</stp>
        <stp xml:space="preserve">CORN.3202.B </stp>
        <stp>weekly</stp>
        <stp>1</stp>
        <stp>45859</stp>
        <stp/>
        <stp>Open</stp>
        <stp>XD</stp>
        <tr r="M1439" s="1"/>
      </tp>
      <tp>
        <v>-65</v>
        <stp/>
        <stp>AIHIST</stp>
        <stp xml:space="preserve">CORN.1803.B </stp>
        <stp>weekly</stp>
        <stp>1</stp>
        <stp>45873</stp>
        <stp/>
        <stp>Open</stp>
        <stp>XD</stp>
        <tr r="K368" s="1"/>
      </tp>
      <tp>
        <v>-40</v>
        <stp/>
        <stp>AIHIST</stp>
        <stp xml:space="preserve">CORN.3903.B </stp>
        <stp>weekly</stp>
        <stp>1</stp>
        <stp>45852</stp>
        <stp/>
        <stp>Open</stp>
        <stp>XD</stp>
        <tr r="N1755" s="1"/>
      </tp>
      <tp>
        <v>-40.25</v>
        <stp/>
        <stp>AIHIST</stp>
        <stp xml:space="preserve">CORN.3208.B </stp>
        <stp>weekly</stp>
        <stp>1</stp>
        <stp>45859</stp>
        <stp/>
        <stp>Open</stp>
        <stp>XD</stp>
        <tr r="M1444" s="1"/>
      </tp>
      <tp>
        <v>-50</v>
        <stp/>
        <stp>AIHIST</stp>
        <stp xml:space="preserve">CORN.1809.B </stp>
        <stp>weekly</stp>
        <stp>1</stp>
        <stp>45873</stp>
        <stp/>
        <stp>Open</stp>
        <stp>XD</stp>
        <tr r="K371" s="1"/>
      </tp>
      <tp>
        <v>-40.25</v>
        <stp/>
        <stp>AIHIST</stp>
        <stp xml:space="preserve">CORN.3209.B </stp>
        <stp>weekly</stp>
        <stp>1</stp>
        <stp>45859</stp>
        <stp/>
        <stp>Open</stp>
        <stp>XD</stp>
        <tr r="M1445" s="1"/>
      </tp>
      <tp>
        <v>-45</v>
        <stp/>
        <stp>AIHIST</stp>
        <stp xml:space="preserve">CORN.1894.B </stp>
        <stp>weekly</stp>
        <stp>1</stp>
        <stp>45873</stp>
        <stp/>
        <stp>Open</stp>
        <stp>XD</stp>
        <tr r="K406" s="1"/>
      </tp>
      <tp>
        <v>-65</v>
        <stp/>
        <stp>AIHIST</stp>
        <stp xml:space="preserve">CORN.3994.B </stp>
        <stp>weekly</stp>
        <stp>1</stp>
        <stp>45852</stp>
        <stp/>
        <stp>Open</stp>
        <stp>XD</stp>
        <tr r="N1800" s="1"/>
      </tp>
      <tp>
        <v>-33</v>
        <stp/>
        <stp>AIHIST</stp>
        <stp xml:space="preserve">CORN.3995.B </stp>
        <stp>weekly</stp>
        <stp>1</stp>
        <stp>45852</stp>
        <stp/>
        <stp>Open</stp>
        <stp>XD</stp>
        <tr r="N1801" s="1"/>
      </tp>
      <tp>
        <v>-50</v>
        <stp/>
        <stp>AIHIST</stp>
        <stp xml:space="preserve">CORN.1896.B </stp>
        <stp>weekly</stp>
        <stp>1</stp>
        <stp>45873</stp>
        <stp/>
        <stp>Open</stp>
        <stp>XD</stp>
        <tr r="K407" s="1"/>
      </tp>
      <tp>
        <v>-33</v>
        <stp/>
        <stp>AIHIST</stp>
        <stp xml:space="preserve">CORN.3996.B </stp>
        <stp>weekly</stp>
        <stp>1</stp>
        <stp>45852</stp>
        <stp/>
        <stp>Open</stp>
        <stp>XD</stp>
        <tr r="N1802" s="1"/>
      </tp>
      <tp>
        <v>-28</v>
        <stp/>
        <stp>AIHIST</stp>
        <stp xml:space="preserve">CORN.3997.B </stp>
        <stp>weekly</stp>
        <stp>1</stp>
        <stp>45852</stp>
        <stp/>
        <stp>Open</stp>
        <stp>XD</stp>
        <tr r="N1803" s="1"/>
      </tp>
      <tp>
        <v>-65</v>
        <stp/>
        <stp>AIHIST</stp>
        <stp xml:space="preserve">CORN.1891.B </stp>
        <stp>weekly</stp>
        <stp>1</stp>
        <stp>45873</stp>
        <stp/>
        <stp>Open</stp>
        <stp>XD</stp>
        <tr r="K404" s="1"/>
      </tp>
      <tp>
        <v>-47</v>
        <stp/>
        <stp>AIHIST</stp>
        <stp xml:space="preserve">CORN.3991.B </stp>
        <stp>weekly</stp>
        <stp>1</stp>
        <stp>45852</stp>
        <stp/>
        <stp>Open</stp>
        <stp>XD</stp>
        <tr r="N1799" s="1"/>
      </tp>
      <tp>
        <v>-60</v>
        <stp/>
        <stp>AIHIST</stp>
        <stp xml:space="preserve">CORN.1893.B </stp>
        <stp>weekly</stp>
        <stp>1</stp>
        <stp>45873</stp>
        <stp/>
        <stp>Open</stp>
        <stp>XD</stp>
        <tr r="K405" s="1"/>
      </tp>
      <tp>
        <v>-30.25</v>
        <stp/>
        <stp>AIHIST</stp>
        <stp xml:space="preserve">CORN.3284.B </stp>
        <stp>weekly</stp>
        <stp>1</stp>
        <stp>45859</stp>
        <stp/>
        <stp>Open</stp>
        <stp>XD</stp>
        <tr r="M1494" s="1"/>
      </tp>
      <tp>
        <v>-49</v>
        <stp/>
        <stp>AIHIST</stp>
        <stp xml:space="preserve">CORN.3984.B </stp>
        <stp>weekly</stp>
        <stp>1</stp>
        <stp>45852</stp>
        <stp/>
        <stp>Open</stp>
        <stp>XD</stp>
        <tr r="N1794" s="1"/>
      </tp>
      <tp>
        <v>-45</v>
        <stp/>
        <stp>AIHIST</stp>
        <stp xml:space="preserve">CORN.3985.B </stp>
        <stp>weekly</stp>
        <stp>1</stp>
        <stp>45852</stp>
        <stp/>
        <stp>Open</stp>
        <stp>XD</stp>
        <tr r="N1795" s="1"/>
      </tp>
      <tp>
        <v>-15.5</v>
        <stp/>
        <stp>AIHIST</stp>
        <stp xml:space="preserve">CORN.3286.B </stp>
        <stp>weekly</stp>
        <stp>1</stp>
        <stp>45859</stp>
        <stp/>
        <stp>Open</stp>
        <stp>XD</stp>
        <tr r="M1495" s="1"/>
      </tp>
      <tp>
        <v>-42</v>
        <stp/>
        <stp>AIHIST</stp>
        <stp xml:space="preserve">CORN.1887.B </stp>
        <stp>weekly</stp>
        <stp>1</stp>
        <stp>45873</stp>
        <stp/>
        <stp>Open</stp>
        <stp>XD</stp>
        <tr r="K402" s="1"/>
      </tp>
      <tp>
        <v>-32</v>
        <stp/>
        <stp>AIHIST</stp>
        <stp xml:space="preserve">CORN.3287.B </stp>
        <stp>weekly</stp>
        <stp>1</stp>
        <stp>45859</stp>
        <stp/>
        <stp>Open</stp>
        <stp>XD</stp>
        <tr r="M1496" s="1"/>
      </tp>
      <tp>
        <v>-50</v>
        <stp/>
        <stp>AIHIST</stp>
        <stp xml:space="preserve">CORN.3987.B </stp>
        <stp>weekly</stp>
        <stp>1</stp>
        <stp>45852</stp>
        <stp/>
        <stp>Open</stp>
        <stp>XD</stp>
        <tr r="N1796" s="1"/>
      </tp>
      <tp>
        <v>-30.25</v>
        <stp/>
        <stp>AIHIST</stp>
        <stp xml:space="preserve">CORN.3280.B </stp>
        <stp>weekly</stp>
        <stp>1</stp>
        <stp>45859</stp>
        <stp/>
        <stp>Open</stp>
        <stp>XD</stp>
        <tr r="M1490" s="1"/>
      </tp>
      <tp>
        <v>-48</v>
        <stp/>
        <stp>AIHIST</stp>
        <stp xml:space="preserve">CORN.3980.B </stp>
        <stp>weekly</stp>
        <stp>1</stp>
        <stp>45852</stp>
        <stp/>
        <stp>Open</stp>
        <stp>XD</stp>
        <tr r="N1790" s="1"/>
      </tp>
      <tp>
        <v>-60</v>
        <stp/>
        <stp>AIHIST</stp>
        <stp xml:space="preserve">CORN.1881.B </stp>
        <stp>weekly</stp>
        <stp>1</stp>
        <stp>45873</stp>
        <stp/>
        <stp>Open</stp>
        <stp>XD</stp>
        <tr r="K401" s="1"/>
      </tp>
      <tp>
        <v>-30.25</v>
        <stp/>
        <stp>AIHIST</stp>
        <stp xml:space="preserve">CORN.3281.B </stp>
        <stp>weekly</stp>
        <stp>1</stp>
        <stp>45859</stp>
        <stp/>
        <stp>Open</stp>
        <stp>XD</stp>
        <tr r="M1491" s="1"/>
      </tp>
      <tp>
        <v>-48</v>
        <stp/>
        <stp>AIHIST</stp>
        <stp xml:space="preserve">CORN.3981.B </stp>
        <stp>weekly</stp>
        <stp>1</stp>
        <stp>45852</stp>
        <stp/>
        <stp>Open</stp>
        <stp>XD</stp>
        <tr r="N1791" s="1"/>
      </tp>
      <tp>
        <v>-30.25</v>
        <stp/>
        <stp>AIHIST</stp>
        <stp xml:space="preserve">CORN.3282.B </stp>
        <stp>weekly</stp>
        <stp>1</stp>
        <stp>45859</stp>
        <stp/>
        <stp>Open</stp>
        <stp>XD</stp>
        <tr r="M1492" s="1"/>
      </tp>
      <tp>
        <v>-34</v>
        <stp/>
        <stp>AIHIST</stp>
        <stp xml:space="preserve">CORN.3982.B </stp>
        <stp>weekly</stp>
        <stp>1</stp>
        <stp>45852</stp>
        <stp/>
        <stp>Open</stp>
        <stp>XD</stp>
        <tr r="N1792" s="1"/>
      </tp>
      <tp>
        <v>-30.25</v>
        <stp/>
        <stp>AIHIST</stp>
        <stp xml:space="preserve">CORN.3283.B </stp>
        <stp>weekly</stp>
        <stp>1</stp>
        <stp>45859</stp>
        <stp/>
        <stp>Open</stp>
        <stp>XD</stp>
        <tr r="M1493" s="1"/>
      </tp>
      <tp>
        <v>-30</v>
        <stp/>
        <stp>AIHIST</stp>
        <stp xml:space="preserve">CORN.3983.B </stp>
        <stp>weekly</stp>
        <stp>1</stp>
        <stp>45852</stp>
        <stp/>
        <stp>Open</stp>
        <stp>XD</stp>
        <tr r="N1793" s="1"/>
      </tp>
      <tp>
        <v>-39.6</v>
        <stp/>
        <stp>AIHIST</stp>
        <stp xml:space="preserve">CORN.1888.B </stp>
        <stp>weekly</stp>
        <stp>1</stp>
        <stp>45873</stp>
        <stp/>
        <stp>Open</stp>
        <stp>XD</stp>
        <tr r="K403" s="1"/>
      </tp>
      <tp>
        <v>-28</v>
        <stp/>
        <stp>AIHIST</stp>
        <stp xml:space="preserve">CORN.3989.B </stp>
        <stp>weekly</stp>
        <stp>1</stp>
        <stp>45852</stp>
        <stp/>
        <stp>Open</stp>
        <stp>XD</stp>
        <tr r="N1797" s="1"/>
      </tp>
      <tp>
        <v>-45</v>
        <stp/>
        <stp>AIHIST</stp>
        <stp xml:space="preserve">CORN.3875.B </stp>
        <stp>weekly</stp>
        <stp>1</stp>
        <stp>45852</stp>
        <stp/>
        <stp>Open</stp>
        <stp>XD</stp>
        <tr r="N1744" s="1"/>
      </tp>
      <tp>
        <v>-30</v>
        <stp/>
        <stp>AIHIST</stp>
        <stp xml:space="preserve">CORN.3376.B </stp>
        <stp>weekly</stp>
        <stp>1</stp>
        <stp>45859</stp>
        <stp/>
        <stp>Open</stp>
        <stp>XD</stp>
        <tr r="M1526" s="1"/>
      </tp>
      <tp>
        <v>-47</v>
        <stp/>
        <stp>AIHIST</stp>
        <stp xml:space="preserve">CORN.3876.B </stp>
        <stp>weekly</stp>
        <stp>1</stp>
        <stp>45852</stp>
        <stp/>
        <stp>Open</stp>
        <stp>XD</stp>
        <tr r="N1745" s="1"/>
      </tp>
      <tp>
        <v>-40</v>
        <stp/>
        <stp>AIHIST</stp>
        <stp xml:space="preserve">CORN.1970.B </stp>
        <stp>weekly</stp>
        <stp>1</stp>
        <stp>45873</stp>
        <stp/>
        <stp>Open</stp>
        <stp>XD</stp>
        <tr r="K443" s="1"/>
      </tp>
      <tp>
        <v>-92</v>
        <stp/>
        <stp>AIHIST</stp>
        <stp xml:space="preserve">CORN.3870.B </stp>
        <stp>weekly</stp>
        <stp>1</stp>
        <stp>45852</stp>
        <stp/>
        <stp>Open</stp>
        <stp>XD</stp>
        <tr r="N1741" s="1"/>
      </tp>
      <tp>
        <v>-35</v>
        <stp/>
        <stp>AIHIST</stp>
        <stp xml:space="preserve">CORN.1972.B </stp>
        <stp>weekly</stp>
        <stp>1</stp>
        <stp>45873</stp>
        <stp/>
        <stp>Open</stp>
        <stp>XD</stp>
        <tr r="K444" s="1"/>
      </tp>
      <tp>
        <v>-36</v>
        <stp/>
        <stp>AIHIST</stp>
        <stp xml:space="preserve">CORN.3872.B </stp>
        <stp>weekly</stp>
        <stp>1</stp>
        <stp>45852</stp>
        <stp/>
        <stp>Open</stp>
        <stp>XD</stp>
        <tr r="N1742" s="1"/>
      </tp>
      <tp>
        <v>-42.25</v>
        <stp/>
        <stp>AIHIST</stp>
        <stp xml:space="preserve">CORN.3373.B </stp>
        <stp>weekly</stp>
        <stp>1</stp>
        <stp>45859</stp>
        <stp/>
        <stp>Open</stp>
        <stp>XD</stp>
        <tr r="M1525" s="1"/>
      </tp>
      <tp>
        <v>-40</v>
        <stp/>
        <stp>AIHIST</stp>
        <stp xml:space="preserve">CORN.3873.B </stp>
        <stp>weekly</stp>
        <stp>1</stp>
        <stp>45852</stp>
        <stp/>
        <stp>Open</stp>
        <stp>XD</stp>
        <tr r="N1743" s="1"/>
      </tp>
      <tp>
        <v>55</v>
        <stp/>
        <stp>AIHIST</stp>
        <stp xml:space="preserve">CORN.1979.B </stp>
        <stp>weekly</stp>
        <stp>1</stp>
        <stp>45873</stp>
        <stp/>
        <stp>Open</stp>
        <stp>XD</stp>
        <tr r="K445" s="1"/>
      </tp>
      <tp t="s">
        <v>---</v>
        <stp/>
        <stp>AIHIST</stp>
        <stp xml:space="preserve">CORN.1964.B </stp>
        <stp>weekly</stp>
        <stp>1</stp>
        <stp>45873</stp>
        <stp/>
        <stp>Open</stp>
        <stp>XD</stp>
        <tr r="K441" s="1"/>
      </tp>
      <tp>
        <v>-35</v>
        <stp/>
        <stp>AIHIST</stp>
        <stp xml:space="preserve">CORN.3364.B </stp>
        <stp>weekly</stp>
        <stp>1</stp>
        <stp>45859</stp>
        <stp/>
        <stp>Open</stp>
        <stp>XD</stp>
        <tr r="M1519" s="1"/>
      </tp>
      <tp>
        <v>-40</v>
        <stp/>
        <stp>AIHIST</stp>
        <stp xml:space="preserve">CORN.3365.B </stp>
        <stp>weekly</stp>
        <stp>1</stp>
        <stp>45859</stp>
        <stp/>
        <stp>Open</stp>
        <stp>XD</stp>
        <tr r="M1520" s="1"/>
      </tp>
      <tp>
        <v>-35</v>
        <stp/>
        <stp>AIHIST</stp>
        <stp xml:space="preserve">CORN.3865.B </stp>
        <stp>weekly</stp>
        <stp>1</stp>
        <stp>45852</stp>
        <stp/>
        <stp>Open</stp>
        <stp>XD</stp>
        <tr r="N1740" s="1"/>
      </tp>
      <tp>
        <v>-35</v>
        <stp/>
        <stp>AIHIST</stp>
        <stp xml:space="preserve">CORN.3366.B </stp>
        <stp>weekly</stp>
        <stp>1</stp>
        <stp>45859</stp>
        <stp/>
        <stp>Open</stp>
        <stp>XD</stp>
        <tr r="M1521" s="1"/>
      </tp>
      <tp>
        <v>-45</v>
        <stp/>
        <stp>AIHIST</stp>
        <stp xml:space="preserve">CORN.1960.B </stp>
        <stp>weekly</stp>
        <stp>1</stp>
        <stp>45873</stp>
        <stp/>
        <stp>Open</stp>
        <stp>XD</stp>
        <tr r="K438" s="1"/>
      </tp>
      <tp>
        <v>-63</v>
        <stp/>
        <stp>AIHIST</stp>
        <stp xml:space="preserve">CORN.3860.B </stp>
        <stp>weekly</stp>
        <stp>1</stp>
        <stp>45852</stp>
        <stp/>
        <stp>Open</stp>
        <stp>XD</stp>
        <tr r="N1738" s="1"/>
      </tp>
      <tp>
        <v>-50</v>
        <stp/>
        <stp>AIHIST</stp>
        <stp xml:space="preserve">CORN.1961.B </stp>
        <stp>weekly</stp>
        <stp>1</stp>
        <stp>45873</stp>
        <stp/>
        <stp>Open</stp>
        <stp>XD</stp>
        <tr r="K439" s="1"/>
      </tp>
      <tp>
        <v>-38.25</v>
        <stp/>
        <stp>AIHIST</stp>
        <stp xml:space="preserve">CORN.3361.B </stp>
        <stp>weekly</stp>
        <stp>1</stp>
        <stp>45859</stp>
        <stp/>
        <stp>Open</stp>
        <stp>XD</stp>
        <tr r="M1518" s="1"/>
      </tp>
      <tp>
        <v>-45</v>
        <stp/>
        <stp>AIHIST</stp>
        <stp xml:space="preserve">CORN.1962.B </stp>
        <stp>weekly</stp>
        <stp>1</stp>
        <stp>45873</stp>
        <stp/>
        <stp>Open</stp>
        <stp>XD</stp>
        <tr r="K440" s="1"/>
      </tp>
      <tp>
        <v>-30</v>
        <stp/>
        <stp>AIHIST</stp>
        <stp xml:space="preserve">CORN.3862.B </stp>
        <stp>weekly</stp>
        <stp>1</stp>
        <stp>45852</stp>
        <stp/>
        <stp>Open</stp>
        <stp>XD</stp>
        <tr r="N1739" s="1"/>
      </tp>
      <tp>
        <v>-40</v>
        <stp/>
        <stp>AIHIST</stp>
        <stp xml:space="preserve">CORN.3368.B </stp>
        <stp>weekly</stp>
        <stp>1</stp>
        <stp>45859</stp>
        <stp/>
        <stp>Open</stp>
        <stp>XD</stp>
        <tr r="M1522" s="1"/>
      </tp>
      <tp>
        <v>-59</v>
        <stp/>
        <stp>AIHIST</stp>
        <stp xml:space="preserve">CORN.1969.B </stp>
        <stp>weekly</stp>
        <stp>1</stp>
        <stp>45873</stp>
        <stp/>
        <stp>Open</stp>
        <stp>XD</stp>
        <tr r="K442" s="1"/>
      </tp>
      <tp>
        <v>-40</v>
        <stp/>
        <stp>AIHIST</stp>
        <stp xml:space="preserve">CORN.3369.B </stp>
        <stp>weekly</stp>
        <stp>1</stp>
        <stp>45859</stp>
        <stp/>
        <stp>Open</stp>
        <stp>XD</stp>
        <tr r="M1523" s="1"/>
      </tp>
      <tp>
        <v>-30</v>
        <stp/>
        <stp>AIHIST</stp>
        <stp xml:space="preserve">CORN.3854.B </stp>
        <stp>weekly</stp>
        <stp>1</stp>
        <stp>45852</stp>
        <stp/>
        <stp>Open</stp>
        <stp>XD</stp>
        <tr r="N1736" s="1"/>
      </tp>
      <tp>
        <v>-35</v>
        <stp/>
        <stp>AIHIST</stp>
        <stp xml:space="preserve">CORN.3855.B </stp>
        <stp>weekly</stp>
        <stp>1</stp>
        <stp>45852</stp>
        <stp/>
        <stp>Open</stp>
        <stp>XD</stp>
        <tr r="N1737" s="1"/>
      </tp>
      <tp>
        <v>-63</v>
        <stp/>
        <stp>AIHIST</stp>
        <stp xml:space="preserve">CORN.1956.B </stp>
        <stp>weekly</stp>
        <stp>1</stp>
        <stp>45873</stp>
        <stp/>
        <stp>Open</stp>
        <stp>XD</stp>
        <tr r="K435" s="1"/>
      </tp>
      <tp t="s">
        <v>---</v>
        <stp/>
        <stp>AIHIST</stp>
        <stp xml:space="preserve">CORN.3356.B </stp>
        <stp>weekly</stp>
        <stp>1</stp>
        <stp>45859</stp>
        <stp/>
        <stp>Open</stp>
        <stp>XD</stp>
        <tr r="M1517" s="1"/>
      </tp>
      <tp>
        <v>-30</v>
        <stp/>
        <stp>AIHIST</stp>
        <stp xml:space="preserve">CORN.1950.B </stp>
        <stp>weekly</stp>
        <stp>1</stp>
        <stp>45873</stp>
        <stp/>
        <stp>Open</stp>
        <stp>XD</stp>
        <tr r="K433" s="1"/>
      </tp>
      <tp>
        <v>-40</v>
        <stp/>
        <stp>AIHIST</stp>
        <stp xml:space="preserve">CORN.1951.B </stp>
        <stp>weekly</stp>
        <stp>1</stp>
        <stp>45873</stp>
        <stp/>
        <stp>Open</stp>
        <stp>XD</stp>
        <tr r="K434" s="1"/>
      </tp>
      <tp>
        <v>-33</v>
        <stp/>
        <stp>AIHIST</stp>
        <stp xml:space="preserve">CORN.3351.B </stp>
        <stp>weekly</stp>
        <stp>1</stp>
        <stp>45859</stp>
        <stp/>
        <stp>Open</stp>
        <stp>XD</stp>
        <tr r="M1515" s="1"/>
      </tp>
      <tp>
        <v>-35</v>
        <stp/>
        <stp>AIHIST</stp>
        <stp xml:space="preserve">CORN.3353.B </stp>
        <stp>weekly</stp>
        <stp>1</stp>
        <stp>45859</stp>
        <stp/>
        <stp>Open</stp>
        <stp>XD</stp>
        <tr r="M1516" s="1"/>
      </tp>
      <tp>
        <v>-60</v>
        <stp/>
        <stp>AIHIST</stp>
        <stp xml:space="preserve">CORN.3853.B </stp>
        <stp>weekly</stp>
        <stp>1</stp>
        <stp>45852</stp>
        <stp/>
        <stp>Open</stp>
        <stp>XD</stp>
        <tr r="N1735" s="1"/>
      </tp>
      <tp>
        <v>-45</v>
        <stp/>
        <stp>AIHIST</stp>
        <stp xml:space="preserve">CORN.1959.B </stp>
        <stp>weekly</stp>
        <stp>1</stp>
        <stp>45873</stp>
        <stp/>
        <stp>Open</stp>
        <stp>XD</stp>
        <tr r="K436" s="1"/>
      </tp>
      <tp>
        <v>-27</v>
        <stp/>
        <stp>AIHIST</stp>
        <stp xml:space="preserve">CORN.3344.B </stp>
        <stp>weekly</stp>
        <stp>1</stp>
        <stp>45859</stp>
        <stp/>
        <stp>Open</stp>
        <stp>XD</stp>
        <tr r="M1511" s="1"/>
      </tp>
      <tp>
        <v>-70</v>
        <stp/>
        <stp>AIHIST</stp>
        <stp xml:space="preserve">CORN.3844.B </stp>
        <stp>weekly</stp>
        <stp>1</stp>
        <stp>45852</stp>
        <stp/>
        <stp>Open</stp>
        <stp>XD</stp>
        <tr r="N1731" s="1"/>
      </tp>
      <tp>
        <v>-45</v>
        <stp/>
        <stp>AIHIST</stp>
        <stp xml:space="preserve">CORN.1945.B </stp>
        <stp>weekly</stp>
        <stp>1</stp>
        <stp>45873</stp>
        <stp/>
        <stp>Open</stp>
        <stp>XD</stp>
        <tr r="K432" s="1"/>
      </tp>
      <tp>
        <v>-40</v>
        <stp/>
        <stp>AIHIST</stp>
        <stp xml:space="preserve">CORN.3845.B </stp>
        <stp>weekly</stp>
        <stp>1</stp>
        <stp>45852</stp>
        <stp/>
        <stp>Open</stp>
        <stp>XD</stp>
        <tr r="N1732" s="1"/>
      </tp>
      <tp t="s">
        <v>---</v>
        <stp/>
        <stp>AIHIST</stp>
        <stp xml:space="preserve">CORN.3346.B </stp>
        <stp>weekly</stp>
        <stp>1</stp>
        <stp>45859</stp>
        <stp/>
        <stp>Open</stp>
        <stp>XD</stp>
        <tr r="M1512" s="1"/>
      </tp>
      <tp>
        <v>-40</v>
        <stp/>
        <stp>AIHIST</stp>
        <stp xml:space="preserve">CORN.3846.B </stp>
        <stp>weekly</stp>
        <stp>1</stp>
        <stp>45852</stp>
        <stp/>
        <stp>Open</stp>
        <stp>XD</stp>
        <tr r="N1733" s="1"/>
      </tp>
      <tp>
        <v>-45</v>
        <stp/>
        <stp>AIHIST</stp>
        <stp xml:space="preserve">CORN.3347.B </stp>
        <stp>weekly</stp>
        <stp>1</stp>
        <stp>45859</stp>
        <stp/>
        <stp>Open</stp>
        <stp>XD</stp>
        <tr r="M1513" s="1"/>
      </tp>
      <tp>
        <v>-40</v>
        <stp/>
        <stp>AIHIST</stp>
        <stp xml:space="preserve">CORN.3847.B </stp>
        <stp>weekly</stp>
        <stp>1</stp>
        <stp>45852</stp>
        <stp/>
        <stp>Open</stp>
        <stp>XD</stp>
        <tr r="N1734" s="1"/>
      </tp>
      <tp>
        <v>-35</v>
        <stp/>
        <stp>AIHIST</stp>
        <stp xml:space="preserve">CORN.1940.B </stp>
        <stp>weekly</stp>
        <stp>1</stp>
        <stp>45873</stp>
        <stp/>
        <stp>Open</stp>
        <stp>XD</stp>
        <tr r="K431" s="1"/>
      </tp>
      <tp>
        <v>-35</v>
        <stp/>
        <stp>AIHIST</stp>
        <stp xml:space="preserve">CORN.3340.B </stp>
        <stp>weekly</stp>
        <stp>1</stp>
        <stp>45859</stp>
        <stp/>
        <stp>Open</stp>
        <stp>XD</stp>
        <tr r="M1509" s="1"/>
      </tp>
      <tp>
        <v>60</v>
        <stp/>
        <stp>AIHIST</stp>
        <stp xml:space="preserve">CORN.3841.B </stp>
        <stp>weekly</stp>
        <stp>1</stp>
        <stp>45852</stp>
        <stp/>
        <stp>Open</stp>
        <stp>XD</stp>
        <tr r="N1728" s="1"/>
      </tp>
      <tp>
        <v>50</v>
        <stp/>
        <stp>AIHIST</stp>
        <stp xml:space="preserve">CORN.3842.B </stp>
        <stp>weekly</stp>
        <stp>1</stp>
        <stp>45852</stp>
        <stp/>
        <stp>Open</stp>
        <stp>XD</stp>
        <tr r="N1729" s="1"/>
      </tp>
      <tp>
        <v>-40.25</v>
        <stp/>
        <stp>AIHIST</stp>
        <stp xml:space="preserve">CORN.3343.B </stp>
        <stp>weekly</stp>
        <stp>1</stp>
        <stp>45859</stp>
        <stp/>
        <stp>Open</stp>
        <stp>XD</stp>
        <tr r="M1510" s="1"/>
      </tp>
      <tp>
        <v>55</v>
        <stp/>
        <stp>AIHIST</stp>
        <stp xml:space="preserve">CORN.3843.B </stp>
        <stp>weekly</stp>
        <stp>1</stp>
        <stp>45852</stp>
        <stp/>
        <stp>Open</stp>
        <stp>XD</stp>
        <tr r="N1730" s="1"/>
      </tp>
      <tp>
        <v>-34</v>
        <stp/>
        <stp>AIHIST</stp>
        <stp xml:space="preserve">CORN.1935.B </stp>
        <stp>weekly</stp>
        <stp>1</stp>
        <stp>45873</stp>
        <stp/>
        <stp>Open</stp>
        <stp>XD</stp>
        <tr r="K428" s="1"/>
      </tp>
      <tp>
        <v>-34</v>
        <stp/>
        <stp>AIHIST</stp>
        <stp xml:space="preserve">CORN.3836.B </stp>
        <stp>weekly</stp>
        <stp>1</stp>
        <stp>45852</stp>
        <stp/>
        <stp>Open</stp>
        <stp>XD</stp>
        <tr r="N1726" s="1"/>
      </tp>
      <tp>
        <v>-49</v>
        <stp/>
        <stp>AIHIST</stp>
        <stp xml:space="preserve">CORN.3837.B </stp>
        <stp>weekly</stp>
        <stp>1</stp>
        <stp>45852</stp>
        <stp/>
        <stp>Open</stp>
        <stp>XD</stp>
        <tr r="N1727" s="1"/>
      </tp>
      <tp>
        <v>-45</v>
        <stp/>
        <stp>AIHIST</stp>
        <stp xml:space="preserve">CORN.1930.B </stp>
        <stp>weekly</stp>
        <stp>1</stp>
        <stp>45873</stp>
        <stp/>
        <stp>Open</stp>
        <stp>XD</stp>
        <tr r="K424" s="1"/>
      </tp>
      <tp>
        <v>-15.5</v>
        <stp/>
        <stp>AIHIST</stp>
        <stp xml:space="preserve">CORN.3330.B </stp>
        <stp>weekly</stp>
        <stp>1</stp>
        <stp>45859</stp>
        <stp/>
        <stp>Open</stp>
        <stp>XD</stp>
        <tr r="M1506" s="1"/>
      </tp>
      <tp>
        <v>-37</v>
        <stp/>
        <stp>AIHIST</stp>
        <stp xml:space="preserve">CORN.1931.B </stp>
        <stp>weekly</stp>
        <stp>1</stp>
        <stp>45873</stp>
        <stp/>
        <stp>Open</stp>
        <stp>XD</stp>
        <tr r="K425" s="1"/>
      </tp>
      <tp>
        <v>-39</v>
        <stp/>
        <stp>AIHIST</stp>
        <stp xml:space="preserve">CORN.1932.B </stp>
        <stp>weekly</stp>
        <stp>1</stp>
        <stp>45873</stp>
        <stp/>
        <stp>Open</stp>
        <stp>XD</stp>
        <tr r="K426" s="1"/>
      </tp>
      <tp>
        <v>-35</v>
        <stp/>
        <stp>AIHIST</stp>
        <stp xml:space="preserve">CORN.3332.B </stp>
        <stp>weekly</stp>
        <stp>1</stp>
        <stp>45859</stp>
        <stp/>
        <stp>Open</stp>
        <stp>XD</stp>
        <tr r="M1507" s="1"/>
      </tp>
      <tp>
        <v>-40</v>
        <stp/>
        <stp>AIHIST</stp>
        <stp xml:space="preserve">CORN.3832.B </stp>
        <stp>weekly</stp>
        <stp>1</stp>
        <stp>45852</stp>
        <stp/>
        <stp>Open</stp>
        <stp>XD</stp>
        <tr r="N1724" s="1"/>
      </tp>
      <tp>
        <v>-60</v>
        <stp/>
        <stp>AIHIST</stp>
        <stp xml:space="preserve">CORN.1933.B </stp>
        <stp>weekly</stp>
        <stp>1</stp>
        <stp>45873</stp>
        <stp/>
        <stp>Open</stp>
        <stp>XD</stp>
        <tr r="K427" s="1"/>
      </tp>
      <tp>
        <v>-40</v>
        <stp/>
        <stp>AIHIST</stp>
        <stp xml:space="preserve">CORN.3833.B </stp>
        <stp>weekly</stp>
        <stp>1</stp>
        <stp>45852</stp>
        <stp/>
        <stp>Open</stp>
        <stp>XD</stp>
        <tr r="N1725" s="1"/>
      </tp>
      <tp>
        <v>-35</v>
        <stp/>
        <stp>AIHIST</stp>
        <stp xml:space="preserve">CORN.1938.B </stp>
        <stp>weekly</stp>
        <stp>1</stp>
        <stp>45873</stp>
        <stp/>
        <stp>Open</stp>
        <stp>XD</stp>
        <tr r="K429" s="1"/>
      </tp>
      <tp>
        <v>-27</v>
        <stp/>
        <stp>AIHIST</stp>
        <stp xml:space="preserve">CORN.3824.B </stp>
        <stp>weekly</stp>
        <stp>1</stp>
        <stp>45852</stp>
        <stp/>
        <stp>Open</stp>
        <stp>XD</stp>
        <tr r="N1721" s="1"/>
      </tp>
      <tp>
        <v>-32</v>
        <stp/>
        <stp>AIHIST</stp>
        <stp xml:space="preserve">CORN.3325.B </stp>
        <stp>weekly</stp>
        <stp>1</stp>
        <stp>45859</stp>
        <stp/>
        <stp>Open</stp>
        <stp>XD</stp>
        <tr r="M1502" s="1"/>
      </tp>
      <tp>
        <v>-42</v>
        <stp/>
        <stp>AIHIST</stp>
        <stp xml:space="preserve">CORN.3825.B </stp>
        <stp>weekly</stp>
        <stp>1</stp>
        <stp>45852</stp>
        <stp/>
        <stp>Open</stp>
        <stp>XD</stp>
        <tr r="N1722" s="1"/>
      </tp>
      <tp>
        <v>-60</v>
        <stp/>
        <stp>AIHIST</stp>
        <stp xml:space="preserve">CORN.3326.B </stp>
        <stp>weekly</stp>
        <stp>1</stp>
        <stp>45859</stp>
        <stp/>
        <stp>Open</stp>
        <stp>XD</stp>
        <tr r="M1503" s="1"/>
      </tp>
      <tp>
        <v>-37</v>
        <stp/>
        <stp>AIHIST</stp>
        <stp xml:space="preserve">CORN.1927.B </stp>
        <stp>weekly</stp>
        <stp>1</stp>
        <stp>45873</stp>
        <stp/>
        <stp>Open</stp>
        <stp>XD</stp>
        <tr r="K422" s="1"/>
      </tp>
      <tp t="s">
        <v>---</v>
        <stp/>
        <stp>AIHIST</stp>
        <stp xml:space="preserve">CORN.1920.B </stp>
        <stp>weekly</stp>
        <stp>1</stp>
        <stp>45873</stp>
        <stp/>
        <stp>Open</stp>
        <stp>XD</stp>
        <tr r="K420" s="1"/>
      </tp>
      <tp>
        <v>-50</v>
        <stp/>
        <stp>AIHIST</stp>
        <stp xml:space="preserve">CORN.3820.B </stp>
        <stp>weekly</stp>
        <stp>1</stp>
        <stp>45852</stp>
        <stp/>
        <stp>Open</stp>
        <stp>XD</stp>
        <tr r="N1720" s="1"/>
      </tp>
      <tp>
        <v>-70</v>
        <stp/>
        <stp>AIHIST</stp>
        <stp xml:space="preserve">CORN.3321.B </stp>
        <stp>weekly</stp>
        <stp>1</stp>
        <stp>45859</stp>
        <stp/>
        <stp>Open</stp>
        <stp>XD</stp>
        <tr r="M1500" s="1"/>
      </tp>
      <tp>
        <v>-25</v>
        <stp/>
        <stp>AIHIST</stp>
        <stp xml:space="preserve">CORN.3322.B </stp>
        <stp>weekly</stp>
        <stp>1</stp>
        <stp>45859</stp>
        <stp/>
        <stp>Open</stp>
        <stp>XD</stp>
        <tr r="M1501" s="1"/>
      </tp>
      <tp>
        <v>-75</v>
        <stp/>
        <stp>AIHIST</stp>
        <stp xml:space="preserve">CORN.1923.B </stp>
        <stp>weekly</stp>
        <stp>1</stp>
        <stp>45873</stp>
        <stp/>
        <stp>Open</stp>
        <stp>XD</stp>
        <tr r="K421" s="1"/>
      </tp>
      <tp t="s">
        <v>---</v>
        <stp/>
        <stp>AIHIST</stp>
        <stp xml:space="preserve">CORN.1928.B </stp>
        <stp>weekly</stp>
        <stp>1</stp>
        <stp>45873</stp>
        <stp/>
        <stp>Open</stp>
        <stp>XD</stp>
        <tr r="K423" s="1"/>
      </tp>
      <tp>
        <v>-25</v>
        <stp/>
        <stp>AIHIST</stp>
        <stp xml:space="preserve">CORN.3328.B </stp>
        <stp>weekly</stp>
        <stp>1</stp>
        <stp>45859</stp>
        <stp/>
        <stp>Open</stp>
        <stp>XD</stp>
        <tr r="M1504" s="1"/>
      </tp>
      <tp>
        <v>-45</v>
        <stp/>
        <stp>AIHIST</stp>
        <stp xml:space="preserve">CORN.3828.B </stp>
        <stp>weekly</stp>
        <stp>1</stp>
        <stp>45852</stp>
        <stp/>
        <stp>Open</stp>
        <stp>XD</stp>
        <tr r="N1723" s="1"/>
      </tp>
      <tp>
        <v>-40</v>
        <stp/>
        <stp>AIHIST</stp>
        <stp xml:space="preserve">CORN.3329.B </stp>
        <stp>weekly</stp>
        <stp>1</stp>
        <stp>45859</stp>
        <stp/>
        <stp>Open</stp>
        <stp>XD</stp>
        <tr r="M1505" s="1"/>
      </tp>
      <tp>
        <v>-50</v>
        <stp/>
        <stp>AIHIST</stp>
        <stp xml:space="preserve">CORN.1914.B </stp>
        <stp>weekly</stp>
        <stp>1</stp>
        <stp>45873</stp>
        <stp/>
        <stp>Open</stp>
        <stp>XD</stp>
        <tr r="K415" s="1"/>
      </tp>
      <tp>
        <v>-45</v>
        <stp/>
        <stp>AIHIST</stp>
        <stp xml:space="preserve">CORN.3815.B </stp>
        <stp>weekly</stp>
        <stp>1</stp>
        <stp>45852</stp>
        <stp/>
        <stp>Open</stp>
        <stp>XD</stp>
        <tr r="N1716" s="1"/>
      </tp>
      <tp>
        <v>0</v>
        <stp/>
        <stp>AIHIST</stp>
        <stp xml:space="preserve">CORN.1916.B </stp>
        <stp>weekly</stp>
        <stp>1</stp>
        <stp>45873</stp>
        <stp/>
        <stp>Open</stp>
        <stp>XD</stp>
        <tr r="K416" s="1"/>
      </tp>
      <tp>
        <v>-45</v>
        <stp/>
        <stp>AIHIST</stp>
        <stp xml:space="preserve">CORN.1917.B </stp>
        <stp>weekly</stp>
        <stp>1</stp>
        <stp>45873</stp>
        <stp/>
        <stp>Open</stp>
        <stp>XD</stp>
        <tr r="K417" s="1"/>
      </tp>
      <tp>
        <v>-30</v>
        <stp/>
        <stp>AIHIST</stp>
        <stp xml:space="preserve">CORN.3317.B </stp>
        <stp>weekly</stp>
        <stp>1</stp>
        <stp>45859</stp>
        <stp/>
        <stp>Open</stp>
        <stp>XD</stp>
        <tr r="M1498" s="1"/>
      </tp>
      <tp>
        <v>-90</v>
        <stp/>
        <stp>AIHIST</stp>
        <stp xml:space="preserve">CORN.3810.B </stp>
        <stp>weekly</stp>
        <stp>1</stp>
        <stp>45852</stp>
        <stp/>
        <stp>Open</stp>
        <stp>XD</stp>
        <tr r="N1713" s="1"/>
      </tp>
      <tp>
        <v>-47</v>
        <stp/>
        <stp>AIHIST</stp>
        <stp xml:space="preserve">CORN.1911.B </stp>
        <stp>weekly</stp>
        <stp>1</stp>
        <stp>45873</stp>
        <stp/>
        <stp>Open</stp>
        <stp>XD</stp>
        <tr r="K414" s="1"/>
      </tp>
      <tp>
        <v>-35</v>
        <stp/>
        <stp>AIHIST</stp>
        <stp xml:space="preserve">CORN.3811.B </stp>
        <stp>weekly</stp>
        <stp>1</stp>
        <stp>45852</stp>
        <stp/>
        <stp>Open</stp>
        <stp>XD</stp>
        <tr r="N1714" s="1"/>
      </tp>
      <tp>
        <v>-75</v>
        <stp/>
        <stp>AIHIST</stp>
        <stp xml:space="preserve">CORN.3812.B </stp>
        <stp>weekly</stp>
        <stp>1</stp>
        <stp>45852</stp>
        <stp/>
        <stp>Open</stp>
        <stp>XD</stp>
        <tr r="N1715" s="1"/>
      </tp>
      <tp>
        <v>-45</v>
        <stp/>
        <stp>AIHIST</stp>
        <stp xml:space="preserve">CORN.1918.B </stp>
        <stp>weekly</stp>
        <stp>1</stp>
        <stp>45873</stp>
        <stp/>
        <stp>Open</stp>
        <stp>XD</stp>
        <tr r="K418" s="1"/>
      </tp>
      <tp>
        <v>-35</v>
        <stp/>
        <stp>AIHIST</stp>
        <stp xml:space="preserve">CORN.3818.B </stp>
        <stp>weekly</stp>
        <stp>1</stp>
        <stp>45852</stp>
        <stp/>
        <stp>Open</stp>
        <stp>XD</stp>
        <tr r="N1717" s="1"/>
      </tp>
      <tp t="s">
        <v>---</v>
        <stp/>
        <stp>AIHIST</stp>
        <stp xml:space="preserve">CORN.1919.B </stp>
        <stp>weekly</stp>
        <stp>1</stp>
        <stp>45873</stp>
        <stp/>
        <stp>Open</stp>
        <stp>XD</stp>
        <tr r="K419" s="1"/>
      </tp>
      <tp>
        <v>-15</v>
        <stp/>
        <stp>AIHIST</stp>
        <stp xml:space="preserve">CORN.3319.B </stp>
        <stp>weekly</stp>
        <stp>1</stp>
        <stp>45859</stp>
        <stp/>
        <stp>Open</stp>
        <stp>XD</stp>
        <tr r="M1499" s="1"/>
      </tp>
      <tp t="s">
        <v>---</v>
        <stp/>
        <stp>AIHIST</stp>
        <stp xml:space="preserve">CORN.3819.B </stp>
        <stp>weekly</stp>
        <stp>1</stp>
        <stp>45852</stp>
        <stp/>
        <stp>Open</stp>
        <stp>XD</stp>
        <tr r="N1718" s="1"/>
      </tp>
      <tp>
        <v>-70</v>
        <stp/>
        <stp>AIHIST</stp>
        <stp xml:space="preserve">CORN.3805.B </stp>
        <stp>weekly</stp>
        <stp>1</stp>
        <stp>45852</stp>
        <stp/>
        <stp>Open</stp>
        <stp>XD</stp>
        <tr r="N1711" s="1"/>
      </tp>
      <tp>
        <v>-45</v>
        <stp/>
        <stp>AIHIST</stp>
        <stp xml:space="preserve">CORN.1906.B </stp>
        <stp>weekly</stp>
        <stp>1</stp>
        <stp>45873</stp>
        <stp/>
        <stp>Open</stp>
        <stp>XD</stp>
        <tr r="K410" s="1"/>
      </tp>
      <tp>
        <v>-45</v>
        <stp/>
        <stp>AIHIST</stp>
        <stp xml:space="preserve">CORN.3806.B </stp>
        <stp>weekly</stp>
        <stp>1</stp>
        <stp>45852</stp>
        <stp/>
        <stp>Open</stp>
        <stp>XD</stp>
        <tr r="N1712" s="1"/>
      </tp>
      <tp>
        <v>-65</v>
        <stp/>
        <stp>AIHIST</stp>
        <stp xml:space="preserve">CORN.1902.B </stp>
        <stp>weekly</stp>
        <stp>1</stp>
        <stp>45873</stp>
        <stp/>
        <stp>Open</stp>
        <stp>XD</stp>
        <tr r="K408" s="1"/>
      </tp>
      <tp>
        <v>-40</v>
        <stp/>
        <stp>AIHIST</stp>
        <stp xml:space="preserve">CORN.1903.B </stp>
        <stp>weekly</stp>
        <stp>1</stp>
        <stp>45873</stp>
        <stp/>
        <stp>Open</stp>
        <stp>XD</stp>
        <tr r="K409" s="1"/>
      </tp>
      <tp>
        <v>-40</v>
        <stp/>
        <stp>AIHIST</stp>
        <stp xml:space="preserve">CORN.3803.B </stp>
        <stp>weekly</stp>
        <stp>1</stp>
        <stp>45852</stp>
        <stp/>
        <stp>Open</stp>
        <stp>XD</stp>
        <tr r="N1710" s="1"/>
      </tp>
      <tp>
        <v>-37</v>
        <stp/>
        <stp>AIHIST</stp>
        <stp xml:space="preserve">CORN.1908.B </stp>
        <stp>weekly</stp>
        <stp>1</stp>
        <stp>45873</stp>
        <stp/>
        <stp>Open</stp>
        <stp>XD</stp>
        <tr r="K411" s="1"/>
      </tp>
      <tp>
        <v>-27</v>
        <stp/>
        <stp>AIHIST</stp>
        <stp xml:space="preserve">CORN.1909.B </stp>
        <stp>weekly</stp>
        <stp>1</stp>
        <stp>45873</stp>
        <stp/>
        <stp>Open</stp>
        <stp>XD</stp>
        <tr r="K412" s="1"/>
      </tp>
      <tp>
        <v>-75</v>
        <stp/>
        <stp>AIHIST</stp>
        <stp xml:space="preserve">CORN.3894.B </stp>
        <stp>weekly</stp>
        <stp>1</stp>
        <stp>45852</stp>
        <stp/>
        <stp>Open</stp>
        <stp>XD</stp>
        <tr r="N1749" s="1"/>
      </tp>
      <tp>
        <v>-50</v>
        <stp/>
        <stp>AIHIST</stp>
        <stp xml:space="preserve">CORN.3895.B </stp>
        <stp>weekly</stp>
        <stp>1</stp>
        <stp>45852</stp>
        <stp/>
        <stp>Open</stp>
        <stp>XD</stp>
        <tr r="N1750" s="1"/>
      </tp>
      <tp>
        <v>-30</v>
        <stp/>
        <stp>AIHIST</stp>
        <stp xml:space="preserve">CORN.3896.B </stp>
        <stp>weekly</stp>
        <stp>1</stp>
        <stp>45852</stp>
        <stp/>
        <stp>Open</stp>
        <stp>XD</stp>
        <tr r="N1751" s="1"/>
      </tp>
      <tp>
        <v>-39</v>
        <stp/>
        <stp>AIHIST</stp>
        <stp xml:space="preserve">CORN.1997.B </stp>
        <stp>weekly</stp>
        <stp>1</stp>
        <stp>45873</stp>
        <stp/>
        <stp>Open</stp>
        <stp>XD</stp>
        <tr r="K453" s="1"/>
      </tp>
      <tp t="s">
        <v>---</v>
        <stp/>
        <stp>AIHIST</stp>
        <stp xml:space="preserve">CORN.3397.B </stp>
        <stp>weekly</stp>
        <stp>1</stp>
        <stp>45859</stp>
        <stp/>
        <stp>Open</stp>
        <stp>XD</stp>
        <tr r="M1534" s="1"/>
      </tp>
      <tp>
        <v>-30</v>
        <stp/>
        <stp>AIHIST</stp>
        <stp xml:space="preserve">CORN.3897.B </stp>
        <stp>weekly</stp>
        <stp>1</stp>
        <stp>45852</stp>
        <stp/>
        <stp>Open</stp>
        <stp>XD</stp>
        <tr r="N1752" s="1"/>
      </tp>
      <tp>
        <v>-36</v>
        <stp/>
        <stp>AIHIST</stp>
        <stp xml:space="preserve">CORN.3891.B </stp>
        <stp>weekly</stp>
        <stp>1</stp>
        <stp>45852</stp>
        <stp/>
        <stp>Open</stp>
        <stp>XD</stp>
        <tr r="N1747" s="1"/>
      </tp>
      <tp>
        <v>-44</v>
        <stp/>
        <stp>AIHIST</stp>
        <stp xml:space="preserve">CORN.3892.B </stp>
        <stp>weekly</stp>
        <stp>1</stp>
        <stp>45852</stp>
        <stp/>
        <stp>Open</stp>
        <stp>XD</stp>
        <tr r="N1748" s="1"/>
      </tp>
      <tp t="s">
        <v>---</v>
        <stp/>
        <stp>AIHIST</stp>
        <stp xml:space="preserve">CORN.3398.B </stp>
        <stp>weekly</stp>
        <stp>1</stp>
        <stp>45859</stp>
        <stp/>
        <stp>Open</stp>
        <stp>XD</stp>
        <tr r="M1535" s="1"/>
      </tp>
      <tp>
        <v>-35</v>
        <stp/>
        <stp>AIHIST</stp>
        <stp xml:space="preserve">CORN.3898.B </stp>
        <stp>weekly</stp>
        <stp>1</stp>
        <stp>45852</stp>
        <stp/>
        <stp>Open</stp>
        <stp>XD</stp>
        <tr r="N1753" s="1"/>
      </tp>
      <tp t="s">
        <v>---</v>
        <stp/>
        <stp>AIHIST</stp>
        <stp xml:space="preserve">CORN.3399.B </stp>
        <stp>weekly</stp>
        <stp>1</stp>
        <stp>45859</stp>
        <stp/>
        <stp>Open</stp>
        <stp>XD</stp>
        <tr r="M1536" s="1"/>
      </tp>
      <tp>
        <v>-40</v>
        <stp/>
        <stp>AIHIST</stp>
        <stp xml:space="preserve">CORN.1984.B </stp>
        <stp>weekly</stp>
        <stp>1</stp>
        <stp>45873</stp>
        <stp/>
        <stp>Open</stp>
        <stp>XD</stp>
        <tr r="K448" s="1"/>
      </tp>
      <tp>
        <v>-57</v>
        <stp/>
        <stp>AIHIST</stp>
        <stp xml:space="preserve">CORN.3384.B </stp>
        <stp>weekly</stp>
        <stp>1</stp>
        <stp>45859</stp>
        <stp/>
        <stp>Open</stp>
        <stp>XD</stp>
        <tr r="M1531" s="1"/>
      </tp>
      <tp>
        <v>-35</v>
        <stp/>
        <stp>AIHIST</stp>
        <stp xml:space="preserve">CORN.1985.B </stp>
        <stp>weekly</stp>
        <stp>1</stp>
        <stp>45873</stp>
        <stp/>
        <stp>Open</stp>
        <stp>XD</stp>
        <tr r="K449" s="1"/>
      </tp>
      <tp>
        <v>-45</v>
        <stp/>
        <stp>AIHIST</stp>
        <stp xml:space="preserve">CORN.1986.B </stp>
        <stp>weekly</stp>
        <stp>1</stp>
        <stp>45873</stp>
        <stp/>
        <stp>Open</stp>
        <stp>XD</stp>
        <tr r="K450" s="1"/>
      </tp>
      <tp>
        <v>-45</v>
        <stp/>
        <stp>AIHIST</stp>
        <stp xml:space="preserve">CORN.3380.B </stp>
        <stp>weekly</stp>
        <stp>1</stp>
        <stp>45859</stp>
        <stp/>
        <stp>Open</stp>
        <stp>XD</stp>
        <tr r="M1528" s="1"/>
      </tp>
      <tp>
        <v>-64</v>
        <stp/>
        <stp>AIHIST</stp>
        <stp xml:space="preserve">CORN.3880.B </stp>
        <stp>weekly</stp>
        <stp>1</stp>
        <stp>45852</stp>
        <stp/>
        <stp>Open</stp>
        <stp>XD</stp>
        <tr r="N1746" s="1"/>
      </tp>
      <tp>
        <v>-8</v>
        <stp/>
        <stp>AIHIST</stp>
        <stp xml:space="preserve">CORN.1982.B </stp>
        <stp>weekly</stp>
        <stp>1</stp>
        <stp>45873</stp>
        <stp/>
        <stp>Open</stp>
        <stp>XD</stp>
        <tr r="K447" s="1"/>
      </tp>
      <tp>
        <v>-56</v>
        <stp/>
        <stp>AIHIST</stp>
        <stp xml:space="preserve">CORN.3382.B </stp>
        <stp>weekly</stp>
        <stp>1</stp>
        <stp>45859</stp>
        <stp/>
        <stp>Open</stp>
        <stp>XD</stp>
        <tr r="M1529" s="1"/>
      </tp>
      <tp>
        <v>-57</v>
        <stp/>
        <stp>AIHIST</stp>
        <stp xml:space="preserve">CORN.3383.B </stp>
        <stp>weekly</stp>
        <stp>1</stp>
        <stp>45859</stp>
        <stp/>
        <stp>Open</stp>
        <stp>XD</stp>
        <tr r="M1530" s="1"/>
      </tp>
      <tp>
        <v>4</v>
        <stp/>
        <stp>AIHIST</stp>
        <stp xml:space="preserve">CORN.1988.B </stp>
        <stp>weekly</stp>
        <stp>1</stp>
        <stp>45873</stp>
        <stp/>
        <stp>Open</stp>
        <stp>XD</stp>
        <tr r="K451" s="1"/>
      </tp>
      <tp>
        <v>-35.25</v>
        <stp/>
        <stp>AIHIST</stp>
        <stp xml:space="preserve">CORN.3388.B </stp>
        <stp>weekly</stp>
        <stp>1</stp>
        <stp>45859</stp>
        <stp/>
        <stp>Open</stp>
        <stp>XD</stp>
        <tr r="M1532" s="1"/>
      </tp>
      <tp>
        <v>-40</v>
        <stp/>
        <stp>AIHIST</stp>
        <stp xml:space="preserve">CORN.1989.B </stp>
        <stp>weekly</stp>
        <stp>1</stp>
        <stp>45873</stp>
        <stp/>
        <stp>Open</stp>
        <stp>XD</stp>
        <tr r="K452" s="1"/>
      </tp>
      <tp>
        <v>-35.25</v>
        <stp/>
        <stp>AIHIST</stp>
        <stp xml:space="preserve">CORN.3389.B </stp>
        <stp>weekly</stp>
        <stp>1</stp>
        <stp>45859</stp>
        <stp/>
        <stp>Open</stp>
        <stp>XD</stp>
        <tr r="M1533" s="1"/>
      </tp>
      <tp>
        <v>-30.25</v>
        <stp/>
        <stp>AIHIST</stp>
        <stp xml:space="preserve">CORN.3074.B </stp>
        <stp>weekly</stp>
        <stp>1</stp>
        <stp>45859</stp>
        <stp/>
        <stp>Open</stp>
        <stp>XD</stp>
        <tr r="M1391" s="1"/>
      </tp>
      <tp>
        <v>-38.25</v>
        <stp/>
        <stp>AIHIST</stp>
        <stp xml:space="preserve">CORN.3075.B </stp>
        <stp>weekly</stp>
        <stp>1</stp>
        <stp>45859</stp>
        <stp/>
        <stp>Open</stp>
        <stp>XD</stp>
        <tr r="M1392" s="1"/>
      </tp>
      <tp>
        <v>-35</v>
        <stp/>
        <stp>AIHIST</stp>
        <stp xml:space="preserve">CORN.3064.B </stp>
        <stp>weekly</stp>
        <stp>1</stp>
        <stp>45859</stp>
        <stp/>
        <stp>Open</stp>
        <stp>XD</stp>
        <tr r="M1385" s="1"/>
      </tp>
      <tp>
        <v>-60.25</v>
        <stp/>
        <stp>AIHIST</stp>
        <stp xml:space="preserve">CORN.3065.B </stp>
        <stp>weekly</stp>
        <stp>1</stp>
        <stp>45859</stp>
        <stp/>
        <stp>Open</stp>
        <stp>XD</stp>
        <tr r="M1386" s="1"/>
      </tp>
      <tp>
        <v>-40</v>
        <stp/>
        <stp>AIHIST</stp>
        <stp xml:space="preserve">CORN.3066.B </stp>
        <stp>weekly</stp>
        <stp>1</stp>
        <stp>45859</stp>
        <stp/>
        <stp>Open</stp>
        <stp>XD</stp>
        <tr r="M1387" s="1"/>
      </tp>
      <tp>
        <v>-40</v>
        <stp/>
        <stp>AIHIST</stp>
        <stp xml:space="preserve">CORN.3067.B </stp>
        <stp>weekly</stp>
        <stp>1</stp>
        <stp>45859</stp>
        <stp/>
        <stp>Open</stp>
        <stp>XD</stp>
        <tr r="M1388" s="1"/>
      </tp>
      <tp>
        <v>-48</v>
        <stp/>
        <stp>AIHIST</stp>
        <stp xml:space="preserve">CORN.3060.B </stp>
        <stp>weekly</stp>
        <stp>1</stp>
        <stp>45859</stp>
        <stp/>
        <stp>Open</stp>
        <stp>XD</stp>
        <tr r="M1383" s="1"/>
      </tp>
      <tp>
        <v>-38</v>
        <stp/>
        <stp>AIHIST</stp>
        <stp xml:space="preserve">CORN.3062.B </stp>
        <stp>weekly</stp>
        <stp>1</stp>
        <stp>45859</stp>
        <stp/>
        <stp>Open</stp>
        <stp>XD</stp>
        <tr r="M1384" s="1"/>
      </tp>
      <tp>
        <v>-40</v>
        <stp/>
        <stp>AIHIST</stp>
        <stp xml:space="preserve">CORN.3068.B </stp>
        <stp>weekly</stp>
        <stp>1</stp>
        <stp>45859</stp>
        <stp/>
        <stp>Open</stp>
        <stp>XD</stp>
        <tr r="M1389" s="1"/>
      </tp>
      <tp>
        <v>-40</v>
        <stp/>
        <stp>AIHIST</stp>
        <stp xml:space="preserve">CORN.3069.B </stp>
        <stp>weekly</stp>
        <stp>1</stp>
        <stp>45859</stp>
        <stp/>
        <stp>Open</stp>
        <stp>XD</stp>
        <tr r="M1390" s="1"/>
      </tp>
      <tp>
        <v>-45.25</v>
        <stp/>
        <stp>AIHIST</stp>
        <stp xml:space="preserve">CORN.3055.B </stp>
        <stp>weekly</stp>
        <stp>1</stp>
        <stp>45859</stp>
        <stp/>
        <stp>Open</stp>
        <stp>XD</stp>
        <tr r="M1379" s="1"/>
      </tp>
      <tp t="s">
        <v>---</v>
        <stp/>
        <stp>AIHIST</stp>
        <stp xml:space="preserve">CORN.3057.B </stp>
        <stp>weekly</stp>
        <stp>1</stp>
        <stp>45859</stp>
        <stp/>
        <stp>Open</stp>
        <stp>XD</stp>
        <tr r="M1380" s="1"/>
      </tp>
      <tp>
        <v>-40</v>
        <stp/>
        <stp>AIHIST</stp>
        <stp xml:space="preserve">CORN.3050.B </stp>
        <stp>weekly</stp>
        <stp>1</stp>
        <stp>45859</stp>
        <stp/>
        <stp>Open</stp>
        <stp>XD</stp>
        <tr r="M1377" s="1"/>
      </tp>
      <tp>
        <v>-40.25</v>
        <stp/>
        <stp>AIHIST</stp>
        <stp xml:space="preserve">CORN.3051.B </stp>
        <stp>weekly</stp>
        <stp>1</stp>
        <stp>45859</stp>
        <stp/>
        <stp>Open</stp>
        <stp>XD</stp>
        <tr r="M1378" s="1"/>
      </tp>
      <tp>
        <v>-40</v>
        <stp/>
        <stp>AIHIST</stp>
        <stp xml:space="preserve">CORN.3058.B </stp>
        <stp>weekly</stp>
        <stp>1</stp>
        <stp>45859</stp>
        <stp/>
        <stp>Open</stp>
        <stp>XD</stp>
        <tr r="M1381" s="1"/>
      </tp>
      <tp>
        <v>-34</v>
        <stp/>
        <stp>AIHIST</stp>
        <stp xml:space="preserve">CORN.3044.B </stp>
        <stp>weekly</stp>
        <stp>1</stp>
        <stp>45859</stp>
        <stp/>
        <stp>Open</stp>
        <stp>XD</stp>
        <tr r="M1371" s="1"/>
      </tp>
      <tp>
        <v>-37</v>
        <stp/>
        <stp>AIHIST</stp>
        <stp xml:space="preserve">CORN.3045.B </stp>
        <stp>weekly</stp>
        <stp>1</stp>
        <stp>45859</stp>
        <stp/>
        <stp>Open</stp>
        <stp>XD</stp>
        <tr r="M1372" s="1"/>
      </tp>
      <tp>
        <v>-37</v>
        <stp/>
        <stp>AIHIST</stp>
        <stp xml:space="preserve">CORN.3046.B </stp>
        <stp>weekly</stp>
        <stp>1</stp>
        <stp>45859</stp>
        <stp/>
        <stp>Open</stp>
        <stp>XD</stp>
        <tr r="M1373" s="1"/>
      </tp>
      <tp>
        <v>-37</v>
        <stp/>
        <stp>AIHIST</stp>
        <stp xml:space="preserve">CORN.3047.B </stp>
        <stp>weekly</stp>
        <stp>1</stp>
        <stp>45859</stp>
        <stp/>
        <stp>Open</stp>
        <stp>XD</stp>
        <tr r="M1374" s="1"/>
      </tp>
      <tp>
        <v>-35.25</v>
        <stp/>
        <stp>AIHIST</stp>
        <stp xml:space="preserve">CORN.3040.B </stp>
        <stp>weekly</stp>
        <stp>1</stp>
        <stp>45859</stp>
        <stp/>
        <stp>Open</stp>
        <stp>XD</stp>
        <tr r="M1367" s="1"/>
      </tp>
      <tp>
        <v>-32.25</v>
        <stp/>
        <stp>AIHIST</stp>
        <stp xml:space="preserve">CORN.3041.B </stp>
        <stp>weekly</stp>
        <stp>1</stp>
        <stp>45859</stp>
        <stp/>
        <stp>Open</stp>
        <stp>XD</stp>
        <tr r="M1368" s="1"/>
      </tp>
      <tp>
        <v>-35</v>
        <stp/>
        <stp>AIHIST</stp>
        <stp xml:space="preserve">CORN.3042.B </stp>
        <stp>weekly</stp>
        <stp>1</stp>
        <stp>45859</stp>
        <stp/>
        <stp>Open</stp>
        <stp>XD</stp>
        <tr r="M1369" s="1"/>
      </tp>
      <tp>
        <v>-35</v>
        <stp/>
        <stp>AIHIST</stp>
        <stp xml:space="preserve">CORN.3043.B </stp>
        <stp>weekly</stp>
        <stp>1</stp>
        <stp>45859</stp>
        <stp/>
        <stp>Open</stp>
        <stp>XD</stp>
        <tr r="M1370" s="1"/>
      </tp>
      <tp>
        <v>-40</v>
        <stp/>
        <stp>AIHIST</stp>
        <stp xml:space="preserve">CORN.3048.B </stp>
        <stp>weekly</stp>
        <stp>1</stp>
        <stp>45859</stp>
        <stp/>
        <stp>Open</stp>
        <stp>XD</stp>
        <tr r="M1375" s="1"/>
      </tp>
      <tp>
        <v>-40</v>
        <stp/>
        <stp>AIHIST</stp>
        <stp xml:space="preserve">CORN.3049.B </stp>
        <stp>weekly</stp>
        <stp>1</stp>
        <stp>45859</stp>
        <stp/>
        <stp>Open</stp>
        <stp>XD</stp>
        <tr r="M1376" s="1"/>
      </tp>
      <tp>
        <v>-42</v>
        <stp/>
        <stp>AIHIST</stp>
        <stp xml:space="preserve">CORN.3036.B </stp>
        <stp>weekly</stp>
        <stp>1</stp>
        <stp>45859</stp>
        <stp/>
        <stp>Open</stp>
        <stp>XD</stp>
        <tr r="M1366" s="1"/>
      </tp>
      <tp>
        <v>-40</v>
        <stp/>
        <stp>AIHIST</stp>
        <stp xml:space="preserve">CORN.3030.B </stp>
        <stp>weekly</stp>
        <stp>1</stp>
        <stp>45859</stp>
        <stp/>
        <stp>Open</stp>
        <stp>XD</stp>
        <tr r="M1363" s="1"/>
      </tp>
      <tp>
        <v>-35</v>
        <stp/>
        <stp>AIHIST</stp>
        <stp xml:space="preserve">CORN.3031.B </stp>
        <stp>weekly</stp>
        <stp>1</stp>
        <stp>45859</stp>
        <stp/>
        <stp>Open</stp>
        <stp>XD</stp>
        <tr r="M1364" s="1"/>
      </tp>
      <tp>
        <v>-60.25</v>
        <stp/>
        <stp>AIHIST</stp>
        <stp xml:space="preserve">CORN.3033.B </stp>
        <stp>weekly</stp>
        <stp>1</stp>
        <stp>45859</stp>
        <stp/>
        <stp>Open</stp>
        <stp>XD</stp>
        <tr r="M1365" s="1"/>
      </tp>
      <tp>
        <v>-50</v>
        <stp/>
        <stp>AIHIST</stp>
        <stp xml:space="preserve">CORN.3029.B </stp>
        <stp>weekly</stp>
        <stp>1</stp>
        <stp>45859</stp>
        <stp/>
        <stp>Open</stp>
        <stp>XD</stp>
        <tr r="M1362" s="1"/>
      </tp>
      <tp>
        <v>-48.25</v>
        <stp/>
        <stp>AIHIST</stp>
        <stp xml:space="preserve">CORN.3017.B </stp>
        <stp>weekly</stp>
        <stp>1</stp>
        <stp>45859</stp>
        <stp/>
        <stp>Open</stp>
        <stp>XD</stp>
        <tr r="M1361" s="1"/>
      </tp>
      <tp>
        <v>-62.25</v>
        <stp/>
        <stp>AIHIST</stp>
        <stp xml:space="preserve">CORN.3095.B </stp>
        <stp>weekly</stp>
        <stp>1</stp>
        <stp>45859</stp>
        <stp/>
        <stp>Open</stp>
        <stp>XD</stp>
        <tr r="M1396" s="1"/>
      </tp>
      <tp>
        <v>-55.25</v>
        <stp/>
        <stp>AIHIST</stp>
        <stp xml:space="preserve">CORN.3096.B </stp>
        <stp>weekly</stp>
        <stp>1</stp>
        <stp>45859</stp>
        <stp/>
        <stp>Open</stp>
        <stp>XD</stp>
        <tr r="M1397" s="1"/>
      </tp>
      <tp>
        <v>-9</v>
        <stp/>
        <stp>AIHIST</stp>
        <stp xml:space="preserve">CORN.3086.B </stp>
        <stp>weekly</stp>
        <stp>1</stp>
        <stp>45859</stp>
        <stp/>
        <stp>Open</stp>
        <stp>XD</stp>
        <tr r="M1394" s="1"/>
      </tp>
      <tp>
        <v>-35</v>
        <stp/>
        <stp>AIHIST</stp>
        <stp xml:space="preserve">CORN.3175.B </stp>
        <stp>weekly</stp>
        <stp>1</stp>
        <stp>45859</stp>
        <stp/>
        <stp>Open</stp>
        <stp>XD</stp>
        <tr r="M1430" s="1"/>
      </tp>
      <tp>
        <v>-72</v>
        <stp/>
        <stp>AIHIST</stp>
        <stp xml:space="preserve">CORN.3171.B </stp>
        <stp>weekly</stp>
        <stp>1</stp>
        <stp>45859</stp>
        <stp/>
        <stp>Open</stp>
        <stp>XD</stp>
        <tr r="M1427" s="1"/>
      </tp>
      <tp>
        <v>-23</v>
        <stp/>
        <stp>AIHIST</stp>
        <stp xml:space="preserve">CORN.3172.B </stp>
        <stp>weekly</stp>
        <stp>1</stp>
        <stp>45859</stp>
        <stp/>
        <stp>Open</stp>
        <stp>XD</stp>
        <tr r="M1428" s="1"/>
      </tp>
      <tp>
        <v>-60</v>
        <stp/>
        <stp>AIHIST</stp>
        <stp xml:space="preserve">CORN.3173.B </stp>
        <stp>weekly</stp>
        <stp>1</stp>
        <stp>45859</stp>
        <stp/>
        <stp>Open</stp>
        <stp>XD</stp>
        <tr r="M1429" s="1"/>
      </tp>
      <tp>
        <v>-40</v>
        <stp/>
        <stp>AIHIST</stp>
        <stp xml:space="preserve">CORN.3178.B </stp>
        <stp>weekly</stp>
        <stp>1</stp>
        <stp>45859</stp>
        <stp/>
        <stp>Open</stp>
        <stp>XD</stp>
        <tr r="M1431" s="1"/>
      </tp>
      <tp>
        <v>-40</v>
        <stp/>
        <stp>AIHIST</stp>
        <stp xml:space="preserve">CORN.3179.B </stp>
        <stp>weekly</stp>
        <stp>1</stp>
        <stp>45859</stp>
        <stp/>
        <stp>Open</stp>
        <stp>XD</stp>
        <tr r="M1432" s="1"/>
      </tp>
      <tp>
        <v>-40</v>
        <stp/>
        <stp>AIHIST</stp>
        <stp xml:space="preserve">CORN.3166.B </stp>
        <stp>weekly</stp>
        <stp>1</stp>
        <stp>45859</stp>
        <stp/>
        <stp>Open</stp>
        <stp>XD</stp>
        <tr r="M1425" s="1"/>
      </tp>
      <tp>
        <v>-25.25</v>
        <stp/>
        <stp>AIHIST</stp>
        <stp xml:space="preserve">CORN.3162.B </stp>
        <stp>weekly</stp>
        <stp>1</stp>
        <stp>45859</stp>
        <stp/>
        <stp>Open</stp>
        <stp>XD</stp>
        <tr r="M1424" s="1"/>
      </tp>
      <tp>
        <v>-20</v>
        <stp/>
        <stp>AIHIST</stp>
        <stp xml:space="preserve">CORN.3168.B </stp>
        <stp>weekly</stp>
        <stp>1</stp>
        <stp>45859</stp>
        <stp/>
        <stp>Open</stp>
        <stp>XD</stp>
        <tr r="M1426" s="1"/>
      </tp>
      <tp>
        <v>-80.25</v>
        <stp/>
        <stp>AIHIST</stp>
        <stp xml:space="preserve">CORN.3150.B </stp>
        <stp>weekly</stp>
        <stp>1</stp>
        <stp>45859</stp>
        <stp/>
        <stp>Open</stp>
        <stp>XD</stp>
        <tr r="M1420" s="1"/>
      </tp>
      <tp>
        <v>-105.25</v>
        <stp/>
        <stp>AIHIST</stp>
        <stp xml:space="preserve">CORN.3152.B </stp>
        <stp>weekly</stp>
        <stp>1</stp>
        <stp>45859</stp>
        <stp/>
        <stp>Open</stp>
        <stp>XD</stp>
        <tr r="M1421" s="1"/>
      </tp>
      <tp>
        <v>-40</v>
        <stp/>
        <stp>AIHIST</stp>
        <stp xml:space="preserve">CORN.3153.B </stp>
        <stp>weekly</stp>
        <stp>1</stp>
        <stp>45859</stp>
        <stp/>
        <stp>Open</stp>
        <stp>XD</stp>
        <tr r="M1422" s="1"/>
      </tp>
      <tp>
        <v>-30</v>
        <stp/>
        <stp>AIHIST</stp>
        <stp xml:space="preserve">CORN.3159.B </stp>
        <stp>weekly</stp>
        <stp>1</stp>
        <stp>45859</stp>
        <stp/>
        <stp>Open</stp>
        <stp>XD</stp>
        <tr r="M1423" s="1"/>
      </tp>
      <tp>
        <v>-75.25</v>
        <stp/>
        <stp>AIHIST</stp>
        <stp xml:space="preserve">CORN.3146.B </stp>
        <stp>weekly</stp>
        <stp>1</stp>
        <stp>45859</stp>
        <stp/>
        <stp>Open</stp>
        <stp>XD</stp>
        <tr r="M1417" s="1"/>
      </tp>
      <tp t="s">
        <v>---</v>
        <stp/>
        <stp>AIHIST</stp>
        <stp xml:space="preserve">CORN.3147.B </stp>
        <stp>weekly</stp>
        <stp>1</stp>
        <stp>45859</stp>
        <stp/>
        <stp>Open</stp>
        <stp>XD</stp>
        <tr r="M1418" s="1"/>
      </tp>
      <tp>
        <v>-55</v>
        <stp/>
        <stp>AIHIST</stp>
        <stp xml:space="preserve">CORN.3141.B </stp>
        <stp>weekly</stp>
        <stp>1</stp>
        <stp>45859</stp>
        <stp/>
        <stp>Open</stp>
        <stp>XD</stp>
        <tr r="M1415" s="1"/>
      </tp>
      <tp>
        <v>-45</v>
        <stp/>
        <stp>AIHIST</stp>
        <stp xml:space="preserve">CORN.3142.B </stp>
        <stp>weekly</stp>
        <stp>1</stp>
        <stp>45859</stp>
        <stp/>
        <stp>Open</stp>
        <stp>XD</stp>
        <tr r="M1416" s="1"/>
      </tp>
      <tp>
        <v>-99.25</v>
        <stp/>
        <stp>AIHIST</stp>
        <stp xml:space="preserve">CORN.3149.B </stp>
        <stp>weekly</stp>
        <stp>1</stp>
        <stp>45859</stp>
        <stp/>
        <stp>Open</stp>
        <stp>XD</stp>
        <tr r="M1419" s="1"/>
      </tp>
      <tp>
        <v>-70</v>
        <stp/>
        <stp>AIHIST</stp>
        <stp xml:space="preserve">CORN.3136.B </stp>
        <stp>weekly</stp>
        <stp>1</stp>
        <stp>45859</stp>
        <stp/>
        <stp>Open</stp>
        <stp>XD</stp>
        <tr r="M1414" s="1"/>
      </tp>
      <tp>
        <v>-47</v>
        <stp/>
        <stp>AIHIST</stp>
        <stp xml:space="preserve">CORN.3125.B </stp>
        <stp>weekly</stp>
        <stp>1</stp>
        <stp>45859</stp>
        <stp/>
        <stp>Open</stp>
        <stp>XD</stp>
        <tr r="M1410" s="1"/>
      </tp>
      <tp>
        <v>-60.25</v>
        <stp/>
        <stp>AIHIST</stp>
        <stp xml:space="preserve">CORN.3127.B </stp>
        <stp>weekly</stp>
        <stp>1</stp>
        <stp>45859</stp>
        <stp/>
        <stp>Open</stp>
        <stp>XD</stp>
        <tr r="M1411" s="1"/>
      </tp>
      <tp>
        <v>-47</v>
        <stp/>
        <stp>AIHIST</stp>
        <stp xml:space="preserve">CORN.3123.B </stp>
        <stp>weekly</stp>
        <stp>1</stp>
        <stp>45859</stp>
        <stp/>
        <stp>Open</stp>
        <stp>XD</stp>
        <tr r="M1409" s="1"/>
      </tp>
      <tp>
        <v>-35.25</v>
        <stp/>
        <stp>AIHIST</stp>
        <stp xml:space="preserve">CORN.3128.B </stp>
        <stp>weekly</stp>
        <stp>1</stp>
        <stp>45859</stp>
        <stp/>
        <stp>Open</stp>
        <stp>XD</stp>
        <tr r="M1412" s="1"/>
      </tp>
      <tp>
        <v>-15.5</v>
        <stp/>
        <stp>AIHIST</stp>
        <stp xml:space="preserve">CORN.3115.B </stp>
        <stp>weekly</stp>
        <stp>1</stp>
        <stp>45859</stp>
        <stp/>
        <stp>Open</stp>
        <stp>XD</stp>
        <tr r="M1404" s="1"/>
      </tp>
      <tp>
        <v>-46</v>
        <stp/>
        <stp>AIHIST</stp>
        <stp xml:space="preserve">CORN.3116.B </stp>
        <stp>weekly</stp>
        <stp>1</stp>
        <stp>45859</stp>
        <stp/>
        <stp>Open</stp>
        <stp>XD</stp>
        <tr r="M1405" s="1"/>
      </tp>
      <tp>
        <v>-50</v>
        <stp/>
        <stp>AIHIST</stp>
        <stp xml:space="preserve">CORN.3117.B </stp>
        <stp>weekly</stp>
        <stp>1</stp>
        <stp>45859</stp>
        <stp/>
        <stp>Open</stp>
        <stp>XD</stp>
        <tr r="M1406" s="1"/>
      </tp>
      <tp>
        <v>-49</v>
        <stp/>
        <stp>AIHIST</stp>
        <stp xml:space="preserve">CORN.3112.B </stp>
        <stp>weekly</stp>
        <stp>1</stp>
        <stp>45859</stp>
        <stp/>
        <stp>Open</stp>
        <stp>XD</stp>
        <tr r="M1403" s="1"/>
      </tp>
      <tp>
        <v>-42</v>
        <stp/>
        <stp>AIHIST</stp>
        <stp xml:space="preserve">CORN.3118.B </stp>
        <stp>weekly</stp>
        <stp>1</stp>
        <stp>45859</stp>
        <stp/>
        <stp>Open</stp>
        <stp>XD</stp>
        <tr r="M1407" s="1"/>
      </tp>
      <tp>
        <v>-50</v>
        <stp/>
        <stp>AIHIST</stp>
        <stp xml:space="preserve">CORN.3119.B </stp>
        <stp>weekly</stp>
        <stp>1</stp>
        <stp>45859</stp>
        <stp/>
        <stp>Open</stp>
        <stp>XD</stp>
        <tr r="M1408" s="1"/>
      </tp>
      <tp>
        <v>-40.25</v>
        <stp/>
        <stp>AIHIST</stp>
        <stp xml:space="preserve">CORN.3104.B </stp>
        <stp>weekly</stp>
        <stp>1</stp>
        <stp>45859</stp>
        <stp/>
        <stp>Open</stp>
        <stp>XD</stp>
        <tr r="M1399" s="1"/>
      </tp>
      <tp>
        <v>-35.25</v>
        <stp/>
        <stp>AIHIST</stp>
        <stp xml:space="preserve">CORN.3105.B </stp>
        <stp>weekly</stp>
        <stp>1</stp>
        <stp>45859</stp>
        <stp/>
        <stp>Open</stp>
        <stp>XD</stp>
        <tr r="M1400" s="1"/>
      </tp>
      <tp>
        <v>-47.25</v>
        <stp/>
        <stp>AIHIST</stp>
        <stp xml:space="preserve">CORN.3106.B </stp>
        <stp>weekly</stp>
        <stp>1</stp>
        <stp>45859</stp>
        <stp/>
        <stp>Open</stp>
        <stp>XD</stp>
        <tr r="M1401" s="1"/>
      </tp>
      <tp>
        <v>48.75</v>
        <stp/>
        <stp>AIHIST</stp>
        <stp xml:space="preserve">CORN.3101.B </stp>
        <stp>weekly</stp>
        <stp>1</stp>
        <stp>45859</stp>
        <stp/>
        <stp>Open</stp>
        <stp>XD</stp>
        <tr r="M1398" s="1"/>
      </tp>
      <tp>
        <v>-40</v>
        <stp/>
        <stp>AIHIST</stp>
        <stp xml:space="preserve">CORN.3109.B </stp>
        <stp>weekly</stp>
        <stp>1</stp>
        <stp>45859</stp>
        <stp/>
        <stp>Open</stp>
        <stp>XD</stp>
        <tr r="M1402" s="1"/>
      </tp>
      <tp>
        <v>-18.25</v>
        <stp/>
        <stp>AIHIST</stp>
        <stp xml:space="preserve">CORN.3198.B </stp>
        <stp>weekly</stp>
        <stp>1</stp>
        <stp>45859</stp>
        <stp/>
        <stp>Open</stp>
        <stp>XD</stp>
        <tr r="M1435" s="1"/>
      </tp>
      <tp>
        <v>-18.25</v>
        <stp/>
        <stp>AIHIST</stp>
        <stp xml:space="preserve">CORN.3199.B </stp>
        <stp>weekly</stp>
        <stp>1</stp>
        <stp>45859</stp>
        <stp/>
        <stp>Open</stp>
        <stp>XD</stp>
        <tr r="M1436" s="1"/>
      </tp>
      <tp>
        <v>-48</v>
        <stp/>
        <stp>AIHIST</stp>
        <stp xml:space="preserve">CORN.3181.B </stp>
        <stp>weekly</stp>
        <stp>1</stp>
        <stp>45859</stp>
        <stp/>
        <stp>Open</stp>
        <stp>XD</stp>
        <tr r="M1434" s="1"/>
      </tp>
      <tp>
        <v>-15</v>
        <stp/>
        <stp>AIHIST</stp>
        <stp xml:space="preserve">CORN.1475.B </stp>
        <stp>weekly</stp>
        <stp>1</stp>
        <stp>45873</stp>
        <stp/>
        <stp>Open</stp>
        <stp>XD</stp>
        <tr r="K210" s="1"/>
      </tp>
      <tp>
        <v>-50</v>
        <stp/>
        <stp>AIHIST</stp>
        <stp xml:space="preserve">CORN.1476.B </stp>
        <stp>weekly</stp>
        <stp>1</stp>
        <stp>45873</stp>
        <stp/>
        <stp>Open</stp>
        <stp>XD</stp>
        <tr r="K211" s="1"/>
      </tp>
      <tp>
        <v>-47</v>
        <stp/>
        <stp>AIHIST</stp>
        <stp xml:space="preserve">CORN.1477.B </stp>
        <stp>weekly</stp>
        <stp>1</stp>
        <stp>45873</stp>
        <stp/>
        <stp>Open</stp>
        <stp>XD</stp>
        <tr r="K212" s="1"/>
      </tp>
      <tp>
        <v>-55</v>
        <stp/>
        <stp>AIHIST</stp>
        <stp xml:space="preserve">CORN.3571.B </stp>
        <stp>weekly</stp>
        <stp>1</stp>
        <stp>45852</stp>
        <stp/>
        <stp>Open</stp>
        <stp>XD</stp>
        <tr r="N1614" s="1"/>
      </tp>
      <tp>
        <v>-70</v>
        <stp/>
        <stp>AIHIST</stp>
        <stp xml:space="preserve">CORN.1472.B </stp>
        <stp>weekly</stp>
        <stp>1</stp>
        <stp>45873</stp>
        <stp/>
        <stp>Open</stp>
        <stp>XD</stp>
        <tr r="K208" s="1"/>
      </tp>
      <tp>
        <v>-55</v>
        <stp/>
        <stp>AIHIST</stp>
        <stp xml:space="preserve">CORN.3572.B </stp>
        <stp>weekly</stp>
        <stp>1</stp>
        <stp>45852</stp>
        <stp/>
        <stp>Open</stp>
        <stp>XD</stp>
        <tr r="N1615" s="1"/>
      </tp>
      <tp>
        <v>-40</v>
        <stp/>
        <stp>AIHIST</stp>
        <stp xml:space="preserve">CORN.1473.B </stp>
        <stp>weekly</stp>
        <stp>1</stp>
        <stp>45873</stp>
        <stp/>
        <stp>Open</stp>
        <stp>XD</stp>
        <tr r="K209" s="1"/>
      </tp>
      <tp>
        <v>-35</v>
        <stp/>
        <stp>AIHIST</stp>
        <stp xml:space="preserve">CORN.1479.B </stp>
        <stp>weekly</stp>
        <stp>1</stp>
        <stp>45873</stp>
        <stp/>
        <stp>Open</stp>
        <stp>XD</stp>
        <tr r="K213" s="1"/>
      </tp>
      <tp>
        <v>-45</v>
        <stp/>
        <stp>AIHIST</stp>
        <stp xml:space="preserve">CORN.1464.B </stp>
        <stp>weekly</stp>
        <stp>1</stp>
        <stp>45873</stp>
        <stp/>
        <stp>Open</stp>
        <stp>XD</stp>
        <tr r="K206" s="1"/>
      </tp>
      <tp t="s">
        <v>---</v>
        <stp/>
        <stp>AIHIST</stp>
        <stp xml:space="preserve">CORN.1465.B </stp>
        <stp>weekly</stp>
        <stp>1</stp>
        <stp>45873</stp>
        <stp/>
        <stp>Open</stp>
        <stp>XD</stp>
        <tr r="K207" s="1"/>
      </tp>
      <tp>
        <v>-35</v>
        <stp/>
        <stp>AIHIST</stp>
        <stp xml:space="preserve">CORN.3567.B </stp>
        <stp>weekly</stp>
        <stp>1</stp>
        <stp>45852</stp>
        <stp/>
        <stp>Open</stp>
        <stp>XD</stp>
        <tr r="N1612" s="1"/>
      </tp>
      <tp>
        <v>-35</v>
        <stp/>
        <stp>AIHIST</stp>
        <stp xml:space="preserve">CORN.1462.B </stp>
        <stp>weekly</stp>
        <stp>1</stp>
        <stp>45873</stp>
        <stp/>
        <stp>Open</stp>
        <stp>XD</stp>
        <tr r="K205" s="1"/>
      </tp>
      <tp>
        <v>-30</v>
        <stp/>
        <stp>AIHIST</stp>
        <stp xml:space="preserve">CORN.1454.B </stp>
        <stp>weekly</stp>
        <stp>1</stp>
        <stp>45873</stp>
        <stp/>
        <stp>Open</stp>
        <stp>XD</stp>
        <tr r="K203" s="1"/>
      </tp>
      <tp>
        <v>-40</v>
        <stp/>
        <stp>AIHIST</stp>
        <stp xml:space="preserve">CORN.3554.B </stp>
        <stp>weekly</stp>
        <stp>1</stp>
        <stp>45852</stp>
        <stp/>
        <stp>Open</stp>
        <stp>XD</stp>
        <tr r="N1609" s="1"/>
      </tp>
      <tp>
        <v>-50</v>
        <stp/>
        <stp>AIHIST</stp>
        <stp xml:space="preserve">CORN.3555.B </stp>
        <stp>weekly</stp>
        <stp>1</stp>
        <stp>45852</stp>
        <stp/>
        <stp>Open</stp>
        <stp>XD</stp>
        <tr r="N1610" s="1"/>
      </tp>
      <tp>
        <v>-55</v>
        <stp/>
        <stp>AIHIST</stp>
        <stp xml:space="preserve">CORN.1450.B </stp>
        <stp>weekly</stp>
        <stp>1</stp>
        <stp>45873</stp>
        <stp/>
        <stp>Open</stp>
        <stp>XD</stp>
        <tr r="K201" s="1"/>
      </tp>
      <tp>
        <v>-30</v>
        <stp/>
        <stp>AIHIST</stp>
        <stp xml:space="preserve">CORN.3550.B </stp>
        <stp>weekly</stp>
        <stp>1</stp>
        <stp>45852</stp>
        <stp/>
        <stp>Open</stp>
        <stp>XD</stp>
        <tr r="N1605" s="1"/>
      </tp>
      <tp>
        <v>-30</v>
        <stp/>
        <stp>AIHIST</stp>
        <stp xml:space="preserve">CORN.3551.B </stp>
        <stp>weekly</stp>
        <stp>1</stp>
        <stp>45852</stp>
        <stp/>
        <stp>Open</stp>
        <stp>XD</stp>
        <tr r="N1606" s="1"/>
      </tp>
      <tp>
        <v>-22</v>
        <stp/>
        <stp>AIHIST</stp>
        <stp xml:space="preserve">CORN.3552.B </stp>
        <stp>weekly</stp>
        <stp>1</stp>
        <stp>45852</stp>
        <stp/>
        <stp>Open</stp>
        <stp>XD</stp>
        <tr r="N1607" s="1"/>
      </tp>
      <tp>
        <v>-44</v>
        <stp/>
        <stp>AIHIST</stp>
        <stp xml:space="preserve">CORN.1453.B </stp>
        <stp>weekly</stp>
        <stp>1</stp>
        <stp>45873</stp>
        <stp/>
        <stp>Open</stp>
        <stp>XD</stp>
        <tr r="K202" s="1"/>
      </tp>
      <tp>
        <v>-30</v>
        <stp/>
        <stp>AIHIST</stp>
        <stp xml:space="preserve">CORN.3553.B </stp>
        <stp>weekly</stp>
        <stp>1</stp>
        <stp>45852</stp>
        <stp/>
        <stp>Open</stp>
        <stp>XD</stp>
        <tr r="N1608" s="1"/>
      </tp>
      <tp>
        <v>-46</v>
        <stp/>
        <stp>AIHIST</stp>
        <stp xml:space="preserve">CORN.1458.B </stp>
        <stp>weekly</stp>
        <stp>1</stp>
        <stp>45873</stp>
        <stp/>
        <stp>Open</stp>
        <stp>XD</stp>
        <tr r="K204" s="1"/>
      </tp>
      <tp>
        <v>-70</v>
        <stp/>
        <stp>AIHIST</stp>
        <stp xml:space="preserve">CORN.1444.B </stp>
        <stp>weekly</stp>
        <stp>1</stp>
        <stp>45873</stp>
        <stp/>
        <stp>Open</stp>
        <stp>XD</stp>
        <tr r="K196" s="1"/>
      </tp>
      <tp>
        <v>-40</v>
        <stp/>
        <stp>AIHIST</stp>
        <stp xml:space="preserve">CORN.1445.B </stp>
        <stp>weekly</stp>
        <stp>1</stp>
        <stp>45873</stp>
        <stp/>
        <stp>Open</stp>
        <stp>XD</stp>
        <tr r="K197" s="1"/>
      </tp>
      <tp t="s">
        <v>---</v>
        <stp/>
        <stp>AIHIST</stp>
        <stp xml:space="preserve">CORN.1446.B </stp>
        <stp>weekly</stp>
        <stp>1</stp>
        <stp>45873</stp>
        <stp/>
        <stp>Open</stp>
        <stp>XD</stp>
        <tr r="K198" s="1"/>
      </tp>
      <tp>
        <v>-40</v>
        <stp/>
        <stp>AIHIST</stp>
        <stp xml:space="preserve">CORN.1449.B </stp>
        <stp>weekly</stp>
        <stp>1</stp>
        <stp>45873</stp>
        <stp/>
        <stp>Open</stp>
        <stp>XD</stp>
        <tr r="K199" s="1"/>
      </tp>
      <tp>
        <v>-30</v>
        <stp/>
        <stp>AIHIST</stp>
        <stp xml:space="preserve">CORN.3549.B </stp>
        <stp>weekly</stp>
        <stp>1</stp>
        <stp>45852</stp>
        <stp/>
        <stp>Open</stp>
        <stp>XD</stp>
        <tr r="N1604" s="1"/>
      </tp>
      <tp>
        <v>-50</v>
        <stp/>
        <stp>AIHIST</stp>
        <stp xml:space="preserve">CORN.1435.B </stp>
        <stp>weekly</stp>
        <stp>1</stp>
        <stp>45873</stp>
        <stp/>
        <stp>Open</stp>
        <stp>XD</stp>
        <tr r="K192" s="1"/>
      </tp>
      <tp>
        <v>-40</v>
        <stp/>
        <stp>AIHIST</stp>
        <stp xml:space="preserve">CORN.1436.B </stp>
        <stp>weekly</stp>
        <stp>1</stp>
        <stp>45873</stp>
        <stp/>
        <stp>Open</stp>
        <stp>XD</stp>
        <tr r="K193" s="1"/>
      </tp>
      <tp>
        <v>-45</v>
        <stp/>
        <stp>AIHIST</stp>
        <stp xml:space="preserve">CORN.1437.B </stp>
        <stp>weekly</stp>
        <stp>1</stp>
        <stp>45873</stp>
        <stp/>
        <stp>Open</stp>
        <stp>XD</stp>
        <tr r="K194" s="1"/>
      </tp>
      <tp>
        <v>-25</v>
        <stp/>
        <stp>AIHIST</stp>
        <stp xml:space="preserve">CORN.1430.B </stp>
        <stp>weekly</stp>
        <stp>1</stp>
        <stp>45873</stp>
        <stp/>
        <stp>Open</stp>
        <stp>XD</stp>
        <tr r="K189" s="1"/>
      </tp>
      <tp t="s">
        <v>---</v>
        <stp/>
        <stp>AIHIST</stp>
        <stp xml:space="preserve">CORN.1432.B </stp>
        <stp>weekly</stp>
        <stp>1</stp>
        <stp>45873</stp>
        <stp/>
        <stp>Open</stp>
        <stp>XD</stp>
        <tr r="K190" s="1"/>
      </tp>
      <tp>
        <v>-35</v>
        <stp/>
        <stp>AIHIST</stp>
        <stp xml:space="preserve">CORN.1433.B </stp>
        <stp>weekly</stp>
        <stp>1</stp>
        <stp>45873</stp>
        <stp/>
        <stp>Open</stp>
        <stp>XD</stp>
        <tr r="K191" s="1"/>
      </tp>
      <tp>
        <v>-38</v>
        <stp/>
        <stp>AIHIST</stp>
        <stp xml:space="preserve">CORN.1439.B </stp>
        <stp>weekly</stp>
        <stp>1</stp>
        <stp>45873</stp>
        <stp/>
        <stp>Open</stp>
        <stp>XD</stp>
        <tr r="K195" s="1"/>
      </tp>
      <tp>
        <v>-45</v>
        <stp/>
        <stp>AIHIST</stp>
        <stp xml:space="preserve">CORN.1424.B </stp>
        <stp>weekly</stp>
        <stp>1</stp>
        <stp>45873</stp>
        <stp/>
        <stp>Open</stp>
        <stp>XD</stp>
        <tr r="K184" s="1"/>
      </tp>
      <tp>
        <v>-45</v>
        <stp/>
        <stp>AIHIST</stp>
        <stp xml:space="preserve">CORN.1425.B </stp>
        <stp>weekly</stp>
        <stp>1</stp>
        <stp>45873</stp>
        <stp/>
        <stp>Open</stp>
        <stp>XD</stp>
        <tr r="K185" s="1"/>
      </tp>
      <tp>
        <v>-45</v>
        <stp/>
        <stp>AIHIST</stp>
        <stp xml:space="preserve">CORN.1426.B </stp>
        <stp>weekly</stp>
        <stp>1</stp>
        <stp>45873</stp>
        <stp/>
        <stp>Open</stp>
        <stp>XD</stp>
        <tr r="K186" s="1"/>
      </tp>
      <tp>
        <v>-40</v>
        <stp/>
        <stp>AIHIST</stp>
        <stp xml:space="preserve">CORN.3526.B </stp>
        <stp>weekly</stp>
        <stp>1</stp>
        <stp>45852</stp>
        <stp/>
        <stp>Open</stp>
        <stp>XD</stp>
        <tr r="N1601" s="1"/>
      </tp>
      <tp>
        <v>-15</v>
        <stp/>
        <stp>AIHIST</stp>
        <stp xml:space="preserve">CORN.1427.B </stp>
        <stp>weekly</stp>
        <stp>1</stp>
        <stp>45873</stp>
        <stp/>
        <stp>Open</stp>
        <stp>XD</stp>
        <tr r="K187" s="1"/>
      </tp>
      <tp>
        <v>5</v>
        <stp/>
        <stp>AIHIST</stp>
        <stp xml:space="preserve">CORN.3527.B </stp>
        <stp>weekly</stp>
        <stp>1</stp>
        <stp>45852</stp>
        <stp/>
        <stp>Open</stp>
        <stp>XD</stp>
        <tr r="N1602" s="1"/>
      </tp>
      <tp>
        <v>-52</v>
        <stp/>
        <stp>AIHIST</stp>
        <stp xml:space="preserve">CORN.1420.B </stp>
        <stp>weekly</stp>
        <stp>1</stp>
        <stp>45873</stp>
        <stp/>
        <stp>Open</stp>
        <stp>XD</stp>
        <tr r="K183" s="1"/>
      </tp>
      <tp>
        <v>-45</v>
        <stp/>
        <stp>AIHIST</stp>
        <stp xml:space="preserve">CORN.3520.B </stp>
        <stp>weekly</stp>
        <stp>1</stp>
        <stp>45852</stp>
        <stp/>
        <stp>Open</stp>
        <stp>XD</stp>
        <tr r="N1600" s="1"/>
      </tp>
      <tp>
        <v>-40</v>
        <stp/>
        <stp>AIHIST</stp>
        <stp xml:space="preserve">CORN.1428.B </stp>
        <stp>weekly</stp>
        <stp>1</stp>
        <stp>45873</stp>
        <stp/>
        <stp>Open</stp>
        <stp>XD</stp>
        <tr r="K188" s="1"/>
      </tp>
      <tp>
        <v>-5</v>
        <stp/>
        <stp>AIHIST</stp>
        <stp xml:space="preserve">CORN.3529.B </stp>
        <stp>weekly</stp>
        <stp>1</stp>
        <stp>45852</stp>
        <stp/>
        <stp>Open</stp>
        <stp>XD</stp>
        <tr r="N1603" s="1"/>
      </tp>
      <tp>
        <v>-40</v>
        <stp/>
        <stp>AIHIST</stp>
        <stp xml:space="preserve">CORN.1414.B </stp>
        <stp>weekly</stp>
        <stp>1</stp>
        <stp>45873</stp>
        <stp/>
        <stp>Open</stp>
        <stp>XD</stp>
        <tr r="K180" s="1"/>
      </tp>
      <tp>
        <v>-42</v>
        <stp/>
        <stp>AIHIST</stp>
        <stp xml:space="preserve">CORN.1415.B </stp>
        <stp>weekly</stp>
        <stp>1</stp>
        <stp>45873</stp>
        <stp/>
        <stp>Open</stp>
        <stp>XD</stp>
        <tr r="K181" s="1"/>
      </tp>
      <tp t="s">
        <v>---</v>
        <stp/>
        <stp>AIHIST</stp>
        <stp xml:space="preserve">CORN.3510.B </stp>
        <stp>weekly</stp>
        <stp>1</stp>
        <stp>45852</stp>
        <stp/>
        <stp>Open</stp>
        <stp>XD</stp>
        <tr r="N1597" s="1"/>
      </tp>
      <tp>
        <v>-45</v>
        <stp/>
        <stp>AIHIST</stp>
        <stp xml:space="preserve">CORN.3511.B </stp>
        <stp>weekly</stp>
        <stp>1</stp>
        <stp>45852</stp>
        <stp/>
        <stp>Open</stp>
        <stp>XD</stp>
        <tr r="N1598" s="1"/>
      </tp>
      <tp>
        <v>-48</v>
        <stp/>
        <stp>AIHIST</stp>
        <stp xml:space="preserve">CORN.1412.B </stp>
        <stp>weekly</stp>
        <stp>1</stp>
        <stp>45873</stp>
        <stp/>
        <stp>Open</stp>
        <stp>XD</stp>
        <tr r="K178" s="1"/>
      </tp>
      <tp>
        <v>-35</v>
        <stp/>
        <stp>AIHIST</stp>
        <stp xml:space="preserve">CORN.1413.B </stp>
        <stp>weekly</stp>
        <stp>1</stp>
        <stp>45873</stp>
        <stp/>
        <stp>Open</stp>
        <stp>XD</stp>
        <tr r="K179" s="1"/>
      </tp>
      <tp>
        <v>-85</v>
        <stp/>
        <stp>AIHIST</stp>
        <stp xml:space="preserve">CORN.1418.B </stp>
        <stp>weekly</stp>
        <stp>1</stp>
        <stp>45873</stp>
        <stp/>
        <stp>Open</stp>
        <stp>XD</stp>
        <tr r="K182" s="1"/>
      </tp>
      <tp>
        <v>-45</v>
        <stp/>
        <stp>AIHIST</stp>
        <stp xml:space="preserve">CORN.3519.B </stp>
        <stp>weekly</stp>
        <stp>1</stp>
        <stp>45852</stp>
        <stp/>
        <stp>Open</stp>
        <stp>XD</stp>
        <tr r="N1599" s="1"/>
      </tp>
      <tp>
        <v>-30</v>
        <stp/>
        <stp>AIHIST</stp>
        <stp xml:space="preserve">CORN.3505.B </stp>
        <stp>weekly</stp>
        <stp>1</stp>
        <stp>45852</stp>
        <stp/>
        <stp>Open</stp>
        <stp>XD</stp>
        <tr r="N1594" s="1"/>
      </tp>
      <tp>
        <v>-60</v>
        <stp/>
        <stp>AIHIST</stp>
        <stp xml:space="preserve">CORN.1407.B </stp>
        <stp>weekly</stp>
        <stp>1</stp>
        <stp>45873</stp>
        <stp/>
        <stp>Open</stp>
        <stp>XD</stp>
        <tr r="K177" s="1"/>
      </tp>
      <tp>
        <v>-46</v>
        <stp/>
        <stp>AIHIST</stp>
        <stp xml:space="preserve">CORN.1401.B </stp>
        <stp>weekly</stp>
        <stp>1</stp>
        <stp>45873</stp>
        <stp/>
        <stp>Open</stp>
        <stp>XD</stp>
        <tr r="K175" s="1"/>
      </tp>
      <tp>
        <v>-65</v>
        <stp/>
        <stp>AIHIST</stp>
        <stp xml:space="preserve">CORN.1403.B </stp>
        <stp>weekly</stp>
        <stp>1</stp>
        <stp>45873</stp>
        <stp/>
        <stp>Open</stp>
        <stp>XD</stp>
        <tr r="K176" s="1"/>
      </tp>
      <tp t="s">
        <v>---</v>
        <stp/>
        <stp>AIHIST</stp>
        <stp xml:space="preserve">CORN.3508.B </stp>
        <stp>weekly</stp>
        <stp>1</stp>
        <stp>45852</stp>
        <stp/>
        <stp>Open</stp>
        <stp>XD</stp>
        <tr r="N1595" s="1"/>
      </tp>
      <tp t="s">
        <v>---</v>
        <stp/>
        <stp>AIHIST</stp>
        <stp xml:space="preserve">CORN.3509.B </stp>
        <stp>weekly</stp>
        <stp>1</stp>
        <stp>45852</stp>
        <stp/>
        <stp>Open</stp>
        <stp>XD</stp>
        <tr r="N1596" s="1"/>
      </tp>
      <tp>
        <v>-82</v>
        <stp/>
        <stp>AIHIST</stp>
        <stp xml:space="preserve">CORN.1495.B </stp>
        <stp>weekly</stp>
        <stp>1</stp>
        <stp>45873</stp>
        <stp/>
        <stp>Open</stp>
        <stp>XD</stp>
        <tr r="K219" s="1"/>
      </tp>
      <tp>
        <v>-44</v>
        <stp/>
        <stp>AIHIST</stp>
        <stp xml:space="preserve">CORN.1497.B </stp>
        <stp>weekly</stp>
        <stp>1</stp>
        <stp>45873</stp>
        <stp/>
        <stp>Open</stp>
        <stp>XD</stp>
        <tr r="K220" s="1"/>
      </tp>
      <tp>
        <v>-55</v>
        <stp/>
        <stp>AIHIST</stp>
        <stp xml:space="preserve">CORN.3597.B </stp>
        <stp>weekly</stp>
        <stp>1</stp>
        <stp>45852</stp>
        <stp/>
        <stp>Open</stp>
        <stp>XD</stp>
        <tr r="N1624" s="1"/>
      </tp>
      <tp>
        <v>-53</v>
        <stp/>
        <stp>AIHIST</stp>
        <stp xml:space="preserve">CORN.3590.B </stp>
        <stp>weekly</stp>
        <stp>1</stp>
        <stp>45852</stp>
        <stp/>
        <stp>Open</stp>
        <stp>XD</stp>
        <tr r="N1622" s="1"/>
      </tp>
      <tp>
        <v>-55</v>
        <stp/>
        <stp>AIHIST</stp>
        <stp xml:space="preserve">CORN.1491.B </stp>
        <stp>weekly</stp>
        <stp>1</stp>
        <stp>45873</stp>
        <stp/>
        <stp>Open</stp>
        <stp>XD</stp>
        <tr r="K218" s="1"/>
      </tp>
      <tp>
        <v>-51</v>
        <stp/>
        <stp>AIHIST</stp>
        <stp xml:space="preserve">CORN.3591.B </stp>
        <stp>weekly</stp>
        <stp>1</stp>
        <stp>45852</stp>
        <stp/>
        <stp>Open</stp>
        <stp>XD</stp>
        <tr r="N1623" s="1"/>
      </tp>
      <tp>
        <v>-35</v>
        <stp/>
        <stp>AIHIST</stp>
        <stp xml:space="preserve">CORN.1499.B </stp>
        <stp>weekly</stp>
        <stp>1</stp>
        <stp>45873</stp>
        <stp/>
        <stp>Open</stp>
        <stp>XD</stp>
        <tr r="K221" s="1"/>
      </tp>
      <tp>
        <v>-10</v>
        <stp/>
        <stp>AIHIST</stp>
        <stp xml:space="preserve">CORN.3599.B </stp>
        <stp>weekly</stp>
        <stp>1</stp>
        <stp>45852</stp>
        <stp/>
        <stp>Open</stp>
        <stp>XD</stp>
        <tr r="N1625" s="1"/>
      </tp>
      <tp>
        <v>-50</v>
        <stp/>
        <stp>AIHIST</stp>
        <stp xml:space="preserve">CORN.1484.B </stp>
        <stp>weekly</stp>
        <stp>1</stp>
        <stp>45873</stp>
        <stp/>
        <stp>Open</stp>
        <stp>XD</stp>
        <tr r="K216" s="1"/>
      </tp>
      <tp>
        <v>-60</v>
        <stp/>
        <stp>AIHIST</stp>
        <stp xml:space="preserve">CORN.1486.B </stp>
        <stp>weekly</stp>
        <stp>1</stp>
        <stp>45873</stp>
        <stp/>
        <stp>Open</stp>
        <stp>XD</stp>
        <tr r="K217" s="1"/>
      </tp>
      <tp>
        <v>-20</v>
        <stp/>
        <stp>AIHIST</stp>
        <stp xml:space="preserve">CORN.3587.B </stp>
        <stp>weekly</stp>
        <stp>1</stp>
        <stp>45852</stp>
        <stp/>
        <stp>Open</stp>
        <stp>XD</stp>
        <tr r="N1620" s="1"/>
      </tp>
      <tp>
        <v>-48</v>
        <stp/>
        <stp>AIHIST</stp>
        <stp xml:space="preserve">CORN.3580.B </stp>
        <stp>weekly</stp>
        <stp>1</stp>
        <stp>45852</stp>
        <stp/>
        <stp>Open</stp>
        <stp>XD</stp>
        <tr r="N1617" s="1"/>
      </tp>
      <tp t="s">
        <v>---</v>
        <stp/>
        <stp>AIHIST</stp>
        <stp xml:space="preserve">CORN.3581.B </stp>
        <stp>weekly</stp>
        <stp>1</stp>
        <stp>45852</stp>
        <stp/>
        <stp>Open</stp>
        <stp>XD</stp>
        <tr r="N1618" s="1"/>
      </tp>
      <tp>
        <v>-45</v>
        <stp/>
        <stp>AIHIST</stp>
        <stp xml:space="preserve">CORN.1482.B </stp>
        <stp>weekly</stp>
        <stp>1</stp>
        <stp>45873</stp>
        <stp/>
        <stp>Open</stp>
        <stp>XD</stp>
        <tr r="K215" s="1"/>
      </tp>
      <tp>
        <v>-35</v>
        <stp/>
        <stp>AIHIST</stp>
        <stp xml:space="preserve">CORN.3583.B </stp>
        <stp>weekly</stp>
        <stp>1</stp>
        <stp>45852</stp>
        <stp/>
        <stp>Open</stp>
        <stp>XD</stp>
        <tr r="N1619" s="1"/>
      </tp>
      <tp>
        <v>-53</v>
        <stp/>
        <stp>AIHIST</stp>
        <stp xml:space="preserve">CORN.3589.B </stp>
        <stp>weekly</stp>
        <stp>1</stp>
        <stp>45852</stp>
        <stp/>
        <stp>Open</stp>
        <stp>XD</stp>
        <tr r="N1621" s="1"/>
      </tp>
      <tp>
        <v>-60</v>
        <stp/>
        <stp>AIHIST</stp>
        <stp xml:space="preserve">CORN.1574.B </stp>
        <stp>weekly</stp>
        <stp>1</stp>
        <stp>45873</stp>
        <stp/>
        <stp>Open</stp>
        <stp>XD</stp>
        <tr r="K260" s="1"/>
      </tp>
      <tp>
        <v>-45</v>
        <stp/>
        <stp>AIHIST</stp>
        <stp xml:space="preserve">CORN.1577.B </stp>
        <stp>weekly</stp>
        <stp>1</stp>
        <stp>45873</stp>
        <stp/>
        <stp>Open</stp>
        <stp>XD</stp>
        <tr r="K261" s="1"/>
      </tp>
      <tp>
        <v>-30</v>
        <stp/>
        <stp>AIHIST</stp>
        <stp xml:space="preserve">CORN.3477.B </stp>
        <stp>weekly</stp>
        <stp>1</stp>
        <stp>45852</stp>
        <stp/>
        <stp>Open</stp>
        <stp>XD</stp>
        <tr r="N1582" s="1"/>
      </tp>
      <tp>
        <v>-25</v>
        <stp/>
        <stp>AIHIST</stp>
        <stp xml:space="preserve">CORN.3472.B </stp>
        <stp>weekly</stp>
        <stp>1</stp>
        <stp>45852</stp>
        <stp/>
        <stp>Open</stp>
        <stp>XD</stp>
        <tr r="N1581" s="1"/>
      </tp>
      <tp>
        <v>79.599999999999994</v>
        <stp/>
        <stp>AIHIST</stp>
        <stp xml:space="preserve">CORN.1573.B </stp>
        <stp>weekly</stp>
        <stp>1</stp>
        <stp>45873</stp>
        <stp/>
        <stp>Open</stp>
        <stp>XD</stp>
        <tr r="K259" s="1"/>
      </tp>
      <tp>
        <v>-52</v>
        <stp/>
        <stp>AIHIST</stp>
        <stp xml:space="preserve">CORN.1578.B </stp>
        <stp>weekly</stp>
        <stp>1</stp>
        <stp>45873</stp>
        <stp/>
        <stp>Open</stp>
        <stp>XD</stp>
        <tr r="K262" s="1"/>
      </tp>
      <tp>
        <v>-30</v>
        <stp/>
        <stp>AIHIST</stp>
        <stp xml:space="preserve">CORN.1564.B </stp>
        <stp>weekly</stp>
        <stp>1</stp>
        <stp>45873</stp>
        <stp/>
        <stp>Open</stp>
        <stp>XD</stp>
        <tr r="K254" s="1"/>
      </tp>
      <tp>
        <v>-30</v>
        <stp/>
        <stp>AIHIST</stp>
        <stp xml:space="preserve">CORN.3464.B </stp>
        <stp>weekly</stp>
        <stp>1</stp>
        <stp>45852</stp>
        <stp/>
        <stp>Open</stp>
        <stp>XD</stp>
        <tr r="N1577" s="1"/>
      </tp>
      <tp>
        <v>-42</v>
        <stp/>
        <stp>AIHIST</stp>
        <stp xml:space="preserve">CORN.1565.B </stp>
        <stp>weekly</stp>
        <stp>1</stp>
        <stp>45873</stp>
        <stp/>
        <stp>Open</stp>
        <stp>XD</stp>
        <tr r="K255" s="1"/>
      </tp>
      <tp>
        <v>-30</v>
        <stp/>
        <stp>AIHIST</stp>
        <stp xml:space="preserve">CORN.3465.B </stp>
        <stp>weekly</stp>
        <stp>1</stp>
        <stp>45852</stp>
        <stp/>
        <stp>Open</stp>
        <stp>XD</stp>
        <tr r="N1578" s="1"/>
      </tp>
      <tp>
        <v>-30</v>
        <stp/>
        <stp>AIHIST</stp>
        <stp xml:space="preserve">CORN.1566.B </stp>
        <stp>weekly</stp>
        <stp>1</stp>
        <stp>45873</stp>
        <stp/>
        <stp>Open</stp>
        <stp>XD</stp>
        <tr r="K256" s="1"/>
      </tp>
      <tp>
        <v>-15</v>
        <stp/>
        <stp>AIHIST</stp>
        <stp xml:space="preserve">CORN.3466.B </stp>
        <stp>weekly</stp>
        <stp>1</stp>
        <stp>45852</stp>
        <stp/>
        <stp>Open</stp>
        <stp>XD</stp>
        <tr r="N1579" s="1"/>
      </tp>
      <tp>
        <v>-20</v>
        <stp/>
        <stp>AIHIST</stp>
        <stp xml:space="preserve">CORN.1567.B </stp>
        <stp>weekly</stp>
        <stp>1</stp>
        <stp>45873</stp>
        <stp/>
        <stp>Open</stp>
        <stp>XD</stp>
        <tr r="K257" s="1"/>
      </tp>
      <tp>
        <v>-45</v>
        <stp/>
        <stp>AIHIST</stp>
        <stp xml:space="preserve">CORN.1560.B </stp>
        <stp>weekly</stp>
        <stp>1</stp>
        <stp>45873</stp>
        <stp/>
        <stp>Open</stp>
        <stp>XD</stp>
        <tr r="K250" s="1"/>
      </tp>
      <tp>
        <v>-45</v>
        <stp/>
        <stp>AIHIST</stp>
        <stp xml:space="preserve">CORN.1561.B </stp>
        <stp>weekly</stp>
        <stp>1</stp>
        <stp>45873</stp>
        <stp/>
        <stp>Open</stp>
        <stp>XD</stp>
        <tr r="K251" s="1"/>
      </tp>
      <tp>
        <v>-65</v>
        <stp/>
        <stp>AIHIST</stp>
        <stp xml:space="preserve">CORN.1562.B </stp>
        <stp>weekly</stp>
        <stp>1</stp>
        <stp>45873</stp>
        <stp/>
        <stp>Open</stp>
        <stp>XD</stp>
        <tr r="K252" s="1"/>
      </tp>
      <tp>
        <v>-30</v>
        <stp/>
        <stp>AIHIST</stp>
        <stp xml:space="preserve">CORN.3462.B </stp>
        <stp>weekly</stp>
        <stp>1</stp>
        <stp>45852</stp>
        <stp/>
        <stp>Open</stp>
        <stp>XD</stp>
        <tr r="N1576" s="1"/>
      </tp>
      <tp>
        <v>4</v>
        <stp/>
        <stp>AIHIST</stp>
        <stp xml:space="preserve">CORN.1563.B </stp>
        <stp>weekly</stp>
        <stp>1</stp>
        <stp>45873</stp>
        <stp/>
        <stp>Open</stp>
        <stp>XD</stp>
        <tr r="K253" s="1"/>
      </tp>
      <tp>
        <v>-40</v>
        <stp/>
        <stp>AIHIST</stp>
        <stp xml:space="preserve">CORN.3468.B </stp>
        <stp>weekly</stp>
        <stp>1</stp>
        <stp>45852</stp>
        <stp/>
        <stp>Open</stp>
        <stp>XD</stp>
        <tr r="N1580" s="1"/>
      </tp>
      <tp>
        <v>-33</v>
        <stp/>
        <stp>AIHIST</stp>
        <stp xml:space="preserve">CORN.1569.B </stp>
        <stp>weekly</stp>
        <stp>1</stp>
        <stp>45873</stp>
        <stp/>
        <stp>Open</stp>
        <stp>XD</stp>
        <tr r="K258" s="1"/>
      </tp>
      <tp>
        <v>-5</v>
        <stp/>
        <stp>AIHIST</stp>
        <stp xml:space="preserve">CORN.3454.B </stp>
        <stp>weekly</stp>
        <stp>1</stp>
        <stp>45852</stp>
        <stp/>
        <stp>Open</stp>
        <stp>XD</stp>
        <tr r="N1572" s="1"/>
      </tp>
      <tp>
        <v>-60</v>
        <stp/>
        <stp>AIHIST</stp>
        <stp xml:space="preserve">CORN.1557.B </stp>
        <stp>weekly</stp>
        <stp>1</stp>
        <stp>45873</stp>
        <stp/>
        <stp>Open</stp>
        <stp>XD</stp>
        <tr r="K248" s="1"/>
      </tp>
      <tp>
        <v>-3</v>
        <stp/>
        <stp>AIHIST</stp>
        <stp xml:space="preserve">CORN.3457.B </stp>
        <stp>weekly</stp>
        <stp>1</stp>
        <stp>45852</stp>
        <stp/>
        <stp>Open</stp>
        <stp>XD</stp>
        <tr r="N1573" s="1"/>
      </tp>
      <tp>
        <v>-46</v>
        <stp/>
        <stp>AIHIST</stp>
        <stp xml:space="preserve">CORN.3450.B </stp>
        <stp>weekly</stp>
        <stp>1</stp>
        <stp>45852</stp>
        <stp/>
        <stp>Open</stp>
        <stp>XD</stp>
        <tr r="N1569" s="1"/>
      </tp>
      <tp>
        <v>-40</v>
        <stp/>
        <stp>AIHIST</stp>
        <stp xml:space="preserve">CORN.1551.B </stp>
        <stp>weekly</stp>
        <stp>1</stp>
        <stp>45873</stp>
        <stp/>
        <stp>Open</stp>
        <stp>XD</stp>
        <tr r="K247" s="1"/>
      </tp>
      <tp>
        <v>-44</v>
        <stp/>
        <stp>AIHIST</stp>
        <stp xml:space="preserve">CORN.3451.B </stp>
        <stp>weekly</stp>
        <stp>1</stp>
        <stp>45852</stp>
        <stp/>
        <stp>Open</stp>
        <stp>XD</stp>
        <tr r="N1570" s="1"/>
      </tp>
      <tp>
        <v>-5</v>
        <stp/>
        <stp>AIHIST</stp>
        <stp xml:space="preserve">CORN.3453.B </stp>
        <stp>weekly</stp>
        <stp>1</stp>
        <stp>45852</stp>
        <stp/>
        <stp>Open</stp>
        <stp>XD</stp>
        <tr r="N1571" s="1"/>
      </tp>
      <tp t="s">
        <v>---</v>
        <stp/>
        <stp>AIHIST</stp>
        <stp xml:space="preserve">CORN.3459.B </stp>
        <stp>weekly</stp>
        <stp>1</stp>
        <stp>45852</stp>
        <stp/>
        <stp>Open</stp>
        <stp>XD</stp>
        <tr r="N1574" s="1"/>
      </tp>
      <tp>
        <v>-35</v>
        <stp/>
        <stp>AIHIST</stp>
        <stp xml:space="preserve">CORN.1544.B </stp>
        <stp>weekly</stp>
        <stp>1</stp>
        <stp>45873</stp>
        <stp/>
        <stp>Open</stp>
        <stp>XD</stp>
        <tr r="K244" s="1"/>
      </tp>
      <tp>
        <v>-52</v>
        <stp/>
        <stp>AIHIST</stp>
        <stp xml:space="preserve">CORN.1545.B </stp>
        <stp>weekly</stp>
        <stp>1</stp>
        <stp>45873</stp>
        <stp/>
        <stp>Open</stp>
        <stp>XD</stp>
        <tr r="K245" s="1"/>
      </tp>
      <tp>
        <v>-25</v>
        <stp/>
        <stp>AIHIST</stp>
        <stp xml:space="preserve">CORN.1546.B </stp>
        <stp>weekly</stp>
        <stp>1</stp>
        <stp>45873</stp>
        <stp/>
        <stp>Open</stp>
        <stp>XD</stp>
        <tr r="K246" s="1"/>
      </tp>
      <tp>
        <v>-50</v>
        <stp/>
        <stp>AIHIST</stp>
        <stp xml:space="preserve">CORN.1542.B </stp>
        <stp>weekly</stp>
        <stp>1</stp>
        <stp>45873</stp>
        <stp/>
        <stp>Open</stp>
        <stp>XD</stp>
        <tr r="K243" s="1"/>
      </tp>
      <tp>
        <v>-46</v>
        <stp/>
        <stp>AIHIST</stp>
        <stp xml:space="preserve">CORN.3448.B </stp>
        <stp>weekly</stp>
        <stp>1</stp>
        <stp>45852</stp>
        <stp/>
        <stp>Open</stp>
        <stp>XD</stp>
        <tr r="N1566" s="1"/>
      </tp>
      <tp>
        <v>-46</v>
        <stp/>
        <stp>AIHIST</stp>
        <stp xml:space="preserve">CORN.3449.B </stp>
        <stp>weekly</stp>
        <stp>1</stp>
        <stp>45852</stp>
        <stp/>
        <stp>Open</stp>
        <stp>XD</stp>
        <tr r="N1567" s="1"/>
      </tp>
      <tp>
        <v>-40</v>
        <stp/>
        <stp>AIHIST</stp>
        <stp xml:space="preserve">CORN.3434.B </stp>
        <stp>weekly</stp>
        <stp>1</stp>
        <stp>45852</stp>
        <stp/>
        <stp>Open</stp>
        <stp>XD</stp>
        <tr r="N1560" s="1"/>
      </tp>
      <tp>
        <v>-50</v>
        <stp/>
        <stp>AIHIST</stp>
        <stp xml:space="preserve">CORN.1535.B </stp>
        <stp>weekly</stp>
        <stp>1</stp>
        <stp>45873</stp>
        <stp/>
        <stp>Open</stp>
        <stp>XD</stp>
        <tr r="K238" s="1"/>
      </tp>
      <tp>
        <v>-20</v>
        <stp/>
        <stp>AIHIST</stp>
        <stp xml:space="preserve">CORN.3435.B </stp>
        <stp>weekly</stp>
        <stp>1</stp>
        <stp>45852</stp>
        <stp/>
        <stp>Open</stp>
        <stp>XD</stp>
        <tr r="N1561" s="1"/>
      </tp>
      <tp>
        <v>-45</v>
        <stp/>
        <stp>AIHIST</stp>
        <stp xml:space="preserve">CORN.1536.B </stp>
        <stp>weekly</stp>
        <stp>1</stp>
        <stp>45873</stp>
        <stp/>
        <stp>Open</stp>
        <stp>XD</stp>
        <tr r="K239" s="1"/>
      </tp>
      <tp>
        <v>-38</v>
        <stp/>
        <stp>AIHIST</stp>
        <stp xml:space="preserve">CORN.3436.B </stp>
        <stp>weekly</stp>
        <stp>1</stp>
        <stp>45852</stp>
        <stp/>
        <stp>Open</stp>
        <stp>XD</stp>
        <tr r="N1562" s="1"/>
      </tp>
      <tp>
        <v>-39.5</v>
        <stp/>
        <stp>AIHIST</stp>
        <stp xml:space="preserve">CORN.1537.B </stp>
        <stp>weekly</stp>
        <stp>1</stp>
        <stp>45873</stp>
        <stp/>
        <stp>Open</stp>
        <stp>XD</stp>
        <tr r="K240" s="1"/>
      </tp>
      <tp>
        <v>-50</v>
        <stp/>
        <stp>AIHIST</stp>
        <stp xml:space="preserve">CORN.3437.B </stp>
        <stp>weekly</stp>
        <stp>1</stp>
        <stp>45852</stp>
        <stp/>
        <stp>Open</stp>
        <stp>XD</stp>
        <tr r="N1563" s="1"/>
      </tp>
      <tp>
        <v>-45</v>
        <stp/>
        <stp>AIHIST</stp>
        <stp xml:space="preserve">CORN.1530.B </stp>
        <stp>weekly</stp>
        <stp>1</stp>
        <stp>45873</stp>
        <stp/>
        <stp>Open</stp>
        <stp>XD</stp>
        <tr r="K236" s="1"/>
      </tp>
      <tp>
        <v>-40</v>
        <stp/>
        <stp>AIHIST</stp>
        <stp xml:space="preserve">CORN.3430.B </stp>
        <stp>weekly</stp>
        <stp>1</stp>
        <stp>45852</stp>
        <stp/>
        <stp>Open</stp>
        <stp>XD</stp>
        <tr r="N1556" s="1"/>
      </tp>
      <tp>
        <v>-40</v>
        <stp/>
        <stp>AIHIST</stp>
        <stp xml:space="preserve">CORN.3431.B </stp>
        <stp>weekly</stp>
        <stp>1</stp>
        <stp>45852</stp>
        <stp/>
        <stp>Open</stp>
        <stp>XD</stp>
        <tr r="N1557" s="1"/>
      </tp>
      <tp>
        <v>-65</v>
        <stp/>
        <stp>AIHIST</stp>
        <stp xml:space="preserve">CORN.1532.B </stp>
        <stp>weekly</stp>
        <stp>1</stp>
        <stp>45873</stp>
        <stp/>
        <stp>Open</stp>
        <stp>XD</stp>
        <tr r="K237" s="1"/>
      </tp>
      <tp>
        <v>-40</v>
        <stp/>
        <stp>AIHIST</stp>
        <stp xml:space="preserve">CORN.3432.B </stp>
        <stp>weekly</stp>
        <stp>1</stp>
        <stp>45852</stp>
        <stp/>
        <stp>Open</stp>
        <stp>XD</stp>
        <tr r="N1558" s="1"/>
      </tp>
      <tp>
        <v>-40</v>
        <stp/>
        <stp>AIHIST</stp>
        <stp xml:space="preserve">CORN.3433.B </stp>
        <stp>weekly</stp>
        <stp>1</stp>
        <stp>45852</stp>
        <stp/>
        <stp>Open</stp>
        <stp>XD</stp>
        <tr r="N1559" s="1"/>
      </tp>
      <tp>
        <v>-42</v>
        <stp/>
        <stp>AIHIST</stp>
        <stp xml:space="preserve">CORN.3438.B </stp>
        <stp>weekly</stp>
        <stp>1</stp>
        <stp>45852</stp>
        <stp/>
        <stp>Open</stp>
        <stp>XD</stp>
        <tr r="N1564" s="1"/>
      </tp>
      <tp>
        <v>-70</v>
        <stp/>
        <stp>AIHIST</stp>
        <stp xml:space="preserve">CORN.1539.B </stp>
        <stp>weekly</stp>
        <stp>1</stp>
        <stp>45873</stp>
        <stp/>
        <stp>Open</stp>
        <stp>XD</stp>
        <tr r="K241" s="1"/>
      </tp>
      <tp>
        <v>-40</v>
        <stp/>
        <stp>AIHIST</stp>
        <stp xml:space="preserve">CORN.3424.B </stp>
        <stp>weekly</stp>
        <stp>1</stp>
        <stp>45852</stp>
        <stp/>
        <stp>Open</stp>
        <stp>XD</stp>
        <tr r="N1549" s="1"/>
      </tp>
      <tp>
        <v>-40</v>
        <stp/>
        <stp>AIHIST</stp>
        <stp xml:space="preserve">CORN.3425.B </stp>
        <stp>weekly</stp>
        <stp>1</stp>
        <stp>45852</stp>
        <stp/>
        <stp>Open</stp>
        <stp>XD</stp>
        <tr r="N1550" s="1"/>
      </tp>
      <tp>
        <v>-40</v>
        <stp/>
        <stp>AIHIST</stp>
        <stp xml:space="preserve">CORN.3426.B </stp>
        <stp>weekly</stp>
        <stp>1</stp>
        <stp>45852</stp>
        <stp/>
        <stp>Open</stp>
        <stp>XD</stp>
        <tr r="N1551" s="1"/>
      </tp>
      <tp>
        <v>-40</v>
        <stp/>
        <stp>AIHIST</stp>
        <stp xml:space="preserve">CORN.3427.B </stp>
        <stp>weekly</stp>
        <stp>1</stp>
        <stp>45852</stp>
        <stp/>
        <stp>Open</stp>
        <stp>XD</stp>
        <tr r="N1552" s="1"/>
      </tp>
      <tp>
        <v>-40</v>
        <stp/>
        <stp>AIHIST</stp>
        <stp xml:space="preserve">CORN.3420.B </stp>
        <stp>weekly</stp>
        <stp>1</stp>
        <stp>45852</stp>
        <stp/>
        <stp>Open</stp>
        <stp>XD</stp>
        <tr r="N1545" s="1"/>
      </tp>
      <tp>
        <v>-40</v>
        <stp/>
        <stp>AIHIST</stp>
        <stp xml:space="preserve">CORN.1521.B </stp>
        <stp>weekly</stp>
        <stp>1</stp>
        <stp>45873</stp>
        <stp/>
        <stp>Open</stp>
        <stp>XD</stp>
        <tr r="K232" s="1"/>
      </tp>
      <tp>
        <v>-40</v>
        <stp/>
        <stp>AIHIST</stp>
        <stp xml:space="preserve">CORN.3421.B </stp>
        <stp>weekly</stp>
        <stp>1</stp>
        <stp>45852</stp>
        <stp/>
        <stp>Open</stp>
        <stp>XD</stp>
        <tr r="N1546" s="1"/>
      </tp>
      <tp>
        <v>-40</v>
        <stp/>
        <stp>AIHIST</stp>
        <stp xml:space="preserve">CORN.1522.B </stp>
        <stp>weekly</stp>
        <stp>1</stp>
        <stp>45873</stp>
        <stp/>
        <stp>Open</stp>
        <stp>XD</stp>
        <tr r="K233" s="1"/>
      </tp>
      <tp>
        <v>-40</v>
        <stp/>
        <stp>AIHIST</stp>
        <stp xml:space="preserve">CORN.3422.B </stp>
        <stp>weekly</stp>
        <stp>1</stp>
        <stp>45852</stp>
        <stp/>
        <stp>Open</stp>
        <stp>XD</stp>
        <tr r="N1547" s="1"/>
      </tp>
      <tp>
        <v>-40</v>
        <stp/>
        <stp>AIHIST</stp>
        <stp xml:space="preserve">CORN.3423.B </stp>
        <stp>weekly</stp>
        <stp>1</stp>
        <stp>45852</stp>
        <stp/>
        <stp>Open</stp>
        <stp>XD</stp>
        <tr r="N1548" s="1"/>
      </tp>
      <tp>
        <v>-40</v>
        <stp/>
        <stp>AIHIST</stp>
        <stp xml:space="preserve">CORN.3428.B </stp>
        <stp>weekly</stp>
        <stp>1</stp>
        <stp>45852</stp>
        <stp/>
        <stp>Open</stp>
        <stp>XD</stp>
        <tr r="N1553" s="1"/>
      </tp>
      <tp>
        <v>-35</v>
        <stp/>
        <stp>AIHIST</stp>
        <stp xml:space="preserve">CORN.1529.B </stp>
        <stp>weekly</stp>
        <stp>1</stp>
        <stp>45873</stp>
        <stp/>
        <stp>Open</stp>
        <stp>XD</stp>
        <tr r="K234" s="1"/>
      </tp>
      <tp>
        <v>-40</v>
        <stp/>
        <stp>AIHIST</stp>
        <stp xml:space="preserve">CORN.3429.B </stp>
        <stp>weekly</stp>
        <stp>1</stp>
        <stp>45852</stp>
        <stp/>
        <stp>Open</stp>
        <stp>XD</stp>
        <tr r="N1554" s="1"/>
      </tp>
      <tp>
        <v>-30</v>
        <stp/>
        <stp>AIHIST</stp>
        <stp xml:space="preserve">CORN.1514.B </stp>
        <stp>weekly</stp>
        <stp>1</stp>
        <stp>45873</stp>
        <stp/>
        <stp>Open</stp>
        <stp>XD</stp>
        <tr r="K228" s="1"/>
      </tp>
      <tp>
        <v>-55</v>
        <stp/>
        <stp>AIHIST</stp>
        <stp xml:space="preserve">CORN.1515.B </stp>
        <stp>weekly</stp>
        <stp>1</stp>
        <stp>45873</stp>
        <stp/>
        <stp>Open</stp>
        <stp>XD</stp>
        <tr r="K229" s="1"/>
      </tp>
      <tp>
        <v>-57</v>
        <stp/>
        <stp>AIHIST</stp>
        <stp xml:space="preserve">CORN.3415.B </stp>
        <stp>weekly</stp>
        <stp>1</stp>
        <stp>45852</stp>
        <stp/>
        <stp>Open</stp>
        <stp>XD</stp>
        <tr r="N1542" s="1"/>
      </tp>
      <tp>
        <v>-39</v>
        <stp/>
        <stp>AIHIST</stp>
        <stp xml:space="preserve">CORN.1516.B </stp>
        <stp>weekly</stp>
        <stp>1</stp>
        <stp>45873</stp>
        <stp/>
        <stp>Open</stp>
        <stp>XD</stp>
        <tr r="K230" s="1"/>
      </tp>
      <tp>
        <v>-39</v>
        <stp/>
        <stp>AIHIST</stp>
        <stp xml:space="preserve">CORN.3417.B </stp>
        <stp>weekly</stp>
        <stp>1</stp>
        <stp>45852</stp>
        <stp/>
        <stp>Open</stp>
        <stp>XD</stp>
        <tr r="N1543" s="1"/>
      </tp>
      <tp>
        <v>-35</v>
        <stp/>
        <stp>AIHIST</stp>
        <stp xml:space="preserve">CORN.1511.B </stp>
        <stp>weekly</stp>
        <stp>1</stp>
        <stp>45873</stp>
        <stp/>
        <stp>Open</stp>
        <stp>XD</stp>
        <tr r="K226" s="1"/>
      </tp>
      <tp>
        <v>-15</v>
        <stp/>
        <stp>AIHIST</stp>
        <stp xml:space="preserve">CORN.1512.B </stp>
        <stp>weekly</stp>
        <stp>1</stp>
        <stp>45873</stp>
        <stp/>
        <stp>Open</stp>
        <stp>XD</stp>
        <tr r="K227" s="1"/>
      </tp>
      <tp>
        <v>-40</v>
        <stp/>
        <stp>AIHIST</stp>
        <stp xml:space="preserve">CORN.3419.B </stp>
        <stp>weekly</stp>
        <stp>1</stp>
        <stp>45852</stp>
        <stp/>
        <stp>Open</stp>
        <stp>XD</stp>
        <tr r="N1544" s="1"/>
      </tp>
      <tp>
        <v>-40</v>
        <stp/>
        <stp>AIHIST</stp>
        <stp xml:space="preserve">CORN.3404.B </stp>
        <stp>weekly</stp>
        <stp>1</stp>
        <stp>45852</stp>
        <stp/>
        <stp>Open</stp>
        <stp>XD</stp>
        <tr r="N1539" s="1"/>
      </tp>
      <tp>
        <v>-35</v>
        <stp/>
        <stp>AIHIST</stp>
        <stp xml:space="preserve">CORN.1506.B </stp>
        <stp>weekly</stp>
        <stp>1</stp>
        <stp>45873</stp>
        <stp/>
        <stp>Open</stp>
        <stp>XD</stp>
        <tr r="K223" s="1"/>
      </tp>
      <tp>
        <v>-45</v>
        <stp/>
        <stp>AIHIST</stp>
        <stp xml:space="preserve">CORN.1507.B </stp>
        <stp>weekly</stp>
        <stp>1</stp>
        <stp>45873</stp>
        <stp/>
        <stp>Open</stp>
        <stp>XD</stp>
        <tr r="K224" s="1"/>
      </tp>
      <tp>
        <v>-35</v>
        <stp/>
        <stp>AIHIST</stp>
        <stp xml:space="preserve">CORN.3400.B </stp>
        <stp>weekly</stp>
        <stp>1</stp>
        <stp>45852</stp>
        <stp/>
        <stp>Open</stp>
        <stp>XD</stp>
        <tr r="N1537" s="1"/>
      </tp>
      <tp>
        <v>-40</v>
        <stp/>
        <stp>AIHIST</stp>
        <stp xml:space="preserve">CORN.3401.B </stp>
        <stp>weekly</stp>
        <stp>1</stp>
        <stp>45852</stp>
        <stp/>
        <stp>Open</stp>
        <stp>XD</stp>
        <tr r="N1538" s="1"/>
      </tp>
      <tp>
        <v>-25</v>
        <stp/>
        <stp>AIHIST</stp>
        <stp xml:space="preserve">CORN.1503.B </stp>
        <stp>weekly</stp>
        <stp>1</stp>
        <stp>45873</stp>
        <stp/>
        <stp>Open</stp>
        <stp>XD</stp>
        <tr r="K222" s="1"/>
      </tp>
      <tp>
        <v>-50</v>
        <stp/>
        <stp>AIHIST</stp>
        <stp xml:space="preserve">CORN.1508.B </stp>
        <stp>weekly</stp>
        <stp>1</stp>
        <stp>45873</stp>
        <stp/>
        <stp>Open</stp>
        <stp>XD</stp>
        <tr r="K225" s="1"/>
      </tp>
      <tp>
        <v>-45</v>
        <stp/>
        <stp>AIHIST</stp>
        <stp xml:space="preserve">CORN.3408.B </stp>
        <stp>weekly</stp>
        <stp>1</stp>
        <stp>45852</stp>
        <stp/>
        <stp>Open</stp>
        <stp>XD</stp>
        <tr r="N1540" s="1"/>
      </tp>
      <tp>
        <v>-51</v>
        <stp/>
        <stp>AIHIST</stp>
        <stp xml:space="preserve">CORN.3409.B </stp>
        <stp>weekly</stp>
        <stp>1</stp>
        <stp>45852</stp>
        <stp/>
        <stp>Open</stp>
        <stp>XD</stp>
        <tr r="N1541" s="1"/>
      </tp>
      <tp>
        <v>-30</v>
        <stp/>
        <stp>AIHIST</stp>
        <stp xml:space="preserve">CORN.3494.B </stp>
        <stp>weekly</stp>
        <stp>1</stp>
        <stp>45852</stp>
        <stp/>
        <stp>Open</stp>
        <stp>XD</stp>
        <tr r="N1589" s="1"/>
      </tp>
      <tp>
        <v>-65</v>
        <stp/>
        <stp>AIHIST</stp>
        <stp xml:space="preserve">CORN.3496.B </stp>
        <stp>weekly</stp>
        <stp>1</stp>
        <stp>45852</stp>
        <stp/>
        <stp>Open</stp>
        <stp>XD</stp>
        <tr r="N1590" s="1"/>
      </tp>
      <tp>
        <v>-65</v>
        <stp/>
        <stp>AIHIST</stp>
        <stp xml:space="preserve">CORN.3497.B </stp>
        <stp>weekly</stp>
        <stp>1</stp>
        <stp>45852</stp>
        <stp/>
        <stp>Open</stp>
        <stp>XD</stp>
        <tr r="N1591" s="1"/>
      </tp>
      <tp>
        <v>-80</v>
        <stp/>
        <stp>AIHIST</stp>
        <stp xml:space="preserve">CORN.3490.B </stp>
        <stp>weekly</stp>
        <stp>1</stp>
        <stp>45852</stp>
        <stp/>
        <stp>Open</stp>
        <stp>XD</stp>
        <tr r="N1587" s="1"/>
      </tp>
      <tp>
        <v>-80</v>
        <stp/>
        <stp>AIHIST</stp>
        <stp xml:space="preserve">CORN.3491.B </stp>
        <stp>weekly</stp>
        <stp>1</stp>
        <stp>45852</stp>
        <stp/>
        <stp>Open</stp>
        <stp>XD</stp>
        <tr r="N1588" s="1"/>
      </tp>
      <tp>
        <v>-65</v>
        <stp/>
        <stp>AIHIST</stp>
        <stp xml:space="preserve">CORN.3498.B </stp>
        <stp>weekly</stp>
        <stp>1</stp>
        <stp>45852</stp>
        <stp/>
        <stp>Open</stp>
        <stp>XD</stp>
        <tr r="N1592" s="1"/>
      </tp>
      <tp>
        <v>-44</v>
        <stp/>
        <stp>AIHIST</stp>
        <stp xml:space="preserve">CORN.1599.B </stp>
        <stp>weekly</stp>
        <stp>1</stp>
        <stp>45873</stp>
        <stp/>
        <stp>Open</stp>
        <stp>XD</stp>
        <tr r="K268" s="1"/>
      </tp>
      <tp>
        <v>-75</v>
        <stp/>
        <stp>AIHIST</stp>
        <stp xml:space="preserve">CORN.3485.B </stp>
        <stp>weekly</stp>
        <stp>1</stp>
        <stp>45852</stp>
        <stp/>
        <stp>Open</stp>
        <stp>XD</stp>
        <tr r="N1583" s="1"/>
      </tp>
      <tp>
        <v>-70</v>
        <stp/>
        <stp>AIHIST</stp>
        <stp xml:space="preserve">CORN.1586.B </stp>
        <stp>weekly</stp>
        <stp>1</stp>
        <stp>45873</stp>
        <stp/>
        <stp>Open</stp>
        <stp>XD</stp>
        <tr r="K264" s="1"/>
      </tp>
      <tp>
        <v>-30</v>
        <stp/>
        <stp>AIHIST</stp>
        <stp xml:space="preserve">CORN.1587.B </stp>
        <stp>weekly</stp>
        <stp>1</stp>
        <stp>45873</stp>
        <stp/>
        <stp>Open</stp>
        <stp>XD</stp>
        <tr r="K265" s="1"/>
      </tp>
      <tp>
        <v>-80</v>
        <stp/>
        <stp>AIHIST</stp>
        <stp xml:space="preserve">CORN.3487.B </stp>
        <stp>weekly</stp>
        <stp>1</stp>
        <stp>45852</stp>
        <stp/>
        <stp>Open</stp>
        <stp>XD</stp>
        <tr r="N1584" s="1"/>
      </tp>
      <tp>
        <v>-80</v>
        <stp/>
        <stp>AIHIST</stp>
        <stp xml:space="preserve">CORN.3488.B </stp>
        <stp>weekly</stp>
        <stp>1</stp>
        <stp>45852</stp>
        <stp/>
        <stp>Open</stp>
        <stp>XD</stp>
        <tr r="N1585" s="1"/>
      </tp>
      <tp>
        <v>-60</v>
        <stp/>
        <stp>AIHIST</stp>
        <stp xml:space="preserve">CORN.1589.B </stp>
        <stp>weekly</stp>
        <stp>1</stp>
        <stp>45873</stp>
        <stp/>
        <stp>Open</stp>
        <stp>XD</stp>
        <tr r="K266" s="1"/>
      </tp>
      <tp>
        <v>-80</v>
        <stp/>
        <stp>AIHIST</stp>
        <stp xml:space="preserve">CORN.3489.B </stp>
        <stp>weekly</stp>
        <stp>1</stp>
        <stp>45852</stp>
        <stp/>
        <stp>Open</stp>
        <stp>XD</stp>
        <tr r="N1586" s="1"/>
      </tp>
      <tp>
        <v>-28</v>
        <stp/>
        <stp>AIHIST</stp>
        <stp xml:space="preserve">CORN.3774.B </stp>
        <stp>weekly</stp>
        <stp>1</stp>
        <stp>45852</stp>
        <stp/>
        <stp>Open</stp>
        <stp>XD</stp>
        <tr r="N1695" s="1"/>
      </tp>
      <tp>
        <v>-28</v>
        <stp/>
        <stp>AIHIST</stp>
        <stp xml:space="preserve">CORN.3776.B </stp>
        <stp>weekly</stp>
        <stp>1</stp>
        <stp>45852</stp>
        <stp/>
        <stp>Open</stp>
        <stp>XD</stp>
        <tr r="N1696" s="1"/>
      </tp>
      <tp>
        <v>-10</v>
        <stp/>
        <stp>AIHIST</stp>
        <stp xml:space="preserve">CORN.1677.B </stp>
        <stp>weekly</stp>
        <stp>1</stp>
        <stp>45873</stp>
        <stp/>
        <stp>Open</stp>
        <stp>XD</stp>
        <tr r="K305" s="1"/>
      </tp>
      <tp>
        <v>-25</v>
        <stp/>
        <stp>AIHIST</stp>
        <stp xml:space="preserve">CORN.3777.B </stp>
        <stp>weekly</stp>
        <stp>1</stp>
        <stp>45852</stp>
        <stp/>
        <stp>Open</stp>
        <stp>XD</stp>
        <tr r="N1697" s="1"/>
      </tp>
      <tp>
        <v>-15</v>
        <stp/>
        <stp>AIHIST</stp>
        <stp xml:space="preserve">CORN.1670.B </stp>
        <stp>weekly</stp>
        <stp>1</stp>
        <stp>45873</stp>
        <stp/>
        <stp>Open</stp>
        <stp>XD</stp>
        <tr r="K302" s="1"/>
      </tp>
      <tp>
        <v>-34</v>
        <stp/>
        <stp>AIHIST</stp>
        <stp xml:space="preserve">CORN.1671.B </stp>
        <stp>weekly</stp>
        <stp>1</stp>
        <stp>45873</stp>
        <stp/>
        <stp>Open</stp>
        <stp>XD</stp>
        <tr r="K303" s="1"/>
      </tp>
      <tp>
        <v>-50</v>
        <stp/>
        <stp>AIHIST</stp>
        <stp xml:space="preserve">CORN.1672.B </stp>
        <stp>weekly</stp>
        <stp>1</stp>
        <stp>45873</stp>
        <stp/>
        <stp>Open</stp>
        <stp>XD</stp>
        <tr r="K304" s="1"/>
      </tp>
      <tp>
        <v>-30</v>
        <stp/>
        <stp>AIHIST</stp>
        <stp xml:space="preserve">CORN.3772.B </stp>
        <stp>weekly</stp>
        <stp>1</stp>
        <stp>45852</stp>
        <stp/>
        <stp>Open</stp>
        <stp>XD</stp>
        <tr r="N1694" s="1"/>
      </tp>
      <tp>
        <v>-30</v>
        <stp/>
        <stp>AIHIST</stp>
        <stp xml:space="preserve">CORN.1664.B </stp>
        <stp>weekly</stp>
        <stp>1</stp>
        <stp>45873</stp>
        <stp/>
        <stp>Open</stp>
        <stp>XD</stp>
        <tr r="K298" s="1"/>
      </tp>
      <tp>
        <v>-70</v>
        <stp/>
        <stp>AIHIST</stp>
        <stp xml:space="preserve">CORN.1666.B </stp>
        <stp>weekly</stp>
        <stp>1</stp>
        <stp>45873</stp>
        <stp/>
        <stp>Open</stp>
        <stp>XD</stp>
        <tr r="K299" s="1"/>
      </tp>
      <tp>
        <v>-30</v>
        <stp/>
        <stp>AIHIST</stp>
        <stp xml:space="preserve">CORN.1667.B </stp>
        <stp>weekly</stp>
        <stp>1</stp>
        <stp>45873</stp>
        <stp/>
        <stp>Open</stp>
        <stp>XD</stp>
        <tr r="K300" s="1"/>
      </tp>
      <tp>
        <v>-40</v>
        <stp/>
        <stp>AIHIST</stp>
        <stp xml:space="preserve">CORN.1662.B </stp>
        <stp>weekly</stp>
        <stp>1</stp>
        <stp>45873</stp>
        <stp/>
        <stp>Open</stp>
        <stp>XD</stp>
        <tr r="K297" s="1"/>
      </tp>
      <tp>
        <v>5</v>
        <stp/>
        <stp>AIHIST</stp>
        <stp xml:space="preserve">CORN.3762.B </stp>
        <stp>weekly</stp>
        <stp>1</stp>
        <stp>45852</stp>
        <stp/>
        <stp>Open</stp>
        <stp>XD</stp>
        <tr r="N1693" s="1"/>
      </tp>
      <tp>
        <v>-48</v>
        <stp/>
        <stp>AIHIST</stp>
        <stp xml:space="preserve">CORN.3754.B </stp>
        <stp>weekly</stp>
        <stp>1</stp>
        <stp>45852</stp>
        <stp/>
        <stp>Open</stp>
        <stp>XD</stp>
        <tr r="N1689" s="1"/>
      </tp>
      <tp>
        <v>-45</v>
        <stp/>
        <stp>AIHIST</stp>
        <stp xml:space="preserve">CORN.3755.B </stp>
        <stp>weekly</stp>
        <stp>1</stp>
        <stp>45852</stp>
        <stp/>
        <stp>Open</stp>
        <stp>XD</stp>
        <tr r="N1690" s="1"/>
      </tp>
      <tp>
        <v>-46</v>
        <stp/>
        <stp>AIHIST</stp>
        <stp xml:space="preserve">CORN.3756.B </stp>
        <stp>weekly</stp>
        <stp>1</stp>
        <stp>45852</stp>
        <stp/>
        <stp>Open</stp>
        <stp>XD</stp>
        <tr r="N1691" s="1"/>
      </tp>
      <tp>
        <v>-85</v>
        <stp/>
        <stp>AIHIST</stp>
        <stp xml:space="preserve">CORN.1657.B </stp>
        <stp>weekly</stp>
        <stp>1</stp>
        <stp>45873</stp>
        <stp/>
        <stp>Open</stp>
        <stp>XD</stp>
        <tr r="K294" s="1"/>
      </tp>
      <tp>
        <v>-46</v>
        <stp/>
        <stp>AIHIST</stp>
        <stp xml:space="preserve">CORN.3757.B </stp>
        <stp>weekly</stp>
        <stp>1</stp>
        <stp>45852</stp>
        <stp/>
        <stp>Open</stp>
        <stp>XD</stp>
        <tr r="N1692" s="1"/>
      </tp>
      <tp>
        <v>-57</v>
        <stp/>
        <stp>AIHIST</stp>
        <stp xml:space="preserve">CORN.1651.B </stp>
        <stp>weekly</stp>
        <stp>1</stp>
        <stp>45873</stp>
        <stp/>
        <stp>Open</stp>
        <stp>XD</stp>
        <tr r="K291" s="1"/>
      </tp>
      <tp>
        <v>-40</v>
        <stp/>
        <stp>AIHIST</stp>
        <stp xml:space="preserve">CORN.1652.B </stp>
        <stp>weekly</stp>
        <stp>1</stp>
        <stp>45873</stp>
        <stp/>
        <stp>Open</stp>
        <stp>XD</stp>
        <tr r="K292" s="1"/>
      </tp>
      <tp>
        <v>-48</v>
        <stp/>
        <stp>AIHIST</stp>
        <stp xml:space="preserve">CORN.1653.B </stp>
        <stp>weekly</stp>
        <stp>1</stp>
        <stp>45873</stp>
        <stp/>
        <stp>Open</stp>
        <stp>XD</stp>
        <tr r="K293" s="1"/>
      </tp>
      <tp>
        <v>-45</v>
        <stp/>
        <stp>AIHIST</stp>
        <stp xml:space="preserve">CORN.1658.B </stp>
        <stp>weekly</stp>
        <stp>1</stp>
        <stp>45873</stp>
        <stp/>
        <stp>Open</stp>
        <stp>XD</stp>
        <tr r="K295" s="1"/>
      </tp>
      <tp>
        <v>-30</v>
        <stp/>
        <stp>AIHIST</stp>
        <stp xml:space="preserve">CORN.1644.B </stp>
        <stp>weekly</stp>
        <stp>1</stp>
        <stp>45873</stp>
        <stp/>
        <stp>Open</stp>
        <stp>XD</stp>
        <tr r="K288" s="1"/>
      </tp>
      <tp>
        <v>25</v>
        <stp/>
        <stp>AIHIST</stp>
        <stp xml:space="preserve">CORN.3744.B </stp>
        <stp>weekly</stp>
        <stp>1</stp>
        <stp>45852</stp>
        <stp/>
        <stp>Open</stp>
        <stp>XD</stp>
        <tr r="N1687" s="1"/>
      </tp>
      <tp>
        <v>-48</v>
        <stp/>
        <stp>AIHIST</stp>
        <stp xml:space="preserve">CORN.1646.B </stp>
        <stp>weekly</stp>
        <stp>1</stp>
        <stp>45873</stp>
        <stp/>
        <stp>Open</stp>
        <stp>XD</stp>
        <tr r="K289" s="1"/>
      </tp>
      <tp>
        <v>20</v>
        <stp/>
        <stp>AIHIST</stp>
        <stp xml:space="preserve">CORN.3740.B </stp>
        <stp>weekly</stp>
        <stp>1</stp>
        <stp>45852</stp>
        <stp/>
        <stp>Open</stp>
        <stp>XD</stp>
        <tr r="N1686" s="1"/>
      </tp>
      <tp>
        <v>-42</v>
        <stp/>
        <stp>AIHIST</stp>
        <stp xml:space="preserve">CORN.1642.B </stp>
        <stp>weekly</stp>
        <stp>1</stp>
        <stp>45873</stp>
        <stp/>
        <stp>Open</stp>
        <stp>XD</stp>
        <tr r="K287" s="1"/>
      </tp>
      <tp>
        <v>-45</v>
        <stp/>
        <stp>AIHIST</stp>
        <stp xml:space="preserve">CORN.1635.B </stp>
        <stp>weekly</stp>
        <stp>1</stp>
        <stp>45873</stp>
        <stp/>
        <stp>Open</stp>
        <stp>XD</stp>
        <tr r="K283" s="1"/>
      </tp>
      <tp>
        <v>-60</v>
        <stp/>
        <stp>AIHIST</stp>
        <stp xml:space="preserve">CORN.1636.B </stp>
        <stp>weekly</stp>
        <stp>1</stp>
        <stp>45873</stp>
        <stp/>
        <stp>Open</stp>
        <stp>XD</stp>
        <tr r="K284" s="1"/>
      </tp>
      <tp>
        <v>0</v>
        <stp/>
        <stp>AIHIST</stp>
        <stp xml:space="preserve">CORN.3736.B </stp>
        <stp>weekly</stp>
        <stp>1</stp>
        <stp>45852</stp>
        <stp/>
        <stp>Open</stp>
        <stp>XD</stp>
        <tr r="N1685" s="1"/>
      </tp>
      <tp>
        <v>-48</v>
        <stp/>
        <stp>AIHIST</stp>
        <stp xml:space="preserve">CORN.1630.B </stp>
        <stp>weekly</stp>
        <stp>1</stp>
        <stp>45873</stp>
        <stp/>
        <stp>Open</stp>
        <stp>XD</stp>
        <tr r="K281" s="1"/>
      </tp>
      <tp>
        <v>-40</v>
        <stp/>
        <stp>AIHIST</stp>
        <stp xml:space="preserve">CORN.1631.B </stp>
        <stp>weekly</stp>
        <stp>1</stp>
        <stp>45873</stp>
        <stp/>
        <stp>Open</stp>
        <stp>XD</stp>
        <tr r="K282" s="1"/>
      </tp>
      <tp>
        <v>-45</v>
        <stp/>
        <stp>AIHIST</stp>
        <stp xml:space="preserve">CORN.3732.B </stp>
        <stp>weekly</stp>
        <stp>1</stp>
        <stp>45852</stp>
        <stp/>
        <stp>Open</stp>
        <stp>XD</stp>
        <tr r="N1683" s="1"/>
      </tp>
      <tp>
        <v>-45</v>
        <stp/>
        <stp>AIHIST</stp>
        <stp xml:space="preserve">CORN.3733.B </stp>
        <stp>weekly</stp>
        <stp>1</stp>
        <stp>45852</stp>
        <stp/>
        <stp>Open</stp>
        <stp>XD</stp>
        <tr r="N1684" s="1"/>
      </tp>
      <tp>
        <v>-25</v>
        <stp/>
        <stp>AIHIST</stp>
        <stp xml:space="preserve">CORN.1638.B </stp>
        <stp>weekly</stp>
        <stp>1</stp>
        <stp>45873</stp>
        <stp/>
        <stp>Open</stp>
        <stp>XD</stp>
        <tr r="K285" s="1"/>
      </tp>
      <tp>
        <v>-65</v>
        <stp/>
        <stp>AIHIST</stp>
        <stp xml:space="preserve">CORN.1624.B </stp>
        <stp>weekly</stp>
        <stp>1</stp>
        <stp>45873</stp>
        <stp/>
        <stp>Open</stp>
        <stp>XD</stp>
        <tr r="K279" s="1"/>
      </tp>
      <tp t="s">
        <v>---</v>
        <stp/>
        <stp>AIHIST</stp>
        <stp xml:space="preserve">CORN.3725.B </stp>
        <stp>weekly</stp>
        <stp>1</stp>
        <stp>45852</stp>
        <stp/>
        <stp>Open</stp>
        <stp>XD</stp>
        <tr r="N1679" s="1"/>
      </tp>
      <tp>
        <v>-60</v>
        <stp/>
        <stp>AIHIST</stp>
        <stp xml:space="preserve">CORN.1626.B </stp>
        <stp>weekly</stp>
        <stp>1</stp>
        <stp>45873</stp>
        <stp/>
        <stp>Open</stp>
        <stp>XD</stp>
        <tr r="K280" s="1"/>
      </tp>
      <tp t="s">
        <v>---</v>
        <stp/>
        <stp>AIHIST</stp>
        <stp xml:space="preserve">CORN.3726.B </stp>
        <stp>weekly</stp>
        <stp>1</stp>
        <stp>45852</stp>
        <stp/>
        <stp>Open</stp>
        <stp>XD</stp>
        <tr r="N1680" s="1"/>
      </tp>
      <tp>
        <v>-13</v>
        <stp/>
        <stp>AIHIST</stp>
        <stp xml:space="preserve">CORN.3727.B </stp>
        <stp>weekly</stp>
        <stp>1</stp>
        <stp>45852</stp>
        <stp/>
        <stp>Open</stp>
        <stp>XD</stp>
        <tr r="N1681" s="1"/>
      </tp>
      <tp>
        <v>-55</v>
        <stp/>
        <stp>AIHIST</stp>
        <stp xml:space="preserve">CORN.1621.B </stp>
        <stp>weekly</stp>
        <stp>1</stp>
        <stp>45873</stp>
        <stp/>
        <stp>Open</stp>
        <stp>XD</stp>
        <tr r="K276" s="1"/>
      </tp>
      <tp>
        <v>-35</v>
        <stp/>
        <stp>AIHIST</stp>
        <stp xml:space="preserve">CORN.1622.B </stp>
        <stp>weekly</stp>
        <stp>1</stp>
        <stp>45873</stp>
        <stp/>
        <stp>Open</stp>
        <stp>XD</stp>
        <tr r="K277" s="1"/>
      </tp>
      <tp>
        <v>-45</v>
        <stp/>
        <stp>AIHIST</stp>
        <stp xml:space="preserve">CORN.1623.B </stp>
        <stp>weekly</stp>
        <stp>1</stp>
        <stp>45873</stp>
        <stp/>
        <stp>Open</stp>
        <stp>XD</stp>
        <tr r="K278" s="1"/>
      </tp>
      <tp>
        <v>-45</v>
        <stp/>
        <stp>AIHIST</stp>
        <stp xml:space="preserve">CORN.3729.B </stp>
        <stp>weekly</stp>
        <stp>1</stp>
        <stp>45852</stp>
        <stp/>
        <stp>Open</stp>
        <stp>XD</stp>
        <tr r="N1682" s="1"/>
      </tp>
      <tp>
        <v>-45</v>
        <stp/>
        <stp>AIHIST</stp>
        <stp xml:space="preserve">CORN.1615.B </stp>
        <stp>weekly</stp>
        <stp>1</stp>
        <stp>45873</stp>
        <stp/>
        <stp>Open</stp>
        <stp>XD</stp>
        <tr r="K274" s="1"/>
      </tp>
      <tp>
        <v>-50</v>
        <stp/>
        <stp>AIHIST</stp>
        <stp xml:space="preserve">CORN.1604.B </stp>
        <stp>weekly</stp>
        <stp>1</stp>
        <stp>45873</stp>
        <stp/>
        <stp>Open</stp>
        <stp>XD</stp>
        <tr r="K270" s="1"/>
      </tp>
      <tp>
        <v>-65</v>
        <stp/>
        <stp>AIHIST</stp>
        <stp xml:space="preserve">CORN.3706.B </stp>
        <stp>weekly</stp>
        <stp>1</stp>
        <stp>45852</stp>
        <stp/>
        <stp>Open</stp>
        <stp>XD</stp>
        <tr r="N1676" s="1"/>
      </tp>
      <tp>
        <v>-44</v>
        <stp/>
        <stp>AIHIST</stp>
        <stp xml:space="preserve">CORN.1607.B </stp>
        <stp>weekly</stp>
        <stp>1</stp>
        <stp>45873</stp>
        <stp/>
        <stp>Open</stp>
        <stp>XD</stp>
        <tr r="K271" s="1"/>
      </tp>
      <tp>
        <v>-45</v>
        <stp/>
        <stp>AIHIST</stp>
        <stp xml:space="preserve">CORN.3700.B </stp>
        <stp>weekly</stp>
        <stp>1</stp>
        <stp>45852</stp>
        <stp/>
        <stp>Open</stp>
        <stp>XD</stp>
        <tr r="N1674" s="1"/>
      </tp>
      <tp>
        <v>-37</v>
        <stp/>
        <stp>AIHIST</stp>
        <stp xml:space="preserve">CORN.1601.B </stp>
        <stp>weekly</stp>
        <stp>1</stp>
        <stp>45873</stp>
        <stp/>
        <stp>Open</stp>
        <stp>XD</stp>
        <tr r="K269" s="1"/>
      </tp>
      <tp>
        <v>-36</v>
        <stp/>
        <stp>AIHIST</stp>
        <stp xml:space="preserve">CORN.3701.B </stp>
        <stp>weekly</stp>
        <stp>1</stp>
        <stp>45852</stp>
        <stp/>
        <stp>Open</stp>
        <stp>XD</stp>
        <tr r="N1675" s="1"/>
      </tp>
      <tp>
        <v>-65</v>
        <stp/>
        <stp>AIHIST</stp>
        <stp xml:space="preserve">CORN.1609.B </stp>
        <stp>weekly</stp>
        <stp>1</stp>
        <stp>45873</stp>
        <stp/>
        <stp>Open</stp>
        <stp>XD</stp>
        <tr r="K272" s="1"/>
      </tp>
      <tp>
        <v>-30</v>
        <stp/>
        <stp>AIHIST</stp>
        <stp xml:space="preserve">CORN.3709.B </stp>
        <stp>weekly</stp>
        <stp>1</stp>
        <stp>45852</stp>
        <stp/>
        <stp>Open</stp>
        <stp>XD</stp>
        <tr r="N1677" s="1"/>
      </tp>
      <tp>
        <v>-40</v>
        <stp/>
        <stp>AIHIST</stp>
        <stp xml:space="preserve">CORN.1694.B </stp>
        <stp>weekly</stp>
        <stp>1</stp>
        <stp>45873</stp>
        <stp/>
        <stp>Open</stp>
        <stp>XD</stp>
        <tr r="K311" s="1"/>
      </tp>
      <tp>
        <v>-40</v>
        <stp/>
        <stp>AIHIST</stp>
        <stp xml:space="preserve">CORN.3797.B </stp>
        <stp>weekly</stp>
        <stp>1</stp>
        <stp>45852</stp>
        <stp/>
        <stp>Open</stp>
        <stp>XD</stp>
        <tr r="N1706" s="1"/>
      </tp>
      <tp>
        <v>-78</v>
        <stp/>
        <stp>AIHIST</stp>
        <stp xml:space="preserve">CORN.3790.B </stp>
        <stp>weekly</stp>
        <stp>1</stp>
        <stp>45852</stp>
        <stp/>
        <stp>Open</stp>
        <stp>XD</stp>
        <tr r="N1704" s="1"/>
      </tp>
      <tp>
        <v>-75</v>
        <stp/>
        <stp>AIHIST</stp>
        <stp xml:space="preserve">CORN.3791.B </stp>
        <stp>weekly</stp>
        <stp>1</stp>
        <stp>45852</stp>
        <stp/>
        <stp>Open</stp>
        <stp>XD</stp>
        <tr r="N1705" s="1"/>
      </tp>
      <tp>
        <v>-45</v>
        <stp/>
        <stp>AIHIST</stp>
        <stp xml:space="preserve">CORN.1692.B </stp>
        <stp>weekly</stp>
        <stp>1</stp>
        <stp>45873</stp>
        <stp/>
        <stp>Open</stp>
        <stp>XD</stp>
        <tr r="K310" s="1"/>
      </tp>
      <tp>
        <v>-40</v>
        <stp/>
        <stp>AIHIST</stp>
        <stp xml:space="preserve">CORN.3798.B </stp>
        <stp>weekly</stp>
        <stp>1</stp>
        <stp>45852</stp>
        <stp/>
        <stp>Open</stp>
        <stp>XD</stp>
        <tr r="N1707" s="1"/>
      </tp>
      <tp>
        <v>-82</v>
        <stp/>
        <stp>AIHIST</stp>
        <stp xml:space="preserve">CORN.3799.B </stp>
        <stp>weekly</stp>
        <stp>1</stp>
        <stp>45852</stp>
        <stp/>
        <stp>Open</stp>
        <stp>XD</stp>
        <tr r="N1708" s="1"/>
      </tp>
      <tp>
        <v>-45</v>
        <stp/>
        <stp>AIHIST</stp>
        <stp xml:space="preserve">CORN.3784.B </stp>
        <stp>weekly</stp>
        <stp>1</stp>
        <stp>45852</stp>
        <stp/>
        <stp>Open</stp>
        <stp>XD</stp>
        <tr r="N1700" s="1"/>
      </tp>
      <tp>
        <v>-55</v>
        <stp/>
        <stp>AIHIST</stp>
        <stp xml:space="preserve">CORN.1686.B </stp>
        <stp>weekly</stp>
        <stp>1</stp>
        <stp>45873</stp>
        <stp/>
        <stp>Open</stp>
        <stp>XD</stp>
        <tr r="K308" s="1"/>
      </tp>
      <tp>
        <v>-75</v>
        <stp/>
        <stp>AIHIST</stp>
        <stp xml:space="preserve">CORN.3786.B </stp>
        <stp>weekly</stp>
        <stp>1</stp>
        <stp>45852</stp>
        <stp/>
        <stp>Open</stp>
        <stp>XD</stp>
        <tr r="N1701" s="1"/>
      </tp>
      <tp>
        <v>-40</v>
        <stp/>
        <stp>AIHIST</stp>
        <stp xml:space="preserve">CORN.1680.B </stp>
        <stp>weekly</stp>
        <stp>1</stp>
        <stp>45873</stp>
        <stp/>
        <stp>Open</stp>
        <stp>XD</stp>
        <tr r="K307" s="1"/>
      </tp>
      <tp t="s">
        <v>---</v>
        <stp/>
        <stp>AIHIST</stp>
        <stp xml:space="preserve">CORN.3782.B </stp>
        <stp>weekly</stp>
        <stp>1</stp>
        <stp>45852</stp>
        <stp/>
        <stp>Open</stp>
        <stp>XD</stp>
        <tr r="N1699" s="1"/>
      </tp>
      <tp>
        <v>-70</v>
        <stp/>
        <stp>AIHIST</stp>
        <stp xml:space="preserve">CORN.3788.B </stp>
        <stp>weekly</stp>
        <stp>1</stp>
        <stp>45852</stp>
        <stp/>
        <stp>Open</stp>
        <stp>XD</stp>
        <tr r="N1702" s="1"/>
      </tp>
      <tp>
        <v>-75</v>
        <stp/>
        <stp>AIHIST</stp>
        <stp xml:space="preserve">CORN.3789.B </stp>
        <stp>weekly</stp>
        <stp>1</stp>
        <stp>45852</stp>
        <stp/>
        <stp>Open</stp>
        <stp>XD</stp>
        <tr r="N1703" s="1"/>
      </tp>
      <tp>
        <v>-25</v>
        <stp/>
        <stp>AIHIST</stp>
        <stp xml:space="preserve">CORN.1774.B </stp>
        <stp>weekly</stp>
        <stp>1</stp>
        <stp>45873</stp>
        <stp/>
        <stp>Open</stp>
        <stp>XD</stp>
        <tr r="K350" s="1"/>
      </tp>
      <tp>
        <v>-60</v>
        <stp/>
        <stp>AIHIST</stp>
        <stp xml:space="preserve">CORN.1775.B </stp>
        <stp>weekly</stp>
        <stp>1</stp>
        <stp>45873</stp>
        <stp/>
        <stp>Open</stp>
        <stp>XD</stp>
        <tr r="K351" s="1"/>
      </tp>
      <tp>
        <v>-55</v>
        <stp/>
        <stp>AIHIST</stp>
        <stp xml:space="preserve">CORN.3675.B </stp>
        <stp>weekly</stp>
        <stp>1</stp>
        <stp>45852</stp>
        <stp/>
        <stp>Open</stp>
        <stp>XD</stp>
        <tr r="N1664" s="1"/>
      </tp>
      <tp>
        <v>-37</v>
        <stp/>
        <stp>AIHIST</stp>
        <stp xml:space="preserve">CORN.1776.B </stp>
        <stp>weekly</stp>
        <stp>1</stp>
        <stp>45873</stp>
        <stp/>
        <stp>Open</stp>
        <stp>XD</stp>
        <tr r="K352" s="1"/>
      </tp>
      <tp>
        <v>-38</v>
        <stp/>
        <stp>AIHIST</stp>
        <stp xml:space="preserve">CORN.3670.B </stp>
        <stp>weekly</stp>
        <stp>1</stp>
        <stp>45852</stp>
        <stp/>
        <stp>Open</stp>
        <stp>XD</stp>
        <tr r="N1661" s="1"/>
      </tp>
      <tp>
        <v>-35</v>
        <stp/>
        <stp>AIHIST</stp>
        <stp xml:space="preserve">CORN.1771.B </stp>
        <stp>weekly</stp>
        <stp>1</stp>
        <stp>45873</stp>
        <stp/>
        <stp>Open</stp>
        <stp>XD</stp>
        <tr r="K349" s="1"/>
      </tp>
      <tp>
        <v>-35</v>
        <stp/>
        <stp>AIHIST</stp>
        <stp xml:space="preserve">CORN.3672.B </stp>
        <stp>weekly</stp>
        <stp>1</stp>
        <stp>45852</stp>
        <stp/>
        <stp>Open</stp>
        <stp>XD</stp>
        <tr r="N1662" s="1"/>
      </tp>
      <tp>
        <v>-53</v>
        <stp/>
        <stp>AIHIST</stp>
        <stp xml:space="preserve">CORN.3673.B </stp>
        <stp>weekly</stp>
        <stp>1</stp>
        <stp>45852</stp>
        <stp/>
        <stp>Open</stp>
        <stp>XD</stp>
        <tr r="N1663" s="1"/>
      </tp>
      <tp>
        <v>-40</v>
        <stp/>
        <stp>AIHIST</stp>
        <stp xml:space="preserve">CORN.3678.B </stp>
        <stp>weekly</stp>
        <stp>1</stp>
        <stp>45852</stp>
        <stp/>
        <stp>Open</stp>
        <stp>XD</stp>
        <tr r="N1665" s="1"/>
      </tp>
      <tp>
        <v>-51</v>
        <stp/>
        <stp>AIHIST</stp>
        <stp xml:space="preserve">CORN.1779.B </stp>
        <stp>weekly</stp>
        <stp>1</stp>
        <stp>45873</stp>
        <stp/>
        <stp>Open</stp>
        <stp>XD</stp>
        <tr r="K353" s="1"/>
      </tp>
      <tp>
        <v>-60</v>
        <stp/>
        <stp>AIHIST</stp>
        <stp xml:space="preserve">CORN.1764.B </stp>
        <stp>weekly</stp>
        <stp>1</stp>
        <stp>45873</stp>
        <stp/>
        <stp>Open</stp>
        <stp>XD</stp>
        <tr r="K343" s="1"/>
      </tp>
      <tp>
        <v>-40</v>
        <stp/>
        <stp>AIHIST</stp>
        <stp xml:space="preserve">CORN.3664.B </stp>
        <stp>weekly</stp>
        <stp>1</stp>
        <stp>45852</stp>
        <stp/>
        <stp>Open</stp>
        <stp>XD</stp>
        <tr r="N1656" s="1"/>
      </tp>
      <tp>
        <v>-35</v>
        <stp/>
        <stp>AIHIST</stp>
        <stp xml:space="preserve">CORN.3665.B </stp>
        <stp>weekly</stp>
        <stp>1</stp>
        <stp>45852</stp>
        <stp/>
        <stp>Open</stp>
        <stp>XD</stp>
        <tr r="N1657" s="1"/>
      </tp>
      <tp>
        <v>-47</v>
        <stp/>
        <stp>AIHIST</stp>
        <stp xml:space="preserve">CORN.1766.B </stp>
        <stp>weekly</stp>
        <stp>1</stp>
        <stp>45873</stp>
        <stp/>
        <stp>Open</stp>
        <stp>XD</stp>
        <tr r="K344" s="1"/>
      </tp>
      <tp>
        <v>-47</v>
        <stp/>
        <stp>AIHIST</stp>
        <stp xml:space="preserve">CORN.3666.B </stp>
        <stp>weekly</stp>
        <stp>1</stp>
        <stp>45852</stp>
        <stp/>
        <stp>Open</stp>
        <stp>XD</stp>
        <tr r="N1658" s="1"/>
      </tp>
      <tp>
        <v>-47</v>
        <stp/>
        <stp>AIHIST</stp>
        <stp xml:space="preserve">CORN.1767.B </stp>
        <stp>weekly</stp>
        <stp>1</stp>
        <stp>45873</stp>
        <stp/>
        <stp>Open</stp>
        <stp>XD</stp>
        <tr r="K345" s="1"/>
      </tp>
      <tp>
        <v>-38</v>
        <stp/>
        <stp>AIHIST</stp>
        <stp xml:space="preserve">CORN.3667.B </stp>
        <stp>weekly</stp>
        <stp>1</stp>
        <stp>45852</stp>
        <stp/>
        <stp>Open</stp>
        <stp>XD</stp>
        <tr r="N1659" s="1"/>
      </tp>
      <tp>
        <v>-44</v>
        <stp/>
        <stp>AIHIST</stp>
        <stp xml:space="preserve">CORN.1760.B </stp>
        <stp>weekly</stp>
        <stp>1</stp>
        <stp>45873</stp>
        <stp/>
        <stp>Open</stp>
        <stp>XD</stp>
        <tr r="K340" s="1"/>
      </tp>
      <tp>
        <v>-65</v>
        <stp/>
        <stp>AIHIST</stp>
        <stp xml:space="preserve">CORN.3661.B </stp>
        <stp>weekly</stp>
        <stp>1</stp>
        <stp>45852</stp>
        <stp/>
        <stp>Open</stp>
        <stp>XD</stp>
        <tr r="N1654" s="1"/>
      </tp>
      <tp>
        <v>-65</v>
        <stp/>
        <stp>AIHIST</stp>
        <stp xml:space="preserve">CORN.1762.B </stp>
        <stp>weekly</stp>
        <stp>1</stp>
        <stp>45873</stp>
        <stp/>
        <stp>Open</stp>
        <stp>XD</stp>
        <tr r="K341" s="1"/>
      </tp>
      <tp>
        <v>-28</v>
        <stp/>
        <stp>AIHIST</stp>
        <stp xml:space="preserve">CORN.3662.B </stp>
        <stp>weekly</stp>
        <stp>1</stp>
        <stp>45852</stp>
        <stp/>
        <stp>Open</stp>
        <stp>XD</stp>
        <tr r="N1655" s="1"/>
      </tp>
      <tp>
        <v>-30</v>
        <stp/>
        <stp>AIHIST</stp>
        <stp xml:space="preserve">CORN.1763.B </stp>
        <stp>weekly</stp>
        <stp>1</stp>
        <stp>45873</stp>
        <stp/>
        <stp>Open</stp>
        <stp>XD</stp>
        <tr r="K342" s="1"/>
      </tp>
      <tp>
        <v>-45</v>
        <stp/>
        <stp>AIHIST</stp>
        <stp xml:space="preserve">CORN.1768.B </stp>
        <stp>weekly</stp>
        <stp>1</stp>
        <stp>45873</stp>
        <stp/>
        <stp>Open</stp>
        <stp>XD</stp>
        <tr r="K346" s="1"/>
      </tp>
      <tp>
        <v>-46</v>
        <stp/>
        <stp>AIHIST</stp>
        <stp xml:space="preserve">CORN.3668.B </stp>
        <stp>weekly</stp>
        <stp>1</stp>
        <stp>45852</stp>
        <stp/>
        <stp>Open</stp>
        <stp>XD</stp>
        <tr r="N1660" s="1"/>
      </tp>
      <tp>
        <v>-42</v>
        <stp/>
        <stp>AIHIST</stp>
        <stp xml:space="preserve">CORN.1769.B </stp>
        <stp>weekly</stp>
        <stp>1</stp>
        <stp>45873</stp>
        <stp/>
        <stp>Open</stp>
        <stp>XD</stp>
        <tr r="K347" s="1"/>
      </tp>
      <tp>
        <v>-35</v>
        <stp/>
        <stp>AIHIST</stp>
        <stp xml:space="preserve">CORN.1755.B </stp>
        <stp>weekly</stp>
        <stp>1</stp>
        <stp>45873</stp>
        <stp/>
        <stp>Open</stp>
        <stp>XD</stp>
        <tr r="K338" s="1"/>
      </tp>
      <tp>
        <v>-25</v>
        <stp/>
        <stp>AIHIST</stp>
        <stp xml:space="preserve">CORN.1753.B </stp>
        <stp>weekly</stp>
        <stp>1</stp>
        <stp>45873</stp>
        <stp/>
        <stp>Open</stp>
        <stp>XD</stp>
        <tr r="K337" s="1"/>
      </tp>
      <tp>
        <v>-50</v>
        <stp/>
        <stp>AIHIST</stp>
        <stp xml:space="preserve">CORN.1758.B </stp>
        <stp>weekly</stp>
        <stp>1</stp>
        <stp>45873</stp>
        <stp/>
        <stp>Open</stp>
        <stp>XD</stp>
        <tr r="K339" s="1"/>
      </tp>
      <tp>
        <v>-40</v>
        <stp/>
        <stp>AIHIST</stp>
        <stp xml:space="preserve">CORN.3659.B </stp>
        <stp>weekly</stp>
        <stp>1</stp>
        <stp>45852</stp>
        <stp/>
        <stp>Open</stp>
        <stp>XD</stp>
        <tr r="N1652" s="1"/>
      </tp>
      <tp>
        <v>-45</v>
        <stp/>
        <stp>AIHIST</stp>
        <stp xml:space="preserve">CORN.1744.B </stp>
        <stp>weekly</stp>
        <stp>1</stp>
        <stp>45873</stp>
        <stp/>
        <stp>Open</stp>
        <stp>XD</stp>
        <tr r="K336" s="1"/>
      </tp>
      <tp>
        <v>-43</v>
        <stp/>
        <stp>AIHIST</stp>
        <stp xml:space="preserve">CORN.3644.B </stp>
        <stp>weekly</stp>
        <stp>1</stp>
        <stp>45852</stp>
        <stp/>
        <stp>Open</stp>
        <stp>XD</stp>
        <tr r="N1648" s="1"/>
      </tp>
      <tp>
        <v>-61</v>
        <stp/>
        <stp>AIHIST</stp>
        <stp xml:space="preserve">CORN.3645.B </stp>
        <stp>weekly</stp>
        <stp>1</stp>
        <stp>45852</stp>
        <stp/>
        <stp>Open</stp>
        <stp>XD</stp>
        <tr r="N1649" s="1"/>
      </tp>
      <tp>
        <v>-50</v>
        <stp/>
        <stp>AIHIST</stp>
        <stp xml:space="preserve">CORN.3646.B </stp>
        <stp>weekly</stp>
        <stp>1</stp>
        <stp>45852</stp>
        <stp/>
        <stp>Open</stp>
        <stp>XD</stp>
        <tr r="N1650" s="1"/>
      </tp>
      <tp>
        <v>-50</v>
        <stp/>
        <stp>AIHIST</stp>
        <stp xml:space="preserve">CORN.3647.B </stp>
        <stp>weekly</stp>
        <stp>1</stp>
        <stp>45852</stp>
        <stp/>
        <stp>Open</stp>
        <stp>XD</stp>
        <tr r="N1651" s="1"/>
      </tp>
      <tp>
        <v>-43</v>
        <stp/>
        <stp>AIHIST</stp>
        <stp xml:space="preserve">CORN.3640.B </stp>
        <stp>weekly</stp>
        <stp>1</stp>
        <stp>45852</stp>
        <stp/>
        <stp>Open</stp>
        <stp>XD</stp>
        <tr r="N1645" s="1"/>
      </tp>
      <tp t="s">
        <v>---</v>
        <stp/>
        <stp>AIHIST</stp>
        <stp xml:space="preserve">CORN.1741.B </stp>
        <stp>weekly</stp>
        <stp>1</stp>
        <stp>45873</stp>
        <stp/>
        <stp>Open</stp>
        <stp>XD</stp>
        <tr r="K334" s="1"/>
      </tp>
      <tp>
        <v>-45</v>
        <stp/>
        <stp>AIHIST</stp>
        <stp xml:space="preserve">CORN.3641.B </stp>
        <stp>weekly</stp>
        <stp>1</stp>
        <stp>45852</stp>
        <stp/>
        <stp>Open</stp>
        <stp>XD</stp>
        <tr r="N1646" s="1"/>
      </tp>
      <tp>
        <v>-45</v>
        <stp/>
        <stp>AIHIST</stp>
        <stp xml:space="preserve">CORN.3642.B </stp>
        <stp>weekly</stp>
        <stp>1</stp>
        <stp>45852</stp>
        <stp/>
        <stp>Open</stp>
        <stp>XD</stp>
        <tr r="N1647" s="1"/>
      </tp>
      <tp>
        <v>-47</v>
        <stp/>
        <stp>AIHIST</stp>
        <stp xml:space="preserve">CORN.1743.B </stp>
        <stp>weekly</stp>
        <stp>1</stp>
        <stp>45873</stp>
        <stp/>
        <stp>Open</stp>
        <stp>XD</stp>
        <tr r="K335" s="1"/>
      </tp>
      <tp>
        <v>-49</v>
        <stp/>
        <stp>AIHIST</stp>
        <stp xml:space="preserve">CORN.1734.B </stp>
        <stp>weekly</stp>
        <stp>1</stp>
        <stp>45873</stp>
        <stp/>
        <stp>Open</stp>
        <stp>XD</stp>
        <tr r="K328" s="1"/>
      </tp>
      <tp>
        <v>-54</v>
        <stp/>
        <stp>AIHIST</stp>
        <stp xml:space="preserve">CORN.3634.B </stp>
        <stp>weekly</stp>
        <stp>1</stp>
        <stp>45852</stp>
        <stp/>
        <stp>Open</stp>
        <stp>XD</stp>
        <tr r="N1639" s="1"/>
      </tp>
      <tp>
        <v>-38</v>
        <stp/>
        <stp>AIHIST</stp>
        <stp xml:space="preserve">CORN.1735.B </stp>
        <stp>weekly</stp>
        <stp>1</stp>
        <stp>45873</stp>
        <stp/>
        <stp>Open</stp>
        <stp>XD</stp>
        <tr r="K329" s="1"/>
      </tp>
      <tp>
        <v>-40</v>
        <stp/>
        <stp>AIHIST</stp>
        <stp xml:space="preserve">CORN.3635.B </stp>
        <stp>weekly</stp>
        <stp>1</stp>
        <stp>45852</stp>
        <stp/>
        <stp>Open</stp>
        <stp>XD</stp>
        <tr r="N1640" s="1"/>
      </tp>
      <tp>
        <v>-28</v>
        <stp/>
        <stp>AIHIST</stp>
        <stp xml:space="preserve">CORN.1736.B </stp>
        <stp>weekly</stp>
        <stp>1</stp>
        <stp>45873</stp>
        <stp/>
        <stp>Open</stp>
        <stp>XD</stp>
        <tr r="K330" s="1"/>
      </tp>
      <tp>
        <v>-40</v>
        <stp/>
        <stp>AIHIST</stp>
        <stp xml:space="preserve">CORN.3636.B </stp>
        <stp>weekly</stp>
        <stp>1</stp>
        <stp>45852</stp>
        <stp/>
        <stp>Open</stp>
        <stp>XD</stp>
        <tr r="N1641" s="1"/>
      </tp>
      <tp>
        <v>-61</v>
        <stp/>
        <stp>AIHIST</stp>
        <stp xml:space="preserve">CORN.1737.B </stp>
        <stp>weekly</stp>
        <stp>1</stp>
        <stp>45873</stp>
        <stp/>
        <stp>Open</stp>
        <stp>XD</stp>
        <tr r="K331" s="1"/>
      </tp>
      <tp>
        <v>-35</v>
        <stp/>
        <stp>AIHIST</stp>
        <stp xml:space="preserve">CORN.3637.B </stp>
        <stp>weekly</stp>
        <stp>1</stp>
        <stp>45852</stp>
        <stp/>
        <stp>Open</stp>
        <stp>XD</stp>
        <tr r="N1642" s="1"/>
      </tp>
      <tp>
        <v>-43</v>
        <stp/>
        <stp>AIHIST</stp>
        <stp xml:space="preserve">CORN.3631.B </stp>
        <stp>weekly</stp>
        <stp>1</stp>
        <stp>45852</stp>
        <stp/>
        <stp>Open</stp>
        <stp>XD</stp>
        <tr r="N1638" s="1"/>
      </tp>
      <tp>
        <v>-35</v>
        <stp/>
        <stp>AIHIST</stp>
        <stp xml:space="preserve">CORN.3638.B </stp>
        <stp>weekly</stp>
        <stp>1</stp>
        <stp>45852</stp>
        <stp/>
        <stp>Open</stp>
        <stp>XD</stp>
        <tr r="N1643" s="1"/>
      </tp>
      <tp>
        <v>-30</v>
        <stp/>
        <stp>AIHIST</stp>
        <stp xml:space="preserve">CORN.1739.B </stp>
        <stp>weekly</stp>
        <stp>1</stp>
        <stp>45873</stp>
        <stp/>
        <stp>Open</stp>
        <stp>XD</stp>
        <tr r="K332" s="1"/>
      </tp>
      <tp>
        <v>-43</v>
        <stp/>
        <stp>AIHIST</stp>
        <stp xml:space="preserve">CORN.3639.B </stp>
        <stp>weekly</stp>
        <stp>1</stp>
        <stp>45852</stp>
        <stp/>
        <stp>Open</stp>
        <stp>XD</stp>
        <tr r="N1644" s="1"/>
      </tp>
      <tp>
        <v>-32</v>
        <stp/>
        <stp>AIHIST</stp>
        <stp xml:space="preserve">CORN.1724.B </stp>
        <stp>weekly</stp>
        <stp>1</stp>
        <stp>45873</stp>
        <stp/>
        <stp>Open</stp>
        <stp>XD</stp>
        <tr r="K324" s="1"/>
      </tp>
      <tp>
        <v>-45</v>
        <stp/>
        <stp>AIHIST</stp>
        <stp xml:space="preserve">CORN.1727.B </stp>
        <stp>weekly</stp>
        <stp>1</stp>
        <stp>45873</stp>
        <stp/>
        <stp>Open</stp>
        <stp>XD</stp>
        <tr r="K325" s="1"/>
      </tp>
      <tp>
        <v>-40</v>
        <stp/>
        <stp>AIHIST</stp>
        <stp xml:space="preserve">CORN.3620.B </stp>
        <stp>weekly</stp>
        <stp>1</stp>
        <stp>45852</stp>
        <stp/>
        <stp>Open</stp>
        <stp>XD</stp>
        <tr r="N1636" s="1"/>
      </tp>
      <tp>
        <v>-40</v>
        <stp/>
        <stp>AIHIST</stp>
        <stp xml:space="preserve">CORN.1723.B </stp>
        <stp>weekly</stp>
        <stp>1</stp>
        <stp>45873</stp>
        <stp/>
        <stp>Open</stp>
        <stp>XD</stp>
        <tr r="K323" s="1"/>
      </tp>
      <tp>
        <v>-40</v>
        <stp/>
        <stp>AIHIST</stp>
        <stp xml:space="preserve">CORN.1728.B </stp>
        <stp>weekly</stp>
        <stp>1</stp>
        <stp>45873</stp>
        <stp/>
        <stp>Open</stp>
        <stp>XD</stp>
        <tr r="K326" s="1"/>
      </tp>
      <tp>
        <v>-35</v>
        <stp/>
        <stp>AIHIST</stp>
        <stp xml:space="preserve">CORN.3616.B </stp>
        <stp>weekly</stp>
        <stp>1</stp>
        <stp>45852</stp>
        <stp/>
        <stp>Open</stp>
        <stp>XD</stp>
        <tr r="N1634" s="1"/>
      </tp>
      <tp>
        <v>-43</v>
        <stp/>
        <stp>AIHIST</stp>
        <stp xml:space="preserve">CORN.1711.B </stp>
        <stp>weekly</stp>
        <stp>1</stp>
        <stp>45873</stp>
        <stp/>
        <stp>Open</stp>
        <stp>XD</stp>
        <tr r="K319" s="1"/>
      </tp>
      <tp>
        <v>-62</v>
        <stp/>
        <stp>AIHIST</stp>
        <stp xml:space="preserve">CORN.1712.B </stp>
        <stp>weekly</stp>
        <stp>1</stp>
        <stp>45873</stp>
        <stp/>
        <stp>Open</stp>
        <stp>XD</stp>
        <tr r="K320" s="1"/>
      </tp>
      <tp>
        <v>-20</v>
        <stp/>
        <stp>AIHIST</stp>
        <stp xml:space="preserve">CORN.1718.B </stp>
        <stp>weekly</stp>
        <stp>1</stp>
        <stp>45873</stp>
        <stp/>
        <stp>Open</stp>
        <stp>XD</stp>
        <tr r="K321" s="1"/>
      </tp>
      <tp>
        <v>-45</v>
        <stp/>
        <stp>AIHIST</stp>
        <stp xml:space="preserve">CORN.3618.B </stp>
        <stp>weekly</stp>
        <stp>1</stp>
        <stp>45852</stp>
        <stp/>
        <stp>Open</stp>
        <stp>XD</stp>
        <tr r="N1635" s="1"/>
      </tp>
      <tp>
        <v>-29</v>
        <stp/>
        <stp>AIHIST</stp>
        <stp xml:space="preserve">CORN.1719.B </stp>
        <stp>weekly</stp>
        <stp>1</stp>
        <stp>45873</stp>
        <stp/>
        <stp>Open</stp>
        <stp>XD</stp>
        <tr r="K322" s="1"/>
      </tp>
      <tp>
        <v>-57</v>
        <stp/>
        <stp>AIHIST</stp>
        <stp xml:space="preserve">CORN.1704.B </stp>
        <stp>weekly</stp>
        <stp>1</stp>
        <stp>45873</stp>
        <stp/>
        <stp>Open</stp>
        <stp>XD</stp>
        <tr r="K315" s="1"/>
      </tp>
      <tp>
        <v>-50</v>
        <stp/>
        <stp>AIHIST</stp>
        <stp xml:space="preserve">CORN.3604.B </stp>
        <stp>weekly</stp>
        <stp>1</stp>
        <stp>45852</stp>
        <stp/>
        <stp>Open</stp>
        <stp>XD</stp>
        <tr r="N1629" s="1"/>
      </tp>
      <tp>
        <v>-49</v>
        <stp/>
        <stp>AIHIST</stp>
        <stp xml:space="preserve">CORN.3605.B </stp>
        <stp>weekly</stp>
        <stp>1</stp>
        <stp>45852</stp>
        <stp/>
        <stp>Open</stp>
        <stp>XD</stp>
        <tr r="N1630" s="1"/>
      </tp>
      <tp>
        <v>-47</v>
        <stp/>
        <stp>AIHIST</stp>
        <stp xml:space="preserve">CORN.1706.B </stp>
        <stp>weekly</stp>
        <stp>1</stp>
        <stp>45873</stp>
        <stp/>
        <stp>Open</stp>
        <stp>XD</stp>
        <tr r="K316" s="1"/>
      </tp>
      <tp>
        <v>-40</v>
        <stp/>
        <stp>AIHIST</stp>
        <stp xml:space="preserve">CORN.3606.B </stp>
        <stp>weekly</stp>
        <stp>1</stp>
        <stp>45852</stp>
        <stp/>
        <stp>Open</stp>
        <stp>XD</stp>
        <tr r="N1631" s="1"/>
      </tp>
      <tp>
        <v>-49</v>
        <stp/>
        <stp>AIHIST</stp>
        <stp xml:space="preserve">CORN.3601.B </stp>
        <stp>weekly</stp>
        <stp>1</stp>
        <stp>45852</stp>
        <stp/>
        <stp>Open</stp>
        <stp>XD</stp>
        <tr r="N1626" s="1"/>
      </tp>
      <tp>
        <v>-35</v>
        <stp/>
        <stp>AIHIST</stp>
        <stp xml:space="preserve">CORN.1702.B </stp>
        <stp>weekly</stp>
        <stp>1</stp>
        <stp>45873</stp>
        <stp/>
        <stp>Open</stp>
        <stp>XD</stp>
        <tr r="K313" s="1"/>
      </tp>
      <tp>
        <v>-49</v>
        <stp/>
        <stp>AIHIST</stp>
        <stp xml:space="preserve">CORN.3602.B </stp>
        <stp>weekly</stp>
        <stp>1</stp>
        <stp>45852</stp>
        <stp/>
        <stp>Open</stp>
        <stp>XD</stp>
        <tr r="N1627" s="1"/>
      </tp>
      <tp>
        <v>-40</v>
        <stp/>
        <stp>AIHIST</stp>
        <stp xml:space="preserve">CORN.1703.B </stp>
        <stp>weekly</stp>
        <stp>1</stp>
        <stp>45873</stp>
        <stp/>
        <stp>Open</stp>
        <stp>XD</stp>
        <tr r="K314" s="1"/>
      </tp>
      <tp>
        <v>-49</v>
        <stp/>
        <stp>AIHIST</stp>
        <stp xml:space="preserve">CORN.3603.B </stp>
        <stp>weekly</stp>
        <stp>1</stp>
        <stp>45852</stp>
        <stp/>
        <stp>Open</stp>
        <stp>XD</stp>
        <tr r="N1628" s="1"/>
      </tp>
      <tp t="s">
        <v>---</v>
        <stp/>
        <stp>AIHIST</stp>
        <stp xml:space="preserve">CORN.1708.B </stp>
        <stp>weekly</stp>
        <stp>1</stp>
        <stp>45873</stp>
        <stp/>
        <stp>Open</stp>
        <stp>XD</stp>
        <tr r="K317" s="1"/>
      </tp>
      <tp>
        <v>-49</v>
        <stp/>
        <stp>AIHIST</stp>
        <stp xml:space="preserve">CORN.3608.B </stp>
        <stp>weekly</stp>
        <stp>1</stp>
        <stp>45852</stp>
        <stp/>
        <stp>Open</stp>
        <stp>XD</stp>
        <tr r="N1632" s="1"/>
      </tp>
      <tp>
        <v>-45</v>
        <stp/>
        <stp>AIHIST</stp>
        <stp xml:space="preserve">CORN.1709.B </stp>
        <stp>weekly</stp>
        <stp>1</stp>
        <stp>45873</stp>
        <stp/>
        <stp>Open</stp>
        <stp>XD</stp>
        <tr r="K318" s="1"/>
      </tp>
      <tp>
        <v>-45</v>
        <stp/>
        <stp>AIHIST</stp>
        <stp xml:space="preserve">CORN.3609.B </stp>
        <stp>weekly</stp>
        <stp>1</stp>
        <stp>45852</stp>
        <stp/>
        <stp>Open</stp>
        <stp>XD</stp>
        <tr r="N1633" s="1"/>
      </tp>
      <tp>
        <v>-25</v>
        <stp/>
        <stp>AIHIST</stp>
        <stp xml:space="preserve">CORN.1794.B </stp>
        <stp>weekly</stp>
        <stp>1</stp>
        <stp>45873</stp>
        <stp/>
        <stp>Open</stp>
        <stp>XD</stp>
        <tr r="K362" s="1"/>
      </tp>
      <tp>
        <v>-42</v>
        <stp/>
        <stp>AIHIST</stp>
        <stp xml:space="preserve">CORN.3694.B </stp>
        <stp>weekly</stp>
        <stp>1</stp>
        <stp>45852</stp>
        <stp/>
        <stp>Open</stp>
        <stp>XD</stp>
        <tr r="N1671" s="1"/>
      </tp>
      <tp>
        <v>-70.5</v>
        <stp/>
        <stp>AIHIST</stp>
        <stp xml:space="preserve">CORN.1796.B </stp>
        <stp>weekly</stp>
        <stp>1</stp>
        <stp>45873</stp>
        <stp/>
        <stp>Open</stp>
        <stp>XD</stp>
        <tr r="K363" s="1"/>
      </tp>
      <tp>
        <v>-40</v>
        <stp/>
        <stp>AIHIST</stp>
        <stp xml:space="preserve">CORN.3696.B </stp>
        <stp>weekly</stp>
        <stp>1</stp>
        <stp>45852</stp>
        <stp/>
        <stp>Open</stp>
        <stp>XD</stp>
        <tr r="N1672" s="1"/>
      </tp>
      <tp>
        <v>-25</v>
        <stp/>
        <stp>AIHIST</stp>
        <stp xml:space="preserve">CORN.1797.B </stp>
        <stp>weekly</stp>
        <stp>1</stp>
        <stp>45873</stp>
        <stp/>
        <stp>Open</stp>
        <stp>XD</stp>
        <tr r="K364" s="1"/>
      </tp>
      <tp>
        <v>-40</v>
        <stp/>
        <stp>AIHIST</stp>
        <stp xml:space="preserve">CORN.3697.B </stp>
        <stp>weekly</stp>
        <stp>1</stp>
        <stp>45852</stp>
        <stp/>
        <stp>Open</stp>
        <stp>XD</stp>
        <tr r="N1673" s="1"/>
      </tp>
      <tp>
        <v>-47</v>
        <stp/>
        <stp>AIHIST</stp>
        <stp xml:space="preserve">CORN.1790.B </stp>
        <stp>weekly</stp>
        <stp>1</stp>
        <stp>45873</stp>
        <stp/>
        <stp>Open</stp>
        <stp>XD</stp>
        <tr r="K359" s="1"/>
      </tp>
      <tp>
        <v>-45</v>
        <stp/>
        <stp>AIHIST</stp>
        <stp xml:space="preserve">CORN.3690.B </stp>
        <stp>weekly</stp>
        <stp>1</stp>
        <stp>45852</stp>
        <stp/>
        <stp>Open</stp>
        <stp>XD</stp>
        <tr r="N1669" s="1"/>
      </tp>
      <tp>
        <v>-38</v>
        <stp/>
        <stp>AIHIST</stp>
        <stp xml:space="preserve">CORN.1791.B </stp>
        <stp>weekly</stp>
        <stp>1</stp>
        <stp>45873</stp>
        <stp/>
        <stp>Open</stp>
        <stp>XD</stp>
        <tr r="K360" s="1"/>
      </tp>
      <tp>
        <v>-45</v>
        <stp/>
        <stp>AIHIST</stp>
        <stp xml:space="preserve">CORN.1793.B </stp>
        <stp>weekly</stp>
        <stp>1</stp>
        <stp>45873</stp>
        <stp/>
        <stp>Open</stp>
        <stp>XD</stp>
        <tr r="K361" s="1"/>
      </tp>
      <tp>
        <v>-32</v>
        <stp/>
        <stp>AIHIST</stp>
        <stp xml:space="preserve">CORN.3693.B </stp>
        <stp>weekly</stp>
        <stp>1</stp>
        <stp>45852</stp>
        <stp/>
        <stp>Open</stp>
        <stp>XD</stp>
        <tr r="N1670" s="1"/>
      </tp>
      <tp>
        <v>3</v>
        <stp/>
        <stp>AIHIST</stp>
        <stp xml:space="preserve">CORN.1798.B </stp>
        <stp>weekly</stp>
        <stp>1</stp>
        <stp>45873</stp>
        <stp/>
        <stp>Open</stp>
        <stp>XD</stp>
        <tr r="K365" s="1"/>
      </tp>
      <tp t="s">
        <v>---</v>
        <stp/>
        <stp>AIHIST</stp>
        <stp xml:space="preserve">CORN.1799.B </stp>
        <stp>weekly</stp>
        <stp>1</stp>
        <stp>45873</stp>
        <stp/>
        <stp>Open</stp>
        <stp>XD</stp>
        <tr r="K366" s="1"/>
      </tp>
      <tp>
        <v>-50.25</v>
        <stp/>
        <stp>AIHIST</stp>
        <stp xml:space="preserve">CORN.1784.B </stp>
        <stp>weekly</stp>
        <stp>1</stp>
        <stp>45873</stp>
        <stp/>
        <stp>Open</stp>
        <stp>XD</stp>
        <tr r="K356" s="1"/>
      </tp>
      <tp>
        <v>-44</v>
        <stp/>
        <stp>AIHIST</stp>
        <stp xml:space="preserve">CORN.3684.B </stp>
        <stp>weekly</stp>
        <stp>1</stp>
        <stp>45852</stp>
        <stp/>
        <stp>Open</stp>
        <stp>XD</stp>
        <tr r="N1666" s="1"/>
      </tp>
      <tp>
        <v>-57</v>
        <stp/>
        <stp>AIHIST</stp>
        <stp xml:space="preserve">CORN.3686.B </stp>
        <stp>weekly</stp>
        <stp>1</stp>
        <stp>45852</stp>
        <stp/>
        <stp>Open</stp>
        <stp>XD</stp>
        <tr r="N1667" s="1"/>
      </tp>
      <tp>
        <v>-42</v>
        <stp/>
        <stp>AIHIST</stp>
        <stp xml:space="preserve">CORN.1787.B </stp>
        <stp>weekly</stp>
        <stp>1</stp>
        <stp>45873</stp>
        <stp/>
        <stp>Open</stp>
        <stp>XD</stp>
        <tr r="K357" s="1"/>
      </tp>
      <tp>
        <v>-35</v>
        <stp/>
        <stp>AIHIST</stp>
        <stp xml:space="preserve">CORN.3687.B </stp>
        <stp>weekly</stp>
        <stp>1</stp>
        <stp>45852</stp>
        <stp/>
        <stp>Open</stp>
        <stp>XD</stp>
        <tr r="N1668" s="1"/>
      </tp>
      <tp>
        <v>-38</v>
        <stp/>
        <stp>AIHIST</stp>
        <stp xml:space="preserve">CORN.1780.B </stp>
        <stp>weekly</stp>
        <stp>1</stp>
        <stp>45873</stp>
        <stp/>
        <stp>Open</stp>
        <stp>XD</stp>
        <tr r="K354" s="1"/>
      </tp>
      <tp>
        <v>-42</v>
        <stp/>
        <stp>AIHIST</stp>
        <stp xml:space="preserve">CORN.1783.B </stp>
        <stp>weekly</stp>
        <stp>1</stp>
        <stp>45873</stp>
        <stp/>
        <stp>Open</stp>
        <stp>XD</stp>
        <tr r="K355" s="1"/>
      </tp>
      <tp>
        <v>-42</v>
        <stp/>
        <stp>AIHIST</stp>
        <stp xml:space="preserve">CORN.1789.B </stp>
        <stp>weekly</stp>
        <stp>1</stp>
        <stp>45873</stp>
        <stp/>
        <stp>Open</stp>
        <stp>XD</stp>
        <tr r="K358" s="1"/>
      </tp>
      <tp>
        <v>-32</v>
        <stp/>
        <stp>AIHIST</stp>
        <stp xml:space="preserve">CORN.1075.B </stp>
        <stp>weekly</stp>
        <stp>1</stp>
        <stp>45873</stp>
        <stp/>
        <stp>Open</stp>
        <stp>XD</stp>
        <tr r="K41" s="1"/>
      </tp>
      <tp>
        <v>-35</v>
        <stp/>
        <stp>AIHIST</stp>
        <stp xml:space="preserve">CORN.3175.B </stp>
        <stp>weekly</stp>
        <stp>1</stp>
        <stp>45852</stp>
        <stp/>
        <stp>Open</stp>
        <stp>XD</stp>
        <tr r="N1430" s="1"/>
      </tp>
      <tp>
        <v>-20</v>
        <stp/>
        <stp>AIHIST</stp>
        <stp xml:space="preserve">CORN.1076.B </stp>
        <stp>weekly</stp>
        <stp>1</stp>
        <stp>45873</stp>
        <stp/>
        <stp>Open</stp>
        <stp>XD</stp>
        <tr r="K42" s="1"/>
      </tp>
      <tp>
        <v>-37</v>
        <stp/>
        <stp>AIHIST</stp>
        <stp xml:space="preserve">CORN.1077.B </stp>
        <stp>weekly</stp>
        <stp>1</stp>
        <stp>45873</stp>
        <stp/>
        <stp>Open</stp>
        <stp>XD</stp>
        <tr r="K43" s="1"/>
      </tp>
      <tp>
        <v>-42</v>
        <stp/>
        <stp>AIHIST</stp>
        <stp xml:space="preserve">CORN.1070.B </stp>
        <stp>weekly</stp>
        <stp>1</stp>
        <stp>45873</stp>
        <stp/>
        <stp>Open</stp>
        <stp>XD</stp>
        <tr r="K39" s="1"/>
      </tp>
      <tp>
        <v>-72</v>
        <stp/>
        <stp>AIHIST</stp>
        <stp xml:space="preserve">CORN.3171.B </stp>
        <stp>weekly</stp>
        <stp>1</stp>
        <stp>45852</stp>
        <stp/>
        <stp>Open</stp>
        <stp>XD</stp>
        <tr r="N1427" s="1"/>
      </tp>
      <tp>
        <v>-40</v>
        <stp/>
        <stp>AIHIST</stp>
        <stp xml:space="preserve">CORN.1072.B </stp>
        <stp>weekly</stp>
        <stp>1</stp>
        <stp>45873</stp>
        <stp/>
        <stp>Open</stp>
        <stp>XD</stp>
        <tr r="K40" s="1"/>
      </tp>
      <tp>
        <v>-23</v>
        <stp/>
        <stp>AIHIST</stp>
        <stp xml:space="preserve">CORN.3172.B </stp>
        <stp>weekly</stp>
        <stp>1</stp>
        <stp>45852</stp>
        <stp/>
        <stp>Open</stp>
        <stp>XD</stp>
        <tr r="N1428" s="1"/>
      </tp>
      <tp>
        <v>-60</v>
        <stp/>
        <stp>AIHIST</stp>
        <stp xml:space="preserve">CORN.3173.B </stp>
        <stp>weekly</stp>
        <stp>1</stp>
        <stp>45852</stp>
        <stp/>
        <stp>Open</stp>
        <stp>XD</stp>
        <tr r="N1429" s="1"/>
      </tp>
      <tp>
        <v>-40</v>
        <stp/>
        <stp>AIHIST</stp>
        <stp xml:space="preserve">CORN.3178.B </stp>
        <stp>weekly</stp>
        <stp>1</stp>
        <stp>45852</stp>
        <stp/>
        <stp>Open</stp>
        <stp>XD</stp>
        <tr r="N1431" s="1"/>
      </tp>
      <tp>
        <v>-40</v>
        <stp/>
        <stp>AIHIST</stp>
        <stp xml:space="preserve">CORN.3179.B </stp>
        <stp>weekly</stp>
        <stp>1</stp>
        <stp>45852</stp>
        <stp/>
        <stp>Open</stp>
        <stp>XD</stp>
        <tr r="N1432" s="1"/>
      </tp>
      <tp>
        <v>-35</v>
        <stp/>
        <stp>AIHIST</stp>
        <stp xml:space="preserve">CORN.3166.B </stp>
        <stp>weekly</stp>
        <stp>1</stp>
        <stp>45852</stp>
        <stp/>
        <stp>Open</stp>
        <stp>XD</stp>
        <tr r="N1425" s="1"/>
      </tp>
      <tp>
        <v>-75</v>
        <stp/>
        <stp>AIHIST</stp>
        <stp xml:space="preserve">CORN.1060.B </stp>
        <stp>weekly</stp>
        <stp>1</stp>
        <stp>45873</stp>
        <stp/>
        <stp>Open</stp>
        <stp>XD</stp>
        <tr r="K36" s="1"/>
      </tp>
      <tp>
        <v>-33</v>
        <stp/>
        <stp>AIHIST</stp>
        <stp xml:space="preserve">CORN.1062.B </stp>
        <stp>weekly</stp>
        <stp>1</stp>
        <stp>45873</stp>
        <stp/>
        <stp>Open</stp>
        <stp>XD</stp>
        <tr r="K37" s="1"/>
      </tp>
      <tp>
        <v>-25</v>
        <stp/>
        <stp>AIHIST</stp>
        <stp xml:space="preserve">CORN.3162.B </stp>
        <stp>weekly</stp>
        <stp>1</stp>
        <stp>45852</stp>
        <stp/>
        <stp>Open</stp>
        <stp>XD</stp>
        <tr r="N1424" s="1"/>
      </tp>
      <tp>
        <v>-20</v>
        <stp/>
        <stp>AIHIST</stp>
        <stp xml:space="preserve">CORN.3168.B </stp>
        <stp>weekly</stp>
        <stp>1</stp>
        <stp>45852</stp>
        <stp/>
        <stp>Open</stp>
        <stp>XD</stp>
        <tr r="N1426" s="1"/>
      </tp>
      <tp>
        <v>-85.25</v>
        <stp/>
        <stp>AIHIST</stp>
        <stp xml:space="preserve">CORN.1069.B </stp>
        <stp>weekly</stp>
        <stp>1</stp>
        <stp>45873</stp>
        <stp/>
        <stp>Open</stp>
        <stp>XD</stp>
        <tr r="K38" s="1"/>
      </tp>
      <tp>
        <v>-45</v>
        <stp/>
        <stp>AIHIST</stp>
        <stp xml:space="preserve">CORN.1054.B </stp>
        <stp>weekly</stp>
        <stp>1</stp>
        <stp>45873</stp>
        <stp/>
        <stp>Open</stp>
        <stp>XD</stp>
        <tr r="K33" s="1"/>
      </tp>
      <tp>
        <v>-80</v>
        <stp/>
        <stp>AIHIST</stp>
        <stp xml:space="preserve">CORN.3150.B </stp>
        <stp>weekly</stp>
        <stp>1</stp>
        <stp>45852</stp>
        <stp/>
        <stp>Open</stp>
        <stp>XD</stp>
        <tr r="N1420" s="1"/>
      </tp>
      <tp>
        <v>-51</v>
        <stp/>
        <stp>AIHIST</stp>
        <stp xml:space="preserve">CORN.1051.B </stp>
        <stp>weekly</stp>
        <stp>1</stp>
        <stp>45873</stp>
        <stp/>
        <stp>Open</stp>
        <stp>XD</stp>
        <tr r="K32" s="1"/>
      </tp>
      <tp>
        <v>-105</v>
        <stp/>
        <stp>AIHIST</stp>
        <stp xml:space="preserve">CORN.3152.B </stp>
        <stp>weekly</stp>
        <stp>1</stp>
        <stp>45852</stp>
        <stp/>
        <stp>Open</stp>
        <stp>XD</stp>
        <tr r="N1421" s="1"/>
      </tp>
      <tp>
        <v>-40</v>
        <stp/>
        <stp>AIHIST</stp>
        <stp xml:space="preserve">CORN.3153.B </stp>
        <stp>weekly</stp>
        <stp>1</stp>
        <stp>45852</stp>
        <stp/>
        <stp>Open</stp>
        <stp>XD</stp>
        <tr r="N1422" s="1"/>
      </tp>
      <tp>
        <v>-40</v>
        <stp/>
        <stp>AIHIST</stp>
        <stp xml:space="preserve">CORN.1058.B </stp>
        <stp>weekly</stp>
        <stp>1</stp>
        <stp>45873</stp>
        <stp/>
        <stp>Open</stp>
        <stp>XD</stp>
        <tr r="K34" s="1"/>
      </tp>
      <tp>
        <v>-37</v>
        <stp/>
        <stp>AIHIST</stp>
        <stp xml:space="preserve">CORN.1059.B </stp>
        <stp>weekly</stp>
        <stp>1</stp>
        <stp>45873</stp>
        <stp/>
        <stp>Open</stp>
        <stp>XD</stp>
        <tr r="K35" s="1"/>
      </tp>
      <tp>
        <v>-30</v>
        <stp/>
        <stp>AIHIST</stp>
        <stp xml:space="preserve">CORN.3159.B </stp>
        <stp>weekly</stp>
        <stp>1</stp>
        <stp>45852</stp>
        <stp/>
        <stp>Open</stp>
        <stp>XD</stp>
        <tr r="N1423" s="1"/>
      </tp>
      <tp>
        <v>-25</v>
        <stp/>
        <stp>AIHIST</stp>
        <stp xml:space="preserve">CORN.1044.B </stp>
        <stp>weekly</stp>
        <stp>1</stp>
        <stp>45873</stp>
        <stp/>
        <stp>Open</stp>
        <stp>XD</stp>
        <tr r="K28" s="1"/>
      </tp>
      <tp>
        <v>-40</v>
        <stp/>
        <stp>AIHIST</stp>
        <stp xml:space="preserve">CORN.1045.B </stp>
        <stp>weekly</stp>
        <stp>1</stp>
        <stp>45873</stp>
        <stp/>
        <stp>Open</stp>
        <stp>XD</stp>
        <tr r="K29" s="1"/>
      </tp>
      <tp>
        <v>-75</v>
        <stp/>
        <stp>AIHIST</stp>
        <stp xml:space="preserve">CORN.3146.B </stp>
        <stp>weekly</stp>
        <stp>1</stp>
        <stp>45852</stp>
        <stp/>
        <stp>Open</stp>
        <stp>XD</stp>
        <tr r="N1417" s="1"/>
      </tp>
      <tp>
        <v>-30</v>
        <stp/>
        <stp>AIHIST</stp>
        <stp xml:space="preserve">CORN.1047.B </stp>
        <stp>weekly</stp>
        <stp>1</stp>
        <stp>45873</stp>
        <stp/>
        <stp>Open</stp>
        <stp>XD</stp>
        <tr r="K30" s="1"/>
      </tp>
      <tp t="s">
        <v>---</v>
        <stp/>
        <stp>AIHIST</stp>
        <stp xml:space="preserve">CORN.3147.B </stp>
        <stp>weekly</stp>
        <stp>1</stp>
        <stp>45852</stp>
        <stp/>
        <stp>Open</stp>
        <stp>XD</stp>
        <tr r="N1418" s="1"/>
      </tp>
      <tp>
        <v>-70</v>
        <stp/>
        <stp>AIHIST</stp>
        <stp xml:space="preserve">CORN.1041.B </stp>
        <stp>weekly</stp>
        <stp>1</stp>
        <stp>45873</stp>
        <stp/>
        <stp>Open</stp>
        <stp>XD</stp>
        <tr r="K27" s="1"/>
      </tp>
      <tp>
        <v>-55</v>
        <stp/>
        <stp>AIHIST</stp>
        <stp xml:space="preserve">CORN.3141.B </stp>
        <stp>weekly</stp>
        <stp>1</stp>
        <stp>45852</stp>
        <stp/>
        <stp>Open</stp>
        <stp>XD</stp>
        <tr r="N1415" s="1"/>
      </tp>
      <tp>
        <v>-50</v>
        <stp/>
        <stp>AIHIST</stp>
        <stp xml:space="preserve">CORN.3142.B </stp>
        <stp>weekly</stp>
        <stp>1</stp>
        <stp>45852</stp>
        <stp/>
        <stp>Open</stp>
        <stp>XD</stp>
        <tr r="N1416" s="1"/>
      </tp>
      <tp>
        <v>-45</v>
        <stp/>
        <stp>AIHIST</stp>
        <stp xml:space="preserve">CORN.1048.B </stp>
        <stp>weekly</stp>
        <stp>1</stp>
        <stp>45873</stp>
        <stp/>
        <stp>Open</stp>
        <stp>XD</stp>
        <tr r="K31" s="1"/>
      </tp>
      <tp>
        <v>-100</v>
        <stp/>
        <stp>AIHIST</stp>
        <stp xml:space="preserve">CORN.3149.B </stp>
        <stp>weekly</stp>
        <stp>1</stp>
        <stp>45852</stp>
        <stp/>
        <stp>Open</stp>
        <stp>XD</stp>
        <tr r="N1419" s="1"/>
      </tp>
      <tp>
        <v>-70</v>
        <stp/>
        <stp>AIHIST</stp>
        <stp xml:space="preserve">CORN.3136.B </stp>
        <stp>weekly</stp>
        <stp>1</stp>
        <stp>45852</stp>
        <stp/>
        <stp>Open</stp>
        <stp>XD</stp>
        <tr r="N1414" s="1"/>
      </tp>
      <tp>
        <v>-40</v>
        <stp/>
        <stp>AIHIST</stp>
        <stp xml:space="preserve">CORN.1037.B </stp>
        <stp>weekly</stp>
        <stp>1</stp>
        <stp>45873</stp>
        <stp/>
        <stp>Open</stp>
        <stp>XD</stp>
        <tr r="K25" s="1"/>
      </tp>
      <tp>
        <v>-70</v>
        <stp/>
        <stp>AIHIST</stp>
        <stp xml:space="preserve">CORN.1030.B </stp>
        <stp>weekly</stp>
        <stp>1</stp>
        <stp>45873</stp>
        <stp/>
        <stp>Open</stp>
        <stp>XD</stp>
        <tr r="K23" s="1"/>
      </tp>
      <tp>
        <v>-55</v>
        <stp/>
        <stp>AIHIST</stp>
        <stp xml:space="preserve">CORN.1031.B </stp>
        <stp>weekly</stp>
        <stp>1</stp>
        <stp>45873</stp>
        <stp/>
        <stp>Open</stp>
        <stp>XD</stp>
        <tr r="K24" s="1"/>
      </tp>
      <tp>
        <v>-35</v>
        <stp/>
        <stp>AIHIST</stp>
        <stp xml:space="preserve">CORN.1038.B </stp>
        <stp>weekly</stp>
        <stp>1</stp>
        <stp>45873</stp>
        <stp/>
        <stp>Open</stp>
        <stp>XD</stp>
        <tr r="K26" s="1"/>
      </tp>
      <tp>
        <v>-44</v>
        <stp/>
        <stp>AIHIST</stp>
        <stp xml:space="preserve">CORN.1025.B </stp>
        <stp>weekly</stp>
        <stp>1</stp>
        <stp>45873</stp>
        <stp/>
        <stp>Open</stp>
        <stp>XD</stp>
        <tr r="K20" s="1"/>
      </tp>
      <tp>
        <v>-47</v>
        <stp/>
        <stp>AIHIST</stp>
        <stp xml:space="preserve">CORN.3125.B </stp>
        <stp>weekly</stp>
        <stp>1</stp>
        <stp>45852</stp>
        <stp/>
        <stp>Open</stp>
        <stp>XD</stp>
        <tr r="N1410" s="1"/>
      </tp>
      <tp>
        <v>-60</v>
        <stp/>
        <stp>AIHIST</stp>
        <stp xml:space="preserve">CORN.3127.B </stp>
        <stp>weekly</stp>
        <stp>1</stp>
        <stp>45852</stp>
        <stp/>
        <stp>Open</stp>
        <stp>XD</stp>
        <tr r="N1411" s="1"/>
      </tp>
      <tp>
        <v>-45</v>
        <stp/>
        <stp>AIHIST</stp>
        <stp xml:space="preserve">CORN.1021.B </stp>
        <stp>weekly</stp>
        <stp>1</stp>
        <stp>45873</stp>
        <stp/>
        <stp>Open</stp>
        <stp>XD</stp>
        <tr r="K18" s="1"/>
      </tp>
      <tp>
        <v>-40</v>
        <stp/>
        <stp>AIHIST</stp>
        <stp xml:space="preserve">CORN.1022.B </stp>
        <stp>weekly</stp>
        <stp>1</stp>
        <stp>45873</stp>
        <stp/>
        <stp>Open</stp>
        <stp>XD</stp>
        <tr r="K19" s="1"/>
      </tp>
      <tp>
        <v>-47</v>
        <stp/>
        <stp>AIHIST</stp>
        <stp xml:space="preserve">CORN.3123.B </stp>
        <stp>weekly</stp>
        <stp>1</stp>
        <stp>45852</stp>
        <stp/>
        <stp>Open</stp>
        <stp>XD</stp>
        <tr r="N1409" s="1"/>
      </tp>
      <tp>
        <v>-40</v>
        <stp/>
        <stp>AIHIST</stp>
        <stp xml:space="preserve">CORN.1028.B </stp>
        <stp>weekly</stp>
        <stp>1</stp>
        <stp>45873</stp>
        <stp/>
        <stp>Open</stp>
        <stp>XD</stp>
        <tr r="K21" s="1"/>
      </tp>
      <tp>
        <v>-35</v>
        <stp/>
        <stp>AIHIST</stp>
        <stp xml:space="preserve">CORN.3128.B </stp>
        <stp>weekly</stp>
        <stp>1</stp>
        <stp>45852</stp>
        <stp/>
        <stp>Open</stp>
        <stp>XD</stp>
        <tr r="N1412" s="1"/>
      </tp>
      <tp>
        <v>-45</v>
        <stp/>
        <stp>AIHIST</stp>
        <stp xml:space="preserve">CORN.1029.B </stp>
        <stp>weekly</stp>
        <stp>1</stp>
        <stp>45873</stp>
        <stp/>
        <stp>Open</stp>
        <stp>XD</stp>
        <tr r="K22" s="1"/>
      </tp>
      <tp>
        <v>-40</v>
        <stp/>
        <stp>AIHIST</stp>
        <stp xml:space="preserve">CORN.1015.B </stp>
        <stp>weekly</stp>
        <stp>1</stp>
        <stp>45873</stp>
        <stp/>
        <stp>Open</stp>
        <stp>XD</stp>
        <tr r="K16" s="1"/>
      </tp>
      <tp>
        <v>-16</v>
        <stp/>
        <stp>AIHIST</stp>
        <stp xml:space="preserve">CORN.3115.B </stp>
        <stp>weekly</stp>
        <stp>1</stp>
        <stp>45852</stp>
        <stp/>
        <stp>Open</stp>
        <stp>XD</stp>
        <tr r="N1404" s="1"/>
      </tp>
      <tp>
        <v>-50</v>
        <stp/>
        <stp>AIHIST</stp>
        <stp xml:space="preserve">CORN.3116.B </stp>
        <stp>weekly</stp>
        <stp>1</stp>
        <stp>45852</stp>
        <stp/>
        <stp>Open</stp>
        <stp>XD</stp>
        <tr r="N1405" s="1"/>
      </tp>
      <tp>
        <v>-60</v>
        <stp/>
        <stp>AIHIST</stp>
        <stp xml:space="preserve">CORN.1017.B </stp>
        <stp>weekly</stp>
        <stp>1</stp>
        <stp>45873</stp>
        <stp/>
        <stp>Open</stp>
        <stp>XD</stp>
        <tr r="K17" s="1"/>
      </tp>
      <tp>
        <v>-50</v>
        <stp/>
        <stp>AIHIST</stp>
        <stp xml:space="preserve">CORN.3117.B </stp>
        <stp>weekly</stp>
        <stp>1</stp>
        <stp>45852</stp>
        <stp/>
        <stp>Open</stp>
        <stp>XD</stp>
        <tr r="N1406" s="1"/>
      </tp>
      <tp>
        <v>-45</v>
        <stp/>
        <stp>AIHIST</stp>
        <stp xml:space="preserve">CORN.1011.B </stp>
        <stp>weekly</stp>
        <stp>1</stp>
        <stp>45873</stp>
        <stp/>
        <stp>Open</stp>
        <stp>XD</stp>
        <tr r="K15" s="1"/>
      </tp>
      <tp>
        <v>-49</v>
        <stp/>
        <stp>AIHIST</stp>
        <stp xml:space="preserve">CORN.3112.B </stp>
        <stp>weekly</stp>
        <stp>1</stp>
        <stp>45852</stp>
        <stp/>
        <stp>Open</stp>
        <stp>XD</stp>
        <tr r="N1403" s="1"/>
      </tp>
      <tp>
        <v>-42</v>
        <stp/>
        <stp>AIHIST</stp>
        <stp xml:space="preserve">CORN.3118.B </stp>
        <stp>weekly</stp>
        <stp>1</stp>
        <stp>45852</stp>
        <stp/>
        <stp>Open</stp>
        <stp>XD</stp>
        <tr r="N1407" s="1"/>
      </tp>
      <tp>
        <v>-50</v>
        <stp/>
        <stp>AIHIST</stp>
        <stp xml:space="preserve">CORN.3119.B </stp>
        <stp>weekly</stp>
        <stp>1</stp>
        <stp>45852</stp>
        <stp/>
        <stp>Open</stp>
        <stp>XD</stp>
        <tr r="N1408" s="1"/>
      </tp>
      <tp>
        <v>-42</v>
        <stp/>
        <stp>AIHIST</stp>
        <stp xml:space="preserve">CORN.1004.B </stp>
        <stp>weekly</stp>
        <stp>1</stp>
        <stp>45873</stp>
        <stp/>
        <stp>Open</stp>
        <stp>XD</stp>
        <tr r="K13" s="1"/>
      </tp>
      <tp>
        <v>-40</v>
        <stp/>
        <stp>AIHIST</stp>
        <stp xml:space="preserve">CORN.3104.B </stp>
        <stp>weekly</stp>
        <stp>1</stp>
        <stp>45852</stp>
        <stp/>
        <stp>Open</stp>
        <stp>XD</stp>
        <tr r="N1399" s="1"/>
      </tp>
      <tp>
        <v>-35</v>
        <stp/>
        <stp>AIHIST</stp>
        <stp xml:space="preserve">CORN.3105.B </stp>
        <stp>weekly</stp>
        <stp>1</stp>
        <stp>45852</stp>
        <stp/>
        <stp>Open</stp>
        <stp>XD</stp>
        <tr r="N1400" s="1"/>
      </tp>
      <tp>
        <v>-47</v>
        <stp/>
        <stp>AIHIST</stp>
        <stp xml:space="preserve">CORN.3106.B </stp>
        <stp>weekly</stp>
        <stp>1</stp>
        <stp>45852</stp>
        <stp/>
        <stp>Open</stp>
        <stp>XD</stp>
        <tr r="N1401" s="1"/>
      </tp>
      <tp>
        <v>-39.5</v>
        <stp/>
        <stp>AIHIST</stp>
        <stp xml:space="preserve">CORN.1000.B </stp>
        <stp>weekly</stp>
        <stp>1</stp>
        <stp>45873</stp>
        <stp/>
        <stp>Open</stp>
        <stp>XD</stp>
        <tr r="K11" s="1"/>
      </tp>
      <tp>
        <v>49</v>
        <stp/>
        <stp>AIHIST</stp>
        <stp xml:space="preserve">CORN.3101.B </stp>
        <stp>weekly</stp>
        <stp>1</stp>
        <stp>45852</stp>
        <stp/>
        <stp>Open</stp>
        <stp>XD</stp>
        <tr r="N1398" s="1"/>
      </tp>
      <tp>
        <v>-29</v>
        <stp/>
        <stp>AIHIST</stp>
        <stp xml:space="preserve">CORN.1003.B </stp>
        <stp>weekly</stp>
        <stp>1</stp>
        <stp>45873</stp>
        <stp/>
        <stp>Open</stp>
        <stp>XD</stp>
        <tr r="K12" s="1"/>
      </tp>
      <tp>
        <v>-40</v>
        <stp/>
        <stp>AIHIST</stp>
        <stp xml:space="preserve">CORN.1008.B </stp>
        <stp>weekly</stp>
        <stp>1</stp>
        <stp>45873</stp>
        <stp/>
        <stp>Open</stp>
        <stp>XD</stp>
        <tr r="K14" s="1"/>
      </tp>
      <tp>
        <v>-42</v>
        <stp/>
        <stp>AIHIST</stp>
        <stp xml:space="preserve">CORN.3109.B </stp>
        <stp>weekly</stp>
        <stp>1</stp>
        <stp>45852</stp>
        <stp/>
        <stp>Open</stp>
        <stp>XD</stp>
        <tr r="N1402" s="1"/>
      </tp>
      <tp>
        <v>-50</v>
        <stp/>
        <stp>AIHIST</stp>
        <stp xml:space="preserve">CORN.1092.B </stp>
        <stp>weekly</stp>
        <stp>1</stp>
        <stp>45873</stp>
        <stp/>
        <stp>Open</stp>
        <stp>XD</stp>
        <tr r="K48" s="1"/>
      </tp>
      <tp>
        <v>-18</v>
        <stp/>
        <stp>AIHIST</stp>
        <stp xml:space="preserve">CORN.3198.B </stp>
        <stp>weekly</stp>
        <stp>1</stp>
        <stp>45852</stp>
        <stp/>
        <stp>Open</stp>
        <stp>XD</stp>
        <tr r="N1435" s="1"/>
      </tp>
      <tp>
        <v>-18</v>
        <stp/>
        <stp>AIHIST</stp>
        <stp xml:space="preserve">CORN.3199.B </stp>
        <stp>weekly</stp>
        <stp>1</stp>
        <stp>45852</stp>
        <stp/>
        <stp>Open</stp>
        <stp>XD</stp>
        <tr r="N1436" s="1"/>
      </tp>
      <tp>
        <v>-33</v>
        <stp/>
        <stp>AIHIST</stp>
        <stp xml:space="preserve">CORN.1084.B </stp>
        <stp>weekly</stp>
        <stp>1</stp>
        <stp>45873</stp>
        <stp/>
        <stp>Open</stp>
        <stp>XD</stp>
        <tr r="K46" s="1"/>
      </tp>
      <tp>
        <v>-38</v>
        <stp/>
        <stp>AIHIST</stp>
        <stp xml:space="preserve">CORN.1081.B </stp>
        <stp>weekly</stp>
        <stp>1</stp>
        <stp>45873</stp>
        <stp/>
        <stp>Open</stp>
        <stp>XD</stp>
        <tr r="K44" s="1"/>
      </tp>
      <tp>
        <v>-48</v>
        <stp/>
        <stp>AIHIST</stp>
        <stp xml:space="preserve">CORN.3181.B </stp>
        <stp>weekly</stp>
        <stp>1</stp>
        <stp>45852</stp>
        <stp/>
        <stp>Open</stp>
        <stp>XD</stp>
        <tr r="N1434" s="1"/>
      </tp>
      <tp>
        <v>-42</v>
        <stp/>
        <stp>AIHIST</stp>
        <stp xml:space="preserve">CORN.1083.B </stp>
        <stp>weekly</stp>
        <stp>1</stp>
        <stp>45873</stp>
        <stp/>
        <stp>Open</stp>
        <stp>XD</stp>
        <tr r="K45" s="1"/>
      </tp>
      <tp>
        <v>-45</v>
        <stp/>
        <stp>AIHIST</stp>
        <stp xml:space="preserve">CORN.1089.B </stp>
        <stp>weekly</stp>
        <stp>1</stp>
        <stp>45873</stp>
        <stp/>
        <stp>Open</stp>
        <stp>XD</stp>
        <tr r="K47" s="1"/>
      </tp>
      <tp>
        <v>-40</v>
        <stp/>
        <stp>AIHIST</stp>
        <stp xml:space="preserve">CORN.1174.B </stp>
        <stp>weekly</stp>
        <stp>1</stp>
        <stp>45873</stp>
        <stp/>
        <stp>Open</stp>
        <stp>XD</stp>
        <tr r="K77" s="1"/>
      </tp>
      <tp>
        <v>-30</v>
        <stp/>
        <stp>AIHIST</stp>
        <stp xml:space="preserve">CORN.3074.B </stp>
        <stp>weekly</stp>
        <stp>1</stp>
        <stp>45852</stp>
        <stp/>
        <stp>Open</stp>
        <stp>XD</stp>
        <tr r="N1391" s="1"/>
      </tp>
      <tp>
        <v>-40</v>
        <stp/>
        <stp>AIHIST</stp>
        <stp xml:space="preserve">CORN.1175.B </stp>
        <stp>weekly</stp>
        <stp>1</stp>
        <stp>45873</stp>
        <stp/>
        <stp>Open</stp>
        <stp>XD</stp>
        <tr r="K78" s="1"/>
      </tp>
      <tp>
        <v>-38</v>
        <stp/>
        <stp>AIHIST</stp>
        <stp xml:space="preserve">CORN.3075.B </stp>
        <stp>weekly</stp>
        <stp>1</stp>
        <stp>45852</stp>
        <stp/>
        <stp>Open</stp>
        <stp>XD</stp>
        <tr r="N1392" s="1"/>
      </tp>
      <tp>
        <v>-55</v>
        <stp/>
        <stp>AIHIST</stp>
        <stp xml:space="preserve">CORN.1176.B </stp>
        <stp>weekly</stp>
        <stp>1</stp>
        <stp>45873</stp>
        <stp/>
        <stp>Open</stp>
        <stp>XD</stp>
        <tr r="K79" s="1"/>
      </tp>
      <tp>
        <v>-42</v>
        <stp/>
        <stp>AIHIST</stp>
        <stp xml:space="preserve">CORN.1177.B </stp>
        <stp>weekly</stp>
        <stp>1</stp>
        <stp>45873</stp>
        <stp/>
        <stp>Open</stp>
        <stp>XD</stp>
        <tr r="K80" s="1"/>
      </tp>
      <tp>
        <v>-70</v>
        <stp/>
        <stp>AIHIST</stp>
        <stp xml:space="preserve">CORN.1170.B </stp>
        <stp>weekly</stp>
        <stp>1</stp>
        <stp>45873</stp>
        <stp/>
        <stp>Open</stp>
        <stp>XD</stp>
        <tr r="K75" s="1"/>
      </tp>
      <tp>
        <v>-59</v>
        <stp/>
        <stp>AIHIST</stp>
        <stp xml:space="preserve">CORN.1172.B </stp>
        <stp>weekly</stp>
        <stp>1</stp>
        <stp>45873</stp>
        <stp/>
        <stp>Open</stp>
        <stp>XD</stp>
        <tr r="K76" s="1"/>
      </tp>
      <tp>
        <v>-45</v>
        <stp/>
        <stp>AIHIST</stp>
        <stp xml:space="preserve">CORN.1164.B </stp>
        <stp>weekly</stp>
        <stp>1</stp>
        <stp>45873</stp>
        <stp/>
        <stp>Open</stp>
        <stp>XD</stp>
        <tr r="K73" s="1"/>
      </tp>
      <tp>
        <v>-35</v>
        <stp/>
        <stp>AIHIST</stp>
        <stp xml:space="preserve">CORN.3064.B </stp>
        <stp>weekly</stp>
        <stp>1</stp>
        <stp>45852</stp>
        <stp/>
        <stp>Open</stp>
        <stp>XD</stp>
        <tr r="N1385" s="1"/>
      </tp>
      <tp>
        <v>-37</v>
        <stp/>
        <stp>AIHIST</stp>
        <stp xml:space="preserve">CORN.1165.B </stp>
        <stp>weekly</stp>
        <stp>1</stp>
        <stp>45873</stp>
        <stp/>
        <stp>Open</stp>
        <stp>XD</stp>
        <tr r="K74" s="1"/>
      </tp>
      <tp>
        <v>-60</v>
        <stp/>
        <stp>AIHIST</stp>
        <stp xml:space="preserve">CORN.3065.B </stp>
        <stp>weekly</stp>
        <stp>1</stp>
        <stp>45852</stp>
        <stp/>
        <stp>Open</stp>
        <stp>XD</stp>
        <tr r="N1386" s="1"/>
      </tp>
      <tp>
        <v>-40</v>
        <stp/>
        <stp>AIHIST</stp>
        <stp xml:space="preserve">CORN.3066.B </stp>
        <stp>weekly</stp>
        <stp>1</stp>
        <stp>45852</stp>
        <stp/>
        <stp>Open</stp>
        <stp>XD</stp>
        <tr r="N1387" s="1"/>
      </tp>
      <tp>
        <v>-40</v>
        <stp/>
        <stp>AIHIST</stp>
        <stp xml:space="preserve">CORN.3067.B </stp>
        <stp>weekly</stp>
        <stp>1</stp>
        <stp>45852</stp>
        <stp/>
        <stp>Open</stp>
        <stp>XD</stp>
        <tr r="N1388" s="1"/>
      </tp>
      <tp>
        <v>-48</v>
        <stp/>
        <stp>AIHIST</stp>
        <stp xml:space="preserve">CORN.3060.B </stp>
        <stp>weekly</stp>
        <stp>1</stp>
        <stp>45852</stp>
        <stp/>
        <stp>Open</stp>
        <stp>XD</stp>
        <tr r="N1383" s="1"/>
      </tp>
      <tp>
        <v>-38</v>
        <stp/>
        <stp>AIHIST</stp>
        <stp xml:space="preserve">CORN.3062.B </stp>
        <stp>weekly</stp>
        <stp>1</stp>
        <stp>45852</stp>
        <stp/>
        <stp>Open</stp>
        <stp>XD</stp>
        <tr r="N1384" s="1"/>
      </tp>
      <tp>
        <v>-40</v>
        <stp/>
        <stp>AIHIST</stp>
        <stp xml:space="preserve">CORN.3068.B </stp>
        <stp>weekly</stp>
        <stp>1</stp>
        <stp>45852</stp>
        <stp/>
        <stp>Open</stp>
        <stp>XD</stp>
        <tr r="N1389" s="1"/>
      </tp>
      <tp>
        <v>-40</v>
        <stp/>
        <stp>AIHIST</stp>
        <stp xml:space="preserve">CORN.3069.B </stp>
        <stp>weekly</stp>
        <stp>1</stp>
        <stp>45852</stp>
        <stp/>
        <stp>Open</stp>
        <stp>XD</stp>
        <tr r="N1390" s="1"/>
      </tp>
      <tp>
        <v>-45</v>
        <stp/>
        <stp>AIHIST</stp>
        <stp xml:space="preserve">CORN.1154.B </stp>
        <stp>weekly</stp>
        <stp>1</stp>
        <stp>45873</stp>
        <stp/>
        <stp>Open</stp>
        <stp>XD</stp>
        <tr r="K70" s="1"/>
      </tp>
      <tp>
        <v>-30</v>
        <stp/>
        <stp>AIHIST</stp>
        <stp xml:space="preserve">CORN.1155.B </stp>
        <stp>weekly</stp>
        <stp>1</stp>
        <stp>45873</stp>
        <stp/>
        <stp>Open</stp>
        <stp>XD</stp>
        <tr r="K71" s="1"/>
      </tp>
      <tp>
        <v>-45</v>
        <stp/>
        <stp>AIHIST</stp>
        <stp xml:space="preserve">CORN.3055.B </stp>
        <stp>weekly</stp>
        <stp>1</stp>
        <stp>45852</stp>
        <stp/>
        <stp>Open</stp>
        <stp>XD</stp>
        <tr r="N1379" s="1"/>
      </tp>
      <tp t="s">
        <v>---</v>
        <stp/>
        <stp>AIHIST</stp>
        <stp xml:space="preserve">CORN.3057.B </stp>
        <stp>weekly</stp>
        <stp>1</stp>
        <stp>45852</stp>
        <stp/>
        <stp>Open</stp>
        <stp>XD</stp>
        <tr r="N1380" s="1"/>
      </tp>
      <tp>
        <v>-40</v>
        <stp/>
        <stp>AIHIST</stp>
        <stp xml:space="preserve">CORN.3050.B </stp>
        <stp>weekly</stp>
        <stp>1</stp>
        <stp>45852</stp>
        <stp/>
        <stp>Open</stp>
        <stp>XD</stp>
        <tr r="N1377" s="1"/>
      </tp>
      <tp>
        <v>-40</v>
        <stp/>
        <stp>AIHIST</stp>
        <stp xml:space="preserve">CORN.3051.B </stp>
        <stp>weekly</stp>
        <stp>1</stp>
        <stp>45852</stp>
        <stp/>
        <stp>Open</stp>
        <stp>XD</stp>
        <tr r="N1378" s="1"/>
      </tp>
      <tp>
        <v>-40</v>
        <stp/>
        <stp>AIHIST</stp>
        <stp xml:space="preserve">CORN.3058.B </stp>
        <stp>weekly</stp>
        <stp>1</stp>
        <stp>45852</stp>
        <stp/>
        <stp>Open</stp>
        <stp>XD</stp>
        <tr r="N1381" s="1"/>
      </tp>
      <tp>
        <v>-50</v>
        <stp/>
        <stp>AIHIST</stp>
        <stp xml:space="preserve">CORN.1159.B </stp>
        <stp>weekly</stp>
        <stp>1</stp>
        <stp>45873</stp>
        <stp/>
        <stp>Open</stp>
        <stp>XD</stp>
        <tr r="K72" s="1"/>
      </tp>
      <tp>
        <v>-34</v>
        <stp/>
        <stp>AIHIST</stp>
        <stp xml:space="preserve">CORN.3044.B </stp>
        <stp>weekly</stp>
        <stp>1</stp>
        <stp>45852</stp>
        <stp/>
        <stp>Open</stp>
        <stp>XD</stp>
        <tr r="N1371" s="1"/>
      </tp>
      <tp>
        <v>-37</v>
        <stp/>
        <stp>AIHIST</stp>
        <stp xml:space="preserve">CORN.3045.B </stp>
        <stp>weekly</stp>
        <stp>1</stp>
        <stp>45852</stp>
        <stp/>
        <stp>Open</stp>
        <stp>XD</stp>
        <tr r="N1372" s="1"/>
      </tp>
      <tp>
        <v>-45</v>
        <stp/>
        <stp>AIHIST</stp>
        <stp xml:space="preserve">CORN.1146.B </stp>
        <stp>weekly</stp>
        <stp>1</stp>
        <stp>45873</stp>
        <stp/>
        <stp>Open</stp>
        <stp>XD</stp>
        <tr r="K69" s="1"/>
      </tp>
      <tp>
        <v>-37</v>
        <stp/>
        <stp>AIHIST</stp>
        <stp xml:space="preserve">CORN.3046.B </stp>
        <stp>weekly</stp>
        <stp>1</stp>
        <stp>45852</stp>
        <stp/>
        <stp>Open</stp>
        <stp>XD</stp>
        <tr r="N1373" s="1"/>
      </tp>
      <tp>
        <v>-37</v>
        <stp/>
        <stp>AIHIST</stp>
        <stp xml:space="preserve">CORN.3047.B </stp>
        <stp>weekly</stp>
        <stp>1</stp>
        <stp>45852</stp>
        <stp/>
        <stp>Open</stp>
        <stp>XD</stp>
        <tr r="N1374" s="1"/>
      </tp>
      <tp>
        <v>-35</v>
        <stp/>
        <stp>AIHIST</stp>
        <stp xml:space="preserve">CORN.3040.B </stp>
        <stp>weekly</stp>
        <stp>1</stp>
        <stp>45852</stp>
        <stp/>
        <stp>Open</stp>
        <stp>XD</stp>
        <tr r="N1367" s="1"/>
      </tp>
      <tp>
        <v>-30</v>
        <stp/>
        <stp>AIHIST</stp>
        <stp xml:space="preserve">CORN.1141.B </stp>
        <stp>weekly</stp>
        <stp>1</stp>
        <stp>45873</stp>
        <stp/>
        <stp>Open</stp>
        <stp>XD</stp>
        <tr r="K67" s="1"/>
      </tp>
      <tp>
        <v>-32</v>
        <stp/>
        <stp>AIHIST</stp>
        <stp xml:space="preserve">CORN.3041.B </stp>
        <stp>weekly</stp>
        <stp>1</stp>
        <stp>45852</stp>
        <stp/>
        <stp>Open</stp>
        <stp>XD</stp>
        <tr r="N1368" s="1"/>
      </tp>
      <tp>
        <v>-25</v>
        <stp/>
        <stp>AIHIST</stp>
        <stp xml:space="preserve">CORN.1142.B </stp>
        <stp>weekly</stp>
        <stp>1</stp>
        <stp>45873</stp>
        <stp/>
        <stp>Open</stp>
        <stp>XD</stp>
        <tr r="K68" s="1"/>
      </tp>
      <tp>
        <v>-35</v>
        <stp/>
        <stp>AIHIST</stp>
        <stp xml:space="preserve">CORN.3042.B </stp>
        <stp>weekly</stp>
        <stp>1</stp>
        <stp>45852</stp>
        <stp/>
        <stp>Open</stp>
        <stp>XD</stp>
        <tr r="N1369" s="1"/>
      </tp>
      <tp>
        <v>-35</v>
        <stp/>
        <stp>AIHIST</stp>
        <stp xml:space="preserve">CORN.3043.B </stp>
        <stp>weekly</stp>
        <stp>1</stp>
        <stp>45852</stp>
        <stp/>
        <stp>Open</stp>
        <stp>XD</stp>
        <tr r="N1370" s="1"/>
      </tp>
      <tp>
        <v>-40</v>
        <stp/>
        <stp>AIHIST</stp>
        <stp xml:space="preserve">CORN.3048.B </stp>
        <stp>weekly</stp>
        <stp>1</stp>
        <stp>45852</stp>
        <stp/>
        <stp>Open</stp>
        <stp>XD</stp>
        <tr r="N1375" s="1"/>
      </tp>
      <tp>
        <v>-40</v>
        <stp/>
        <stp>AIHIST</stp>
        <stp xml:space="preserve">CORN.3049.B </stp>
        <stp>weekly</stp>
        <stp>1</stp>
        <stp>45852</stp>
        <stp/>
        <stp>Open</stp>
        <stp>XD</stp>
        <tr r="N1376" s="1"/>
      </tp>
      <tp>
        <v>-43</v>
        <stp/>
        <stp>AIHIST</stp>
        <stp xml:space="preserve">CORN.1134.B </stp>
        <stp>weekly</stp>
        <stp>1</stp>
        <stp>45873</stp>
        <stp/>
        <stp>Open</stp>
        <stp>XD</stp>
        <tr r="K64" s="1"/>
      </tp>
      <tp>
        <v>-40</v>
        <stp/>
        <stp>AIHIST</stp>
        <stp xml:space="preserve">CORN.1136.B </stp>
        <stp>weekly</stp>
        <stp>1</stp>
        <stp>45873</stp>
        <stp/>
        <stp>Open</stp>
        <stp>XD</stp>
        <tr r="K65" s="1"/>
      </tp>
      <tp>
        <v>-38</v>
        <stp/>
        <stp>AIHIST</stp>
        <stp xml:space="preserve">CORN.3036.B </stp>
        <stp>weekly</stp>
        <stp>1</stp>
        <stp>45852</stp>
        <stp/>
        <stp>Open</stp>
        <stp>XD</stp>
        <tr r="N1366" s="1"/>
      </tp>
      <tp>
        <v>-25</v>
        <stp/>
        <stp>AIHIST</stp>
        <stp xml:space="preserve">CORN.1130.B </stp>
        <stp>weekly</stp>
        <stp>1</stp>
        <stp>45873</stp>
        <stp/>
        <stp>Open</stp>
        <stp>XD</stp>
        <tr r="K61" s="1"/>
      </tp>
      <tp>
        <v>-40</v>
        <stp/>
        <stp>AIHIST</stp>
        <stp xml:space="preserve">CORN.3030.B </stp>
        <stp>weekly</stp>
        <stp>1</stp>
        <stp>45852</stp>
        <stp/>
        <stp>Open</stp>
        <stp>XD</stp>
        <tr r="N1363" s="1"/>
      </tp>
      <tp>
        <v>-35</v>
        <stp/>
        <stp>AIHIST</stp>
        <stp xml:space="preserve">CORN.3031.B </stp>
        <stp>weekly</stp>
        <stp>1</stp>
        <stp>45852</stp>
        <stp/>
        <stp>Open</stp>
        <stp>XD</stp>
        <tr r="N1364" s="1"/>
      </tp>
      <tp>
        <v>-42</v>
        <stp/>
        <stp>AIHIST</stp>
        <stp xml:space="preserve">CORN.1132.B </stp>
        <stp>weekly</stp>
        <stp>1</stp>
        <stp>45873</stp>
        <stp/>
        <stp>Open</stp>
        <stp>XD</stp>
        <tr r="K62" s="1"/>
      </tp>
      <tp>
        <v>-75</v>
        <stp/>
        <stp>AIHIST</stp>
        <stp xml:space="preserve">CORN.1133.B </stp>
        <stp>weekly</stp>
        <stp>1</stp>
        <stp>45873</stp>
        <stp/>
        <stp>Open</stp>
        <stp>XD</stp>
        <tr r="K63" s="1"/>
      </tp>
      <tp>
        <v>-60</v>
        <stp/>
        <stp>AIHIST</stp>
        <stp xml:space="preserve">CORN.3033.B </stp>
        <stp>weekly</stp>
        <stp>1</stp>
        <stp>45852</stp>
        <stp/>
        <stp>Open</stp>
        <stp>XD</stp>
        <tr r="N1365" s="1"/>
      </tp>
      <tp>
        <v>-55</v>
        <stp/>
        <stp>AIHIST</stp>
        <stp xml:space="preserve">CORN.1139.B </stp>
        <stp>weekly</stp>
        <stp>1</stp>
        <stp>45873</stp>
        <stp/>
        <stp>Open</stp>
        <stp>XD</stp>
        <tr r="K66" s="1"/>
      </tp>
      <tp>
        <v>-42</v>
        <stp/>
        <stp>AIHIST</stp>
        <stp xml:space="preserve">CORN.1125.B </stp>
        <stp>weekly</stp>
        <stp>1</stp>
        <stp>45873</stp>
        <stp/>
        <stp>Open</stp>
        <stp>XD</stp>
        <tr r="K59" s="1"/>
      </tp>
      <tp>
        <v>-45</v>
        <stp/>
        <stp>AIHIST</stp>
        <stp xml:space="preserve">CORN.1122.B </stp>
        <stp>weekly</stp>
        <stp>1</stp>
        <stp>45873</stp>
        <stp/>
        <stp>Open</stp>
        <stp>XD</stp>
        <tr r="K57" s="1"/>
      </tp>
      <tp t="s">
        <v>---</v>
        <stp/>
        <stp>AIHIST</stp>
        <stp xml:space="preserve">CORN.1123.B </stp>
        <stp>weekly</stp>
        <stp>1</stp>
        <stp>45873</stp>
        <stp/>
        <stp>Open</stp>
        <stp>XD</stp>
        <tr r="K58" s="1"/>
      </tp>
      <tp t="s">
        <v>---</v>
        <stp/>
        <stp>AIHIST</stp>
        <stp xml:space="preserve">CORN.1128.B </stp>
        <stp>weekly</stp>
        <stp>1</stp>
        <stp>45873</stp>
        <stp/>
        <stp>Open</stp>
        <stp>XD</stp>
        <tr r="K60" s="1"/>
      </tp>
      <tp>
        <v>-50</v>
        <stp/>
        <stp>AIHIST</stp>
        <stp xml:space="preserve">CORN.3029.B </stp>
        <stp>weekly</stp>
        <stp>1</stp>
        <stp>45852</stp>
        <stp/>
        <stp>Open</stp>
        <stp>XD</stp>
        <tr r="N1362" s="1"/>
      </tp>
      <tp>
        <v>-34.75</v>
        <stp/>
        <stp>AIHIST</stp>
        <stp xml:space="preserve">CORN.1114.B </stp>
        <stp>weekly</stp>
        <stp>1</stp>
        <stp>45873</stp>
        <stp/>
        <stp>Open</stp>
        <stp>XD</stp>
        <tr r="K54" s="1"/>
      </tp>
      <tp>
        <v>-40</v>
        <stp/>
        <stp>AIHIST</stp>
        <stp xml:space="preserve">CORN.1115.B </stp>
        <stp>weekly</stp>
        <stp>1</stp>
        <stp>45873</stp>
        <stp/>
        <stp>Open</stp>
        <stp>XD</stp>
        <tr r="K55" s="1"/>
      </tp>
      <tp>
        <v>-35</v>
        <stp/>
        <stp>AIHIST</stp>
        <stp xml:space="preserve">CORN.1117.B </stp>
        <stp>weekly</stp>
        <stp>1</stp>
        <stp>45873</stp>
        <stp/>
        <stp>Open</stp>
        <stp>XD</stp>
        <tr r="K56" s="1"/>
      </tp>
      <tp>
        <v>-48</v>
        <stp/>
        <stp>AIHIST</stp>
        <stp xml:space="preserve">CORN.3017.B </stp>
        <stp>weekly</stp>
        <stp>1</stp>
        <stp>45852</stp>
        <stp/>
        <stp>Open</stp>
        <stp>XD</stp>
        <tr r="N1361" s="1"/>
      </tp>
      <tp>
        <v>-33</v>
        <stp/>
        <stp>AIHIST</stp>
        <stp xml:space="preserve">CORN.1111.B </stp>
        <stp>weekly</stp>
        <stp>1</stp>
        <stp>45873</stp>
        <stp/>
        <stp>Open</stp>
        <stp>XD</stp>
        <tr r="K52" s="1"/>
      </tp>
      <tp>
        <v>-63</v>
        <stp/>
        <stp>AIHIST</stp>
        <stp xml:space="preserve">CORN.1113.B </stp>
        <stp>weekly</stp>
        <stp>1</stp>
        <stp>45873</stp>
        <stp/>
        <stp>Open</stp>
        <stp>XD</stp>
        <tr r="K53" s="1"/>
      </tp>
      <tp>
        <v>-15</v>
        <stp/>
        <stp>AIHIST</stp>
        <stp xml:space="preserve">CORN.1106.B </stp>
        <stp>weekly</stp>
        <stp>1</stp>
        <stp>45873</stp>
        <stp/>
        <stp>Open</stp>
        <stp>XD</stp>
        <tr r="K49" s="1"/>
      </tp>
      <tp>
        <v>-30</v>
        <stp/>
        <stp>AIHIST</stp>
        <stp xml:space="preserve">CORN.1107.B </stp>
        <stp>weekly</stp>
        <stp>1</stp>
        <stp>45873</stp>
        <stp/>
        <stp>Open</stp>
        <stp>XD</stp>
        <tr r="K50" s="1"/>
      </tp>
      <tp>
        <v>-35</v>
        <stp/>
        <stp>AIHIST</stp>
        <stp xml:space="preserve">CORN.1109.B </stp>
        <stp>weekly</stp>
        <stp>1</stp>
        <stp>45873</stp>
        <stp/>
        <stp>Open</stp>
        <stp>XD</stp>
        <tr r="K51" s="1"/>
      </tp>
      <tp>
        <v>-44</v>
        <stp/>
        <stp>AIHIST</stp>
        <stp xml:space="preserve">CORN.1195.B </stp>
        <stp>weekly</stp>
        <stp>1</stp>
        <stp>45873</stp>
        <stp/>
        <stp>Open</stp>
        <stp>XD</stp>
        <tr r="K85" s="1"/>
      </tp>
      <tp>
        <v>-62</v>
        <stp/>
        <stp>AIHIST</stp>
        <stp xml:space="preserve">CORN.3095.B </stp>
        <stp>weekly</stp>
        <stp>1</stp>
        <stp>45852</stp>
        <stp/>
        <stp>Open</stp>
        <stp>XD</stp>
        <tr r="N1396" s="1"/>
      </tp>
      <tp>
        <v>-55</v>
        <stp/>
        <stp>AIHIST</stp>
        <stp xml:space="preserve">CORN.3096.B </stp>
        <stp>weekly</stp>
        <stp>1</stp>
        <stp>45852</stp>
        <stp/>
        <stp>Open</stp>
        <stp>XD</stp>
        <tr r="N1397" s="1"/>
      </tp>
      <tp t="s">
        <v>---</v>
        <stp/>
        <stp>AIHIST</stp>
        <stp xml:space="preserve">CORN.1190.B </stp>
        <stp>weekly</stp>
        <stp>1</stp>
        <stp>45873</stp>
        <stp/>
        <stp>Open</stp>
        <stp>XD</stp>
        <tr r="K82" s="1"/>
      </tp>
      <tp>
        <v>-63</v>
        <stp/>
        <stp>AIHIST</stp>
        <stp xml:space="preserve">CORN.1191.B </stp>
        <stp>weekly</stp>
        <stp>1</stp>
        <stp>45873</stp>
        <stp/>
        <stp>Open</stp>
        <stp>XD</stp>
        <tr r="K83" s="1"/>
      </tp>
      <tp>
        <v>-30</v>
        <stp/>
        <stp>AIHIST</stp>
        <stp xml:space="preserve">CORN.1192.B </stp>
        <stp>weekly</stp>
        <stp>1</stp>
        <stp>45873</stp>
        <stp/>
        <stp>Open</stp>
        <stp>XD</stp>
        <tr r="K84" s="1"/>
      </tp>
      <tp>
        <v>-6</v>
        <stp/>
        <stp>AIHIST</stp>
        <stp xml:space="preserve">CORN.3086.B </stp>
        <stp>weekly</stp>
        <stp>1</stp>
        <stp>45852</stp>
        <stp/>
        <stp>Open</stp>
        <stp>XD</stp>
        <tr r="N1394" s="1"/>
      </tp>
      <tp>
        <v>-40</v>
        <stp/>
        <stp>AIHIST</stp>
        <stp xml:space="preserve">CORN.1183.B </stp>
        <stp>weekly</stp>
        <stp>1</stp>
        <stp>45873</stp>
        <stp/>
        <stp>Open</stp>
        <stp>XD</stp>
        <tr r="K81" s="1"/>
      </tp>
      <tp>
        <v>-65</v>
        <stp/>
        <stp>AIHIST</stp>
        <stp xml:space="preserve">CORN.1275.B </stp>
        <stp>weekly</stp>
        <stp>1</stp>
        <stp>45873</stp>
        <stp/>
        <stp>Open</stp>
        <stp>XD</stp>
        <tr r="K116" s="1"/>
      </tp>
      <tp>
        <v>-45</v>
        <stp/>
        <stp>AIHIST</stp>
        <stp xml:space="preserve">CORN.3875.B </stp>
        <stp>weekly</stp>
        <stp>1</stp>
        <stp>45859</stp>
        <stp/>
        <stp>Open</stp>
        <stp>XD</stp>
        <tr r="M1744" s="1"/>
      </tp>
      <tp>
        <v>-30</v>
        <stp/>
        <stp>AIHIST</stp>
        <stp xml:space="preserve">CORN.3376.B </stp>
        <stp>weekly</stp>
        <stp>1</stp>
        <stp>45852</stp>
        <stp/>
        <stp>Open</stp>
        <stp>XD</stp>
        <tr r="N1526" s="1"/>
      </tp>
      <tp>
        <v>-47</v>
        <stp/>
        <stp>AIHIST</stp>
        <stp xml:space="preserve">CORN.3876.B </stp>
        <stp>weekly</stp>
        <stp>1</stp>
        <stp>45859</stp>
        <stp/>
        <stp>Open</stp>
        <stp>XD</stp>
        <tr r="M1745" s="1"/>
      </tp>
      <tp>
        <v>-45</v>
        <stp/>
        <stp>AIHIST</stp>
        <stp xml:space="preserve">CORN.1277.B </stp>
        <stp>weekly</stp>
        <stp>1</stp>
        <stp>45873</stp>
        <stp/>
        <stp>Open</stp>
        <stp>XD</stp>
        <tr r="K117" s="1"/>
      </tp>
      <tp>
        <v>-92.25</v>
        <stp/>
        <stp>AIHIST</stp>
        <stp xml:space="preserve">CORN.3870.B </stp>
        <stp>weekly</stp>
        <stp>1</stp>
        <stp>45859</stp>
        <stp/>
        <stp>Open</stp>
        <stp>XD</stp>
        <tr r="M1741" s="1"/>
      </tp>
      <tp>
        <v>4</v>
        <stp/>
        <stp>AIHIST</stp>
        <stp xml:space="preserve">CORN.1272.B </stp>
        <stp>weekly</stp>
        <stp>1</stp>
        <stp>45873</stp>
        <stp/>
        <stp>Open</stp>
        <stp>XD</stp>
        <tr r="K114" s="1"/>
      </tp>
      <tp>
        <v>-36.25</v>
        <stp/>
        <stp>AIHIST</stp>
        <stp xml:space="preserve">CORN.3872.B </stp>
        <stp>weekly</stp>
        <stp>1</stp>
        <stp>45859</stp>
        <stp/>
        <stp>Open</stp>
        <stp>XD</stp>
        <tr r="M1742" s="1"/>
      </tp>
      <tp>
        <v>-40</v>
        <stp/>
        <stp>AIHIST</stp>
        <stp xml:space="preserve">CORN.1273.B </stp>
        <stp>weekly</stp>
        <stp>1</stp>
        <stp>45873</stp>
        <stp/>
        <stp>Open</stp>
        <stp>XD</stp>
        <tr r="K115" s="1"/>
      </tp>
      <tp>
        <v>-42</v>
        <stp/>
        <stp>AIHIST</stp>
        <stp xml:space="preserve">CORN.3373.B </stp>
        <stp>weekly</stp>
        <stp>1</stp>
        <stp>45852</stp>
        <stp/>
        <stp>Open</stp>
        <stp>XD</stp>
        <tr r="N1525" s="1"/>
      </tp>
      <tp>
        <v>-40.25</v>
        <stp/>
        <stp>AIHIST</stp>
        <stp xml:space="preserve">CORN.3873.B </stp>
        <stp>weekly</stp>
        <stp>1</stp>
        <stp>45859</stp>
        <stp/>
        <stp>Open</stp>
        <stp>XD</stp>
        <tr r="M1743" s="1"/>
      </tp>
      <tp>
        <v>-20</v>
        <stp/>
        <stp>AIHIST</stp>
        <stp xml:space="preserve">CORN.1279.B </stp>
        <stp>weekly</stp>
        <stp>1</stp>
        <stp>45873</stp>
        <stp/>
        <stp>Open</stp>
        <stp>XD</stp>
        <tr r="K118" s="1"/>
      </tp>
      <tp>
        <v>-40</v>
        <stp/>
        <stp>AIHIST</stp>
        <stp xml:space="preserve">CORN.1264.B </stp>
        <stp>weekly</stp>
        <stp>1</stp>
        <stp>45873</stp>
        <stp/>
        <stp>Open</stp>
        <stp>XD</stp>
        <tr r="K113" s="1"/>
      </tp>
      <tp>
        <v>-33</v>
        <stp/>
        <stp>AIHIST</stp>
        <stp xml:space="preserve">CORN.3364.B </stp>
        <stp>weekly</stp>
        <stp>1</stp>
        <stp>45852</stp>
        <stp/>
        <stp>Open</stp>
        <stp>XD</stp>
        <tr r="N1519" s="1"/>
      </tp>
      <tp>
        <v>-38</v>
        <stp/>
        <stp>AIHIST</stp>
        <stp xml:space="preserve">CORN.3365.B </stp>
        <stp>weekly</stp>
        <stp>1</stp>
        <stp>45852</stp>
        <stp/>
        <stp>Open</stp>
        <stp>XD</stp>
        <tr r="N1520" s="1"/>
      </tp>
      <tp>
        <v>-35.25</v>
        <stp/>
        <stp>AIHIST</stp>
        <stp xml:space="preserve">CORN.3865.B </stp>
        <stp>weekly</stp>
        <stp>1</stp>
        <stp>45859</stp>
        <stp/>
        <stp>Open</stp>
        <stp>XD</stp>
        <tr r="M1740" s="1"/>
      </tp>
      <tp>
        <v>-33</v>
        <stp/>
        <stp>AIHIST</stp>
        <stp xml:space="preserve">CORN.3366.B </stp>
        <stp>weekly</stp>
        <stp>1</stp>
        <stp>45852</stp>
        <stp/>
        <stp>Open</stp>
        <stp>XD</stp>
        <tr r="N1521" s="1"/>
      </tp>
      <tp>
        <v>-63</v>
        <stp/>
        <stp>AIHIST</stp>
        <stp xml:space="preserve">CORN.3860.B </stp>
        <stp>weekly</stp>
        <stp>1</stp>
        <stp>45859</stp>
        <stp/>
        <stp>Open</stp>
        <stp>XD</stp>
        <tr r="M1738" s="1"/>
      </tp>
      <tp>
        <v>-38</v>
        <stp/>
        <stp>AIHIST</stp>
        <stp xml:space="preserve">CORN.3361.B </stp>
        <stp>weekly</stp>
        <stp>1</stp>
        <stp>45852</stp>
        <stp/>
        <stp>Open</stp>
        <stp>XD</stp>
        <tr r="N1518" s="1"/>
      </tp>
      <tp>
        <v>-30</v>
        <stp/>
        <stp>AIHIST</stp>
        <stp xml:space="preserve">CORN.3862.B </stp>
        <stp>weekly</stp>
        <stp>1</stp>
        <stp>45859</stp>
        <stp/>
        <stp>Open</stp>
        <stp>XD</stp>
        <tr r="M1739" s="1"/>
      </tp>
      <tp>
        <v>-25</v>
        <stp/>
        <stp>AIHIST</stp>
        <stp xml:space="preserve">CORN.1263.B </stp>
        <stp>weekly</stp>
        <stp>1</stp>
        <stp>45873</stp>
        <stp/>
        <stp>Open</stp>
        <stp>XD</stp>
        <tr r="K112" s="1"/>
      </tp>
      <tp>
        <v>-38</v>
        <stp/>
        <stp>AIHIST</stp>
        <stp xml:space="preserve">CORN.3368.B </stp>
        <stp>weekly</stp>
        <stp>1</stp>
        <stp>45852</stp>
        <stp/>
        <stp>Open</stp>
        <stp>XD</stp>
        <tr r="N1522" s="1"/>
      </tp>
      <tp>
        <v>-38</v>
        <stp/>
        <stp>AIHIST</stp>
        <stp xml:space="preserve">CORN.3369.B </stp>
        <stp>weekly</stp>
        <stp>1</stp>
        <stp>45852</stp>
        <stp/>
        <stp>Open</stp>
        <stp>XD</stp>
        <tr r="N1523" s="1"/>
      </tp>
      <tp>
        <v>-30.25</v>
        <stp/>
        <stp>AIHIST</stp>
        <stp xml:space="preserve">CORN.3854.B </stp>
        <stp>weekly</stp>
        <stp>1</stp>
        <stp>45859</stp>
        <stp/>
        <stp>Open</stp>
        <stp>XD</stp>
        <tr r="M1736" s="1"/>
      </tp>
      <tp>
        <v>-41</v>
        <stp/>
        <stp>AIHIST</stp>
        <stp xml:space="preserve">CORN.1255.B </stp>
        <stp>weekly</stp>
        <stp>1</stp>
        <stp>45873</stp>
        <stp/>
        <stp>Open</stp>
        <stp>XD</stp>
        <tr r="K109" s="1"/>
      </tp>
      <tp>
        <v>-35.25</v>
        <stp/>
        <stp>AIHIST</stp>
        <stp xml:space="preserve">CORN.3855.B </stp>
        <stp>weekly</stp>
        <stp>1</stp>
        <stp>45859</stp>
        <stp/>
        <stp>Open</stp>
        <stp>XD</stp>
        <tr r="M1737" s="1"/>
      </tp>
      <tp>
        <v>-40</v>
        <stp/>
        <stp>AIHIST</stp>
        <stp xml:space="preserve">CORN.1256.B </stp>
        <stp>weekly</stp>
        <stp>1</stp>
        <stp>45873</stp>
        <stp/>
        <stp>Open</stp>
        <stp>XD</stp>
        <tr r="K110" s="1"/>
      </tp>
      <tp t="s">
        <v>---</v>
        <stp/>
        <stp>AIHIST</stp>
        <stp xml:space="preserve">CORN.3356.B </stp>
        <stp>weekly</stp>
        <stp>1</stp>
        <stp>45852</stp>
        <stp/>
        <stp>Open</stp>
        <stp>XD</stp>
        <tr r="N1517" s="1"/>
      </tp>
      <tp>
        <v>-45</v>
        <stp/>
        <stp>AIHIST</stp>
        <stp xml:space="preserve">CORN.1257.B </stp>
        <stp>weekly</stp>
        <stp>1</stp>
        <stp>45873</stp>
        <stp/>
        <stp>Open</stp>
        <stp>XD</stp>
        <tr r="K111" s="1"/>
      </tp>
      <tp>
        <v>-40</v>
        <stp/>
        <stp>AIHIST</stp>
        <stp xml:space="preserve">CORN.1250.B </stp>
        <stp>weekly</stp>
        <stp>1</stp>
        <stp>45873</stp>
        <stp/>
        <stp>Open</stp>
        <stp>XD</stp>
        <tr r="K107" s="1"/>
      </tp>
      <tp>
        <v>-33</v>
        <stp/>
        <stp>AIHIST</stp>
        <stp xml:space="preserve">CORN.3351.B </stp>
        <stp>weekly</stp>
        <stp>1</stp>
        <stp>45852</stp>
        <stp/>
        <stp>Open</stp>
        <stp>XD</stp>
        <tr r="N1515" s="1"/>
      </tp>
      <tp>
        <v>-65</v>
        <stp/>
        <stp>AIHIST</stp>
        <stp xml:space="preserve">CORN.1252.B </stp>
        <stp>weekly</stp>
        <stp>1</stp>
        <stp>45873</stp>
        <stp/>
        <stp>Open</stp>
        <stp>XD</stp>
        <tr r="K108" s="1"/>
      </tp>
      <tp>
        <v>-35</v>
        <stp/>
        <stp>AIHIST</stp>
        <stp xml:space="preserve">CORN.3353.B </stp>
        <stp>weekly</stp>
        <stp>1</stp>
        <stp>45852</stp>
        <stp/>
        <stp>Open</stp>
        <stp>XD</stp>
        <tr r="N1516" s="1"/>
      </tp>
      <tp>
        <v>-60</v>
        <stp/>
        <stp>AIHIST</stp>
        <stp xml:space="preserve">CORN.3853.B </stp>
        <stp>weekly</stp>
        <stp>1</stp>
        <stp>45859</stp>
        <stp/>
        <stp>Open</stp>
        <stp>XD</stp>
        <tr r="M1735" s="1"/>
      </tp>
      <tp>
        <v>-24</v>
        <stp/>
        <stp>AIHIST</stp>
        <stp xml:space="preserve">CORN.3344.B </stp>
        <stp>weekly</stp>
        <stp>1</stp>
        <stp>45852</stp>
        <stp/>
        <stp>Open</stp>
        <stp>XD</stp>
        <tr r="N1511" s="1"/>
      </tp>
      <tp>
        <v>-70</v>
        <stp/>
        <stp>AIHIST</stp>
        <stp xml:space="preserve">CORN.3844.B </stp>
        <stp>weekly</stp>
        <stp>1</stp>
        <stp>45859</stp>
        <stp/>
        <stp>Open</stp>
        <stp>XD</stp>
        <tr r="M1731" s="1"/>
      </tp>
      <tp>
        <v>-46</v>
        <stp/>
        <stp>AIHIST</stp>
        <stp xml:space="preserve">CORN.1245.B </stp>
        <stp>weekly</stp>
        <stp>1</stp>
        <stp>45873</stp>
        <stp/>
        <stp>Open</stp>
        <stp>XD</stp>
        <tr r="K103" s="1"/>
      </tp>
      <tp>
        <v>-40.25</v>
        <stp/>
        <stp>AIHIST</stp>
        <stp xml:space="preserve">CORN.3845.B </stp>
        <stp>weekly</stp>
        <stp>1</stp>
        <stp>45859</stp>
        <stp/>
        <stp>Open</stp>
        <stp>XD</stp>
        <tr r="M1732" s="1"/>
      </tp>
      <tp>
        <v>-39.6</v>
        <stp/>
        <stp>AIHIST</stp>
        <stp xml:space="preserve">CORN.1246.B </stp>
        <stp>weekly</stp>
        <stp>1</stp>
        <stp>45873</stp>
        <stp/>
        <stp>Open</stp>
        <stp>XD</stp>
        <tr r="K104" s="1"/>
      </tp>
      <tp t="s">
        <v>---</v>
        <stp/>
        <stp>AIHIST</stp>
        <stp xml:space="preserve">CORN.3346.B </stp>
        <stp>weekly</stp>
        <stp>1</stp>
        <stp>45852</stp>
        <stp/>
        <stp>Open</stp>
        <stp>XD</stp>
        <tr r="N1512" s="1"/>
      </tp>
      <tp>
        <v>-40.25</v>
        <stp/>
        <stp>AIHIST</stp>
        <stp xml:space="preserve">CORN.3846.B </stp>
        <stp>weekly</stp>
        <stp>1</stp>
        <stp>45859</stp>
        <stp/>
        <stp>Open</stp>
        <stp>XD</stp>
        <tr r="M1733" s="1"/>
      </tp>
      <tp>
        <v>-45</v>
        <stp/>
        <stp>AIHIST</stp>
        <stp xml:space="preserve">CORN.3347.B </stp>
        <stp>weekly</stp>
        <stp>1</stp>
        <stp>45852</stp>
        <stp/>
        <stp>Open</stp>
        <stp>XD</stp>
        <tr r="N1513" s="1"/>
      </tp>
      <tp>
        <v>-40.25</v>
        <stp/>
        <stp>AIHIST</stp>
        <stp xml:space="preserve">CORN.3847.B </stp>
        <stp>weekly</stp>
        <stp>1</stp>
        <stp>45859</stp>
        <stp/>
        <stp>Open</stp>
        <stp>XD</stp>
        <tr r="M1734" s="1"/>
      </tp>
      <tp>
        <v>-35</v>
        <stp/>
        <stp>AIHIST</stp>
        <stp xml:space="preserve">CORN.3340.B </stp>
        <stp>weekly</stp>
        <stp>1</stp>
        <stp>45852</stp>
        <stp/>
        <stp>Open</stp>
        <stp>XD</stp>
        <tr r="N1509" s="1"/>
      </tp>
      <tp>
        <v>50.75</v>
        <stp/>
        <stp>AIHIST</stp>
        <stp xml:space="preserve">CORN.3841.B </stp>
        <stp>weekly</stp>
        <stp>1</stp>
        <stp>45859</stp>
        <stp/>
        <stp>Open</stp>
        <stp>XD</stp>
        <tr r="M1728" s="1"/>
      </tp>
      <tp>
        <v>-45</v>
        <stp/>
        <stp>AIHIST</stp>
        <stp xml:space="preserve">CORN.1242.B </stp>
        <stp>weekly</stp>
        <stp>1</stp>
        <stp>45873</stp>
        <stp/>
        <stp>Open</stp>
        <stp>XD</stp>
        <tr r="K102" s="1"/>
      </tp>
      <tp>
        <v>39.75</v>
        <stp/>
        <stp>AIHIST</stp>
        <stp xml:space="preserve">CORN.3842.B </stp>
        <stp>weekly</stp>
        <stp>1</stp>
        <stp>45859</stp>
        <stp/>
        <stp>Open</stp>
        <stp>XD</stp>
        <tr r="M1729" s="1"/>
      </tp>
      <tp>
        <v>-35</v>
        <stp/>
        <stp>AIHIST</stp>
        <stp xml:space="preserve">CORN.3343.B </stp>
        <stp>weekly</stp>
        <stp>1</stp>
        <stp>45852</stp>
        <stp/>
        <stp>Open</stp>
        <stp>XD</stp>
        <tr r="N1510" s="1"/>
      </tp>
      <tp>
        <v>44.75</v>
        <stp/>
        <stp>AIHIST</stp>
        <stp xml:space="preserve">CORN.3843.B </stp>
        <stp>weekly</stp>
        <stp>1</stp>
        <stp>45859</stp>
        <stp/>
        <stp>Open</stp>
        <stp>XD</stp>
        <tr r="M1730" s="1"/>
      </tp>
      <tp>
        <v>-38</v>
        <stp/>
        <stp>AIHIST</stp>
        <stp xml:space="preserve">CORN.1248.B </stp>
        <stp>weekly</stp>
        <stp>1</stp>
        <stp>45873</stp>
        <stp/>
        <stp>Open</stp>
        <stp>XD</stp>
        <tr r="K105" s="1"/>
      </tp>
      <tp>
        <v>-45</v>
        <stp/>
        <stp>AIHIST</stp>
        <stp xml:space="preserve">CORN.1249.B </stp>
        <stp>weekly</stp>
        <stp>1</stp>
        <stp>45873</stp>
        <stp/>
        <stp>Open</stp>
        <stp>XD</stp>
        <tr r="K106" s="1"/>
      </tp>
      <tp>
        <v>-34.25</v>
        <stp/>
        <stp>AIHIST</stp>
        <stp xml:space="preserve">CORN.3836.B </stp>
        <stp>weekly</stp>
        <stp>1</stp>
        <stp>45859</stp>
        <stp/>
        <stp>Open</stp>
        <stp>XD</stp>
        <tr r="M1726" s="1"/>
      </tp>
      <tp>
        <v>-50</v>
        <stp/>
        <stp>AIHIST</stp>
        <stp xml:space="preserve">CORN.1237.B </stp>
        <stp>weekly</stp>
        <stp>1</stp>
        <stp>45873</stp>
        <stp/>
        <stp>Open</stp>
        <stp>XD</stp>
        <tr r="K100" s="1"/>
      </tp>
      <tp>
        <v>-49</v>
        <stp/>
        <stp>AIHIST</stp>
        <stp xml:space="preserve">CORN.3837.B </stp>
        <stp>weekly</stp>
        <stp>1</stp>
        <stp>45859</stp>
        <stp/>
        <stp>Open</stp>
        <stp>XD</stp>
        <tr r="M1727" s="1"/>
      </tp>
      <tp>
        <v>-16</v>
        <stp/>
        <stp>AIHIST</stp>
        <stp xml:space="preserve">CORN.3330.B </stp>
        <stp>weekly</stp>
        <stp>1</stp>
        <stp>45852</stp>
        <stp/>
        <stp>Open</stp>
        <stp>XD</stp>
        <tr r="N1506" s="1"/>
      </tp>
      <tp>
        <v>-42</v>
        <stp/>
        <stp>AIHIST</stp>
        <stp xml:space="preserve">CORN.1231.B </stp>
        <stp>weekly</stp>
        <stp>1</stp>
        <stp>45873</stp>
        <stp/>
        <stp>Open</stp>
        <stp>XD</stp>
        <tr r="K99" s="1"/>
      </tp>
      <tp>
        <v>-35</v>
        <stp/>
        <stp>AIHIST</stp>
        <stp xml:space="preserve">CORN.3332.B </stp>
        <stp>weekly</stp>
        <stp>1</stp>
        <stp>45852</stp>
        <stp/>
        <stp>Open</stp>
        <stp>XD</stp>
        <tr r="N1507" s="1"/>
      </tp>
      <tp>
        <v>-40</v>
        <stp/>
        <stp>AIHIST</stp>
        <stp xml:space="preserve">CORN.3832.B </stp>
        <stp>weekly</stp>
        <stp>1</stp>
        <stp>45859</stp>
        <stp/>
        <stp>Open</stp>
        <stp>XD</stp>
        <tr r="M1724" s="1"/>
      </tp>
      <tp>
        <v>-40</v>
        <stp/>
        <stp>AIHIST</stp>
        <stp xml:space="preserve">CORN.3833.B </stp>
        <stp>weekly</stp>
        <stp>1</stp>
        <stp>45859</stp>
        <stp/>
        <stp>Open</stp>
        <stp>XD</stp>
        <tr r="M1725" s="1"/>
      </tp>
      <tp>
        <v>-8</v>
        <stp/>
        <stp>AIHIST</stp>
        <stp xml:space="preserve">CORN.1238.B </stp>
        <stp>weekly</stp>
        <stp>1</stp>
        <stp>45873</stp>
        <stp/>
        <stp>Open</stp>
        <stp>XD</stp>
        <tr r="K101" s="1"/>
      </tp>
      <tp>
        <v>-27</v>
        <stp/>
        <stp>AIHIST</stp>
        <stp xml:space="preserve">CORN.3824.B </stp>
        <stp>weekly</stp>
        <stp>1</stp>
        <stp>45859</stp>
        <stp/>
        <stp>Open</stp>
        <stp>XD</stp>
        <tr r="M1721" s="1"/>
      </tp>
      <tp>
        <v>-28</v>
        <stp/>
        <stp>AIHIST</stp>
        <stp xml:space="preserve">CORN.3325.B </stp>
        <stp>weekly</stp>
        <stp>1</stp>
        <stp>45852</stp>
        <stp/>
        <stp>Open</stp>
        <stp>XD</stp>
        <tr r="N1502" s="1"/>
      </tp>
      <tp>
        <v>-42.25</v>
        <stp/>
        <stp>AIHIST</stp>
        <stp xml:space="preserve">CORN.3825.B </stp>
        <stp>weekly</stp>
        <stp>1</stp>
        <stp>45859</stp>
        <stp/>
        <stp>Open</stp>
        <stp>XD</stp>
        <tr r="M1722" s="1"/>
      </tp>
      <tp>
        <v>-50</v>
        <stp/>
        <stp>AIHIST</stp>
        <stp xml:space="preserve">CORN.3326.B </stp>
        <stp>weekly</stp>
        <stp>1</stp>
        <stp>45852</stp>
        <stp/>
        <stp>Open</stp>
        <stp>XD</stp>
        <tr r="N1503" s="1"/>
      </tp>
      <tp>
        <v>-30</v>
        <stp/>
        <stp>AIHIST</stp>
        <stp xml:space="preserve">CORN.1220.B </stp>
        <stp>weekly</stp>
        <stp>1</stp>
        <stp>45873</stp>
        <stp/>
        <stp>Open</stp>
        <stp>XD</stp>
        <tr r="K96" s="1"/>
      </tp>
      <tp>
        <v>-50.25</v>
        <stp/>
        <stp>AIHIST</stp>
        <stp xml:space="preserve">CORN.3820.B </stp>
        <stp>weekly</stp>
        <stp>1</stp>
        <stp>45859</stp>
        <stp/>
        <stp>Open</stp>
        <stp>XD</stp>
        <tr r="M1720" s="1"/>
      </tp>
      <tp>
        <v>-70</v>
        <stp/>
        <stp>AIHIST</stp>
        <stp xml:space="preserve">CORN.3321.B </stp>
        <stp>weekly</stp>
        <stp>1</stp>
        <stp>45852</stp>
        <stp/>
        <stp>Open</stp>
        <stp>XD</stp>
        <tr r="N1500" s="1"/>
      </tp>
      <tp>
        <v>-25</v>
        <stp/>
        <stp>AIHIST</stp>
        <stp xml:space="preserve">CORN.3322.B </stp>
        <stp>weekly</stp>
        <stp>1</stp>
        <stp>45852</stp>
        <stp/>
        <stp>Open</stp>
        <stp>XD</stp>
        <tr r="N1501" s="1"/>
      </tp>
      <tp>
        <v>-45</v>
        <stp/>
        <stp>AIHIST</stp>
        <stp xml:space="preserve">CORN.1228.B </stp>
        <stp>weekly</stp>
        <stp>1</stp>
        <stp>45873</stp>
        <stp/>
        <stp>Open</stp>
        <stp>XD</stp>
        <tr r="K97" s="1"/>
      </tp>
      <tp>
        <v>-25</v>
        <stp/>
        <stp>AIHIST</stp>
        <stp xml:space="preserve">CORN.3328.B </stp>
        <stp>weekly</stp>
        <stp>1</stp>
        <stp>45852</stp>
        <stp/>
        <stp>Open</stp>
        <stp>XD</stp>
        <tr r="N1504" s="1"/>
      </tp>
      <tp>
        <v>-45.25</v>
        <stp/>
        <stp>AIHIST</stp>
        <stp xml:space="preserve">CORN.3828.B </stp>
        <stp>weekly</stp>
        <stp>1</stp>
        <stp>45859</stp>
        <stp/>
        <stp>Open</stp>
        <stp>XD</stp>
        <tr r="M1723" s="1"/>
      </tp>
      <tp>
        <v>-37</v>
        <stp/>
        <stp>AIHIST</stp>
        <stp xml:space="preserve">CORN.1229.B </stp>
        <stp>weekly</stp>
        <stp>1</stp>
        <stp>45873</stp>
        <stp/>
        <stp>Open</stp>
        <stp>XD</stp>
        <tr r="K98" s="1"/>
      </tp>
      <tp>
        <v>-40</v>
        <stp/>
        <stp>AIHIST</stp>
        <stp xml:space="preserve">CORN.3329.B </stp>
        <stp>weekly</stp>
        <stp>1</stp>
        <stp>45852</stp>
        <stp/>
        <stp>Open</stp>
        <stp>XD</stp>
        <tr r="N1505" s="1"/>
      </tp>
      <tp>
        <v>-50</v>
        <stp/>
        <stp>AIHIST</stp>
        <stp xml:space="preserve">CORN.1214.B </stp>
        <stp>weekly</stp>
        <stp>1</stp>
        <stp>45873</stp>
        <stp/>
        <stp>Open</stp>
        <stp>XD</stp>
        <tr r="K91" s="1"/>
      </tp>
      <tp>
        <v>-35.25</v>
        <stp/>
        <stp>AIHIST</stp>
        <stp xml:space="preserve">CORN.3815.B </stp>
        <stp>weekly</stp>
        <stp>1</stp>
        <stp>45859</stp>
        <stp/>
        <stp>Open</stp>
        <stp>XD</stp>
        <tr r="M1716" s="1"/>
      </tp>
      <tp t="s">
        <v>---</v>
        <stp/>
        <stp>AIHIST</stp>
        <stp xml:space="preserve">CORN.1217.B </stp>
        <stp>weekly</stp>
        <stp>1</stp>
        <stp>45873</stp>
        <stp/>
        <stp>Open</stp>
        <stp>XD</stp>
        <tr r="K92" s="1"/>
      </tp>
      <tp>
        <v>-25</v>
        <stp/>
        <stp>AIHIST</stp>
        <stp xml:space="preserve">CORN.3317.B </stp>
        <stp>weekly</stp>
        <stp>1</stp>
        <stp>45852</stp>
        <stp/>
        <stp>Open</stp>
        <stp>XD</stp>
        <tr r="N1498" s="1"/>
      </tp>
      <tp>
        <v>-90</v>
        <stp/>
        <stp>AIHIST</stp>
        <stp xml:space="preserve">CORN.3810.B </stp>
        <stp>weekly</stp>
        <stp>1</stp>
        <stp>45859</stp>
        <stp/>
        <stp>Open</stp>
        <stp>XD</stp>
        <tr r="M1713" s="1"/>
      </tp>
      <tp>
        <v>-35</v>
        <stp/>
        <stp>AIHIST</stp>
        <stp xml:space="preserve">CORN.3811.B </stp>
        <stp>weekly</stp>
        <stp>1</stp>
        <stp>45859</stp>
        <stp/>
        <stp>Open</stp>
        <stp>XD</stp>
        <tr r="M1714" s="1"/>
      </tp>
      <tp>
        <v>-40</v>
        <stp/>
        <stp>AIHIST</stp>
        <stp xml:space="preserve">CORN.1212.B </stp>
        <stp>weekly</stp>
        <stp>1</stp>
        <stp>45873</stp>
        <stp/>
        <stp>Open</stp>
        <stp>XD</stp>
        <tr r="K89" s="1"/>
      </tp>
      <tp>
        <v>-75</v>
        <stp/>
        <stp>AIHIST</stp>
        <stp xml:space="preserve">CORN.3812.B </stp>
        <stp>weekly</stp>
        <stp>1</stp>
        <stp>45859</stp>
        <stp/>
        <stp>Open</stp>
        <stp>XD</stp>
        <tr r="M1715" s="1"/>
      </tp>
      <tp>
        <v>-65</v>
        <stp/>
        <stp>AIHIST</stp>
        <stp xml:space="preserve">CORN.1213.B </stp>
        <stp>weekly</stp>
        <stp>1</stp>
        <stp>45873</stp>
        <stp/>
        <stp>Open</stp>
        <stp>XD</stp>
        <tr r="K90" s="1"/>
      </tp>
      <tp>
        <v>-45</v>
        <stp/>
        <stp>AIHIST</stp>
        <stp xml:space="preserve">CORN.1218.B </stp>
        <stp>weekly</stp>
        <stp>1</stp>
        <stp>45873</stp>
        <stp/>
        <stp>Open</stp>
        <stp>XD</stp>
        <tr r="K93" s="1"/>
      </tp>
      <tp>
        <v>-35</v>
        <stp/>
        <stp>AIHIST</stp>
        <stp xml:space="preserve">CORN.3818.B </stp>
        <stp>weekly</stp>
        <stp>1</stp>
        <stp>45859</stp>
        <stp/>
        <stp>Open</stp>
        <stp>XD</stp>
        <tr r="M1717" s="1"/>
      </tp>
      <tp>
        <v>-40</v>
        <stp/>
        <stp>AIHIST</stp>
        <stp xml:space="preserve">CORN.1219.B </stp>
        <stp>weekly</stp>
        <stp>1</stp>
        <stp>45873</stp>
        <stp/>
        <stp>Open</stp>
        <stp>XD</stp>
        <tr r="K94" s="1"/>
      </tp>
      <tp>
        <v>-15</v>
        <stp/>
        <stp>AIHIST</stp>
        <stp xml:space="preserve">CORN.3319.B </stp>
        <stp>weekly</stp>
        <stp>1</stp>
        <stp>45852</stp>
        <stp/>
        <stp>Open</stp>
        <stp>XD</stp>
        <tr r="N1499" s="1"/>
      </tp>
      <tp t="s">
        <v>---</v>
        <stp/>
        <stp>AIHIST</stp>
        <stp xml:space="preserve">CORN.3819.B </stp>
        <stp>weekly</stp>
        <stp>1</stp>
        <stp>45859</stp>
        <stp/>
        <stp>Open</stp>
        <stp>XD</stp>
        <tr r="M1718" s="1"/>
      </tp>
      <tp>
        <v>-33</v>
        <stp/>
        <stp>AIHIST</stp>
        <stp xml:space="preserve">CORN.1204.B </stp>
        <stp>weekly</stp>
        <stp>1</stp>
        <stp>45873</stp>
        <stp/>
        <stp>Open</stp>
        <stp>XD</stp>
        <tr r="K86" s="1"/>
      </tp>
      <tp>
        <v>-70</v>
        <stp/>
        <stp>AIHIST</stp>
        <stp xml:space="preserve">CORN.3805.B </stp>
        <stp>weekly</stp>
        <stp>1</stp>
        <stp>45859</stp>
        <stp/>
        <stp>Open</stp>
        <stp>XD</stp>
        <tr r="M1711" s="1"/>
      </tp>
      <tp>
        <v>-45</v>
        <stp/>
        <stp>AIHIST</stp>
        <stp xml:space="preserve">CORN.3806.B </stp>
        <stp>weekly</stp>
        <stp>1</stp>
        <stp>45859</stp>
        <stp/>
        <stp>Open</stp>
        <stp>XD</stp>
        <tr r="M1712" s="1"/>
      </tp>
      <tp>
        <v>-17</v>
        <stp/>
        <stp>AIHIST</stp>
        <stp xml:space="preserve">CORN.1207.B </stp>
        <stp>weekly</stp>
        <stp>1</stp>
        <stp>45873</stp>
        <stp/>
        <stp>Open</stp>
        <stp>XD</stp>
        <tr r="K87" s="1"/>
      </tp>
      <tp>
        <v>-40</v>
        <stp/>
        <stp>AIHIST</stp>
        <stp xml:space="preserve">CORN.3803.B </stp>
        <stp>weekly</stp>
        <stp>1</stp>
        <stp>45859</stp>
        <stp/>
        <stp>Open</stp>
        <stp>XD</stp>
        <tr r="M1710" s="1"/>
      </tp>
      <tp>
        <v>-30</v>
        <stp/>
        <stp>AIHIST</stp>
        <stp xml:space="preserve">CORN.1208.B </stp>
        <stp>weekly</stp>
        <stp>1</stp>
        <stp>45873</stp>
        <stp/>
        <stp>Open</stp>
        <stp>XD</stp>
        <tr r="K88" s="1"/>
      </tp>
      <tp>
        <v>-75</v>
        <stp/>
        <stp>AIHIST</stp>
        <stp xml:space="preserve">CORN.3894.B </stp>
        <stp>weekly</stp>
        <stp>1</stp>
        <stp>45859</stp>
        <stp/>
        <stp>Open</stp>
        <stp>XD</stp>
        <tr r="M1749" s="1"/>
      </tp>
      <tp>
        <v>-40</v>
        <stp/>
        <stp>AIHIST</stp>
        <stp xml:space="preserve">CORN.1295.B </stp>
        <stp>weekly</stp>
        <stp>1</stp>
        <stp>45873</stp>
        <stp/>
        <stp>Open</stp>
        <stp>XD</stp>
        <tr r="K126" s="1"/>
      </tp>
      <tp>
        <v>-50</v>
        <stp/>
        <stp>AIHIST</stp>
        <stp xml:space="preserve">CORN.3895.B </stp>
        <stp>weekly</stp>
        <stp>1</stp>
        <stp>45859</stp>
        <stp/>
        <stp>Open</stp>
        <stp>XD</stp>
        <tr r="M1750" s="1"/>
      </tp>
      <tp>
        <v>-30</v>
        <stp/>
        <stp>AIHIST</stp>
        <stp xml:space="preserve">CORN.3896.B </stp>
        <stp>weekly</stp>
        <stp>1</stp>
        <stp>45859</stp>
        <stp/>
        <stp>Open</stp>
        <stp>XD</stp>
        <tr r="M1751" s="1"/>
      </tp>
      <tp t="s">
        <v>---</v>
        <stp/>
        <stp>AIHIST</stp>
        <stp xml:space="preserve">CORN.3397.B </stp>
        <stp>weekly</stp>
        <stp>1</stp>
        <stp>45852</stp>
        <stp/>
        <stp>Open</stp>
        <stp>XD</stp>
        <tr r="N1534" s="1"/>
      </tp>
      <tp>
        <v>-30</v>
        <stp/>
        <stp>AIHIST</stp>
        <stp xml:space="preserve">CORN.3897.B </stp>
        <stp>weekly</stp>
        <stp>1</stp>
        <stp>45859</stp>
        <stp/>
        <stp>Open</stp>
        <stp>XD</stp>
        <tr r="M1752" s="1"/>
      </tp>
      <tp>
        <v>-36.25</v>
        <stp/>
        <stp>AIHIST</stp>
        <stp xml:space="preserve">CORN.3891.B </stp>
        <stp>weekly</stp>
        <stp>1</stp>
        <stp>45859</stp>
        <stp/>
        <stp>Open</stp>
        <stp>XD</stp>
        <tr r="M1747" s="1"/>
      </tp>
      <tp>
        <v>-38</v>
        <stp/>
        <stp>AIHIST</stp>
        <stp xml:space="preserve">CORN.1292.B </stp>
        <stp>weekly</stp>
        <stp>1</stp>
        <stp>45873</stp>
        <stp/>
        <stp>Open</stp>
        <stp>XD</stp>
        <tr r="K125" s="1"/>
      </tp>
      <tp>
        <v>-44</v>
        <stp/>
        <stp>AIHIST</stp>
        <stp xml:space="preserve">CORN.3892.B </stp>
        <stp>weekly</stp>
        <stp>1</stp>
        <stp>45859</stp>
        <stp/>
        <stp>Open</stp>
        <stp>XD</stp>
        <tr r="M1748" s="1"/>
      </tp>
      <tp t="s">
        <v>---</v>
        <stp/>
        <stp>AIHIST</stp>
        <stp xml:space="preserve">CORN.3398.B </stp>
        <stp>weekly</stp>
        <stp>1</stp>
        <stp>45852</stp>
        <stp/>
        <stp>Open</stp>
        <stp>XD</stp>
        <tr r="N1535" s="1"/>
      </tp>
      <tp>
        <v>-35</v>
        <stp/>
        <stp>AIHIST</stp>
        <stp xml:space="preserve">CORN.3898.B </stp>
        <stp>weekly</stp>
        <stp>1</stp>
        <stp>45859</stp>
        <stp/>
        <stp>Open</stp>
        <stp>XD</stp>
        <tr r="M1753" s="1"/>
      </tp>
      <tp t="s">
        <v>---</v>
        <stp/>
        <stp>AIHIST</stp>
        <stp xml:space="preserve">CORN.3399.B </stp>
        <stp>weekly</stp>
        <stp>1</stp>
        <stp>45852</stp>
        <stp/>
        <stp>Open</stp>
        <stp>XD</stp>
        <tr r="N1536" s="1"/>
      </tp>
      <tp>
        <v>-55</v>
        <stp/>
        <stp>AIHIST</stp>
        <stp xml:space="preserve">CORN.1284.B </stp>
        <stp>weekly</stp>
        <stp>1</stp>
        <stp>45873</stp>
        <stp/>
        <stp>Open</stp>
        <stp>XD</stp>
        <tr r="K121" s="1"/>
      </tp>
      <tp>
        <v>-53</v>
        <stp/>
        <stp>AIHIST</stp>
        <stp xml:space="preserve">CORN.3384.B </stp>
        <stp>weekly</stp>
        <stp>1</stp>
        <stp>45852</stp>
        <stp/>
        <stp>Open</stp>
        <stp>XD</stp>
        <tr r="N1531" s="1"/>
      </tp>
      <tp>
        <v>-45</v>
        <stp/>
        <stp>AIHIST</stp>
        <stp xml:space="preserve">CORN.1285.B </stp>
        <stp>weekly</stp>
        <stp>1</stp>
        <stp>45873</stp>
        <stp/>
        <stp>Open</stp>
        <stp>XD</stp>
        <tr r="K122" s="1"/>
      </tp>
      <tp>
        <v>-30</v>
        <stp/>
        <stp>AIHIST</stp>
        <stp xml:space="preserve">CORN.1286.B </stp>
        <stp>weekly</stp>
        <stp>1</stp>
        <stp>45873</stp>
        <stp/>
        <stp>Open</stp>
        <stp>XD</stp>
        <tr r="K123" s="1"/>
      </tp>
      <tp>
        <v>-36</v>
        <stp/>
        <stp>AIHIST</stp>
        <stp xml:space="preserve">CORN.1287.B </stp>
        <stp>weekly</stp>
        <stp>1</stp>
        <stp>45873</stp>
        <stp/>
        <stp>Open</stp>
        <stp>XD</stp>
        <tr r="K124" s="1"/>
      </tp>
      <tp>
        <v>-45</v>
        <stp/>
        <stp>AIHIST</stp>
        <stp xml:space="preserve">CORN.3380.B </stp>
        <stp>weekly</stp>
        <stp>1</stp>
        <stp>45852</stp>
        <stp/>
        <stp>Open</stp>
        <stp>XD</stp>
        <tr r="N1528" s="1"/>
      </tp>
      <tp>
        <v>-64.25</v>
        <stp/>
        <stp>AIHIST</stp>
        <stp xml:space="preserve">CORN.3880.B </stp>
        <stp>weekly</stp>
        <stp>1</stp>
        <stp>45859</stp>
        <stp/>
        <stp>Open</stp>
        <stp>XD</stp>
        <tr r="M1746" s="1"/>
      </tp>
      <tp>
        <v>-37</v>
        <stp/>
        <stp>AIHIST</stp>
        <stp xml:space="preserve">CORN.1282.B </stp>
        <stp>weekly</stp>
        <stp>1</stp>
        <stp>45873</stp>
        <stp/>
        <stp>Open</stp>
        <stp>XD</stp>
        <tr r="K119" s="1"/>
      </tp>
      <tp>
        <v>-52</v>
        <stp/>
        <stp>AIHIST</stp>
        <stp xml:space="preserve">CORN.3382.B </stp>
        <stp>weekly</stp>
        <stp>1</stp>
        <stp>45852</stp>
        <stp/>
        <stp>Open</stp>
        <stp>XD</stp>
        <tr r="N1529" s="1"/>
      </tp>
      <tp t="s">
        <v>---</v>
        <stp/>
        <stp>AIHIST</stp>
        <stp xml:space="preserve">CORN.1283.B </stp>
        <stp>weekly</stp>
        <stp>1</stp>
        <stp>45873</stp>
        <stp/>
        <stp>Open</stp>
        <stp>XD</stp>
        <tr r="K120" s="1"/>
      </tp>
      <tp>
        <v>-53</v>
        <stp/>
        <stp>AIHIST</stp>
        <stp xml:space="preserve">CORN.3383.B </stp>
        <stp>weekly</stp>
        <stp>1</stp>
        <stp>45852</stp>
        <stp/>
        <stp>Open</stp>
        <stp>XD</stp>
        <tr r="N1530" s="1"/>
      </tp>
      <tp>
        <v>-35</v>
        <stp/>
        <stp>AIHIST</stp>
        <stp xml:space="preserve">CORN.3388.B </stp>
        <stp>weekly</stp>
        <stp>1</stp>
        <stp>45852</stp>
        <stp/>
        <stp>Open</stp>
        <stp>XD</stp>
        <tr r="N1532" s="1"/>
      </tp>
      <tp>
        <v>-35</v>
        <stp/>
        <stp>AIHIST</stp>
        <stp xml:space="preserve">CORN.3389.B </stp>
        <stp>weekly</stp>
        <stp>1</stp>
        <stp>45852</stp>
        <stp/>
        <stp>Open</stp>
        <stp>XD</stp>
        <tr r="N1533" s="1"/>
      </tp>
      <tp>
        <v>-85</v>
        <stp/>
        <stp>AIHIST</stp>
        <stp xml:space="preserve">CORN.3274.B </stp>
        <stp>weekly</stp>
        <stp>1</stp>
        <stp>45852</stp>
        <stp/>
        <stp>Open</stp>
        <stp>XD</stp>
        <tr r="N1486" s="1"/>
      </tp>
      <tp>
        <v>-42</v>
        <stp/>
        <stp>AIHIST</stp>
        <stp xml:space="preserve">CORN.1375.B </stp>
        <stp>weekly</stp>
        <stp>1</stp>
        <stp>45873</stp>
        <stp/>
        <stp>Open</stp>
        <stp>XD</stp>
        <tr r="K160" s="1"/>
      </tp>
      <tp>
        <v>-70</v>
        <stp/>
        <stp>AIHIST</stp>
        <stp xml:space="preserve">CORN.3275.B </stp>
        <stp>weekly</stp>
        <stp>1</stp>
        <stp>45852</stp>
        <stp/>
        <stp>Open</stp>
        <stp>XD</stp>
        <tr r="N1487" s="1"/>
      </tp>
      <tp>
        <v>4</v>
        <stp/>
        <stp>AIHIST</stp>
        <stp xml:space="preserve">CORN.1376.B </stp>
        <stp>weekly</stp>
        <stp>1</stp>
        <stp>45873</stp>
        <stp/>
        <stp>Open</stp>
        <stp>XD</stp>
        <tr r="K161" s="1"/>
      </tp>
      <tp>
        <v>-20.25</v>
        <stp/>
        <stp>AIHIST</stp>
        <stp xml:space="preserve">CORN.3976.B </stp>
        <stp>weekly</stp>
        <stp>1</stp>
        <stp>45859</stp>
        <stp/>
        <stp>Open</stp>
        <stp>XD</stp>
        <tr r="M1787" s="1"/>
      </tp>
      <tp>
        <v>-45</v>
        <stp/>
        <stp>AIHIST</stp>
        <stp xml:space="preserve">CORN.1377.B </stp>
        <stp>weekly</stp>
        <stp>1</stp>
        <stp>45873</stp>
        <stp/>
        <stp>Open</stp>
        <stp>XD</stp>
        <tr r="K162" s="1"/>
      </tp>
      <tp>
        <v>0</v>
        <stp/>
        <stp>AIHIST</stp>
        <stp xml:space="preserve">CORN.3277.B </stp>
        <stp>weekly</stp>
        <stp>1</stp>
        <stp>45852</stp>
        <stp/>
        <stp>Open</stp>
        <stp>XD</stp>
        <tr r="N1488" s="1"/>
      </tp>
      <tp>
        <v>-35</v>
        <stp/>
        <stp>AIHIST</stp>
        <stp xml:space="preserve">CORN.3270.B </stp>
        <stp>weekly</stp>
        <stp>1</stp>
        <stp>45852</stp>
        <stp/>
        <stp>Open</stp>
        <stp>XD</stp>
        <tr r="N1483" s="1"/>
      </tp>
      <tp>
        <v>-95</v>
        <stp/>
        <stp>AIHIST</stp>
        <stp xml:space="preserve">CORN.3272.B </stp>
        <stp>weekly</stp>
        <stp>1</stp>
        <stp>45852</stp>
        <stp/>
        <stp>Open</stp>
        <stp>XD</stp>
        <tr r="N1484" s="1"/>
      </tp>
      <tp>
        <v>-37</v>
        <stp/>
        <stp>AIHIST</stp>
        <stp xml:space="preserve">CORN.1373.B </stp>
        <stp>weekly</stp>
        <stp>1</stp>
        <stp>45873</stp>
        <stp/>
        <stp>Open</stp>
        <stp>XD</stp>
        <tr r="K159" s="1"/>
      </tp>
      <tp>
        <v>-100</v>
        <stp/>
        <stp>AIHIST</stp>
        <stp xml:space="preserve">CORN.3273.B </stp>
        <stp>weekly</stp>
        <stp>1</stp>
        <stp>45852</stp>
        <stp/>
        <stp>Open</stp>
        <stp>XD</stp>
        <tr r="N1485" s="1"/>
      </tp>
      <tp>
        <v>-37</v>
        <stp/>
        <stp>AIHIST</stp>
        <stp xml:space="preserve">CORN.1378.B </stp>
        <stp>weekly</stp>
        <stp>1</stp>
        <stp>45873</stp>
        <stp/>
        <stp>Open</stp>
        <stp>XD</stp>
        <tr r="K163" s="1"/>
      </tp>
      <tp>
        <v>-45</v>
        <stp/>
        <stp>AIHIST</stp>
        <stp xml:space="preserve">CORN.3978.B </stp>
        <stp>weekly</stp>
        <stp>1</stp>
        <stp>45859</stp>
        <stp/>
        <stp>Open</stp>
        <stp>XD</stp>
        <tr r="M1788" s="1"/>
      </tp>
      <tp>
        <v>-30</v>
        <stp/>
        <stp>AIHIST</stp>
        <stp xml:space="preserve">CORN.3279.B </stp>
        <stp>weekly</stp>
        <stp>1</stp>
        <stp>45852</stp>
        <stp/>
        <stp>Open</stp>
        <stp>XD</stp>
        <tr r="N1489" s="1"/>
      </tp>
      <tp>
        <v>-45</v>
        <stp/>
        <stp>AIHIST</stp>
        <stp xml:space="preserve">CORN.3979.B </stp>
        <stp>weekly</stp>
        <stp>1</stp>
        <stp>45859</stp>
        <stp/>
        <stp>Open</stp>
        <stp>XD</stp>
        <tr r="M1789" s="1"/>
      </tp>
      <tp>
        <v>-18</v>
        <stp/>
        <stp>AIHIST</stp>
        <stp xml:space="preserve">CORN.1364.B </stp>
        <stp>weekly</stp>
        <stp>1</stp>
        <stp>45873</stp>
        <stp/>
        <stp>Open</stp>
        <stp>XD</stp>
        <tr r="K155" s="1"/>
      </tp>
      <tp>
        <v>-46</v>
        <stp/>
        <stp>AIHIST</stp>
        <stp xml:space="preserve">CORN.3964.B </stp>
        <stp>weekly</stp>
        <stp>1</stp>
        <stp>45859</stp>
        <stp/>
        <stp>Open</stp>
        <stp>XD</stp>
        <tr r="M1784" s="1"/>
      </tp>
      <tp>
        <v>-21</v>
        <stp/>
        <stp>AIHIST</stp>
        <stp xml:space="preserve">CORN.1365.B </stp>
        <stp>weekly</stp>
        <stp>1</stp>
        <stp>45873</stp>
        <stp/>
        <stp>Open</stp>
        <stp>XD</stp>
        <tr r="K156" s="1"/>
      </tp>
      <tp>
        <v>-40</v>
        <stp/>
        <stp>AIHIST</stp>
        <stp xml:space="preserve">CORN.1366.B </stp>
        <stp>weekly</stp>
        <stp>1</stp>
        <stp>45873</stp>
        <stp/>
        <stp>Open</stp>
        <stp>XD</stp>
        <tr r="K157" s="1"/>
      </tp>
      <tp>
        <v>-45</v>
        <stp/>
        <stp>AIHIST</stp>
        <stp xml:space="preserve">CORN.3266.B </stp>
        <stp>weekly</stp>
        <stp>1</stp>
        <stp>45852</stp>
        <stp/>
        <stp>Open</stp>
        <stp>XD</stp>
        <tr r="N1481" s="1"/>
      </tp>
      <tp>
        <v>-40.25</v>
        <stp/>
        <stp>AIHIST</stp>
        <stp xml:space="preserve">CORN.3966.B </stp>
        <stp>weekly</stp>
        <stp>1</stp>
        <stp>45859</stp>
        <stp/>
        <stp>Open</stp>
        <stp>XD</stp>
        <tr r="M1785" s="1"/>
      </tp>
      <tp>
        <v>-35.25</v>
        <stp/>
        <stp>AIHIST</stp>
        <stp xml:space="preserve">CORN.3967.B </stp>
        <stp>weekly</stp>
        <stp>1</stp>
        <stp>45859</stp>
        <stp/>
        <stp>Open</stp>
        <stp>XD</stp>
        <tr r="M1786" s="1"/>
      </tp>
      <tp>
        <v>-34</v>
        <stp/>
        <stp>AIHIST</stp>
        <stp xml:space="preserve">CORN.1360.B </stp>
        <stp>weekly</stp>
        <stp>1</stp>
        <stp>45873</stp>
        <stp/>
        <stp>Open</stp>
        <stp>XD</stp>
        <tr r="K154" s="1"/>
      </tp>
      <tp>
        <v>-15</v>
        <stp/>
        <stp>AIHIST</stp>
        <stp xml:space="preserve">CORN.3260.B </stp>
        <stp>weekly</stp>
        <stp>1</stp>
        <stp>45852</stp>
        <stp/>
        <stp>Open</stp>
        <stp>XD</stp>
        <tr r="N1478" s="1"/>
      </tp>
      <tp>
        <v>-47</v>
        <stp/>
        <stp>AIHIST</stp>
        <stp xml:space="preserve">CORN.3960.B </stp>
        <stp>weekly</stp>
        <stp>1</stp>
        <stp>45859</stp>
        <stp/>
        <stp>Open</stp>
        <stp>XD</stp>
        <tr r="M1781" s="1"/>
      </tp>
      <tp>
        <v>-15</v>
        <stp/>
        <stp>AIHIST</stp>
        <stp xml:space="preserve">CORN.3261.B </stp>
        <stp>weekly</stp>
        <stp>1</stp>
        <stp>45852</stp>
        <stp/>
        <stp>Open</stp>
        <stp>XD</stp>
        <tr r="N1479" s="1"/>
      </tp>
      <tp>
        <v>-47</v>
        <stp/>
        <stp>AIHIST</stp>
        <stp xml:space="preserve">CORN.3961.B </stp>
        <stp>weekly</stp>
        <stp>1</stp>
        <stp>45859</stp>
        <stp/>
        <stp>Open</stp>
        <stp>XD</stp>
        <tr r="M1782" s="1"/>
      </tp>
      <tp>
        <v>-15</v>
        <stp/>
        <stp>AIHIST</stp>
        <stp xml:space="preserve">CORN.3262.B </stp>
        <stp>weekly</stp>
        <stp>1</stp>
        <stp>45852</stp>
        <stp/>
        <stp>Open</stp>
        <stp>XD</stp>
        <tr r="N1480" s="1"/>
      </tp>
      <tp>
        <v>-46</v>
        <stp/>
        <stp>AIHIST</stp>
        <stp xml:space="preserve">CORN.3963.B </stp>
        <stp>weekly</stp>
        <stp>1</stp>
        <stp>45859</stp>
        <stp/>
        <stp>Open</stp>
        <stp>XD</stp>
        <tr r="M1783" s="1"/>
      </tp>
      <tp>
        <v>-35</v>
        <stp/>
        <stp>AIHIST</stp>
        <stp xml:space="preserve">CORN.3268.B </stp>
        <stp>weekly</stp>
        <stp>1</stp>
        <stp>45852</stp>
        <stp/>
        <stp>Open</stp>
        <stp>XD</stp>
        <tr r="N1482" s="1"/>
      </tp>
      <tp>
        <v>-53</v>
        <stp/>
        <stp>AIHIST</stp>
        <stp xml:space="preserve">CORN.1369.B </stp>
        <stp>weekly</stp>
        <stp>1</stp>
        <stp>45873</stp>
        <stp/>
        <stp>Open</stp>
        <stp>XD</stp>
        <tr r="K158" s="1"/>
      </tp>
      <tp>
        <v>-40</v>
        <stp/>
        <stp>AIHIST</stp>
        <stp xml:space="preserve">CORN.3254.B </stp>
        <stp>weekly</stp>
        <stp>1</stp>
        <stp>45852</stp>
        <stp/>
        <stp>Open</stp>
        <stp>XD</stp>
        <tr r="N1471" s="1"/>
      </tp>
      <tp>
        <v>-42</v>
        <stp/>
        <stp>AIHIST</stp>
        <stp xml:space="preserve">CORN.1355.B </stp>
        <stp>weekly</stp>
        <stp>1</stp>
        <stp>45873</stp>
        <stp/>
        <stp>Open</stp>
        <stp>XD</stp>
        <tr r="K151" s="1"/>
      </tp>
      <tp>
        <v>-40</v>
        <stp/>
        <stp>AIHIST</stp>
        <stp xml:space="preserve">CORN.3255.B </stp>
        <stp>weekly</stp>
        <stp>1</stp>
        <stp>45852</stp>
        <stp/>
        <stp>Open</stp>
        <stp>XD</stp>
        <tr r="N1472" s="1"/>
      </tp>
      <tp>
        <v>-87</v>
        <stp/>
        <stp>AIHIST</stp>
        <stp xml:space="preserve">CORN.1356.B </stp>
        <stp>weekly</stp>
        <stp>1</stp>
        <stp>45873</stp>
        <stp/>
        <stp>Open</stp>
        <stp>XD</stp>
        <tr r="K152" s="1"/>
      </tp>
      <tp>
        <v>-40</v>
        <stp/>
        <stp>AIHIST</stp>
        <stp xml:space="preserve">CORN.3256.B </stp>
        <stp>weekly</stp>
        <stp>1</stp>
        <stp>45852</stp>
        <stp/>
        <stp>Open</stp>
        <stp>XD</stp>
        <tr r="N1473" s="1"/>
      </tp>
      <tp>
        <v>-36</v>
        <stp/>
        <stp>AIHIST</stp>
        <stp xml:space="preserve">CORN.1357.B </stp>
        <stp>weekly</stp>
        <stp>1</stp>
        <stp>45873</stp>
        <stp/>
        <stp>Open</stp>
        <stp>XD</stp>
        <tr r="K153" s="1"/>
      </tp>
      <tp>
        <v>-40</v>
        <stp/>
        <stp>AIHIST</stp>
        <stp xml:space="preserve">CORN.3257.B </stp>
        <stp>weekly</stp>
        <stp>1</stp>
        <stp>45852</stp>
        <stp/>
        <stp>Open</stp>
        <stp>XD</stp>
        <tr r="N1474" s="1"/>
      </tp>
      <tp>
        <v>7</v>
        <stp/>
        <stp>AIHIST</stp>
        <stp xml:space="preserve">CORN.3250.B </stp>
        <stp>weekly</stp>
        <stp>1</stp>
        <stp>45852</stp>
        <stp/>
        <stp>Open</stp>
        <stp>XD</stp>
        <tr r="N1470" s="1"/>
      </tp>
      <tp>
        <v>-38</v>
        <stp/>
        <stp>AIHIST</stp>
        <stp xml:space="preserve">CORN.3950.B </stp>
        <stp>weekly</stp>
        <stp>1</stp>
        <stp>45859</stp>
        <stp/>
        <stp>Open</stp>
        <stp>XD</stp>
        <tr r="M1778" s="1"/>
      </tp>
      <tp>
        <v>-38</v>
        <stp/>
        <stp>AIHIST</stp>
        <stp xml:space="preserve">CORN.3952.B </stp>
        <stp>weekly</stp>
        <stp>1</stp>
        <stp>45859</stp>
        <stp/>
        <stp>Open</stp>
        <stp>XD</stp>
        <tr r="M1779" s="1"/>
      </tp>
      <tp>
        <v>-55</v>
        <stp/>
        <stp>AIHIST</stp>
        <stp xml:space="preserve">CORN.1353.B </stp>
        <stp>weekly</stp>
        <stp>1</stp>
        <stp>45873</stp>
        <stp/>
        <stp>Open</stp>
        <stp>XD</stp>
        <tr r="K150" s="1"/>
      </tp>
      <tp>
        <v>-40</v>
        <stp/>
        <stp>AIHIST</stp>
        <stp xml:space="preserve">CORN.3258.B </stp>
        <stp>weekly</stp>
        <stp>1</stp>
        <stp>45852</stp>
        <stp/>
        <stp>Open</stp>
        <stp>XD</stp>
        <tr r="N1475" s="1"/>
      </tp>
      <tp>
        <v>-19</v>
        <stp/>
        <stp>AIHIST</stp>
        <stp xml:space="preserve">CORN.3958.B </stp>
        <stp>weekly</stp>
        <stp>1</stp>
        <stp>45859</stp>
        <stp/>
        <stp>Open</stp>
        <stp>XD</stp>
        <tr r="M1780" s="1"/>
      </tp>
      <tp>
        <v>-40</v>
        <stp/>
        <stp>AIHIST</stp>
        <stp xml:space="preserve">CORN.3259.B </stp>
        <stp>weekly</stp>
        <stp>1</stp>
        <stp>45852</stp>
        <stp/>
        <stp>Open</stp>
        <stp>XD</stp>
        <tr r="N1476" s="1"/>
      </tp>
      <tp>
        <v>-50</v>
        <stp/>
        <stp>AIHIST</stp>
        <stp xml:space="preserve">CORN.1345.B </stp>
        <stp>weekly</stp>
        <stp>1</stp>
        <stp>45873</stp>
        <stp/>
        <stp>Open</stp>
        <stp>XD</stp>
        <tr r="K148" s="1"/>
      </tp>
      <tp>
        <v>-35</v>
        <stp/>
        <stp>AIHIST</stp>
        <stp xml:space="preserve">CORN.3946.B </stp>
        <stp>weekly</stp>
        <stp>1</stp>
        <stp>45859</stp>
        <stp/>
        <stp>Open</stp>
        <stp>XD</stp>
        <tr r="M1776" s="1"/>
      </tp>
      <tp>
        <v>-30</v>
        <stp/>
        <stp>AIHIST</stp>
        <stp xml:space="preserve">CORN.1347.B </stp>
        <stp>weekly</stp>
        <stp>1</stp>
        <stp>45873</stp>
        <stp/>
        <stp>Open</stp>
        <stp>XD</stp>
        <tr r="K149" s="1"/>
      </tp>
      <tp>
        <v>-37</v>
        <stp/>
        <stp>AIHIST</stp>
        <stp xml:space="preserve">CORN.3247.B </stp>
        <stp>weekly</stp>
        <stp>1</stp>
        <stp>45852</stp>
        <stp/>
        <stp>Open</stp>
        <stp>XD</stp>
        <tr r="N1469" s="1"/>
      </tp>
      <tp>
        <v>5</v>
        <stp/>
        <stp>AIHIST</stp>
        <stp xml:space="preserve">CORN.3240.B </stp>
        <stp>weekly</stp>
        <stp>1</stp>
        <stp>45852</stp>
        <stp/>
        <stp>Open</stp>
        <stp>XD</stp>
        <tr r="N1465" s="1"/>
      </tp>
      <tp t="s">
        <v>---</v>
        <stp/>
        <stp>AIHIST</stp>
        <stp xml:space="preserve">CORN.3940.B </stp>
        <stp>weekly</stp>
        <stp>1</stp>
        <stp>45859</stp>
        <stp/>
        <stp>Open</stp>
        <stp>XD</stp>
        <tr r="M1772" s="1"/>
      </tp>
      <tp>
        <v>5</v>
        <stp/>
        <stp>AIHIST</stp>
        <stp xml:space="preserve">CORN.3241.B </stp>
        <stp>weekly</stp>
        <stp>1</stp>
        <stp>45852</stp>
        <stp/>
        <stp>Open</stp>
        <stp>XD</stp>
        <tr r="N1466" s="1"/>
      </tp>
      <tp t="s">
        <v>---</v>
        <stp/>
        <stp>AIHIST</stp>
        <stp xml:space="preserve">CORN.3941.B </stp>
        <stp>weekly</stp>
        <stp>1</stp>
        <stp>45859</stp>
        <stp/>
        <stp>Open</stp>
        <stp>XD</stp>
        <tr r="M1773" s="1"/>
      </tp>
      <tp>
        <v>5</v>
        <stp/>
        <stp>AIHIST</stp>
        <stp xml:space="preserve">CORN.3242.B </stp>
        <stp>weekly</stp>
        <stp>1</stp>
        <stp>45852</stp>
        <stp/>
        <stp>Open</stp>
        <stp>XD</stp>
        <tr r="N1467" s="1"/>
      </tp>
      <tp t="s">
        <v>---</v>
        <stp/>
        <stp>AIHIST</stp>
        <stp xml:space="preserve">CORN.3942.B </stp>
        <stp>weekly</stp>
        <stp>1</stp>
        <stp>45859</stp>
        <stp/>
        <stp>Open</stp>
        <stp>XD</stp>
        <tr r="M1774" s="1"/>
      </tp>
      <tp>
        <v>5</v>
        <stp/>
        <stp>AIHIST</stp>
        <stp xml:space="preserve">CORN.3243.B </stp>
        <stp>weekly</stp>
        <stp>1</stp>
        <stp>45852</stp>
        <stp/>
        <stp>Open</stp>
        <stp>XD</stp>
        <tr r="N1468" s="1"/>
      </tp>
      <tp t="s">
        <v>---</v>
        <stp/>
        <stp>AIHIST</stp>
        <stp xml:space="preserve">CORN.3943.B </stp>
        <stp>weekly</stp>
        <stp>1</stp>
        <stp>45859</stp>
        <stp/>
        <stp>Open</stp>
        <stp>XD</stp>
        <tr r="M1775" s="1"/>
      </tp>
      <tp>
        <v>-32</v>
        <stp/>
        <stp>AIHIST</stp>
        <stp xml:space="preserve">CORN.3948.B </stp>
        <stp>weekly</stp>
        <stp>1</stp>
        <stp>45859</stp>
        <stp/>
        <stp>Open</stp>
        <stp>XD</stp>
        <tr r="M1777" s="1"/>
      </tp>
      <tp>
        <v>-40</v>
        <stp/>
        <stp>AIHIST</stp>
        <stp xml:space="preserve">CORN.3234.B </stp>
        <stp>weekly</stp>
        <stp>1</stp>
        <stp>45852</stp>
        <stp/>
        <stp>Open</stp>
        <stp>XD</stp>
        <tr r="N1458" s="1"/>
      </tp>
      <tp>
        <v>-50</v>
        <stp/>
        <stp>AIHIST</stp>
        <stp xml:space="preserve">CORN.1335.B </stp>
        <stp>weekly</stp>
        <stp>1</stp>
        <stp>45873</stp>
        <stp/>
        <stp>Open</stp>
        <stp>XD</stp>
        <tr r="K146" s="1"/>
      </tp>
      <tp>
        <v>0</v>
        <stp/>
        <stp>AIHIST</stp>
        <stp xml:space="preserve">CORN.3235.B </stp>
        <stp>weekly</stp>
        <stp>1</stp>
        <stp>45852</stp>
        <stp/>
        <stp>Open</stp>
        <stp>XD</stp>
        <tr r="N1459" s="1"/>
      </tp>
      <tp>
        <v>-50</v>
        <stp/>
        <stp>AIHIST</stp>
        <stp xml:space="preserve">CORN.3935.B </stp>
        <stp>weekly</stp>
        <stp>1</stp>
        <stp>45859</stp>
        <stp/>
        <stp>Open</stp>
        <stp>XD</stp>
        <tr r="M1767" s="1"/>
      </tp>
      <tp>
        <v>0</v>
        <stp/>
        <stp>AIHIST</stp>
        <stp xml:space="preserve">CORN.3236.B </stp>
        <stp>weekly</stp>
        <stp>1</stp>
        <stp>45852</stp>
        <stp/>
        <stp>Open</stp>
        <stp>XD</stp>
        <tr r="N1460" s="1"/>
      </tp>
      <tp>
        <v>-55</v>
        <stp/>
        <stp>AIHIST</stp>
        <stp xml:space="preserve">CORN.3936.B </stp>
        <stp>weekly</stp>
        <stp>1</stp>
        <stp>45859</stp>
        <stp/>
        <stp>Open</stp>
        <stp>XD</stp>
        <tr r="M1768" s="1"/>
      </tp>
      <tp>
        <v>0</v>
        <stp/>
        <stp>AIHIST</stp>
        <stp xml:space="preserve">CORN.3237.B </stp>
        <stp>weekly</stp>
        <stp>1</stp>
        <stp>45852</stp>
        <stp/>
        <stp>Open</stp>
        <stp>XD</stp>
        <tr r="N1461" s="1"/>
      </tp>
      <tp>
        <v>-50</v>
        <stp/>
        <stp>AIHIST</stp>
        <stp xml:space="preserve">CORN.3937.B </stp>
        <stp>weekly</stp>
        <stp>1</stp>
        <stp>45859</stp>
        <stp/>
        <stp>Open</stp>
        <stp>XD</stp>
        <tr r="M1769" s="1"/>
      </tp>
      <tp>
        <v>-40</v>
        <stp/>
        <stp>AIHIST</stp>
        <stp xml:space="preserve">CORN.3231.B </stp>
        <stp>weekly</stp>
        <stp>1</stp>
        <stp>45852</stp>
        <stp/>
        <stp>Open</stp>
        <stp>XD</stp>
        <tr r="N1456" s="1"/>
      </tp>
      <tp>
        <v>-32</v>
        <stp/>
        <stp>AIHIST</stp>
        <stp xml:space="preserve">CORN.3932.B </stp>
        <stp>weekly</stp>
        <stp>1</stp>
        <stp>45859</stp>
        <stp/>
        <stp>Open</stp>
        <stp>XD</stp>
        <tr r="M1766" s="1"/>
      </tp>
      <tp>
        <v>-40</v>
        <stp/>
        <stp>AIHIST</stp>
        <stp xml:space="preserve">CORN.3233.B </stp>
        <stp>weekly</stp>
        <stp>1</stp>
        <stp>45852</stp>
        <stp/>
        <stp>Open</stp>
        <stp>XD</stp>
        <tr r="N1457" s="1"/>
      </tp>
      <tp>
        <v>-38</v>
        <stp/>
        <stp>AIHIST</stp>
        <stp xml:space="preserve">CORN.1338.B </stp>
        <stp>weekly</stp>
        <stp>1</stp>
        <stp>45873</stp>
        <stp/>
        <stp>Open</stp>
        <stp>XD</stp>
        <tr r="K147" s="1"/>
      </tp>
      <tp>
        <v>-5</v>
        <stp/>
        <stp>AIHIST</stp>
        <stp xml:space="preserve">CORN.3238.B </stp>
        <stp>weekly</stp>
        <stp>1</stp>
        <stp>45852</stp>
        <stp/>
        <stp>Open</stp>
        <stp>XD</stp>
        <tr r="N1462" s="1"/>
      </tp>
      <tp t="s">
        <v>---</v>
        <stp/>
        <stp>AIHIST</stp>
        <stp xml:space="preserve">CORN.3938.B </stp>
        <stp>weekly</stp>
        <stp>1</stp>
        <stp>45859</stp>
        <stp/>
        <stp>Open</stp>
        <stp>XD</stp>
        <tr r="M1770" s="1"/>
      </tp>
      <tp>
        <v>-5</v>
        <stp/>
        <stp>AIHIST</stp>
        <stp xml:space="preserve">CORN.3239.B </stp>
        <stp>weekly</stp>
        <stp>1</stp>
        <stp>45852</stp>
        <stp/>
        <stp>Open</stp>
        <stp>XD</stp>
        <tr r="N1463" s="1"/>
      </tp>
      <tp>
        <v>-42</v>
        <stp/>
        <stp>AIHIST</stp>
        <stp xml:space="preserve">CORN.1324.B </stp>
        <stp>weekly</stp>
        <stp>1</stp>
        <stp>45873</stp>
        <stp/>
        <stp>Open</stp>
        <stp>XD</stp>
        <tr r="K139" s="1"/>
      </tp>
      <tp>
        <v>-20</v>
        <stp/>
        <stp>AIHIST</stp>
        <stp xml:space="preserve">CORN.1325.B </stp>
        <stp>weekly</stp>
        <stp>1</stp>
        <stp>45873</stp>
        <stp/>
        <stp>Open</stp>
        <stp>XD</stp>
        <tr r="K140" s="1"/>
      </tp>
      <tp>
        <v>-40</v>
        <stp/>
        <stp>AIHIST</stp>
        <stp xml:space="preserve">CORN.1326.B </stp>
        <stp>weekly</stp>
        <stp>1</stp>
        <stp>45873</stp>
        <stp/>
        <stp>Open</stp>
        <stp>XD</stp>
        <tr r="K141" s="1"/>
      </tp>
      <tp>
        <v>-30</v>
        <stp/>
        <stp>AIHIST</stp>
        <stp xml:space="preserve">CORN.1327.B </stp>
        <stp>weekly</stp>
        <stp>1</stp>
        <stp>45873</stp>
        <stp/>
        <stp>Open</stp>
        <stp>XD</stp>
        <tr r="K142" s="1"/>
      </tp>
      <tp>
        <v>-36</v>
        <stp/>
        <stp>AIHIST</stp>
        <stp xml:space="preserve">CORN.1320.B </stp>
        <stp>weekly</stp>
        <stp>1</stp>
        <stp>45873</stp>
        <stp/>
        <stp>Open</stp>
        <stp>XD</stp>
        <tr r="K136" s="1"/>
      </tp>
      <tp>
        <v>-45</v>
        <stp/>
        <stp>AIHIST</stp>
        <stp xml:space="preserve">CORN.3220.B </stp>
        <stp>weekly</stp>
        <stp>1</stp>
        <stp>45852</stp>
        <stp/>
        <stp>Open</stp>
        <stp>XD</stp>
        <tr r="N1455" s="1"/>
      </tp>
      <tp>
        <v>-45</v>
        <stp/>
        <stp>AIHIST</stp>
        <stp xml:space="preserve">CORN.1321.B </stp>
        <stp>weekly</stp>
        <stp>1</stp>
        <stp>45873</stp>
        <stp/>
        <stp>Open</stp>
        <stp>XD</stp>
        <tr r="K137" s="1"/>
      </tp>
      <tp>
        <v>-15.5</v>
        <stp/>
        <stp>AIHIST</stp>
        <stp xml:space="preserve">CORN.3922.B </stp>
        <stp>weekly</stp>
        <stp>1</stp>
        <stp>45859</stp>
        <stp/>
        <stp>Open</stp>
        <stp>XD</stp>
        <tr r="M1763" s="1"/>
      </tp>
      <tp>
        <v>-8</v>
        <stp/>
        <stp>AIHIST</stp>
        <stp xml:space="preserve">CORN.1323.B </stp>
        <stp>weekly</stp>
        <stp>1</stp>
        <stp>45873</stp>
        <stp/>
        <stp>Open</stp>
        <stp>XD</stp>
        <tr r="K138" s="1"/>
      </tp>
      <tp>
        <v>-37.25</v>
        <stp/>
        <stp>AIHIST</stp>
        <stp xml:space="preserve">CORN.3923.B </stp>
        <stp>weekly</stp>
        <stp>1</stp>
        <stp>45859</stp>
        <stp/>
        <stp>Open</stp>
        <stp>XD</stp>
        <tr r="M1764" s="1"/>
      </tp>
      <tp>
        <v>-49</v>
        <stp/>
        <stp>AIHIST</stp>
        <stp xml:space="preserve">CORN.1328.B </stp>
        <stp>weekly</stp>
        <stp>1</stp>
        <stp>45873</stp>
        <stp/>
        <stp>Open</stp>
        <stp>XD</stp>
        <tr r="K143" s="1"/>
      </tp>
      <tp>
        <v>-32</v>
        <stp/>
        <stp>AIHIST</stp>
        <stp xml:space="preserve">CORN.1329.B </stp>
        <stp>weekly</stp>
        <stp>1</stp>
        <stp>45873</stp>
        <stp/>
        <stp>Open</stp>
        <stp>XD</stp>
        <tr r="K144" s="1"/>
      </tp>
      <tp>
        <v>-25</v>
        <stp/>
        <stp>AIHIST</stp>
        <stp xml:space="preserve">CORN.3214.B </stp>
        <stp>weekly</stp>
        <stp>1</stp>
        <stp>45852</stp>
        <stp/>
        <stp>Open</stp>
        <stp>XD</stp>
        <tr r="N1449" s="1"/>
      </tp>
      <tp>
        <v>-5</v>
        <stp/>
        <stp>AIHIST</stp>
        <stp xml:space="preserve">CORN.1315.B </stp>
        <stp>weekly</stp>
        <stp>1</stp>
        <stp>45873</stp>
        <stp/>
        <stp>Open</stp>
        <stp>XD</stp>
        <tr r="K134" s="1"/>
      </tp>
      <tp>
        <v>-50</v>
        <stp/>
        <stp>AIHIST</stp>
        <stp xml:space="preserve">CORN.3215.B </stp>
        <stp>weekly</stp>
        <stp>1</stp>
        <stp>45852</stp>
        <stp/>
        <stp>Open</stp>
        <stp>XD</stp>
        <tr r="N1450" s="1"/>
      </tp>
      <tp>
        <v>-35.25</v>
        <stp/>
        <stp>AIHIST</stp>
        <stp xml:space="preserve">CORN.3915.B </stp>
        <stp>weekly</stp>
        <stp>1</stp>
        <stp>45859</stp>
        <stp/>
        <stp>Open</stp>
        <stp>XD</stp>
        <tr r="M1760" s="1"/>
      </tp>
      <tp>
        <v>-35</v>
        <stp/>
        <stp>AIHIST</stp>
        <stp xml:space="preserve">CORN.3916.B </stp>
        <stp>weekly</stp>
        <stp>1</stp>
        <stp>45859</stp>
        <stp/>
        <stp>Open</stp>
        <stp>XD</stp>
        <tr r="M1761" s="1"/>
      </tp>
      <tp>
        <v>-70</v>
        <stp/>
        <stp>AIHIST</stp>
        <stp xml:space="preserve">CORN.1317.B </stp>
        <stp>weekly</stp>
        <stp>1</stp>
        <stp>45873</stp>
        <stp/>
        <stp>Open</stp>
        <stp>XD</stp>
        <tr r="K135" s="1"/>
      </tp>
      <tp>
        <v>-45</v>
        <stp/>
        <stp>AIHIST</stp>
        <stp xml:space="preserve">CORN.3217.B </stp>
        <stp>weekly</stp>
        <stp>1</stp>
        <stp>45852</stp>
        <stp/>
        <stp>Open</stp>
        <stp>XD</stp>
        <tr r="N1451" s="1"/>
      </tp>
      <tp>
        <v>-35</v>
        <stp/>
        <stp>AIHIST</stp>
        <stp xml:space="preserve">CORN.3917.B </stp>
        <stp>weekly</stp>
        <stp>1</stp>
        <stp>45859</stp>
        <stp/>
        <stp>Open</stp>
        <stp>XD</stp>
        <tr r="M1762" s="1"/>
      </tp>
      <tp>
        <v>-41</v>
        <stp/>
        <stp>AIHIST</stp>
        <stp xml:space="preserve">CORN.1310.B </stp>
        <stp>weekly</stp>
        <stp>1</stp>
        <stp>45873</stp>
        <stp/>
        <stp>Open</stp>
        <stp>XD</stp>
        <tr r="K131" s="1"/>
      </tp>
      <tp>
        <v>-35</v>
        <stp/>
        <stp>AIHIST</stp>
        <stp xml:space="preserve">CORN.3210.B </stp>
        <stp>weekly</stp>
        <stp>1</stp>
        <stp>45852</stp>
        <stp/>
        <stp>Open</stp>
        <stp>XD</stp>
        <tr r="N1447" s="1"/>
      </tp>
      <tp>
        <v>-35</v>
        <stp/>
        <stp>AIHIST</stp>
        <stp xml:space="preserve">CORN.3910.B </stp>
        <stp>weekly</stp>
        <stp>1</stp>
        <stp>45859</stp>
        <stp/>
        <stp>Open</stp>
        <stp>XD</stp>
        <tr r="M1759" s="1"/>
      </tp>
      <tp>
        <v>-80</v>
        <stp/>
        <stp>AIHIST</stp>
        <stp xml:space="preserve">CORN.1311.B </stp>
        <stp>weekly</stp>
        <stp>1</stp>
        <stp>45873</stp>
        <stp/>
        <stp>Open</stp>
        <stp>XD</stp>
        <tr r="K132" s="1"/>
      </tp>
      <tp>
        <v>-36</v>
        <stp/>
        <stp>AIHIST</stp>
        <stp xml:space="preserve">CORN.3212.B </stp>
        <stp>weekly</stp>
        <stp>1</stp>
        <stp>45852</stp>
        <stp/>
        <stp>Open</stp>
        <stp>XD</stp>
        <tr r="N1448" s="1"/>
      </tp>
      <tp>
        <v>-32</v>
        <stp/>
        <stp>AIHIST</stp>
        <stp xml:space="preserve">CORN.1313.B </stp>
        <stp>weekly</stp>
        <stp>1</stp>
        <stp>45873</stp>
        <stp/>
        <stp>Open</stp>
        <stp>XD</stp>
        <tr r="K133" s="1"/>
      </tp>
      <tp>
        <v>-45</v>
        <stp/>
        <stp>AIHIST</stp>
        <stp xml:space="preserve">CORN.3218.B </stp>
        <stp>weekly</stp>
        <stp>1</stp>
        <stp>45852</stp>
        <stp/>
        <stp>Open</stp>
        <stp>XD</stp>
        <tr r="N1452" s="1"/>
      </tp>
      <tp>
        <v>-45</v>
        <stp/>
        <stp>AIHIST</stp>
        <stp xml:space="preserve">CORN.3219.B </stp>
        <stp>weekly</stp>
        <stp>1</stp>
        <stp>45852</stp>
        <stp/>
        <stp>Open</stp>
        <stp>XD</stp>
        <tr r="N1453" s="1"/>
      </tp>
      <tp>
        <v>-35</v>
        <stp/>
        <stp>AIHIST</stp>
        <stp xml:space="preserve">CORN.3204.B </stp>
        <stp>weekly</stp>
        <stp>1</stp>
        <stp>45852</stp>
        <stp/>
        <stp>Open</stp>
        <stp>XD</stp>
        <tr r="N1440" s="1"/>
      </tp>
      <tp>
        <v>-40</v>
        <stp/>
        <stp>AIHIST</stp>
        <stp xml:space="preserve">CORN.3904.B </stp>
        <stp>weekly</stp>
        <stp>1</stp>
        <stp>45859</stp>
        <stp/>
        <stp>Open</stp>
        <stp>XD</stp>
        <tr r="M1756" s="1"/>
      </tp>
      <tp>
        <v>-40</v>
        <stp/>
        <stp>AIHIST</stp>
        <stp xml:space="preserve">CORN.3205.B </stp>
        <stp>weekly</stp>
        <stp>1</stp>
        <stp>45852</stp>
        <stp/>
        <stp>Open</stp>
        <stp>XD</stp>
        <tr r="N1441" s="1"/>
      </tp>
      <tp>
        <v>-35</v>
        <stp/>
        <stp>AIHIST</stp>
        <stp xml:space="preserve">CORN.1306.B </stp>
        <stp>weekly</stp>
        <stp>1</stp>
        <stp>45873</stp>
        <stp/>
        <stp>Open</stp>
        <stp>XD</stp>
        <tr r="K128" s="1"/>
      </tp>
      <tp>
        <v>-36</v>
        <stp/>
        <stp>AIHIST</stp>
        <stp xml:space="preserve">CORN.3206.B </stp>
        <stp>weekly</stp>
        <stp>1</stp>
        <stp>45852</stp>
        <stp/>
        <stp>Open</stp>
        <stp>XD</stp>
        <tr r="N1442" s="1"/>
      </tp>
      <tp t="s">
        <v>---</v>
        <stp/>
        <stp>AIHIST</stp>
        <stp xml:space="preserve">CORN.3906.B </stp>
        <stp>weekly</stp>
        <stp>1</stp>
        <stp>45859</stp>
        <stp/>
        <stp>Open</stp>
        <stp>XD</stp>
        <tr r="M1757" s="1"/>
      </tp>
      <tp>
        <v>-40</v>
        <stp/>
        <stp>AIHIST</stp>
        <stp xml:space="preserve">CORN.3207.B </stp>
        <stp>weekly</stp>
        <stp>1</stp>
        <stp>45852</stp>
        <stp/>
        <stp>Open</stp>
        <stp>XD</stp>
        <tr r="N1443" s="1"/>
      </tp>
      <tp>
        <v>-18</v>
        <stp/>
        <stp>AIHIST</stp>
        <stp xml:space="preserve">CORN.3200.B </stp>
        <stp>weekly</stp>
        <stp>1</stp>
        <stp>45852</stp>
        <stp/>
        <stp>Open</stp>
        <stp>XD</stp>
        <tr r="N1437" s="1"/>
      </tp>
      <tp>
        <v>-30</v>
        <stp/>
        <stp>AIHIST</stp>
        <stp xml:space="preserve">CORN.1301.B </stp>
        <stp>weekly</stp>
        <stp>1</stp>
        <stp>45873</stp>
        <stp/>
        <stp>Open</stp>
        <stp>XD</stp>
        <tr r="K127" s="1"/>
      </tp>
      <tp>
        <v>2</v>
        <stp/>
        <stp>AIHIST</stp>
        <stp xml:space="preserve">CORN.3201.B </stp>
        <stp>weekly</stp>
        <stp>1</stp>
        <stp>45852</stp>
        <stp/>
        <stp>Open</stp>
        <stp>XD</stp>
        <tr r="N1438" s="1"/>
      </tp>
      <tp>
        <v>54.75</v>
        <stp/>
        <stp>AIHIST</stp>
        <stp xml:space="preserve">CORN.3901.B </stp>
        <stp>weekly</stp>
        <stp>1</stp>
        <stp>45859</stp>
        <stp/>
        <stp>Open</stp>
        <stp>XD</stp>
        <tr r="M1754" s="1"/>
      </tp>
      <tp>
        <v>7</v>
        <stp/>
        <stp>AIHIST</stp>
        <stp xml:space="preserve">CORN.3202.B </stp>
        <stp>weekly</stp>
        <stp>1</stp>
        <stp>45852</stp>
        <stp/>
        <stp>Open</stp>
        <stp>XD</stp>
        <tr r="N1439" s="1"/>
      </tp>
      <tp>
        <v>-40</v>
        <stp/>
        <stp>AIHIST</stp>
        <stp xml:space="preserve">CORN.3903.B </stp>
        <stp>weekly</stp>
        <stp>1</stp>
        <stp>45859</stp>
        <stp/>
        <stp>Open</stp>
        <stp>XD</stp>
        <tr r="M1755" s="1"/>
      </tp>
      <tp>
        <v>-40</v>
        <stp/>
        <stp>AIHIST</stp>
        <stp xml:space="preserve">CORN.1308.B </stp>
        <stp>weekly</stp>
        <stp>1</stp>
        <stp>45873</stp>
        <stp/>
        <stp>Open</stp>
        <stp>XD</stp>
        <tr r="K129" s="1"/>
      </tp>
      <tp>
        <v>-40</v>
        <stp/>
        <stp>AIHIST</stp>
        <stp xml:space="preserve">CORN.3208.B </stp>
        <stp>weekly</stp>
        <stp>1</stp>
        <stp>45852</stp>
        <stp/>
        <stp>Open</stp>
        <stp>XD</stp>
        <tr r="N1444" s="1"/>
      </tp>
      <tp>
        <v>-45</v>
        <stp/>
        <stp>AIHIST</stp>
        <stp xml:space="preserve">CORN.1309.B </stp>
        <stp>weekly</stp>
        <stp>1</stp>
        <stp>45873</stp>
        <stp/>
        <stp>Open</stp>
        <stp>XD</stp>
        <tr r="K130" s="1"/>
      </tp>
      <tp>
        <v>-35</v>
        <stp/>
        <stp>AIHIST</stp>
        <stp xml:space="preserve">CORN.3209.B </stp>
        <stp>weekly</stp>
        <stp>1</stp>
        <stp>45852</stp>
        <stp/>
        <stp>Open</stp>
        <stp>XD</stp>
        <tr r="N1445" s="1"/>
      </tp>
      <tp>
        <v>-70</v>
        <stp/>
        <stp>AIHIST</stp>
        <stp xml:space="preserve">CORN.1394.B </stp>
        <stp>weekly</stp>
        <stp>1</stp>
        <stp>45873</stp>
        <stp/>
        <stp>Open</stp>
        <stp>XD</stp>
        <tr r="K169" s="1"/>
      </tp>
      <tp>
        <v>-65.25</v>
        <stp/>
        <stp>AIHIST</stp>
        <stp xml:space="preserve">CORN.3994.B </stp>
        <stp>weekly</stp>
        <stp>1</stp>
        <stp>45859</stp>
        <stp/>
        <stp>Open</stp>
        <stp>XD</stp>
        <tr r="M1800" s="1"/>
      </tp>
      <tp>
        <v>-45</v>
        <stp/>
        <stp>AIHIST</stp>
        <stp xml:space="preserve">CORN.1395.B </stp>
        <stp>weekly</stp>
        <stp>1</stp>
        <stp>45873</stp>
        <stp/>
        <stp>Open</stp>
        <stp>XD</stp>
        <tr r="K170" s="1"/>
      </tp>
      <tp>
        <v>-33.25</v>
        <stp/>
        <stp>AIHIST</stp>
        <stp xml:space="preserve">CORN.3995.B </stp>
        <stp>weekly</stp>
        <stp>1</stp>
        <stp>45859</stp>
        <stp/>
        <stp>Open</stp>
        <stp>XD</stp>
        <tr r="M1801" s="1"/>
      </tp>
      <tp>
        <v>-39</v>
        <stp/>
        <stp>AIHIST</stp>
        <stp xml:space="preserve">CORN.1396.B </stp>
        <stp>weekly</stp>
        <stp>1</stp>
        <stp>45873</stp>
        <stp/>
        <stp>Open</stp>
        <stp>XD</stp>
        <tr r="K171" s="1"/>
      </tp>
      <tp>
        <v>-33.25</v>
        <stp/>
        <stp>AIHIST</stp>
        <stp xml:space="preserve">CORN.3996.B </stp>
        <stp>weekly</stp>
        <stp>1</stp>
        <stp>45859</stp>
        <stp/>
        <stp>Open</stp>
        <stp>XD</stp>
        <tr r="M1802" s="1"/>
      </tp>
      <tp>
        <v>-60</v>
        <stp/>
        <stp>AIHIST</stp>
        <stp xml:space="preserve">CORN.1397.B </stp>
        <stp>weekly</stp>
        <stp>1</stp>
        <stp>45873</stp>
        <stp/>
        <stp>Open</stp>
        <stp>XD</stp>
        <tr r="K172" s="1"/>
      </tp>
      <tp>
        <v>-28.25</v>
        <stp/>
        <stp>AIHIST</stp>
        <stp xml:space="preserve">CORN.3997.B </stp>
        <stp>weekly</stp>
        <stp>1</stp>
        <stp>45859</stp>
        <stp/>
        <stp>Open</stp>
        <stp>XD</stp>
        <tr r="M1803" s="1"/>
      </tp>
      <tp>
        <v>-37</v>
        <stp/>
        <stp>AIHIST</stp>
        <stp xml:space="preserve">CORN.1390.B </stp>
        <stp>weekly</stp>
        <stp>1</stp>
        <stp>45873</stp>
        <stp/>
        <stp>Open</stp>
        <stp>XD</stp>
        <tr r="K168" s="1"/>
      </tp>
      <tp>
        <v>-47</v>
        <stp/>
        <stp>AIHIST</stp>
        <stp xml:space="preserve">CORN.3991.B </stp>
        <stp>weekly</stp>
        <stp>1</stp>
        <stp>45859</stp>
        <stp/>
        <stp>Open</stp>
        <stp>XD</stp>
        <tr r="M1799" s="1"/>
      </tp>
      <tp>
        <v>-30</v>
        <stp/>
        <stp>AIHIST</stp>
        <stp xml:space="preserve">CORN.1398.B </stp>
        <stp>weekly</stp>
        <stp>1</stp>
        <stp>45873</stp>
        <stp/>
        <stp>Open</stp>
        <stp>XD</stp>
        <tr r="K173" s="1"/>
      </tp>
      <tp t="s">
        <v>---</v>
        <stp/>
        <stp>AIHIST</stp>
        <stp xml:space="preserve">CORN.1399.B </stp>
        <stp>weekly</stp>
        <stp>1</stp>
        <stp>45873</stp>
        <stp/>
        <stp>Open</stp>
        <stp>XD</stp>
        <tr r="K174" s="1"/>
      </tp>
      <tp>
        <v>-30</v>
        <stp/>
        <stp>AIHIST</stp>
        <stp xml:space="preserve">CORN.3284.B </stp>
        <stp>weekly</stp>
        <stp>1</stp>
        <stp>45852</stp>
        <stp/>
        <stp>Open</stp>
        <stp>XD</stp>
        <tr r="N1494" s="1"/>
      </tp>
      <tp>
        <v>-49</v>
        <stp/>
        <stp>AIHIST</stp>
        <stp xml:space="preserve">CORN.3984.B </stp>
        <stp>weekly</stp>
        <stp>1</stp>
        <stp>45859</stp>
        <stp/>
        <stp>Open</stp>
        <stp>XD</stp>
        <tr r="M1794" s="1"/>
      </tp>
      <tp>
        <v>-45.25</v>
        <stp/>
        <stp>AIHIST</stp>
        <stp xml:space="preserve">CORN.3985.B </stp>
        <stp>weekly</stp>
        <stp>1</stp>
        <stp>45859</stp>
        <stp/>
        <stp>Open</stp>
        <stp>XD</stp>
        <tr r="M1795" s="1"/>
      </tp>
      <tp>
        <v>-16</v>
        <stp/>
        <stp>AIHIST</stp>
        <stp xml:space="preserve">CORN.3286.B </stp>
        <stp>weekly</stp>
        <stp>1</stp>
        <stp>45852</stp>
        <stp/>
        <stp>Open</stp>
        <stp>XD</stp>
        <tr r="N1495" s="1"/>
      </tp>
      <tp>
        <v>-33</v>
        <stp/>
        <stp>AIHIST</stp>
        <stp xml:space="preserve">CORN.3287.B </stp>
        <stp>weekly</stp>
        <stp>1</stp>
        <stp>45852</stp>
        <stp/>
        <stp>Open</stp>
        <stp>XD</stp>
        <tr r="N1496" s="1"/>
      </tp>
      <tp>
        <v>-50.25</v>
        <stp/>
        <stp>AIHIST</stp>
        <stp xml:space="preserve">CORN.3987.B </stp>
        <stp>weekly</stp>
        <stp>1</stp>
        <stp>45859</stp>
        <stp/>
        <stp>Open</stp>
        <stp>XD</stp>
        <tr r="M1796" s="1"/>
      </tp>
      <tp>
        <v>-30</v>
        <stp/>
        <stp>AIHIST</stp>
        <stp xml:space="preserve">CORN.1380.B </stp>
        <stp>weekly</stp>
        <stp>1</stp>
        <stp>45873</stp>
        <stp/>
        <stp>Open</stp>
        <stp>XD</stp>
        <tr r="K164" s="1"/>
      </tp>
      <tp>
        <v>-30</v>
        <stp/>
        <stp>AIHIST</stp>
        <stp xml:space="preserve">CORN.3280.B </stp>
        <stp>weekly</stp>
        <stp>1</stp>
        <stp>45852</stp>
        <stp/>
        <stp>Open</stp>
        <stp>XD</stp>
        <tr r="N1490" s="1"/>
      </tp>
      <tp>
        <v>-48</v>
        <stp/>
        <stp>AIHIST</stp>
        <stp xml:space="preserve">CORN.3980.B </stp>
        <stp>weekly</stp>
        <stp>1</stp>
        <stp>45859</stp>
        <stp/>
        <stp>Open</stp>
        <stp>XD</stp>
        <tr r="M1790" s="1"/>
      </tp>
      <tp>
        <v>-30</v>
        <stp/>
        <stp>AIHIST</stp>
        <stp xml:space="preserve">CORN.3281.B </stp>
        <stp>weekly</stp>
        <stp>1</stp>
        <stp>45852</stp>
        <stp/>
        <stp>Open</stp>
        <stp>XD</stp>
        <tr r="N1491" s="1"/>
      </tp>
      <tp>
        <v>-48</v>
        <stp/>
        <stp>AIHIST</stp>
        <stp xml:space="preserve">CORN.3981.B </stp>
        <stp>weekly</stp>
        <stp>1</stp>
        <stp>45859</stp>
        <stp/>
        <stp>Open</stp>
        <stp>XD</stp>
        <tr r="M1791" s="1"/>
      </tp>
      <tp>
        <v>-50</v>
        <stp/>
        <stp>AIHIST</stp>
        <stp xml:space="preserve">CORN.1382.B </stp>
        <stp>weekly</stp>
        <stp>1</stp>
        <stp>45873</stp>
        <stp/>
        <stp>Open</stp>
        <stp>XD</stp>
        <tr r="K165" s="1"/>
      </tp>
      <tp>
        <v>-30</v>
        <stp/>
        <stp>AIHIST</stp>
        <stp xml:space="preserve">CORN.3282.B </stp>
        <stp>weekly</stp>
        <stp>1</stp>
        <stp>45852</stp>
        <stp/>
        <stp>Open</stp>
        <stp>XD</stp>
        <tr r="N1492" s="1"/>
      </tp>
      <tp>
        <v>-34</v>
        <stp/>
        <stp>AIHIST</stp>
        <stp xml:space="preserve">CORN.3982.B </stp>
        <stp>weekly</stp>
        <stp>1</stp>
        <stp>45859</stp>
        <stp/>
        <stp>Open</stp>
        <stp>XD</stp>
        <tr r="M1792" s="1"/>
      </tp>
      <tp>
        <v>-30</v>
        <stp/>
        <stp>AIHIST</stp>
        <stp xml:space="preserve">CORN.1383.B </stp>
        <stp>weekly</stp>
        <stp>1</stp>
        <stp>45873</stp>
        <stp/>
        <stp>Open</stp>
        <stp>XD</stp>
        <tr r="K166" s="1"/>
      </tp>
      <tp>
        <v>-30</v>
        <stp/>
        <stp>AIHIST</stp>
        <stp xml:space="preserve">CORN.3283.B </stp>
        <stp>weekly</stp>
        <stp>1</stp>
        <stp>45852</stp>
        <stp/>
        <stp>Open</stp>
        <stp>XD</stp>
        <tr r="N1493" s="1"/>
      </tp>
      <tp>
        <v>-30.25</v>
        <stp/>
        <stp>AIHIST</stp>
        <stp xml:space="preserve">CORN.3983.B </stp>
        <stp>weekly</stp>
        <stp>1</stp>
        <stp>45859</stp>
        <stp/>
        <stp>Open</stp>
        <stp>XD</stp>
        <tr r="M1793" s="1"/>
      </tp>
      <tp>
        <v>-50</v>
        <stp/>
        <stp>AIHIST</stp>
        <stp xml:space="preserve">CORN.1389.B </stp>
        <stp>weekly</stp>
        <stp>1</stp>
        <stp>45873</stp>
        <stp/>
        <stp>Open</stp>
        <stp>XD</stp>
        <tr r="K167" s="1"/>
      </tp>
      <tp>
        <v>-27.25</v>
        <stp/>
        <stp>AIHIST</stp>
        <stp xml:space="preserve">CORN.3989.B </stp>
        <stp>weekly</stp>
        <stp>1</stp>
        <stp>45859</stp>
        <stp/>
        <stp>Open</stp>
        <stp>XD</stp>
        <tr r="M1797" s="1"/>
      </tp>
      <tp>
        <v>4.78</v>
        <stp/>
        <stp>AIHIST</stp>
        <stp xml:space="preserve">CW010N26.2488 </stp>
        <stp>weekly</stp>
        <stp>1</stp>
        <stp>45901</stp>
        <stp/>
        <stp>Open</stp>
        <stp>XD</stp>
        <tr r="G2799" s="1"/>
      </tp>
      <tp>
        <v>4.7675000000000001</v>
        <stp/>
        <stp>AIHIST</stp>
        <stp xml:space="preserve">CW010N26.2488 </stp>
        <stp>weekly</stp>
        <stp>1</stp>
        <stp>45908</stp>
        <stp/>
        <stp>Open</stp>
        <stp>XD</stp>
        <tr r="F2799" s="1"/>
      </tp>
      <tp>
        <v>-41</v>
        <stp/>
        <stp>AIHIST</stp>
        <stp xml:space="preserve">CORN.2674.B </stp>
        <stp>weekly</stp>
        <stp>1</stp>
        <stp>45859</stp>
        <stp/>
        <stp>Open</stp>
        <stp>XD</stp>
        <tr r="M1212" s="1"/>
      </tp>
      <tp>
        <v>-45</v>
        <stp/>
        <stp>AIHIST</stp>
        <stp xml:space="preserve">CORN.2675.B </stp>
        <stp>weekly</stp>
        <stp>1</stp>
        <stp>45859</stp>
        <stp/>
        <stp>Open</stp>
        <stp>XD</stp>
        <tr r="M1213" s="1"/>
      </tp>
      <tp>
        <v>-40</v>
        <stp/>
        <stp>AIHIST</stp>
        <stp xml:space="preserve">CORN.1970.B </stp>
        <stp>weekly</stp>
        <stp>1</stp>
        <stp>45866</stp>
        <stp/>
        <stp>Open</stp>
        <stp>XD</stp>
        <tr r="L443" s="1"/>
      </tp>
      <tp>
        <v>-35</v>
        <stp/>
        <stp>AIHIST</stp>
        <stp xml:space="preserve">CORN.1972.B </stp>
        <stp>weekly</stp>
        <stp>1</stp>
        <stp>45866</stp>
        <stp/>
        <stp>Open</stp>
        <stp>XD</stp>
        <tr r="L444" s="1"/>
      </tp>
      <tp>
        <v>-45</v>
        <stp/>
        <stp>AIHIST</stp>
        <stp xml:space="preserve">CORN.2672.B </stp>
        <stp>weekly</stp>
        <stp>1</stp>
        <stp>45859</stp>
        <stp/>
        <stp>Open</stp>
        <stp>XD</stp>
        <tr r="M1211" s="1"/>
      </tp>
      <tp>
        <v>55</v>
        <stp/>
        <stp>AIHIST</stp>
        <stp xml:space="preserve">CORN.1979.B </stp>
        <stp>weekly</stp>
        <stp>1</stp>
        <stp>45866</stp>
        <stp/>
        <stp>Open</stp>
        <stp>XD</stp>
        <tr r="L445" s="1"/>
      </tp>
      <tp t="s">
        <v>---</v>
        <stp/>
        <stp>AIHIST</stp>
        <stp xml:space="preserve">CORN.1964.B </stp>
        <stp>weekly</stp>
        <stp>1</stp>
        <stp>45866</stp>
        <stp/>
        <stp>Open</stp>
        <stp>XD</stp>
        <tr r="L441" s="1"/>
      </tp>
      <tp>
        <v>-45</v>
        <stp/>
        <stp>AIHIST</stp>
        <stp xml:space="preserve">CORN.2664.B </stp>
        <stp>weekly</stp>
        <stp>1</stp>
        <stp>45859</stp>
        <stp/>
        <stp>Open</stp>
        <stp>XD</stp>
        <tr r="M1206" s="1"/>
      </tp>
      <tp>
        <v>14.75</v>
        <stp/>
        <stp>AIHIST</stp>
        <stp xml:space="preserve">CORN.2666.B </stp>
        <stp>weekly</stp>
        <stp>1</stp>
        <stp>45859</stp>
        <stp/>
        <stp>Open</stp>
        <stp>XD</stp>
        <tr r="M1207" s="1"/>
      </tp>
      <tp>
        <v>-45</v>
        <stp/>
        <stp>AIHIST</stp>
        <stp xml:space="preserve">CORN.1960.B </stp>
        <stp>weekly</stp>
        <stp>1</stp>
        <stp>45866</stp>
        <stp/>
        <stp>Open</stp>
        <stp>XD</stp>
        <tr r="L438" s="1"/>
      </tp>
      <tp>
        <v>-34</v>
        <stp/>
        <stp>AIHIST</stp>
        <stp xml:space="preserve">CORN.2660.B </stp>
        <stp>weekly</stp>
        <stp>1</stp>
        <stp>45859</stp>
        <stp/>
        <stp>Open</stp>
        <stp>XD</stp>
        <tr r="M1205" s="1"/>
      </tp>
      <tp>
        <v>-50</v>
        <stp/>
        <stp>AIHIST</stp>
        <stp xml:space="preserve">CORN.1961.B </stp>
        <stp>weekly</stp>
        <stp>1</stp>
        <stp>45866</stp>
        <stp/>
        <stp>Open</stp>
        <stp>XD</stp>
        <tr r="L439" s="1"/>
      </tp>
      <tp>
        <v>-43</v>
        <stp/>
        <stp>AIHIST</stp>
        <stp xml:space="preserve">CORN.1962.B </stp>
        <stp>weekly</stp>
        <stp>1</stp>
        <stp>45866</stp>
        <stp/>
        <stp>Open</stp>
        <stp>XD</stp>
        <tr r="L440" s="1"/>
      </tp>
      <tp>
        <v>-40</v>
        <stp/>
        <stp>AIHIST</stp>
        <stp xml:space="preserve">CORN.2668.B </stp>
        <stp>weekly</stp>
        <stp>1</stp>
        <stp>45859</stp>
        <stp/>
        <stp>Open</stp>
        <stp>XD</stp>
        <tr r="M1208" s="1"/>
      </tp>
      <tp>
        <v>-56</v>
        <stp/>
        <stp>AIHIST</stp>
        <stp xml:space="preserve">CORN.1969.B </stp>
        <stp>weekly</stp>
        <stp>1</stp>
        <stp>45866</stp>
        <stp/>
        <stp>Open</stp>
        <stp>XD</stp>
        <tr r="L442" s="1"/>
      </tp>
      <tp>
        <v>-50.25</v>
        <stp/>
        <stp>AIHIST</stp>
        <stp xml:space="preserve">CORN.2669.B </stp>
        <stp>weekly</stp>
        <stp>1</stp>
        <stp>45859</stp>
        <stp/>
        <stp>Open</stp>
        <stp>XD</stp>
        <tr r="M1209" s="1"/>
      </tp>
      <tp>
        <v>-63</v>
        <stp/>
        <stp>AIHIST</stp>
        <stp xml:space="preserve">CORN.1956.B </stp>
        <stp>weekly</stp>
        <stp>1</stp>
        <stp>45866</stp>
        <stp/>
        <stp>Open</stp>
        <stp>XD</stp>
        <tr r="L435" s="1"/>
      </tp>
      <tp>
        <v>-40</v>
        <stp/>
        <stp>AIHIST</stp>
        <stp xml:space="preserve">CORN.2656.B </stp>
        <stp>weekly</stp>
        <stp>1</stp>
        <stp>45859</stp>
        <stp/>
        <stp>Open</stp>
        <stp>XD</stp>
        <tr r="M1203" s="1"/>
      </tp>
      <tp>
        <v>-30</v>
        <stp/>
        <stp>AIHIST</stp>
        <stp xml:space="preserve">CORN.1950.B </stp>
        <stp>weekly</stp>
        <stp>1</stp>
        <stp>45866</stp>
        <stp/>
        <stp>Open</stp>
        <stp>XD</stp>
        <tr r="L433" s="1"/>
      </tp>
      <tp>
        <v>-40</v>
        <stp/>
        <stp>AIHIST</stp>
        <stp xml:space="preserve">CORN.1951.B </stp>
        <stp>weekly</stp>
        <stp>1</stp>
        <stp>45866</stp>
        <stp/>
        <stp>Open</stp>
        <stp>XD</stp>
        <tr r="L434" s="1"/>
      </tp>
      <tp t="s">
        <v>---</v>
        <stp/>
        <stp>AIHIST</stp>
        <stp xml:space="preserve">CORN.2652.B </stp>
        <stp>weekly</stp>
        <stp>1</stp>
        <stp>45859</stp>
        <stp/>
        <stp>Open</stp>
        <stp>XD</stp>
        <tr r="M1202" s="1"/>
      </tp>
      <tp>
        <v>-45</v>
        <stp/>
        <stp>AIHIST</stp>
        <stp xml:space="preserve">CORN.1959.B </stp>
        <stp>weekly</stp>
        <stp>1</stp>
        <stp>45866</stp>
        <stp/>
        <stp>Open</stp>
        <stp>XD</stp>
        <tr r="L436" s="1"/>
      </tp>
      <tp>
        <v>-42</v>
        <stp/>
        <stp>AIHIST</stp>
        <stp xml:space="preserve">CORN.2659.B </stp>
        <stp>weekly</stp>
        <stp>1</stp>
        <stp>45859</stp>
        <stp/>
        <stp>Open</stp>
        <stp>XD</stp>
        <tr r="M1204" s="1"/>
      </tp>
      <tp>
        <v>-45</v>
        <stp/>
        <stp>AIHIST</stp>
        <stp xml:space="preserve">CORN.1945.B </stp>
        <stp>weekly</stp>
        <stp>1</stp>
        <stp>45866</stp>
        <stp/>
        <stp>Open</stp>
        <stp>XD</stp>
        <tr r="L432" s="1"/>
      </tp>
      <tp>
        <v>-35</v>
        <stp/>
        <stp>AIHIST</stp>
        <stp xml:space="preserve">CORN.2647.B </stp>
        <stp>weekly</stp>
        <stp>1</stp>
        <stp>45859</stp>
        <stp/>
        <stp>Open</stp>
        <stp>XD</stp>
        <tr r="M1200" s="1"/>
      </tp>
      <tp>
        <v>-35</v>
        <stp/>
        <stp>AIHIST</stp>
        <stp xml:space="preserve">CORN.1940.B </stp>
        <stp>weekly</stp>
        <stp>1</stp>
        <stp>45866</stp>
        <stp/>
        <stp>Open</stp>
        <stp>XD</stp>
        <tr r="L431" s="1"/>
      </tp>
      <tp>
        <v>-50</v>
        <stp/>
        <stp>AIHIST</stp>
        <stp xml:space="preserve">CORN.2640.B </stp>
        <stp>weekly</stp>
        <stp>1</stp>
        <stp>45859</stp>
        <stp/>
        <stp>Open</stp>
        <stp>XD</stp>
        <tr r="M1198" s="1"/>
      </tp>
      <tp>
        <v>-35</v>
        <stp/>
        <stp>AIHIST</stp>
        <stp xml:space="preserve">CORN.2643.B </stp>
        <stp>weekly</stp>
        <stp>1</stp>
        <stp>45859</stp>
        <stp/>
        <stp>Open</stp>
        <stp>XD</stp>
        <tr r="M1199" s="1"/>
      </tp>
      <tp>
        <v>-35.25</v>
        <stp/>
        <stp>AIHIST</stp>
        <stp xml:space="preserve">CORN.2648.B </stp>
        <stp>weekly</stp>
        <stp>1</stp>
        <stp>45859</stp>
        <stp/>
        <stp>Open</stp>
        <stp>XD</stp>
        <tr r="M1201" s="1"/>
      </tp>
      <tp>
        <v>-50</v>
        <stp/>
        <stp>AIHIST</stp>
        <stp xml:space="preserve">CORN.2634.B </stp>
        <stp>weekly</stp>
        <stp>1</stp>
        <stp>45859</stp>
        <stp/>
        <stp>Open</stp>
        <stp>XD</stp>
        <tr r="M1192" s="1"/>
      </tp>
      <tp>
        <v>-33</v>
        <stp/>
        <stp>AIHIST</stp>
        <stp xml:space="preserve">CORN.1935.B </stp>
        <stp>weekly</stp>
        <stp>1</stp>
        <stp>45866</stp>
        <stp/>
        <stp>Open</stp>
        <stp>XD</stp>
        <tr r="L428" s="1"/>
      </tp>
      <tp>
        <v>-40.25</v>
        <stp/>
        <stp>AIHIST</stp>
        <stp xml:space="preserve">CORN.2635.B </stp>
        <stp>weekly</stp>
        <stp>1</stp>
        <stp>45859</stp>
        <stp/>
        <stp>Open</stp>
        <stp>XD</stp>
        <tr r="M1193" s="1"/>
      </tp>
      <tp>
        <v>-30.25</v>
        <stp/>
        <stp>AIHIST</stp>
        <stp xml:space="preserve">CORN.2636.B </stp>
        <stp>weekly</stp>
        <stp>1</stp>
        <stp>45859</stp>
        <stp/>
        <stp>Open</stp>
        <stp>XD</stp>
        <tr r="M1194" s="1"/>
      </tp>
      <tp>
        <v>-45</v>
        <stp/>
        <stp>AIHIST</stp>
        <stp xml:space="preserve">CORN.1930.B </stp>
        <stp>weekly</stp>
        <stp>1</stp>
        <stp>45866</stp>
        <stp/>
        <stp>Open</stp>
        <stp>XD</stp>
        <tr r="L424" s="1"/>
      </tp>
      <tp t="s">
        <v>---</v>
        <stp/>
        <stp>AIHIST</stp>
        <stp xml:space="preserve">CORN.2630.B </stp>
        <stp>weekly</stp>
        <stp>1</stp>
        <stp>45859</stp>
        <stp/>
        <stp>Open</stp>
        <stp>XD</stp>
        <tr r="M1190" s="1"/>
      </tp>
      <tp>
        <v>-34</v>
        <stp/>
        <stp>AIHIST</stp>
        <stp xml:space="preserve">CORN.1931.B </stp>
        <stp>weekly</stp>
        <stp>1</stp>
        <stp>45866</stp>
        <stp/>
        <stp>Open</stp>
        <stp>XD</stp>
        <tr r="L425" s="1"/>
      </tp>
      <tp>
        <v>-35.25</v>
        <stp/>
        <stp>AIHIST</stp>
        <stp xml:space="preserve">CORN.2631.B </stp>
        <stp>weekly</stp>
        <stp>1</stp>
        <stp>45859</stp>
        <stp/>
        <stp>Open</stp>
        <stp>XD</stp>
        <tr r="M1191" s="1"/>
      </tp>
      <tp>
        <v>-36</v>
        <stp/>
        <stp>AIHIST</stp>
        <stp xml:space="preserve">CORN.1932.B </stp>
        <stp>weekly</stp>
        <stp>1</stp>
        <stp>45866</stp>
        <stp/>
        <stp>Open</stp>
        <stp>XD</stp>
        <tr r="L426" s="1"/>
      </tp>
      <tp>
        <v>-60</v>
        <stp/>
        <stp>AIHIST</stp>
        <stp xml:space="preserve">CORN.1933.B </stp>
        <stp>weekly</stp>
        <stp>1</stp>
        <stp>45866</stp>
        <stp/>
        <stp>Open</stp>
        <stp>XD</stp>
        <tr r="L427" s="1"/>
      </tp>
      <tp>
        <v>-35</v>
        <stp/>
        <stp>AIHIST</stp>
        <stp xml:space="preserve">CORN.1938.B </stp>
        <stp>weekly</stp>
        <stp>1</stp>
        <stp>45866</stp>
        <stp/>
        <stp>Open</stp>
        <stp>XD</stp>
        <tr r="L429" s="1"/>
      </tp>
      <tp>
        <v>-40.25</v>
        <stp/>
        <stp>AIHIST</stp>
        <stp xml:space="preserve">CORN.2638.B </stp>
        <stp>weekly</stp>
        <stp>1</stp>
        <stp>45859</stp>
        <stp/>
        <stp>Open</stp>
        <stp>XD</stp>
        <tr r="M1195" s="1"/>
      </tp>
      <tp>
        <v>-40</v>
        <stp/>
        <stp>AIHIST</stp>
        <stp xml:space="preserve">CORN.2639.B </stp>
        <stp>weekly</stp>
        <stp>1</stp>
        <stp>45859</stp>
        <stp/>
        <stp>Open</stp>
        <stp>XD</stp>
        <tr r="M1196" s="1"/>
      </tp>
      <tp>
        <v>-34</v>
        <stp/>
        <stp>AIHIST</stp>
        <stp xml:space="preserve">CORN.1927.B </stp>
        <stp>weekly</stp>
        <stp>1</stp>
        <stp>45866</stp>
        <stp/>
        <stp>Open</stp>
        <stp>XD</stp>
        <tr r="L422" s="1"/>
      </tp>
      <tp>
        <v>-49</v>
        <stp/>
        <stp>AIHIST</stp>
        <stp xml:space="preserve">CORN.2627.B </stp>
        <stp>weekly</stp>
        <stp>1</stp>
        <stp>45859</stp>
        <stp/>
        <stp>Open</stp>
        <stp>XD</stp>
        <tr r="M1188" s="1"/>
      </tp>
      <tp>
        <v>-13.75</v>
        <stp/>
        <stp>AIHIST</stp>
        <stp xml:space="preserve">CORN.1920.B </stp>
        <stp>weekly</stp>
        <stp>1</stp>
        <stp>45866</stp>
        <stp/>
        <stp>Open</stp>
        <stp>XD</stp>
        <tr r="L420" s="1"/>
      </tp>
      <tp>
        <v>-80</v>
        <stp/>
        <stp>AIHIST</stp>
        <stp xml:space="preserve">CORN.1923.B </stp>
        <stp>weekly</stp>
        <stp>1</stp>
        <stp>45866</stp>
        <stp/>
        <stp>Open</stp>
        <stp>XD</stp>
        <tr r="L421" s="1"/>
      </tp>
      <tp t="s">
        <v>---</v>
        <stp/>
        <stp>AIHIST</stp>
        <stp xml:space="preserve">CORN.1928.B </stp>
        <stp>weekly</stp>
        <stp>1</stp>
        <stp>45866</stp>
        <stp/>
        <stp>Open</stp>
        <stp>XD</stp>
        <tr r="L423" s="1"/>
      </tp>
      <tp>
        <v>-45</v>
        <stp/>
        <stp>AIHIST</stp>
        <stp xml:space="preserve">CORN.2628.B </stp>
        <stp>weekly</stp>
        <stp>1</stp>
        <stp>45859</stp>
        <stp/>
        <stp>Open</stp>
        <stp>XD</stp>
        <tr r="M1189" s="1"/>
      </tp>
      <tp>
        <v>-45</v>
        <stp/>
        <stp>AIHIST</stp>
        <stp xml:space="preserve">CORN.1914.B </stp>
        <stp>weekly</stp>
        <stp>1</stp>
        <stp>45866</stp>
        <stp/>
        <stp>Open</stp>
        <stp>XD</stp>
        <tr r="L415" s="1"/>
      </tp>
      <tp>
        <v>0</v>
        <stp/>
        <stp>AIHIST</stp>
        <stp xml:space="preserve">CORN.1916.B </stp>
        <stp>weekly</stp>
        <stp>1</stp>
        <stp>45866</stp>
        <stp/>
        <stp>Open</stp>
        <stp>XD</stp>
        <tr r="L416" s="1"/>
      </tp>
      <tp>
        <v>-45</v>
        <stp/>
        <stp>AIHIST</stp>
        <stp xml:space="preserve">CORN.1917.B </stp>
        <stp>weekly</stp>
        <stp>1</stp>
        <stp>45866</stp>
        <stp/>
        <stp>Open</stp>
        <stp>XD</stp>
        <tr r="L417" s="1"/>
      </tp>
      <tp>
        <v>-37.25</v>
        <stp/>
        <stp>AIHIST</stp>
        <stp xml:space="preserve">CORN.2610.B </stp>
        <stp>weekly</stp>
        <stp>1</stp>
        <stp>45859</stp>
        <stp/>
        <stp>Open</stp>
        <stp>XD</stp>
        <tr r="M1186" s="1"/>
      </tp>
      <tp>
        <v>-47</v>
        <stp/>
        <stp>AIHIST</stp>
        <stp xml:space="preserve">CORN.1911.B </stp>
        <stp>weekly</stp>
        <stp>1</stp>
        <stp>45866</stp>
        <stp/>
        <stp>Open</stp>
        <stp>XD</stp>
        <tr r="L414" s="1"/>
      </tp>
      <tp>
        <v>-48</v>
        <stp/>
        <stp>AIHIST</stp>
        <stp xml:space="preserve">CORN.2611.B </stp>
        <stp>weekly</stp>
        <stp>1</stp>
        <stp>45859</stp>
        <stp/>
        <stp>Open</stp>
        <stp>XD</stp>
        <tr r="M1187" s="1"/>
      </tp>
      <tp>
        <v>-45</v>
        <stp/>
        <stp>AIHIST</stp>
        <stp xml:space="preserve">CORN.1918.B </stp>
        <stp>weekly</stp>
        <stp>1</stp>
        <stp>45866</stp>
        <stp/>
        <stp>Open</stp>
        <stp>XD</stp>
        <tr r="L418" s="1"/>
      </tp>
      <tp t="s">
        <v>---</v>
        <stp/>
        <stp>AIHIST</stp>
        <stp xml:space="preserve">CORN.1919.B </stp>
        <stp>weekly</stp>
        <stp>1</stp>
        <stp>45866</stp>
        <stp/>
        <stp>Open</stp>
        <stp>XD</stp>
        <tr r="L419" s="1"/>
      </tp>
      <tp>
        <v>-45</v>
        <stp/>
        <stp>AIHIST</stp>
        <stp xml:space="preserve">CORN.1906.B </stp>
        <stp>weekly</stp>
        <stp>1</stp>
        <stp>45866</stp>
        <stp/>
        <stp>Open</stp>
        <stp>XD</stp>
        <tr r="L410" s="1"/>
      </tp>
      <tp>
        <v>-38</v>
        <stp/>
        <stp>AIHIST</stp>
        <stp xml:space="preserve">CORN.2606.B </stp>
        <stp>weekly</stp>
        <stp>1</stp>
        <stp>45859</stp>
        <stp/>
        <stp>Open</stp>
        <stp>XD</stp>
        <tr r="M1185" s="1"/>
      </tp>
      <tp>
        <v>-65</v>
        <stp/>
        <stp>AIHIST</stp>
        <stp xml:space="preserve">CORN.1902.B </stp>
        <stp>weekly</stp>
        <stp>1</stp>
        <stp>45866</stp>
        <stp/>
        <stp>Open</stp>
        <stp>XD</stp>
        <tr r="L408" s="1"/>
      </tp>
      <tp>
        <v>-60</v>
        <stp/>
        <stp>AIHIST</stp>
        <stp xml:space="preserve">CORN.2602.B </stp>
        <stp>weekly</stp>
        <stp>1</stp>
        <stp>45859</stp>
        <stp/>
        <stp>Open</stp>
        <stp>XD</stp>
        <tr r="M1184" s="1"/>
      </tp>
      <tp>
        <v>-40</v>
        <stp/>
        <stp>AIHIST</stp>
        <stp xml:space="preserve">CORN.1903.B </stp>
        <stp>weekly</stp>
        <stp>1</stp>
        <stp>45866</stp>
        <stp/>
        <stp>Open</stp>
        <stp>XD</stp>
        <tr r="L409" s="1"/>
      </tp>
      <tp>
        <v>-35</v>
        <stp/>
        <stp>AIHIST</stp>
        <stp xml:space="preserve">CORN.1908.B </stp>
        <stp>weekly</stp>
        <stp>1</stp>
        <stp>45866</stp>
        <stp/>
        <stp>Open</stp>
        <stp>XD</stp>
        <tr r="L411" s="1"/>
      </tp>
      <tp>
        <v>-20</v>
        <stp/>
        <stp>AIHIST</stp>
        <stp xml:space="preserve">CORN.1909.B </stp>
        <stp>weekly</stp>
        <stp>1</stp>
        <stp>45866</stp>
        <stp/>
        <stp>Open</stp>
        <stp>XD</stp>
        <tr r="L412" s="1"/>
      </tp>
      <tp>
        <v>-75</v>
        <stp/>
        <stp>AIHIST</stp>
        <stp xml:space="preserve">CORN.2694.B </stp>
        <stp>weekly</stp>
        <stp>1</stp>
        <stp>45859</stp>
        <stp/>
        <stp>Open</stp>
        <stp>XD</stp>
        <tr r="M1219" s="1"/>
      </tp>
      <tp>
        <v>-40.25</v>
        <stp/>
        <stp>AIHIST</stp>
        <stp xml:space="preserve">CORN.2696.B </stp>
        <stp>weekly</stp>
        <stp>1</stp>
        <stp>45859</stp>
        <stp/>
        <stp>Open</stp>
        <stp>XD</stp>
        <tr r="M1220" s="1"/>
      </tp>
      <tp>
        <v>-40</v>
        <stp/>
        <stp>AIHIST</stp>
        <stp xml:space="preserve">CORN.1997.B </stp>
        <stp>weekly</stp>
        <stp>1</stp>
        <stp>45866</stp>
        <stp/>
        <stp>Open</stp>
        <stp>XD</stp>
        <tr r="L453" s="1"/>
      </tp>
      <tp>
        <v>-40</v>
        <stp/>
        <stp>AIHIST</stp>
        <stp xml:space="preserve">CORN.2693.B </stp>
        <stp>weekly</stp>
        <stp>1</stp>
        <stp>45859</stp>
        <stp/>
        <stp>Open</stp>
        <stp>XD</stp>
        <tr r="M1218" s="1"/>
      </tp>
      <tp>
        <v>-55.25</v>
        <stp/>
        <stp>AIHIST</stp>
        <stp xml:space="preserve">CORN.2699.B </stp>
        <stp>weekly</stp>
        <stp>1</stp>
        <stp>45859</stp>
        <stp/>
        <stp>Open</stp>
        <stp>XD</stp>
        <tr r="M1221" s="1"/>
      </tp>
      <tp>
        <v>-40</v>
        <stp/>
        <stp>AIHIST</stp>
        <stp xml:space="preserve">CORN.1984.B </stp>
        <stp>weekly</stp>
        <stp>1</stp>
        <stp>45866</stp>
        <stp/>
        <stp>Open</stp>
        <stp>XD</stp>
        <tr r="L448" s="1"/>
      </tp>
      <tp>
        <v>-35</v>
        <stp/>
        <stp>AIHIST</stp>
        <stp xml:space="preserve">CORN.1985.B </stp>
        <stp>weekly</stp>
        <stp>1</stp>
        <stp>45866</stp>
        <stp/>
        <stp>Open</stp>
        <stp>XD</stp>
        <tr r="L449" s="1"/>
      </tp>
      <tp>
        <v>-45</v>
        <stp/>
        <stp>AIHIST</stp>
        <stp xml:space="preserve">CORN.1986.B </stp>
        <stp>weekly</stp>
        <stp>1</stp>
        <stp>45866</stp>
        <stp/>
        <stp>Open</stp>
        <stp>XD</stp>
        <tr r="L450" s="1"/>
      </tp>
      <tp>
        <v>35</v>
        <stp/>
        <stp>AIHIST</stp>
        <stp xml:space="preserve">CORN.2686.B </stp>
        <stp>weekly</stp>
        <stp>1</stp>
        <stp>45859</stp>
        <stp/>
        <stp>Open</stp>
        <stp>XD</stp>
        <tr r="M1216" s="1"/>
      </tp>
      <tp>
        <v>-45</v>
        <stp/>
        <stp>AIHIST</stp>
        <stp xml:space="preserve">CORN.2687.B </stp>
        <stp>weekly</stp>
        <stp>1</stp>
        <stp>45859</stp>
        <stp/>
        <stp>Open</stp>
        <stp>XD</stp>
        <tr r="M1217" s="1"/>
      </tp>
      <tp>
        <v>-40</v>
        <stp/>
        <stp>AIHIST</stp>
        <stp xml:space="preserve">CORN.2680.B </stp>
        <stp>weekly</stp>
        <stp>1</stp>
        <stp>45859</stp>
        <stp/>
        <stp>Open</stp>
        <stp>XD</stp>
        <tr r="M1214" s="1"/>
      </tp>
      <tp>
        <v>-52.25</v>
        <stp/>
        <stp>AIHIST</stp>
        <stp xml:space="preserve">CORN.2681.B </stp>
        <stp>weekly</stp>
        <stp>1</stp>
        <stp>45859</stp>
        <stp/>
        <stp>Open</stp>
        <stp>XD</stp>
        <tr r="M1215" s="1"/>
      </tp>
      <tp>
        <v>-8</v>
        <stp/>
        <stp>AIHIST</stp>
        <stp xml:space="preserve">CORN.1982.B </stp>
        <stp>weekly</stp>
        <stp>1</stp>
        <stp>45866</stp>
        <stp/>
        <stp>Open</stp>
        <stp>XD</stp>
        <tr r="L447" s="1"/>
      </tp>
      <tp>
        <v>-35</v>
        <stp/>
        <stp>AIHIST</stp>
        <stp xml:space="preserve">CORN.1988.B </stp>
        <stp>weekly</stp>
        <stp>1</stp>
        <stp>45866</stp>
        <stp/>
        <stp>Open</stp>
        <stp>XD</stp>
        <tr r="L451" s="1"/>
      </tp>
      <tp>
        <v>-40</v>
        <stp/>
        <stp>AIHIST</stp>
        <stp xml:space="preserve">CORN.1989.B </stp>
        <stp>weekly</stp>
        <stp>1</stp>
        <stp>45866</stp>
        <stp/>
        <stp>Open</stp>
        <stp>XD</stp>
        <tr r="L452" s="1"/>
      </tp>
      <tp>
        <v>-50</v>
        <stp/>
        <stp>AIHIST</stp>
        <stp xml:space="preserve">CORN.1874.B </stp>
        <stp>weekly</stp>
        <stp>1</stp>
        <stp>45866</stp>
        <stp/>
        <stp>Open</stp>
        <stp>XD</stp>
        <tr r="L400" s="1"/>
      </tp>
      <tp>
        <v>-60.25</v>
        <stp/>
        <stp>AIHIST</stp>
        <stp xml:space="preserve">CORN.2777.B </stp>
        <stp>weekly</stp>
        <stp>1</stp>
        <stp>45859</stp>
        <stp/>
        <stp>Open</stp>
        <stp>XD</stp>
        <tr r="M1257" s="1"/>
      </tp>
      <tp>
        <v>-45</v>
        <stp/>
        <stp>AIHIST</stp>
        <stp xml:space="preserve">CORN.2771.B </stp>
        <stp>weekly</stp>
        <stp>1</stp>
        <stp>45859</stp>
        <stp/>
        <stp>Open</stp>
        <stp>XD</stp>
        <tr r="M1255" s="1"/>
      </tp>
      <tp>
        <v>-41</v>
        <stp/>
        <stp>AIHIST</stp>
        <stp xml:space="preserve">CORN.2772.B </stp>
        <stp>weekly</stp>
        <stp>1</stp>
        <stp>45859</stp>
        <stp/>
        <stp>Open</stp>
        <stp>XD</stp>
        <tr r="M1256" s="1"/>
      </tp>
      <tp>
        <v>-45</v>
        <stp/>
        <stp>AIHIST</stp>
        <stp xml:space="preserve">CORN.1864.B </stp>
        <stp>weekly</stp>
        <stp>1</stp>
        <stp>45866</stp>
        <stp/>
        <stp>Open</stp>
        <stp>XD</stp>
        <tr r="L398" s="1"/>
      </tp>
      <tp>
        <v>-50</v>
        <stp/>
        <stp>AIHIST</stp>
        <stp xml:space="preserve">CORN.2765.B </stp>
        <stp>weekly</stp>
        <stp>1</stp>
        <stp>45859</stp>
        <stp/>
        <stp>Open</stp>
        <stp>XD</stp>
        <tr r="M1249" s="1"/>
      </tp>
      <tp>
        <v>-45</v>
        <stp/>
        <stp>AIHIST</stp>
        <stp xml:space="preserve">CORN.2766.B </stp>
        <stp>weekly</stp>
        <stp>1</stp>
        <stp>45859</stp>
        <stp/>
        <stp>Open</stp>
        <stp>XD</stp>
        <tr r="M1250" s="1"/>
      </tp>
      <tp>
        <v>-35</v>
        <stp/>
        <stp>AIHIST</stp>
        <stp xml:space="preserve">CORN.2767.B </stp>
        <stp>weekly</stp>
        <stp>1</stp>
        <stp>45859</stp>
        <stp/>
        <stp>Open</stp>
        <stp>XD</stp>
        <tr r="M1251" s="1"/>
      </tp>
      <tp>
        <v>-37</v>
        <stp/>
        <stp>AIHIST</stp>
        <stp xml:space="preserve">CORN.1860.B </stp>
        <stp>weekly</stp>
        <stp>1</stp>
        <stp>45866</stp>
        <stp/>
        <stp>Open</stp>
        <stp>XD</stp>
        <tr r="L395" s="1"/>
      </tp>
      <tp>
        <v>-45</v>
        <stp/>
        <stp>AIHIST</stp>
        <stp xml:space="preserve">CORN.2760.B </stp>
        <stp>weekly</stp>
        <stp>1</stp>
        <stp>45859</stp>
        <stp/>
        <stp>Open</stp>
        <stp>XD</stp>
        <tr r="M1248" s="1"/>
      </tp>
      <tp>
        <v>-40</v>
        <stp/>
        <stp>AIHIST</stp>
        <stp xml:space="preserve">CORN.1861.B </stp>
        <stp>weekly</stp>
        <stp>1</stp>
        <stp>45866</stp>
        <stp/>
        <stp>Open</stp>
        <stp>XD</stp>
        <tr r="L396" s="1"/>
      </tp>
      <tp>
        <v>-59.75</v>
        <stp/>
        <stp>AIHIST</stp>
        <stp xml:space="preserve">CORN.1862.B </stp>
        <stp>weekly</stp>
        <stp>1</stp>
        <stp>45866</stp>
        <stp/>
        <stp>Open</stp>
        <stp>XD</stp>
        <tr r="L397" s="1"/>
      </tp>
      <tp>
        <v>-20</v>
        <stp/>
        <stp>AIHIST</stp>
        <stp xml:space="preserve">CORN.2768.B </stp>
        <stp>weekly</stp>
        <stp>1</stp>
        <stp>45859</stp>
        <stp/>
        <stp>Open</stp>
        <stp>XD</stp>
        <tr r="M1252" s="1"/>
      </tp>
      <tp>
        <v>-70</v>
        <stp/>
        <stp>AIHIST</stp>
        <stp xml:space="preserve">CORN.1869.B </stp>
        <stp>weekly</stp>
        <stp>1</stp>
        <stp>45866</stp>
        <stp/>
        <stp>Open</stp>
        <stp>XD</stp>
        <tr r="L399" s="1"/>
      </tp>
      <tp>
        <v>-35.25</v>
        <stp/>
        <stp>AIHIST</stp>
        <stp xml:space="preserve">CORN.2769.B </stp>
        <stp>weekly</stp>
        <stp>1</stp>
        <stp>45859</stp>
        <stp/>
        <stp>Open</stp>
        <stp>XD</stp>
        <tr r="M1253" s="1"/>
      </tp>
      <tp>
        <v>-38</v>
        <stp/>
        <stp>AIHIST</stp>
        <stp xml:space="preserve">CORN.1855.B </stp>
        <stp>weekly</stp>
        <stp>1</stp>
        <stp>45866</stp>
        <stp/>
        <stp>Open</stp>
        <stp>XD</stp>
        <tr r="L392" s="1"/>
      </tp>
      <tp>
        <v>-43</v>
        <stp/>
        <stp>AIHIST</stp>
        <stp xml:space="preserve">CORN.2755.B </stp>
        <stp>weekly</stp>
        <stp>1</stp>
        <stp>45859</stp>
        <stp/>
        <stp>Open</stp>
        <stp>XD</stp>
        <tr r="M1244" s="1"/>
      </tp>
      <tp t="s">
        <v>---</v>
        <stp/>
        <stp>AIHIST</stp>
        <stp xml:space="preserve">CORN.2757.B </stp>
        <stp>weekly</stp>
        <stp>1</stp>
        <stp>45859</stp>
        <stp/>
        <stp>Open</stp>
        <stp>XD</stp>
        <tr r="M1245" s="1"/>
      </tp>
      <tp>
        <v>-20</v>
        <stp/>
        <stp>AIHIST</stp>
        <stp xml:space="preserve">CORN.1850.B </stp>
        <stp>weekly</stp>
        <stp>1</stp>
        <stp>45866</stp>
        <stp/>
        <stp>Open</stp>
        <stp>XD</stp>
        <tr r="L391" s="1"/>
      </tp>
      <tp>
        <v>-60.25</v>
        <stp/>
        <stp>AIHIST</stp>
        <stp xml:space="preserve">CORN.2751.B </stp>
        <stp>weekly</stp>
        <stp>1</stp>
        <stp>45859</stp>
        <stp/>
        <stp>Open</stp>
        <stp>XD</stp>
        <tr r="M1242" s="1"/>
      </tp>
      <tp>
        <v>-40</v>
        <stp/>
        <stp>AIHIST</stp>
        <stp xml:space="preserve">CORN.2753.B </stp>
        <stp>weekly</stp>
        <stp>1</stp>
        <stp>45859</stp>
        <stp/>
        <stp>Open</stp>
        <stp>XD</stp>
        <tr r="M1243" s="1"/>
      </tp>
      <tp>
        <v>5</v>
        <stp/>
        <stp>AIHIST</stp>
        <stp xml:space="preserve">CORN.1859.B </stp>
        <stp>weekly</stp>
        <stp>1</stp>
        <stp>45866</stp>
        <stp/>
        <stp>Open</stp>
        <stp>XD</stp>
        <tr r="L393" s="1"/>
      </tp>
      <tp>
        <v>-35.25</v>
        <stp/>
        <stp>AIHIST</stp>
        <stp xml:space="preserve">CORN.2759.B </stp>
        <stp>weekly</stp>
        <stp>1</stp>
        <stp>45859</stp>
        <stp/>
        <stp>Open</stp>
        <stp>XD</stp>
        <tr r="M1246" s="1"/>
      </tp>
      <tp>
        <v>-35</v>
        <stp/>
        <stp>AIHIST</stp>
        <stp xml:space="preserve">CORN.1844.B </stp>
        <stp>weekly</stp>
        <stp>1</stp>
        <stp>45866</stp>
        <stp/>
        <stp>Open</stp>
        <stp>XD</stp>
        <tr r="L388" s="1"/>
      </tp>
      <tp>
        <v>-34</v>
        <stp/>
        <stp>AIHIST</stp>
        <stp xml:space="preserve">CORN.2744.B </stp>
        <stp>weekly</stp>
        <stp>1</stp>
        <stp>45859</stp>
        <stp/>
        <stp>Open</stp>
        <stp>XD</stp>
        <tr r="M1240" s="1"/>
      </tp>
      <tp>
        <v>-35</v>
        <stp/>
        <stp>AIHIST</stp>
        <stp xml:space="preserve">CORN.1845.B </stp>
        <stp>weekly</stp>
        <stp>1</stp>
        <stp>45866</stp>
        <stp/>
        <stp>Open</stp>
        <stp>XD</stp>
        <tr r="L389" s="1"/>
      </tp>
      <tp>
        <v>-70</v>
        <stp/>
        <stp>AIHIST</stp>
        <stp xml:space="preserve">CORN.1847.B </stp>
        <stp>weekly</stp>
        <stp>1</stp>
        <stp>45866</stp>
        <stp/>
        <stp>Open</stp>
        <stp>XD</stp>
        <tr r="L390" s="1"/>
      </tp>
      <tp>
        <v>5</v>
        <stp/>
        <stp>AIHIST</stp>
        <stp xml:space="preserve">CORN.1840.B </stp>
        <stp>weekly</stp>
        <stp>1</stp>
        <stp>45866</stp>
        <stp/>
        <stp>Open</stp>
        <stp>XD</stp>
        <tr r="L387" s="1"/>
      </tp>
      <tp>
        <v>-50.25</v>
        <stp/>
        <stp>AIHIST</stp>
        <stp xml:space="preserve">CORN.2740.B </stp>
        <stp>weekly</stp>
        <stp>1</stp>
        <stp>45859</stp>
        <stp/>
        <stp>Open</stp>
        <stp>XD</stp>
        <tr r="M1238" s="1"/>
      </tp>
      <tp>
        <v>-45</v>
        <stp/>
        <stp>AIHIST</stp>
        <stp xml:space="preserve">CORN.2743.B </stp>
        <stp>weekly</stp>
        <stp>1</stp>
        <stp>45859</stp>
        <stp/>
        <stp>Open</stp>
        <stp>XD</stp>
        <tr r="M1239" s="1"/>
      </tp>
      <tp>
        <v>-35</v>
        <stp/>
        <stp>AIHIST</stp>
        <stp xml:space="preserve">CORN.2748.B </stp>
        <stp>weekly</stp>
        <stp>1</stp>
        <stp>45859</stp>
        <stp/>
        <stp>Open</stp>
        <stp>XD</stp>
        <tr r="M1241" s="1"/>
      </tp>
      <tp>
        <v>-45</v>
        <stp/>
        <stp>AIHIST</stp>
        <stp xml:space="preserve">CORN.1834.B </stp>
        <stp>weekly</stp>
        <stp>1</stp>
        <stp>45866</stp>
        <stp/>
        <stp>Open</stp>
        <stp>XD</stp>
        <tr r="L383" s="1"/>
      </tp>
      <tp>
        <v>-60</v>
        <stp/>
        <stp>AIHIST</stp>
        <stp xml:space="preserve">CORN.2734.B </stp>
        <stp>weekly</stp>
        <stp>1</stp>
        <stp>45859</stp>
        <stp/>
        <stp>Open</stp>
        <stp>XD</stp>
        <tr r="M1234" s="1"/>
      </tp>
      <tp>
        <v>-40</v>
        <stp/>
        <stp>AIHIST</stp>
        <stp xml:space="preserve">CORN.1835.B </stp>
        <stp>weekly</stp>
        <stp>1</stp>
        <stp>45866</stp>
        <stp/>
        <stp>Open</stp>
        <stp>XD</stp>
        <tr r="L384" s="1"/>
      </tp>
      <tp>
        <v>-70</v>
        <stp/>
        <stp>AIHIST</stp>
        <stp xml:space="preserve">CORN.1837.B </stp>
        <stp>weekly</stp>
        <stp>1</stp>
        <stp>45866</stp>
        <stp/>
        <stp>Open</stp>
        <stp>XD</stp>
        <tr r="L385" s="1"/>
      </tp>
      <tp>
        <v>-15.25</v>
        <stp/>
        <stp>AIHIST</stp>
        <stp xml:space="preserve">CORN.2737.B </stp>
        <stp>weekly</stp>
        <stp>1</stp>
        <stp>45859</stp>
        <stp/>
        <stp>Open</stp>
        <stp>XD</stp>
        <tr r="M1235" s="1"/>
      </tp>
      <tp>
        <v>-40</v>
        <stp/>
        <stp>AIHIST</stp>
        <stp xml:space="preserve">CORN.1830.B </stp>
        <stp>weekly</stp>
        <stp>1</stp>
        <stp>45866</stp>
        <stp/>
        <stp>Open</stp>
        <stp>XD</stp>
        <tr r="L382" s="1"/>
      </tp>
      <tp>
        <v>-37.25</v>
        <stp/>
        <stp>AIHIST</stp>
        <stp xml:space="preserve">CORN.2732.B </stp>
        <stp>weekly</stp>
        <stp>1</stp>
        <stp>45859</stp>
        <stp/>
        <stp>Open</stp>
        <stp>XD</stp>
        <tr r="M1232" s="1"/>
      </tp>
      <tp>
        <v>-52.25</v>
        <stp/>
        <stp>AIHIST</stp>
        <stp xml:space="preserve">CORN.2733.B </stp>
        <stp>weekly</stp>
        <stp>1</stp>
        <stp>45859</stp>
        <stp/>
        <stp>Open</stp>
        <stp>XD</stp>
        <tr r="M1233" s="1"/>
      </tp>
      <tp>
        <v>-40.25</v>
        <stp/>
        <stp>AIHIST</stp>
        <stp xml:space="preserve">CORN.2738.B </stp>
        <stp>weekly</stp>
        <stp>1</stp>
        <stp>45859</stp>
        <stp/>
        <stp>Open</stp>
        <stp>XD</stp>
        <tr r="M1236" s="1"/>
      </tp>
      <tp>
        <v>-4</v>
        <stp/>
        <stp>AIHIST</stp>
        <stp xml:space="preserve">CORN.1839.B </stp>
        <stp>weekly</stp>
        <stp>1</stp>
        <stp>45866</stp>
        <stp/>
        <stp>Open</stp>
        <stp>XD</stp>
        <tr r="L386" s="1"/>
      </tp>
      <tp>
        <v>-48</v>
        <stp/>
        <stp>AIHIST</stp>
        <stp xml:space="preserve">CORN.2724.B </stp>
        <stp>weekly</stp>
        <stp>1</stp>
        <stp>45859</stp>
        <stp/>
        <stp>Open</stp>
        <stp>XD</stp>
        <tr r="M1228" s="1"/>
      </tp>
      <tp t="s">
        <v>---</v>
        <stp/>
        <stp>AIHIST</stp>
        <stp xml:space="preserve">CORN.1825.B </stp>
        <stp>weekly</stp>
        <stp>1</stp>
        <stp>45866</stp>
        <stp/>
        <stp>Open</stp>
        <stp>XD</stp>
        <tr r="L379" s="1"/>
      </tp>
      <tp>
        <v>-53</v>
        <stp/>
        <stp>AIHIST</stp>
        <stp xml:space="preserve">CORN.1826.B </stp>
        <stp>weekly</stp>
        <stp>1</stp>
        <stp>45866</stp>
        <stp/>
        <stp>Open</stp>
        <stp>XD</stp>
        <tr r="L380" s="1"/>
      </tp>
      <tp t="s">
        <v>---</v>
        <stp/>
        <stp>AIHIST</stp>
        <stp xml:space="preserve">CORN.2726.B </stp>
        <stp>weekly</stp>
        <stp>1</stp>
        <stp>45859</stp>
        <stp/>
        <stp>Open</stp>
        <stp>XD</stp>
        <tr r="M1229" s="1"/>
      </tp>
      <tp>
        <v>-37</v>
        <stp/>
        <stp>AIHIST</stp>
        <stp xml:space="preserve">CORN.1827.B </stp>
        <stp>weekly</stp>
        <stp>1</stp>
        <stp>45866</stp>
        <stp/>
        <stp>Open</stp>
        <stp>XD</stp>
        <tr r="L381" s="1"/>
      </tp>
      <tp>
        <v>-35</v>
        <stp/>
        <stp>AIHIST</stp>
        <stp xml:space="preserve">CORN.1821.B </stp>
        <stp>weekly</stp>
        <stp>1</stp>
        <stp>45866</stp>
        <stp/>
        <stp>Open</stp>
        <stp>XD</stp>
        <tr r="L377" s="1"/>
      </tp>
      <tp t="s">
        <v>---</v>
        <stp/>
        <stp>AIHIST</stp>
        <stp xml:space="preserve">CORN.1822.B </stp>
        <stp>weekly</stp>
        <stp>1</stp>
        <stp>45866</stp>
        <stp/>
        <stp>Open</stp>
        <stp>XD</stp>
        <tr r="L378" s="1"/>
      </tp>
      <tp>
        <v>-40.25</v>
        <stp/>
        <stp>AIHIST</stp>
        <stp xml:space="preserve">CORN.2728.B </stp>
        <stp>weekly</stp>
        <stp>1</stp>
        <stp>45859</stp>
        <stp/>
        <stp>Open</stp>
        <stp>XD</stp>
        <tr r="M1230" s="1"/>
      </tp>
      <tp>
        <v>-45</v>
        <stp/>
        <stp>AIHIST</stp>
        <stp xml:space="preserve">CORN.2729.B </stp>
        <stp>weekly</stp>
        <stp>1</stp>
        <stp>45859</stp>
        <stp/>
        <stp>Open</stp>
        <stp>XD</stp>
        <tr r="M1231" s="1"/>
      </tp>
      <tp>
        <v>-34.25</v>
        <stp/>
        <stp>AIHIST</stp>
        <stp xml:space="preserve">CORN.2715.B </stp>
        <stp>weekly</stp>
        <stp>1</stp>
        <stp>45859</stp>
        <stp/>
        <stp>Open</stp>
        <stp>XD</stp>
        <tr r="M1227" s="1"/>
      </tp>
      <tp>
        <v>-40</v>
        <stp/>
        <stp>AIHIST</stp>
        <stp xml:space="preserve">CORN.1811.B </stp>
        <stp>weekly</stp>
        <stp>1</stp>
        <stp>45866</stp>
        <stp/>
        <stp>Open</stp>
        <stp>XD</stp>
        <tr r="L373" s="1"/>
      </tp>
      <tp t="s">
        <v>---</v>
        <stp/>
        <stp>AIHIST</stp>
        <stp xml:space="preserve">CORN.1812.B </stp>
        <stp>weekly</stp>
        <stp>1</stp>
        <stp>45866</stp>
        <stp/>
        <stp>Open</stp>
        <stp>XD</stp>
        <tr r="L374" s="1"/>
      </tp>
      <tp>
        <v>-40</v>
        <stp/>
        <stp>AIHIST</stp>
        <stp xml:space="preserve">CORN.2712.B </stp>
        <stp>weekly</stp>
        <stp>1</stp>
        <stp>45859</stp>
        <stp/>
        <stp>Open</stp>
        <stp>XD</stp>
        <tr r="M1226" s="1"/>
      </tp>
      <tp>
        <v>-60.25</v>
        <stp/>
        <stp>AIHIST</stp>
        <stp xml:space="preserve">CORN.1819.B </stp>
        <stp>weekly</stp>
        <stp>1</stp>
        <stp>45866</stp>
        <stp/>
        <stp>Open</stp>
        <stp>XD</stp>
        <tr r="L375" s="1"/>
      </tp>
      <tp>
        <v>-35.25</v>
        <stp/>
        <stp>AIHIST</stp>
        <stp xml:space="preserve">CORN.2704.B </stp>
        <stp>weekly</stp>
        <stp>1</stp>
        <stp>45859</stp>
        <stp/>
        <stp>Open</stp>
        <stp>XD</stp>
        <tr r="M1224" s="1"/>
      </tp>
      <tp>
        <v>-52</v>
        <stp/>
        <stp>AIHIST</stp>
        <stp xml:space="preserve">CORN.1806.B </stp>
        <stp>weekly</stp>
        <stp>1</stp>
        <stp>45866</stp>
        <stp/>
        <stp>Open</stp>
        <stp>XD</stp>
        <tr r="L369" s="1"/>
      </tp>
      <tp>
        <v>-45</v>
        <stp/>
        <stp>AIHIST</stp>
        <stp xml:space="preserve">CORN.2706.B </stp>
        <stp>weekly</stp>
        <stp>1</stp>
        <stp>45859</stp>
        <stp/>
        <stp>Open</stp>
        <stp>XD</stp>
        <tr r="M1225" s="1"/>
      </tp>
      <tp>
        <v>-33</v>
        <stp/>
        <stp>AIHIST</stp>
        <stp xml:space="preserve">CORN.1807.B </stp>
        <stp>weekly</stp>
        <stp>1</stp>
        <stp>45866</stp>
        <stp/>
        <stp>Open</stp>
        <stp>XD</stp>
        <tr r="L370" s="1"/>
      </tp>
      <tp>
        <v>-45</v>
        <stp/>
        <stp>AIHIST</stp>
        <stp xml:space="preserve">CORN.1801.B </stp>
        <stp>weekly</stp>
        <stp>1</stp>
        <stp>45866</stp>
        <stp/>
        <stp>Open</stp>
        <stp>XD</stp>
        <tr r="L367" s="1"/>
      </tp>
      <tp>
        <v>-40</v>
        <stp/>
        <stp>AIHIST</stp>
        <stp xml:space="preserve">CORN.2702.B </stp>
        <stp>weekly</stp>
        <stp>1</stp>
        <stp>45859</stp>
        <stp/>
        <stp>Open</stp>
        <stp>XD</stp>
        <tr r="M1223" s="1"/>
      </tp>
      <tp>
        <v>-65</v>
        <stp/>
        <stp>AIHIST</stp>
        <stp xml:space="preserve">CORN.1803.B </stp>
        <stp>weekly</stp>
        <stp>1</stp>
        <stp>45866</stp>
        <stp/>
        <stp>Open</stp>
        <stp>XD</stp>
        <tr r="L368" s="1"/>
      </tp>
      <tp>
        <v>-50</v>
        <stp/>
        <stp>AIHIST</stp>
        <stp xml:space="preserve">CORN.1809.B </stp>
        <stp>weekly</stp>
        <stp>1</stp>
        <stp>45866</stp>
        <stp/>
        <stp>Open</stp>
        <stp>XD</stp>
        <tr r="L371" s="1"/>
      </tp>
      <tp>
        <v>-45</v>
        <stp/>
        <stp>AIHIST</stp>
        <stp xml:space="preserve">CORN.1894.B </stp>
        <stp>weekly</stp>
        <stp>1</stp>
        <stp>45866</stp>
        <stp/>
        <stp>Open</stp>
        <stp>XD</stp>
        <tr r="L406" s="1"/>
      </tp>
      <tp>
        <v>-47</v>
        <stp/>
        <stp>AIHIST</stp>
        <stp xml:space="preserve">CORN.2794.B </stp>
        <stp>weekly</stp>
        <stp>1</stp>
        <stp>45859</stp>
        <stp/>
        <stp>Open</stp>
        <stp>XD</stp>
        <tr r="M1263" s="1"/>
      </tp>
      <tp>
        <v>-45</v>
        <stp/>
        <stp>AIHIST</stp>
        <stp xml:space="preserve">CORN.1896.B </stp>
        <stp>weekly</stp>
        <stp>1</stp>
        <stp>45866</stp>
        <stp/>
        <stp>Open</stp>
        <stp>XD</stp>
        <tr r="L407" s="1"/>
      </tp>
      <tp>
        <v>-40</v>
        <stp/>
        <stp>AIHIST</stp>
        <stp xml:space="preserve">CORN.2796.B </stp>
        <stp>weekly</stp>
        <stp>1</stp>
        <stp>45859</stp>
        <stp/>
        <stp>Open</stp>
        <stp>XD</stp>
        <tr r="M1264" s="1"/>
      </tp>
      <tp>
        <v>-65</v>
        <stp/>
        <stp>AIHIST</stp>
        <stp xml:space="preserve">CORN.1891.B </stp>
        <stp>weekly</stp>
        <stp>1</stp>
        <stp>45866</stp>
        <stp/>
        <stp>Open</stp>
        <stp>XD</stp>
        <tr r="L404" s="1"/>
      </tp>
      <tp>
        <v>-60</v>
        <stp/>
        <stp>AIHIST</stp>
        <stp xml:space="preserve">CORN.1893.B </stp>
        <stp>weekly</stp>
        <stp>1</stp>
        <stp>45866</stp>
        <stp/>
        <stp>Open</stp>
        <stp>XD</stp>
        <tr r="L405" s="1"/>
      </tp>
      <tp>
        <v>-60.25</v>
        <stp/>
        <stp>AIHIST</stp>
        <stp xml:space="preserve">CORN.2798.B </stp>
        <stp>weekly</stp>
        <stp>1</stp>
        <stp>45859</stp>
        <stp/>
        <stp>Open</stp>
        <stp>XD</stp>
        <tr r="M1265" s="1"/>
      </tp>
      <tp>
        <v>-42</v>
        <stp/>
        <stp>AIHIST</stp>
        <stp xml:space="preserve">CORN.1887.B </stp>
        <stp>weekly</stp>
        <stp>1</stp>
        <stp>45866</stp>
        <stp/>
        <stp>Open</stp>
        <stp>XD</stp>
        <tr r="L402" s="1"/>
      </tp>
      <tp>
        <v>-60</v>
        <stp/>
        <stp>AIHIST</stp>
        <stp xml:space="preserve">CORN.1881.B </stp>
        <stp>weekly</stp>
        <stp>1</stp>
        <stp>45866</stp>
        <stp/>
        <stp>Open</stp>
        <stp>XD</stp>
        <tr r="L401" s="1"/>
      </tp>
      <tp>
        <v>-34.25</v>
        <stp/>
        <stp>AIHIST</stp>
        <stp xml:space="preserve">CORN.2781.B </stp>
        <stp>weekly</stp>
        <stp>1</stp>
        <stp>45859</stp>
        <stp/>
        <stp>Open</stp>
        <stp>XD</stp>
        <tr r="M1258" s="1"/>
      </tp>
      <tp>
        <v>-30.25</v>
        <stp/>
        <stp>AIHIST</stp>
        <stp xml:space="preserve">CORN.2782.B </stp>
        <stp>weekly</stp>
        <stp>1</stp>
        <stp>45859</stp>
        <stp/>
        <stp>Open</stp>
        <stp>XD</stp>
        <tr r="M1259" s="1"/>
      </tp>
      <tp>
        <v>-35</v>
        <stp/>
        <stp>AIHIST</stp>
        <stp xml:space="preserve">CORN.2783.B </stp>
        <stp>weekly</stp>
        <stp>1</stp>
        <stp>45859</stp>
        <stp/>
        <stp>Open</stp>
        <stp>XD</stp>
        <tr r="M1260" s="1"/>
      </tp>
      <tp>
        <v>-42.1</v>
        <stp/>
        <stp>AIHIST</stp>
        <stp xml:space="preserve">CORN.1888.B </stp>
        <stp>weekly</stp>
        <stp>1</stp>
        <stp>45866</stp>
        <stp/>
        <stp>Open</stp>
        <stp>XD</stp>
        <tr r="L403" s="1"/>
      </tp>
      <tp>
        <v>-35</v>
        <stp/>
        <stp>AIHIST</stp>
        <stp xml:space="preserve">CORN.2788.B </stp>
        <stp>weekly</stp>
        <stp>1</stp>
        <stp>45859</stp>
        <stp/>
        <stp>Open</stp>
        <stp>XD</stp>
        <tr r="M1261" s="1"/>
      </tp>
      <tp>
        <v>-42</v>
        <stp/>
        <stp>AIHIST</stp>
        <stp xml:space="preserve">CORN.2789.B </stp>
        <stp>weekly</stp>
        <stp>1</stp>
        <stp>45859</stp>
        <stp/>
        <stp>Open</stp>
        <stp>XD</stp>
        <tr r="M1262" s="1"/>
      </tp>
      <tp>
        <v>-45</v>
        <stp/>
        <stp>AIHIST</stp>
        <stp xml:space="preserve">CORN.2470.B </stp>
        <stp>weekly</stp>
        <stp>1</stp>
        <stp>45859</stp>
        <stp/>
        <stp>Open</stp>
        <stp>XD</stp>
        <tr r="M1144" s="1"/>
      </tp>
      <tp>
        <v>-15.25</v>
        <stp/>
        <stp>AIHIST</stp>
        <stp xml:space="preserve">CORN.2472.B </stp>
        <stp>weekly</stp>
        <stp>1</stp>
        <stp>45859</stp>
        <stp/>
        <stp>Open</stp>
        <stp>XD</stp>
        <tr r="M1145" s="1"/>
      </tp>
      <tp>
        <v>-26</v>
        <stp/>
        <stp>AIHIST</stp>
        <stp xml:space="preserve">CORN.2473.B </stp>
        <stp>weekly</stp>
        <stp>1</stp>
        <stp>45859</stp>
        <stp/>
        <stp>Open</stp>
        <stp>XD</stp>
        <tr r="M1146" s="1"/>
      </tp>
      <tp>
        <v>-40</v>
        <stp/>
        <stp>AIHIST</stp>
        <stp xml:space="preserve">CORN.2466.B </stp>
        <stp>weekly</stp>
        <stp>1</stp>
        <stp>45859</stp>
        <stp/>
        <stp>Open</stp>
        <stp>XD</stp>
        <tr r="M1141" s="1"/>
      </tp>
      <tp>
        <v>-47.25</v>
        <stp/>
        <stp>AIHIST</stp>
        <stp xml:space="preserve">CORN.2461.B </stp>
        <stp>weekly</stp>
        <stp>1</stp>
        <stp>45859</stp>
        <stp/>
        <stp>Open</stp>
        <stp>XD</stp>
        <tr r="M1139" s="1"/>
      </tp>
      <tp>
        <v>-45.25</v>
        <stp/>
        <stp>AIHIST</stp>
        <stp xml:space="preserve">CORN.2463.B </stp>
        <stp>weekly</stp>
        <stp>1</stp>
        <stp>45859</stp>
        <stp/>
        <stp>Open</stp>
        <stp>XD</stp>
        <tr r="M1140" s="1"/>
      </tp>
      <tp>
        <v>-36</v>
        <stp/>
        <stp>AIHIST</stp>
        <stp xml:space="preserve">CORN.2468.B </stp>
        <stp>weekly</stp>
        <stp>1</stp>
        <stp>45859</stp>
        <stp/>
        <stp>Open</stp>
        <stp>XD</stp>
        <tr r="M1142" s="1"/>
      </tp>
      <tp>
        <v>-48</v>
        <stp/>
        <stp>AIHIST</stp>
        <stp xml:space="preserve">CORN.2456.B </stp>
        <stp>weekly</stp>
        <stp>1</stp>
        <stp>45859</stp>
        <stp/>
        <stp>Open</stp>
        <stp>XD</stp>
        <tr r="M1137" s="1"/>
      </tp>
      <tp>
        <v>-17</v>
        <stp/>
        <stp>AIHIST</stp>
        <stp xml:space="preserve">CORN.2459.B </stp>
        <stp>weekly</stp>
        <stp>1</stp>
        <stp>45859</stp>
        <stp/>
        <stp>Open</stp>
        <stp>XD</stp>
        <tr r="M1138" s="1"/>
      </tp>
      <tp>
        <v>-40</v>
        <stp/>
        <stp>AIHIST</stp>
        <stp xml:space="preserve">CORN.2445.B </stp>
        <stp>weekly</stp>
        <stp>1</stp>
        <stp>45859</stp>
        <stp/>
        <stp>Open</stp>
        <stp>XD</stp>
        <tr r="M1133" s="1"/>
      </tp>
      <tp>
        <v>-35.25</v>
        <stp/>
        <stp>AIHIST</stp>
        <stp xml:space="preserve">CORN.2446.B </stp>
        <stp>weekly</stp>
        <stp>1</stp>
        <stp>45859</stp>
        <stp/>
        <stp>Open</stp>
        <stp>XD</stp>
        <tr r="M1134" s="1"/>
      </tp>
      <tp>
        <v>-35.25</v>
        <stp/>
        <stp>AIHIST</stp>
        <stp xml:space="preserve">CORN.2447.B </stp>
        <stp>weekly</stp>
        <stp>1</stp>
        <stp>45859</stp>
        <stp/>
        <stp>Open</stp>
        <stp>XD</stp>
        <tr r="M1135" s="1"/>
      </tp>
      <tp>
        <v>-34.25</v>
        <stp/>
        <stp>AIHIST</stp>
        <stp xml:space="preserve">CORN.2442.B </stp>
        <stp>weekly</stp>
        <stp>1</stp>
        <stp>45859</stp>
        <stp/>
        <stp>Open</stp>
        <stp>XD</stp>
        <tr r="M1132" s="1"/>
      </tp>
      <tp>
        <v>-40.25</v>
        <stp/>
        <stp>AIHIST</stp>
        <stp xml:space="preserve">CORN.2434.B </stp>
        <stp>weekly</stp>
        <stp>1</stp>
        <stp>45859</stp>
        <stp/>
        <stp>Open</stp>
        <stp>XD</stp>
        <tr r="M1128" s="1"/>
      </tp>
      <tp>
        <v>-40</v>
        <stp/>
        <stp>AIHIST</stp>
        <stp xml:space="preserve">CORN.2435.B </stp>
        <stp>weekly</stp>
        <stp>1</stp>
        <stp>45859</stp>
        <stp/>
        <stp>Open</stp>
        <stp>XD</stp>
        <tr r="M1129" s="1"/>
      </tp>
      <tp t="s">
        <v>---</v>
        <stp/>
        <stp>AIHIST</stp>
        <stp xml:space="preserve">CORN.2436.B </stp>
        <stp>weekly</stp>
        <stp>1</stp>
        <stp>45859</stp>
        <stp/>
        <stp>Open</stp>
        <stp>XD</stp>
        <tr r="M1130" s="1"/>
      </tp>
      <tp>
        <v>-34</v>
        <stp/>
        <stp>AIHIST</stp>
        <stp xml:space="preserve">CORN.2424.B </stp>
        <stp>weekly</stp>
        <stp>1</stp>
        <stp>45859</stp>
        <stp/>
        <stp>Open</stp>
        <stp>XD</stp>
        <tr r="M1124" s="1"/>
      </tp>
      <tp>
        <v>-20</v>
        <stp/>
        <stp>AIHIST</stp>
        <stp xml:space="preserve">CORN.2425.B </stp>
        <stp>weekly</stp>
        <stp>1</stp>
        <stp>45859</stp>
        <stp/>
        <stp>Open</stp>
        <stp>XD</stp>
        <tr r="M1125" s="1"/>
      </tp>
      <tp>
        <v>-80.25</v>
        <stp/>
        <stp>AIHIST</stp>
        <stp xml:space="preserve">CORN.2427.B </stp>
        <stp>weekly</stp>
        <stp>1</stp>
        <stp>45859</stp>
        <stp/>
        <stp>Open</stp>
        <stp>XD</stp>
        <tr r="M1126" s="1"/>
      </tp>
      <tp>
        <v>-40</v>
        <stp/>
        <stp>AIHIST</stp>
        <stp xml:space="preserve">CORN.2420.B </stp>
        <stp>weekly</stp>
        <stp>1</stp>
        <stp>45859</stp>
        <stp/>
        <stp>Open</stp>
        <stp>XD</stp>
        <tr r="M1123" s="1"/>
      </tp>
      <tp>
        <v>-34.25</v>
        <stp/>
        <stp>AIHIST</stp>
        <stp xml:space="preserve">CORN.2429.B </stp>
        <stp>weekly</stp>
        <stp>1</stp>
        <stp>45859</stp>
        <stp/>
        <stp>Open</stp>
        <stp>XD</stp>
        <tr r="M1127" s="1"/>
      </tp>
      <tp>
        <v>-47</v>
        <stp/>
        <stp>AIHIST</stp>
        <stp xml:space="preserve">CORN.2415.B </stp>
        <stp>weekly</stp>
        <stp>1</stp>
        <stp>45859</stp>
        <stp/>
        <stp>Open</stp>
        <stp>XD</stp>
        <tr r="M1122" s="1"/>
      </tp>
      <tp>
        <v>-38</v>
        <stp/>
        <stp>AIHIST</stp>
        <stp xml:space="preserve">CORN.2411.B </stp>
        <stp>weekly</stp>
        <stp>1</stp>
        <stp>45859</stp>
        <stp/>
        <stp>Open</stp>
        <stp>XD</stp>
        <tr r="M1120" s="1"/>
      </tp>
      <tp>
        <v>-85.25</v>
        <stp/>
        <stp>AIHIST</stp>
        <stp xml:space="preserve">CORN.2413.B </stp>
        <stp>weekly</stp>
        <stp>1</stp>
        <stp>45859</stp>
        <stp/>
        <stp>Open</stp>
        <stp>XD</stp>
        <tr r="M1121" s="1"/>
      </tp>
      <tp t="s">
        <v>---</v>
        <stp/>
        <stp>AIHIST</stp>
        <stp xml:space="preserve">CORN.2405.B </stp>
        <stp>weekly</stp>
        <stp>1</stp>
        <stp>45859</stp>
        <stp/>
        <stp>Open</stp>
        <stp>XD</stp>
        <tr r="M1115" s="1"/>
      </tp>
      <tp>
        <v>-40</v>
        <stp/>
        <stp>AIHIST</stp>
        <stp xml:space="preserve">CORN.2406.B </stp>
        <stp>weekly</stp>
        <stp>1</stp>
        <stp>45859</stp>
        <stp/>
        <stp>Open</stp>
        <stp>XD</stp>
        <tr r="M1116" s="1"/>
      </tp>
      <tp>
        <v>-40.25</v>
        <stp/>
        <stp>AIHIST</stp>
        <stp xml:space="preserve">CORN.2401.B </stp>
        <stp>weekly</stp>
        <stp>1</stp>
        <stp>45859</stp>
        <stp/>
        <stp>Open</stp>
        <stp>XD</stp>
        <tr r="M1113" s="1"/>
      </tp>
      <tp>
        <v>-55</v>
        <stp/>
        <stp>AIHIST</stp>
        <stp xml:space="preserve">CORN.2403.B </stp>
        <stp>weekly</stp>
        <stp>1</stp>
        <stp>45859</stp>
        <stp/>
        <stp>Open</stp>
        <stp>XD</stp>
        <tr r="M1114" s="1"/>
      </tp>
      <tp>
        <v>-42</v>
        <stp/>
        <stp>AIHIST</stp>
        <stp xml:space="preserve">CORN.2408.B </stp>
        <stp>weekly</stp>
        <stp>1</stp>
        <stp>45859</stp>
        <stp/>
        <stp>Open</stp>
        <stp>XD</stp>
        <tr r="M1117" s="1"/>
      </tp>
      <tp>
        <v>-29.25</v>
        <stp/>
        <stp>AIHIST</stp>
        <stp xml:space="preserve">CORN.2409.B </stp>
        <stp>weekly</stp>
        <stp>1</stp>
        <stp>45859</stp>
        <stp/>
        <stp>Open</stp>
        <stp>XD</stp>
        <tr r="M1118" s="1"/>
      </tp>
      <tp>
        <v>-55</v>
        <stp/>
        <stp>AIHIST</stp>
        <stp xml:space="preserve">CORN.2480.B </stp>
        <stp>weekly</stp>
        <stp>1</stp>
        <stp>45859</stp>
        <stp/>
        <stp>Open</stp>
        <stp>XD</stp>
        <tr r="M1147" s="1"/>
      </tp>
      <tp>
        <v>-40</v>
        <stp/>
        <stp>AIHIST</stp>
        <stp xml:space="preserve">CORN.2483.B </stp>
        <stp>weekly</stp>
        <stp>1</stp>
        <stp>45859</stp>
        <stp/>
        <stp>Open</stp>
        <stp>XD</stp>
        <tr r="M1148" s="1"/>
      </tp>
      <tp>
        <v>-30</v>
        <stp/>
        <stp>AIHIST</stp>
        <stp xml:space="preserve">CORN.2488.B </stp>
        <stp>weekly</stp>
        <stp>1</stp>
        <stp>45859</stp>
        <stp/>
        <stp>Open</stp>
        <stp>XD</stp>
        <tr r="M1149" s="1"/>
      </tp>
      <tp>
        <v>-75</v>
        <stp/>
        <stp>AIHIST</stp>
        <stp xml:space="preserve">CORN.2575.B </stp>
        <stp>weekly</stp>
        <stp>1</stp>
        <stp>45859</stp>
        <stp/>
        <stp>Open</stp>
        <stp>XD</stp>
        <tr r="M1176" s="1"/>
      </tp>
      <tp>
        <v>-34.25</v>
        <stp/>
        <stp>AIHIST</stp>
        <stp xml:space="preserve">CORN.2577.B </stp>
        <stp>weekly</stp>
        <stp>1</stp>
        <stp>45859</stp>
        <stp/>
        <stp>Open</stp>
        <stp>XD</stp>
        <tr r="M1177" s="1"/>
      </tp>
      <tp>
        <v>-40</v>
        <stp/>
        <stp>AIHIST</stp>
        <stp xml:space="preserve">CORN.2570.B </stp>
        <stp>weekly</stp>
        <stp>1</stp>
        <stp>45859</stp>
        <stp/>
        <stp>Open</stp>
        <stp>XD</stp>
        <tr r="M1173" s="1"/>
      </tp>
      <tp t="s">
        <v>---</v>
        <stp/>
        <stp>AIHIST</stp>
        <stp xml:space="preserve">CORN.2572.B </stp>
        <stp>weekly</stp>
        <stp>1</stp>
        <stp>45859</stp>
        <stp/>
        <stp>Open</stp>
        <stp>XD</stp>
        <tr r="M1174" s="1"/>
      </tp>
      <tp>
        <v>-50</v>
        <stp/>
        <stp>AIHIST</stp>
        <stp xml:space="preserve">CORN.2573.B </stp>
        <stp>weekly</stp>
        <stp>1</stp>
        <stp>45859</stp>
        <stp/>
        <stp>Open</stp>
        <stp>XD</stp>
        <tr r="M1175" s="1"/>
      </tp>
      <tp>
        <v>-55</v>
        <stp/>
        <stp>AIHIST</stp>
        <stp xml:space="preserve">CORN.2564.B </stp>
        <stp>weekly</stp>
        <stp>1</stp>
        <stp>45859</stp>
        <stp/>
        <stp>Open</stp>
        <stp>XD</stp>
        <tr r="M1171" s="1"/>
      </tp>
      <tp>
        <v>-65</v>
        <stp/>
        <stp>AIHIST</stp>
        <stp xml:space="preserve">CORN.2566.B </stp>
        <stp>weekly</stp>
        <stp>1</stp>
        <stp>45859</stp>
        <stp/>
        <stp>Open</stp>
        <stp>XD</stp>
        <tr r="M1172" s="1"/>
      </tp>
      <tp>
        <v>-47</v>
        <stp/>
        <stp>AIHIST</stp>
        <stp xml:space="preserve">CORN.2560.B </stp>
        <stp>weekly</stp>
        <stp>1</stp>
        <stp>45859</stp>
        <stp/>
        <stp>Open</stp>
        <stp>XD</stp>
        <tr r="M1167" s="1"/>
      </tp>
      <tp>
        <v>-30</v>
        <stp/>
        <stp>AIHIST</stp>
        <stp xml:space="preserve">CORN.2561.B </stp>
        <stp>weekly</stp>
        <stp>1</stp>
        <stp>45859</stp>
        <stp/>
        <stp>Open</stp>
        <stp>XD</stp>
        <tr r="M1168" s="1"/>
      </tp>
      <tp>
        <v>-50.25</v>
        <stp/>
        <stp>AIHIST</stp>
        <stp xml:space="preserve">CORN.2562.B </stp>
        <stp>weekly</stp>
        <stp>1</stp>
        <stp>45859</stp>
        <stp/>
        <stp>Open</stp>
        <stp>XD</stp>
        <tr r="M1169" s="1"/>
      </tp>
      <tp>
        <v>-40</v>
        <stp/>
        <stp>AIHIST</stp>
        <stp xml:space="preserve">CORN.2563.B </stp>
        <stp>weekly</stp>
        <stp>1</stp>
        <stp>45859</stp>
        <stp/>
        <stp>Open</stp>
        <stp>XD</stp>
        <tr r="M1170" s="1"/>
      </tp>
      <tp>
        <v>-52.25</v>
        <stp/>
        <stp>AIHIST</stp>
        <stp xml:space="preserve">CORN.2556.B </stp>
        <stp>weekly</stp>
        <stp>1</stp>
        <stp>45859</stp>
        <stp/>
        <stp>Open</stp>
        <stp>XD</stp>
        <tr r="M1166" s="1"/>
      </tp>
      <tp t="s">
        <v>---</v>
        <stp/>
        <stp>AIHIST</stp>
        <stp xml:space="preserve">CORN.2544.B </stp>
        <stp>weekly</stp>
        <stp>1</stp>
        <stp>45859</stp>
        <stp/>
        <stp>Open</stp>
        <stp>XD</stp>
        <tr r="M1164" s="1"/>
      </tp>
      <tp>
        <v>-35</v>
        <stp/>
        <stp>AIHIST</stp>
        <stp xml:space="preserve">CORN.2548.B </stp>
        <stp>weekly</stp>
        <stp>1</stp>
        <stp>45859</stp>
        <stp/>
        <stp>Open</stp>
        <stp>XD</stp>
        <tr r="M1165" s="1"/>
      </tp>
      <tp>
        <v>-38</v>
        <stp/>
        <stp>AIHIST</stp>
        <stp xml:space="preserve">CORN.2534.B </stp>
        <stp>weekly</stp>
        <stp>1</stp>
        <stp>45859</stp>
        <stp/>
        <stp>Open</stp>
        <stp>XD</stp>
        <tr r="M1160" s="1"/>
      </tp>
      <tp>
        <v>-40.25</v>
        <stp/>
        <stp>AIHIST</stp>
        <stp xml:space="preserve">CORN.2535.B </stp>
        <stp>weekly</stp>
        <stp>1</stp>
        <stp>45859</stp>
        <stp/>
        <stp>Open</stp>
        <stp>XD</stp>
        <tr r="M1161" s="1"/>
      </tp>
      <tp>
        <v>-40</v>
        <stp/>
        <stp>AIHIST</stp>
        <stp xml:space="preserve">CORN.2537.B </stp>
        <stp>weekly</stp>
        <stp>1</stp>
        <stp>45859</stp>
        <stp/>
        <stp>Open</stp>
        <stp>XD</stp>
        <tr r="M1162" s="1"/>
      </tp>
      <tp>
        <v>-20.25</v>
        <stp/>
        <stp>AIHIST</stp>
        <stp xml:space="preserve">CORN.2539.B </stp>
        <stp>weekly</stp>
        <stp>1</stp>
        <stp>45859</stp>
        <stp/>
        <stp>Open</stp>
        <stp>XD</stp>
        <tr r="M1163" s="1"/>
      </tp>
      <tp>
        <v>-25.25</v>
        <stp/>
        <stp>AIHIST</stp>
        <stp xml:space="preserve">CORN.2525.B </stp>
        <stp>weekly</stp>
        <stp>1</stp>
        <stp>45859</stp>
        <stp/>
        <stp>Open</stp>
        <stp>XD</stp>
        <tr r="M1158" s="1"/>
      </tp>
      <tp>
        <v>-40.25</v>
        <stp/>
        <stp>AIHIST</stp>
        <stp xml:space="preserve">CORN.2527.B </stp>
        <stp>weekly</stp>
        <stp>1</stp>
        <stp>45859</stp>
        <stp/>
        <stp>Open</stp>
        <stp>XD</stp>
        <tr r="M1159" s="1"/>
      </tp>
      <tp>
        <v>-50</v>
        <stp/>
        <stp>AIHIST</stp>
        <stp xml:space="preserve">CORN.2521.B </stp>
        <stp>weekly</stp>
        <stp>1</stp>
        <stp>45859</stp>
        <stp/>
        <stp>Open</stp>
        <stp>XD</stp>
        <tr r="M1156" s="1"/>
      </tp>
      <tp t="s">
        <v>---</v>
        <stp/>
        <stp>AIHIST</stp>
        <stp xml:space="preserve">CORN.2522.B </stp>
        <stp>weekly</stp>
        <stp>1</stp>
        <stp>45859</stp>
        <stp/>
        <stp>Open</stp>
        <stp>XD</stp>
        <tr r="M1157" s="1"/>
      </tp>
      <tp>
        <v>-37</v>
        <stp/>
        <stp>AIHIST</stp>
        <stp xml:space="preserve">CORN.2516.B </stp>
        <stp>weekly</stp>
        <stp>1</stp>
        <stp>45859</stp>
        <stp/>
        <stp>Open</stp>
        <stp>XD</stp>
        <tr r="M1153" s="1"/>
      </tp>
      <tp>
        <v>-37</v>
        <stp/>
        <stp>AIHIST</stp>
        <stp xml:space="preserve">CORN.2518.B </stp>
        <stp>weekly</stp>
        <stp>1</stp>
        <stp>45859</stp>
        <stp/>
        <stp>Open</stp>
        <stp>XD</stp>
        <tr r="M1154" s="1"/>
      </tp>
      <tp>
        <v>-19.25</v>
        <stp/>
        <stp>AIHIST</stp>
        <stp xml:space="preserve">CORN.2504.B </stp>
        <stp>weekly</stp>
        <stp>1</stp>
        <stp>45859</stp>
        <stp/>
        <stp>Open</stp>
        <stp>XD</stp>
        <tr r="M1151" s="1"/>
      </tp>
      <tp>
        <v>-45</v>
        <stp/>
        <stp>AIHIST</stp>
        <stp xml:space="preserve">CORN.2594.B </stp>
        <stp>weekly</stp>
        <stp>1</stp>
        <stp>45859</stp>
        <stp/>
        <stp>Open</stp>
        <stp>XD</stp>
        <tr r="M1181" s="1"/>
      </tp>
      <tp>
        <v>-40.25</v>
        <stp/>
        <stp>AIHIST</stp>
        <stp xml:space="preserve">CORN.2596.B </stp>
        <stp>weekly</stp>
        <stp>1</stp>
        <stp>45859</stp>
        <stp/>
        <stp>Open</stp>
        <stp>XD</stp>
        <tr r="M1182" s="1"/>
      </tp>
      <tp>
        <v>-40</v>
        <stp/>
        <stp>AIHIST</stp>
        <stp xml:space="preserve">CORN.2590.B </stp>
        <stp>weekly</stp>
        <stp>1</stp>
        <stp>45859</stp>
        <stp/>
        <stp>Open</stp>
        <stp>XD</stp>
        <tr r="M1180" s="1"/>
      </tp>
      <tp>
        <v>-0.25</v>
        <stp/>
        <stp>AIHIST</stp>
        <stp xml:space="preserve">CORN.2585.B </stp>
        <stp>weekly</stp>
        <stp>1</stp>
        <stp>45859</stp>
        <stp/>
        <stp>Open</stp>
        <stp>XD</stp>
        <tr r="M1179" s="1"/>
      </tp>
      <tp>
        <v>-45</v>
        <stp/>
        <stp>AIHIST</stp>
        <stp xml:space="preserve">CORN.2580.B </stp>
        <stp>weekly</stp>
        <stp>1</stp>
        <stp>45859</stp>
        <stp/>
        <stp>Open</stp>
        <stp>XD</stp>
        <tr r="M1178" s="1"/>
      </tp>
      <tp>
        <v>-50</v>
        <stp/>
        <stp>AIHIST</stp>
        <stp xml:space="preserve">CORN.2974.B </stp>
        <stp>weekly</stp>
        <stp>1</stp>
        <stp>45852</stp>
        <stp/>
        <stp>Open</stp>
        <stp>XD</stp>
        <tr r="N1349" s="1"/>
      </tp>
      <tp>
        <v>-50</v>
        <stp/>
        <stp>AIHIST</stp>
        <stp xml:space="preserve">CORN.2975.B </stp>
        <stp>weekly</stp>
        <stp>1</stp>
        <stp>45852</stp>
        <stp/>
        <stp>Open</stp>
        <stp>XD</stp>
        <tr r="N1350" s="1"/>
      </tp>
      <tp>
        <v>-40.25</v>
        <stp/>
        <stp>AIHIST</stp>
        <stp xml:space="preserve">CORN.2277.B </stp>
        <stp>weekly</stp>
        <stp>1</stp>
        <stp>45859</stp>
        <stp/>
        <stp>Open</stp>
        <stp>XD</stp>
        <tr r="M1058" s="1"/>
      </tp>
      <tp>
        <v>-10</v>
        <stp/>
        <stp>AIHIST</stp>
        <stp xml:space="preserve">CORN.2970.B </stp>
        <stp>weekly</stp>
        <stp>1</stp>
        <stp>45852</stp>
        <stp/>
        <stp>Open</stp>
        <stp>XD</stp>
        <tr r="N1348" s="1"/>
      </tp>
      <tp>
        <v>-50</v>
        <stp/>
        <stp>AIHIST</stp>
        <stp xml:space="preserve">CORN.2978.B </stp>
        <stp>weekly</stp>
        <stp>1</stp>
        <stp>45852</stp>
        <stp/>
        <stp>Open</stp>
        <stp>XD</stp>
        <tr r="N1351" s="1"/>
      </tp>
      <tp>
        <v>-40</v>
        <stp/>
        <stp>AIHIST</stp>
        <stp xml:space="preserve">CORN.2964.B </stp>
        <stp>weekly</stp>
        <stp>1</stp>
        <stp>45852</stp>
        <stp/>
        <stp>Open</stp>
        <stp>XD</stp>
        <tr r="N1344" s="1"/>
      </tp>
      <tp>
        <v>-40</v>
        <stp/>
        <stp>AIHIST</stp>
        <stp xml:space="preserve">CORN.2265.B </stp>
        <stp>weekly</stp>
        <stp>1</stp>
        <stp>45859</stp>
        <stp/>
        <stp>Open</stp>
        <stp>XD</stp>
        <tr r="M1053" s="1"/>
      </tp>
      <tp>
        <v>-37</v>
        <stp/>
        <stp>AIHIST</stp>
        <stp xml:space="preserve">CORN.2266.B </stp>
        <stp>weekly</stp>
        <stp>1</stp>
        <stp>45859</stp>
        <stp/>
        <stp>Open</stp>
        <stp>XD</stp>
        <tr r="M1054" s="1"/>
      </tp>
      <tp>
        <v>-15</v>
        <stp/>
        <stp>AIHIST</stp>
        <stp xml:space="preserve">CORN.2966.B </stp>
        <stp>weekly</stp>
        <stp>1</stp>
        <stp>45852</stp>
        <stp/>
        <stp>Open</stp>
        <stp>XD</stp>
        <tr r="N1345" s="1"/>
      </tp>
      <tp>
        <v>-35.25</v>
        <stp/>
        <stp>AIHIST</stp>
        <stp xml:space="preserve">CORN.2267.B </stp>
        <stp>weekly</stp>
        <stp>1</stp>
        <stp>45859</stp>
        <stp/>
        <stp>Open</stp>
        <stp>XD</stp>
        <tr r="M1055" s="1"/>
      </tp>
      <tp>
        <v>-80</v>
        <stp/>
        <stp>AIHIST</stp>
        <stp xml:space="preserve">CORN.2960.B </stp>
        <stp>weekly</stp>
        <stp>1</stp>
        <stp>45852</stp>
        <stp/>
        <stp>Open</stp>
        <stp>XD</stp>
        <tr r="N1342" s="1"/>
      </tp>
      <tp>
        <v>-39</v>
        <stp/>
        <stp>AIHIST</stp>
        <stp xml:space="preserve">CORN.2961.B </stp>
        <stp>weekly</stp>
        <stp>1</stp>
        <stp>45852</stp>
        <stp/>
        <stp>Open</stp>
        <stp>XD</stp>
        <tr r="N1343" s="1"/>
      </tp>
      <tp>
        <v>-40.25</v>
        <stp/>
        <stp>AIHIST</stp>
        <stp xml:space="preserve">CORN.2262.B </stp>
        <stp>weekly</stp>
        <stp>1</stp>
        <stp>45859</stp>
        <stp/>
        <stp>Open</stp>
        <stp>XD</stp>
        <tr r="M1052" s="1"/>
      </tp>
      <tp>
        <v>-40.25</v>
        <stp/>
        <stp>AIHIST</stp>
        <stp xml:space="preserve">CORN.2268.B </stp>
        <stp>weekly</stp>
        <stp>1</stp>
        <stp>45859</stp>
        <stp/>
        <stp>Open</stp>
        <stp>XD</stp>
        <tr r="M1056" s="1"/>
      </tp>
      <tp>
        <v>0</v>
        <stp/>
        <stp>AIHIST</stp>
        <stp xml:space="preserve">CORN.2968.B </stp>
        <stp>weekly</stp>
        <stp>1</stp>
        <stp>45852</stp>
        <stp/>
        <stp>Open</stp>
        <stp>XD</stp>
        <tr r="N1346" s="1"/>
      </tp>
      <tp>
        <v>-60</v>
        <stp/>
        <stp>AIHIST</stp>
        <stp xml:space="preserve">CORN.2955.B </stp>
        <stp>weekly</stp>
        <stp>1</stp>
        <stp>45852</stp>
        <stp/>
        <stp>Open</stp>
        <stp>XD</stp>
        <tr r="N1338" s="1"/>
      </tp>
      <tp>
        <v>-40</v>
        <stp/>
        <stp>AIHIST</stp>
        <stp xml:space="preserve">CORN.2257.B </stp>
        <stp>weekly</stp>
        <stp>1</stp>
        <stp>45859</stp>
        <stp/>
        <stp>Open</stp>
        <stp>XD</stp>
        <tr r="M1050" s="1"/>
      </tp>
      <tp>
        <v>-40</v>
        <stp/>
        <stp>AIHIST</stp>
        <stp xml:space="preserve">CORN.2957.B </stp>
        <stp>weekly</stp>
        <stp>1</stp>
        <stp>45852</stp>
        <stp/>
        <stp>Open</stp>
        <stp>XD</stp>
        <tr r="N1339" s="1"/>
      </tp>
      <tp>
        <v>5</v>
        <stp/>
        <stp>AIHIST</stp>
        <stp xml:space="preserve">CORN.2250.B </stp>
        <stp>weekly</stp>
        <stp>1</stp>
        <stp>45859</stp>
        <stp/>
        <stp>Open</stp>
        <stp>XD</stp>
        <tr r="M1047" s="1"/>
      </tp>
      <tp>
        <v>-29.25</v>
        <stp/>
        <stp>AIHIST</stp>
        <stp xml:space="preserve">CORN.2251.B </stp>
        <stp>weekly</stp>
        <stp>1</stp>
        <stp>45859</stp>
        <stp/>
        <stp>Open</stp>
        <stp>XD</stp>
        <tr r="M1048" s="1"/>
      </tp>
      <tp>
        <v>-20</v>
        <stp/>
        <stp>AIHIST</stp>
        <stp xml:space="preserve">CORN.2253.B </stp>
        <stp>weekly</stp>
        <stp>1</stp>
        <stp>45859</stp>
        <stp/>
        <stp>Open</stp>
        <stp>XD</stp>
        <tr r="M1049" s="1"/>
      </tp>
      <tp>
        <v>0</v>
        <stp/>
        <stp>AIHIST</stp>
        <stp xml:space="preserve">CORN.2953.B </stp>
        <stp>weekly</stp>
        <stp>1</stp>
        <stp>45852</stp>
        <stp/>
        <stp>Open</stp>
        <stp>XD</stp>
        <tr r="N1337" s="1"/>
      </tp>
      <tp>
        <v>-37</v>
        <stp/>
        <stp>AIHIST</stp>
        <stp xml:space="preserve">CORN.2259.B </stp>
        <stp>weekly</stp>
        <stp>1</stp>
        <stp>45859</stp>
        <stp/>
        <stp>Open</stp>
        <stp>XD</stp>
        <tr r="M1051" s="1"/>
      </tp>
      <tp>
        <v>-65</v>
        <stp/>
        <stp>AIHIST</stp>
        <stp xml:space="preserve">CORN.2959.B </stp>
        <stp>weekly</stp>
        <stp>1</stp>
        <stp>45852</stp>
        <stp/>
        <stp>Open</stp>
        <stp>XD</stp>
        <tr r="N1340" s="1"/>
      </tp>
      <tp>
        <v>-40.25</v>
        <stp/>
        <stp>AIHIST</stp>
        <stp xml:space="preserve">CORN.2244.B </stp>
        <stp>weekly</stp>
        <stp>1</stp>
        <stp>45859</stp>
        <stp/>
        <stp>Open</stp>
        <stp>XD</stp>
        <tr r="M1044" s="1"/>
      </tp>
      <tp>
        <v>-45</v>
        <stp/>
        <stp>AIHIST</stp>
        <stp xml:space="preserve">CORN.2944.B </stp>
        <stp>weekly</stp>
        <stp>1</stp>
        <stp>45852</stp>
        <stp/>
        <stp>Open</stp>
        <stp>XD</stp>
        <tr r="N1333" s="1"/>
      </tp>
      <tp>
        <v>-15.25</v>
        <stp/>
        <stp>AIHIST</stp>
        <stp xml:space="preserve">CORN.2246.B </stp>
        <stp>weekly</stp>
        <stp>1</stp>
        <stp>45859</stp>
        <stp/>
        <stp>Open</stp>
        <stp>XD</stp>
        <tr r="M1045" s="1"/>
      </tp>
      <tp>
        <v>-70</v>
        <stp/>
        <stp>AIHIST</stp>
        <stp xml:space="preserve">CORN.2946.B </stp>
        <stp>weekly</stp>
        <stp>1</stp>
        <stp>45852</stp>
        <stp/>
        <stp>Open</stp>
        <stp>XD</stp>
        <tr r="N1334" s="1"/>
      </tp>
      <tp>
        <v>-40</v>
        <stp/>
        <stp>AIHIST</stp>
        <stp xml:space="preserve">CORN.2947.B </stp>
        <stp>weekly</stp>
        <stp>1</stp>
        <stp>45852</stp>
        <stp/>
        <stp>Open</stp>
        <stp>XD</stp>
        <tr r="N1335" s="1"/>
      </tp>
      <tp>
        <v>-50</v>
        <stp/>
        <stp>AIHIST</stp>
        <stp xml:space="preserve">CORN.2240.B </stp>
        <stp>weekly</stp>
        <stp>1</stp>
        <stp>45859</stp>
        <stp/>
        <stp>Open</stp>
        <stp>XD</stp>
        <tr r="M1041" s="1"/>
      </tp>
      <tp>
        <v>-35</v>
        <stp/>
        <stp>AIHIST</stp>
        <stp xml:space="preserve">CORN.2940.B </stp>
        <stp>weekly</stp>
        <stp>1</stp>
        <stp>45852</stp>
        <stp/>
        <stp>Open</stp>
        <stp>XD</stp>
        <tr r="N1331" s="1"/>
      </tp>
      <tp>
        <v>-30</v>
        <stp/>
        <stp>AIHIST</stp>
        <stp xml:space="preserve">CORN.2941.B </stp>
        <stp>weekly</stp>
        <stp>1</stp>
        <stp>45852</stp>
        <stp/>
        <stp>Open</stp>
        <stp>XD</stp>
        <tr r="N1332" s="1"/>
      </tp>
      <tp>
        <v>-20</v>
        <stp/>
        <stp>AIHIST</stp>
        <stp xml:space="preserve">CORN.2242.B </stp>
        <stp>weekly</stp>
        <stp>1</stp>
        <stp>45859</stp>
        <stp/>
        <stp>Open</stp>
        <stp>XD</stp>
        <tr r="M1042" s="1"/>
      </tp>
      <tp>
        <v>-49</v>
        <stp/>
        <stp>AIHIST</stp>
        <stp xml:space="preserve">CORN.2243.B </stp>
        <stp>weekly</stp>
        <stp>1</stp>
        <stp>45859</stp>
        <stp/>
        <stp>Open</stp>
        <stp>XD</stp>
        <tr r="M1043" s="1"/>
      </tp>
      <tp>
        <v>-40</v>
        <stp/>
        <stp>AIHIST</stp>
        <stp xml:space="preserve">CORN.2249.B </stp>
        <stp>weekly</stp>
        <stp>1</stp>
        <stp>45859</stp>
        <stp/>
        <stp>Open</stp>
        <stp>XD</stp>
        <tr r="M1046" s="1"/>
      </tp>
      <tp t="s">
        <v>---</v>
        <stp/>
        <stp>AIHIST</stp>
        <stp xml:space="preserve">CORN.2235.B </stp>
        <stp>weekly</stp>
        <stp>1</stp>
        <stp>45859</stp>
        <stp/>
        <stp>Open</stp>
        <stp>XD</stp>
        <tr r="M1037" s="1"/>
      </tp>
      <tp>
        <v>-65</v>
        <stp/>
        <stp>AIHIST</stp>
        <stp xml:space="preserve">CORN.2935.B </stp>
        <stp>weekly</stp>
        <stp>1</stp>
        <stp>45852</stp>
        <stp/>
        <stp>Open</stp>
        <stp>XD</stp>
        <tr r="N1329" s="1"/>
      </tp>
      <tp>
        <v>-45</v>
        <stp/>
        <stp>AIHIST</stp>
        <stp xml:space="preserve">CORN.2936.B </stp>
        <stp>weekly</stp>
        <stp>1</stp>
        <stp>45852</stp>
        <stp/>
        <stp>Open</stp>
        <stp>XD</stp>
        <tr r="N1330" s="1"/>
      </tp>
      <tp>
        <v>-40</v>
        <stp/>
        <stp>AIHIST</stp>
        <stp xml:space="preserve">CORN.2237.B </stp>
        <stp>weekly</stp>
        <stp>1</stp>
        <stp>45859</stp>
        <stp/>
        <stp>Open</stp>
        <stp>XD</stp>
        <tr r="M1038" s="1"/>
      </tp>
      <tp>
        <v>-45</v>
        <stp/>
        <stp>AIHIST</stp>
        <stp xml:space="preserve">CORN.2230.B </stp>
        <stp>weekly</stp>
        <stp>1</stp>
        <stp>45859</stp>
        <stp/>
        <stp>Open</stp>
        <stp>XD</stp>
        <tr r="M1036" s="1"/>
      </tp>
      <tp>
        <v>-25</v>
        <stp/>
        <stp>AIHIST</stp>
        <stp xml:space="preserve">CORN.2931.B </stp>
        <stp>weekly</stp>
        <stp>1</stp>
        <stp>45852</stp>
        <stp/>
        <stp>Open</stp>
        <stp>XD</stp>
        <tr r="N1326" s="1"/>
      </tp>
      <tp>
        <v>-45</v>
        <stp/>
        <stp>AIHIST</stp>
        <stp xml:space="preserve">CORN.2932.B </stp>
        <stp>weekly</stp>
        <stp>1</stp>
        <stp>45852</stp>
        <stp/>
        <stp>Open</stp>
        <stp>XD</stp>
        <tr r="N1327" s="1"/>
      </tp>
      <tp>
        <v>-40</v>
        <stp/>
        <stp>AIHIST</stp>
        <stp xml:space="preserve">CORN.2933.B </stp>
        <stp>weekly</stp>
        <stp>1</stp>
        <stp>45852</stp>
        <stp/>
        <stp>Open</stp>
        <stp>XD</stp>
        <tr r="N1328" s="1"/>
      </tp>
      <tp>
        <v>-35.25</v>
        <stp/>
        <stp>AIHIST</stp>
        <stp xml:space="preserve">CORN.2239.B </stp>
        <stp>weekly</stp>
        <stp>1</stp>
        <stp>45859</stp>
        <stp/>
        <stp>Open</stp>
        <stp>XD</stp>
        <tr r="M1039" s="1"/>
      </tp>
      <tp>
        <v>-40</v>
        <stp/>
        <stp>AIHIST</stp>
        <stp xml:space="preserve">CORN.2224.B </stp>
        <stp>weekly</stp>
        <stp>1</stp>
        <stp>45859</stp>
        <stp/>
        <stp>Open</stp>
        <stp>XD</stp>
        <tr r="M1031" s="1"/>
      </tp>
      <tp>
        <v>-90</v>
        <stp/>
        <stp>AIHIST</stp>
        <stp xml:space="preserve">CORN.2925.B </stp>
        <stp>weekly</stp>
        <stp>1</stp>
        <stp>45852</stp>
        <stp/>
        <stp>Open</stp>
        <stp>XD</stp>
        <tr r="N1323" s="1"/>
      </tp>
      <tp>
        <v>-42</v>
        <stp/>
        <stp>AIHIST</stp>
        <stp xml:space="preserve">CORN.2226.B </stp>
        <stp>weekly</stp>
        <stp>1</stp>
        <stp>45859</stp>
        <stp/>
        <stp>Open</stp>
        <stp>XD</stp>
        <tr r="M1032" s="1"/>
      </tp>
      <tp>
        <v>-42.25</v>
        <stp/>
        <stp>AIHIST</stp>
        <stp xml:space="preserve">CORN.2227.B </stp>
        <stp>weekly</stp>
        <stp>1</stp>
        <stp>45859</stp>
        <stp/>
        <stp>Open</stp>
        <stp>XD</stp>
        <tr r="M1033" s="1"/>
      </tp>
      <tp>
        <v>-35</v>
        <stp/>
        <stp>AIHIST</stp>
        <stp xml:space="preserve">CORN.2927.B </stp>
        <stp>weekly</stp>
        <stp>1</stp>
        <stp>45852</stp>
        <stp/>
        <stp>Open</stp>
        <stp>XD</stp>
        <tr r="N1324" s="1"/>
      </tp>
      <tp t="s">
        <v>---</v>
        <stp/>
        <stp>AIHIST</stp>
        <stp xml:space="preserve">CORN.2221.B </stp>
        <stp>weekly</stp>
        <stp>1</stp>
        <stp>45859</stp>
        <stp/>
        <stp>Open</stp>
        <stp>XD</stp>
        <tr r="M1030" s="1"/>
      </tp>
      <tp>
        <v>-45</v>
        <stp/>
        <stp>AIHIST</stp>
        <stp xml:space="preserve">CORN.2228.B </stp>
        <stp>weekly</stp>
        <stp>1</stp>
        <stp>45859</stp>
        <stp/>
        <stp>Open</stp>
        <stp>XD</stp>
        <tr r="M1034" s="1"/>
      </tp>
      <tp>
        <v>-52.75</v>
        <stp/>
        <stp>AIHIST</stp>
        <stp xml:space="preserve">CORN.2214.B </stp>
        <stp>weekly</stp>
        <stp>1</stp>
        <stp>45859</stp>
        <stp/>
        <stp>Open</stp>
        <stp>XD</stp>
        <tr r="M1029" s="1"/>
      </tp>
      <tp>
        <v>-40</v>
        <stp/>
        <stp>AIHIST</stp>
        <stp xml:space="preserve">CORN.2914.B </stp>
        <stp>weekly</stp>
        <stp>1</stp>
        <stp>45852</stp>
        <stp/>
        <stp>Open</stp>
        <stp>XD</stp>
        <tr r="N1322" s="1"/>
      </tp>
      <tp>
        <v>-20</v>
        <stp/>
        <stp>AIHIST</stp>
        <stp xml:space="preserve">CORN.2911.B </stp>
        <stp>weekly</stp>
        <stp>1</stp>
        <stp>45852</stp>
        <stp/>
        <stp>Open</stp>
        <stp>XD</stp>
        <tr r="N1320" s="1"/>
      </tp>
      <tp>
        <v>-35</v>
        <stp/>
        <stp>AIHIST</stp>
        <stp xml:space="preserve">CORN.2913.B </stp>
        <stp>weekly</stp>
        <stp>1</stp>
        <stp>45852</stp>
        <stp/>
        <stp>Open</stp>
        <stp>XD</stp>
        <tr r="N1321" s="1"/>
      </tp>
      <tp>
        <v>-56</v>
        <stp/>
        <stp>AIHIST</stp>
        <stp xml:space="preserve">CORN.2905.B </stp>
        <stp>weekly</stp>
        <stp>1</stp>
        <stp>45852</stp>
        <stp/>
        <stp>Open</stp>
        <stp>XD</stp>
        <tr r="N1318" s="1"/>
      </tp>
      <tp>
        <v>-30</v>
        <stp/>
        <stp>AIHIST</stp>
        <stp xml:space="preserve">CORN.2906.B </stp>
        <stp>weekly</stp>
        <stp>1</stp>
        <stp>45852</stp>
        <stp/>
        <stp>Open</stp>
        <stp>XD</stp>
        <tr r="N1319" s="1"/>
      </tp>
      <tp>
        <v>-20.25</v>
        <stp/>
        <stp>AIHIST</stp>
        <stp xml:space="preserve">CORN.2207.B </stp>
        <stp>weekly</stp>
        <stp>1</stp>
        <stp>45859</stp>
        <stp/>
        <stp>Open</stp>
        <stp>XD</stp>
        <tr r="M1025" s="1"/>
      </tp>
      <tp>
        <v>-44</v>
        <stp/>
        <stp>AIHIST</stp>
        <stp xml:space="preserve">CORN.2200.B </stp>
        <stp>weekly</stp>
        <stp>1</stp>
        <stp>45859</stp>
        <stp/>
        <stp>Open</stp>
        <stp>XD</stp>
        <tr r="M1022" s="1"/>
      </tp>
      <tp>
        <v>-40</v>
        <stp/>
        <stp>AIHIST</stp>
        <stp xml:space="preserve">CORN.2900.B </stp>
        <stp>weekly</stp>
        <stp>1</stp>
        <stp>45852</stp>
        <stp/>
        <stp>Open</stp>
        <stp>XD</stp>
        <tr r="N1316" s="1"/>
      </tp>
      <tp>
        <v>-68</v>
        <stp/>
        <stp>AIHIST</stp>
        <stp xml:space="preserve">CORN.2201.B </stp>
        <stp>weekly</stp>
        <stp>1</stp>
        <stp>45859</stp>
        <stp/>
        <stp>Open</stp>
        <stp>XD</stp>
        <tr r="M1023" s="1"/>
      </tp>
      <tp>
        <v>-30</v>
        <stp/>
        <stp>AIHIST</stp>
        <stp xml:space="preserve">CORN.2202.B </stp>
        <stp>weekly</stp>
        <stp>1</stp>
        <stp>45859</stp>
        <stp/>
        <stp>Open</stp>
        <stp>XD</stp>
        <tr r="M1024" s="1"/>
      </tp>
      <tp>
        <v>-48</v>
        <stp/>
        <stp>AIHIST</stp>
        <stp xml:space="preserve">CORN.2902.B </stp>
        <stp>weekly</stp>
        <stp>1</stp>
        <stp>45852</stp>
        <stp/>
        <stp>Open</stp>
        <stp>XD</stp>
        <tr r="N1317" s="1"/>
      </tp>
      <tp>
        <v>-46.25</v>
        <stp/>
        <stp>AIHIST</stp>
        <stp xml:space="preserve">CORN.2208.B </stp>
        <stp>weekly</stp>
        <stp>1</stp>
        <stp>45859</stp>
        <stp/>
        <stp>Open</stp>
        <stp>XD</stp>
        <tr r="M1026" s="1"/>
      </tp>
      <tp>
        <v>-10.25</v>
        <stp/>
        <stp>AIHIST</stp>
        <stp xml:space="preserve">CORN.2209.B </stp>
        <stp>weekly</stp>
        <stp>1</stp>
        <stp>45859</stp>
        <stp/>
        <stp>Open</stp>
        <stp>XD</stp>
        <tr r="M1027" s="1"/>
      </tp>
      <tp>
        <v>-35.25</v>
        <stp/>
        <stp>AIHIST</stp>
        <stp xml:space="preserve">CORN.2298.B </stp>
        <stp>weekly</stp>
        <stp>1</stp>
        <stp>45859</stp>
        <stp/>
        <stp>Open</stp>
        <stp>XD</stp>
        <tr r="M1065" s="1"/>
      </tp>
      <tp>
        <v>5</v>
        <stp/>
        <stp>AIHIST</stp>
        <stp xml:space="preserve">CORN.2299.B </stp>
        <stp>weekly</stp>
        <stp>1</stp>
        <stp>45859</stp>
        <stp/>
        <stp>Open</stp>
        <stp>XD</stp>
        <tr r="M1066" s="1"/>
      </tp>
      <tp t="s">
        <v>---</v>
        <stp/>
        <stp>AIHIST</stp>
        <stp xml:space="preserve">CORN.2984.B </stp>
        <stp>weekly</stp>
        <stp>1</stp>
        <stp>45852</stp>
        <stp/>
        <stp>Open</stp>
        <stp>XD</stp>
        <tr r="N1357" s="1"/>
      </tp>
      <tp t="s">
        <v>---</v>
        <stp/>
        <stp>AIHIST</stp>
        <stp xml:space="preserve">CORN.2985.B </stp>
        <stp>weekly</stp>
        <stp>1</stp>
        <stp>45852</stp>
        <stp/>
        <stp>Open</stp>
        <stp>XD</stp>
        <tr r="N1358" s="1"/>
      </tp>
      <tp t="s">
        <v>---</v>
        <stp/>
        <stp>AIHIST</stp>
        <stp xml:space="preserve">CORN.2986.B </stp>
        <stp>weekly</stp>
        <stp>1</stp>
        <stp>45852</stp>
        <stp/>
        <stp>Open</stp>
        <stp>XD</stp>
        <tr r="N1359" s="1"/>
      </tp>
      <tp>
        <v>-40.25</v>
        <stp/>
        <stp>AIHIST</stp>
        <stp xml:space="preserve">CORN.2287.B </stp>
        <stp>weekly</stp>
        <stp>1</stp>
        <stp>45859</stp>
        <stp/>
        <stp>Open</stp>
        <stp>XD</stp>
        <tr r="M1063" s="1"/>
      </tp>
      <tp>
        <v>-41</v>
        <stp/>
        <stp>AIHIST</stp>
        <stp xml:space="preserve">CORN.2280.B </stp>
        <stp>weekly</stp>
        <stp>1</stp>
        <stp>45859</stp>
        <stp/>
        <stp>Open</stp>
        <stp>XD</stp>
        <tr r="M1060" s="1"/>
      </tp>
      <tp>
        <v>-40</v>
        <stp/>
        <stp>AIHIST</stp>
        <stp xml:space="preserve">CORN.2980.B </stp>
        <stp>weekly</stp>
        <stp>1</stp>
        <stp>45852</stp>
        <stp/>
        <stp>Open</stp>
        <stp>XD</stp>
        <tr r="N1353" s="1"/>
      </tp>
      <tp>
        <v>-47</v>
        <stp/>
        <stp>AIHIST</stp>
        <stp xml:space="preserve">CORN.2281.B </stp>
        <stp>weekly</stp>
        <stp>1</stp>
        <stp>45859</stp>
        <stp/>
        <stp>Open</stp>
        <stp>XD</stp>
        <tr r="M1061" s="1"/>
      </tp>
      <tp>
        <v>-40</v>
        <stp/>
        <stp>AIHIST</stp>
        <stp xml:space="preserve">CORN.2981.B </stp>
        <stp>weekly</stp>
        <stp>1</stp>
        <stp>45852</stp>
        <stp/>
        <stp>Open</stp>
        <stp>XD</stp>
        <tr r="N1354" s="1"/>
      </tp>
      <tp>
        <v>-40</v>
        <stp/>
        <stp>AIHIST</stp>
        <stp xml:space="preserve">CORN.2982.B </stp>
        <stp>weekly</stp>
        <stp>1</stp>
        <stp>45852</stp>
        <stp/>
        <stp>Open</stp>
        <stp>XD</stp>
        <tr r="N1355" s="1"/>
      </tp>
      <tp>
        <v>-55.25</v>
        <stp/>
        <stp>AIHIST</stp>
        <stp xml:space="preserve">CORN.2283.B </stp>
        <stp>weekly</stp>
        <stp>1</stp>
        <stp>45859</stp>
        <stp/>
        <stp>Open</stp>
        <stp>XD</stp>
        <tr r="M1062" s="1"/>
      </tp>
      <tp>
        <v>-55</v>
        <stp/>
        <stp>AIHIST</stp>
        <stp xml:space="preserve">CORN.2983.B </stp>
        <stp>weekly</stp>
        <stp>1</stp>
        <stp>45852</stp>
        <stp/>
        <stp>Open</stp>
        <stp>XD</stp>
        <tr r="N1356" s="1"/>
      </tp>
      <tp>
        <v>-48</v>
        <stp/>
        <stp>AIHIST</stp>
        <stp xml:space="preserve">CORN.2988.B </stp>
        <stp>weekly</stp>
        <stp>1</stp>
        <stp>45852</stp>
        <stp/>
        <stp>Open</stp>
        <stp>XD</stp>
        <tr r="N1360" s="1"/>
      </tp>
      <tp>
        <v>-44</v>
        <stp/>
        <stp>AIHIST</stp>
        <stp xml:space="preserve">CORN.2874.B </stp>
        <stp>weekly</stp>
        <stp>1</stp>
        <stp>45852</stp>
        <stp/>
        <stp>Open</stp>
        <stp>XD</stp>
        <tr r="N1308" s="1"/>
      </tp>
      <tp>
        <v>-52</v>
        <stp/>
        <stp>AIHIST</stp>
        <stp xml:space="preserve">CORN.2877.B </stp>
        <stp>weekly</stp>
        <stp>1</stp>
        <stp>45852</stp>
        <stp/>
        <stp>Open</stp>
        <stp>XD</stp>
        <tr r="N1309" s="1"/>
      </tp>
      <tp>
        <v>-41</v>
        <stp/>
        <stp>AIHIST</stp>
        <stp xml:space="preserve">CORN.2370.B </stp>
        <stp>weekly</stp>
        <stp>1</stp>
        <stp>45859</stp>
        <stp/>
        <stp>Open</stp>
        <stp>XD</stp>
        <tr r="M1100" s="1"/>
      </tp>
      <tp>
        <v>-44</v>
        <stp/>
        <stp>AIHIST</stp>
        <stp xml:space="preserve">CORN.2870.B </stp>
        <stp>weekly</stp>
        <stp>1</stp>
        <stp>45852</stp>
        <stp/>
        <stp>Open</stp>
        <stp>XD</stp>
        <tr r="N1305" s="1"/>
      </tp>
      <tp>
        <v>-57</v>
        <stp/>
        <stp>AIHIST</stp>
        <stp xml:space="preserve">CORN.2371.B </stp>
        <stp>weekly</stp>
        <stp>1</stp>
        <stp>45859</stp>
        <stp/>
        <stp>Open</stp>
        <stp>XD</stp>
        <tr r="M1101" s="1"/>
      </tp>
      <tp>
        <v>-35</v>
        <stp/>
        <stp>AIHIST</stp>
        <stp xml:space="preserve">CORN.2871.B </stp>
        <stp>weekly</stp>
        <stp>1</stp>
        <stp>45852</stp>
        <stp/>
        <stp>Open</stp>
        <stp>XD</stp>
        <tr r="N1306" s="1"/>
      </tp>
      <tp>
        <v>-43</v>
        <stp/>
        <stp>AIHIST</stp>
        <stp xml:space="preserve">CORN.2873.B </stp>
        <stp>weekly</stp>
        <stp>1</stp>
        <stp>45852</stp>
        <stp/>
        <stp>Open</stp>
        <stp>XD</stp>
        <tr r="N1307" s="1"/>
      </tp>
      <tp>
        <v>-52.75</v>
        <stp/>
        <stp>AIHIST</stp>
        <stp xml:space="preserve">CORN.2379.B </stp>
        <stp>weekly</stp>
        <stp>1</stp>
        <stp>45859</stp>
        <stp/>
        <stp>Open</stp>
        <stp>XD</stp>
        <tr r="M1102" s="1"/>
      </tp>
      <tp>
        <v>-55.25</v>
        <stp/>
        <stp>AIHIST</stp>
        <stp xml:space="preserve">CORN.2364.B </stp>
        <stp>weekly</stp>
        <stp>1</stp>
        <stp>45859</stp>
        <stp/>
        <stp>Open</stp>
        <stp>XD</stp>
        <tr r="M1096" s="1"/>
      </tp>
      <tp>
        <v>-45</v>
        <stp/>
        <stp>AIHIST</stp>
        <stp xml:space="preserve">CORN.2365.B </stp>
        <stp>weekly</stp>
        <stp>1</stp>
        <stp>45859</stp>
        <stp/>
        <stp>Open</stp>
        <stp>XD</stp>
        <tr r="M1097" s="1"/>
      </tp>
      <tp>
        <v>-45</v>
        <stp/>
        <stp>AIHIST</stp>
        <stp xml:space="preserve">CORN.2866.B </stp>
        <stp>weekly</stp>
        <stp>1</stp>
        <stp>45852</stp>
        <stp/>
        <stp>Open</stp>
        <stp>XD</stp>
        <tr r="N1302" s="1"/>
      </tp>
      <tp>
        <v>-35</v>
        <stp/>
        <stp>AIHIST</stp>
        <stp xml:space="preserve">CORN.2867.B </stp>
        <stp>weekly</stp>
        <stp>1</stp>
        <stp>45852</stp>
        <stp/>
        <stp>Open</stp>
        <stp>XD</stp>
        <tr r="N1303" s="1"/>
      </tp>
      <tp>
        <v>-47</v>
        <stp/>
        <stp>AIHIST</stp>
        <stp xml:space="preserve">CORN.2362.B </stp>
        <stp>weekly</stp>
        <stp>1</stp>
        <stp>45859</stp>
        <stp/>
        <stp>Open</stp>
        <stp>XD</stp>
        <tr r="M1095" s="1"/>
      </tp>
      <tp>
        <v>-40</v>
        <stp/>
        <stp>AIHIST</stp>
        <stp xml:space="preserve">CORN.2862.B </stp>
        <stp>weekly</stp>
        <stp>1</stp>
        <stp>45852</stp>
        <stp/>
        <stp>Open</stp>
        <stp>XD</stp>
        <tr r="N1301" s="1"/>
      </tp>
      <tp>
        <v>-40</v>
        <stp/>
        <stp>AIHIST</stp>
        <stp xml:space="preserve">CORN.2369.B </stp>
        <stp>weekly</stp>
        <stp>1</stp>
        <stp>45859</stp>
        <stp/>
        <stp>Open</stp>
        <stp>XD</stp>
        <tr r="M1098" s="1"/>
      </tp>
      <tp>
        <v>-75</v>
        <stp/>
        <stp>AIHIST</stp>
        <stp xml:space="preserve">CORN.2354.B </stp>
        <stp>weekly</stp>
        <stp>1</stp>
        <stp>45859</stp>
        <stp/>
        <stp>Open</stp>
        <stp>XD</stp>
        <tr r="M1092" s="1"/>
      </tp>
      <tp>
        <v>-40</v>
        <stp/>
        <stp>AIHIST</stp>
        <stp xml:space="preserve">CORN.2854.B </stp>
        <stp>weekly</stp>
        <stp>1</stp>
        <stp>45852</stp>
        <stp/>
        <stp>Open</stp>
        <stp>XD</stp>
        <tr r="N1297" s="1"/>
      </tp>
      <tp>
        <v>-41.25</v>
        <stp/>
        <stp>AIHIST</stp>
        <stp xml:space="preserve">CORN.2357.B </stp>
        <stp>weekly</stp>
        <stp>1</stp>
        <stp>45859</stp>
        <stp/>
        <stp>Open</stp>
        <stp>XD</stp>
        <tr r="M1093" s="1"/>
      </tp>
      <tp t="s">
        <v>---</v>
        <stp/>
        <stp>AIHIST</stp>
        <stp xml:space="preserve">CORN.2857.B </stp>
        <stp>weekly</stp>
        <stp>1</stp>
        <stp>45852</stp>
        <stp/>
        <stp>Open</stp>
        <stp>XD</stp>
        <tr r="N1298" s="1"/>
      </tp>
      <tp>
        <v>-60.25</v>
        <stp/>
        <stp>AIHIST</stp>
        <stp xml:space="preserve">CORN.2351.B </stp>
        <stp>weekly</stp>
        <stp>1</stp>
        <stp>45859</stp>
        <stp/>
        <stp>Open</stp>
        <stp>XD</stp>
        <tr r="M1091" s="1"/>
      </tp>
      <tp>
        <v>-25</v>
        <stp/>
        <stp>AIHIST</stp>
        <stp xml:space="preserve">CORN.2851.B </stp>
        <stp>weekly</stp>
        <stp>1</stp>
        <stp>45852</stp>
        <stp/>
        <stp>Open</stp>
        <stp>XD</stp>
        <tr r="N1295" s="1"/>
      </tp>
      <tp>
        <v>-45</v>
        <stp/>
        <stp>AIHIST</stp>
        <stp xml:space="preserve">CORN.2853.B </stp>
        <stp>weekly</stp>
        <stp>1</stp>
        <stp>45852</stp>
        <stp/>
        <stp>Open</stp>
        <stp>XD</stp>
        <tr r="N1296" s="1"/>
      </tp>
      <tp>
        <v>-42</v>
        <stp/>
        <stp>AIHIST</stp>
        <stp xml:space="preserve">CORN.2859.B </stp>
        <stp>weekly</stp>
        <stp>1</stp>
        <stp>45852</stp>
        <stp/>
        <stp>Open</stp>
        <stp>XD</stp>
        <tr r="N1299" s="1"/>
      </tp>
      <tp>
        <v>-42</v>
        <stp/>
        <stp>AIHIST</stp>
        <stp xml:space="preserve">CORN.2845.B </stp>
        <stp>weekly</stp>
        <stp>1</stp>
        <stp>45852</stp>
        <stp/>
        <stp>Open</stp>
        <stp>XD</stp>
        <tr r="N1291" s="1"/>
      </tp>
      <tp>
        <v>-30.25</v>
        <stp/>
        <stp>AIHIST</stp>
        <stp xml:space="preserve">CORN.2346.B </stp>
        <stp>weekly</stp>
        <stp>1</stp>
        <stp>45859</stp>
        <stp/>
        <stp>Open</stp>
        <stp>XD</stp>
        <tr r="M1088" s="1"/>
      </tp>
      <tp>
        <v>-55</v>
        <stp/>
        <stp>AIHIST</stp>
        <stp xml:space="preserve">CORN.2846.B </stp>
        <stp>weekly</stp>
        <stp>1</stp>
        <stp>45852</stp>
        <stp/>
        <stp>Open</stp>
        <stp>XD</stp>
        <tr r="N1292" s="1"/>
      </tp>
      <tp>
        <v>-40</v>
        <stp/>
        <stp>AIHIST</stp>
        <stp xml:space="preserve">CORN.2847.B </stp>
        <stp>weekly</stp>
        <stp>1</stp>
        <stp>45852</stp>
        <stp/>
        <stp>Open</stp>
        <stp>XD</stp>
        <tr r="N1293" s="1"/>
      </tp>
      <tp>
        <v>-70.25</v>
        <stp/>
        <stp>AIHIST</stp>
        <stp xml:space="preserve">CORN.2340.B </stp>
        <stp>weekly</stp>
        <stp>1</stp>
        <stp>45859</stp>
        <stp/>
        <stp>Open</stp>
        <stp>XD</stp>
        <tr r="M1086" s="1"/>
      </tp>
      <tp>
        <v>-45</v>
        <stp/>
        <stp>AIHIST</stp>
        <stp xml:space="preserve">CORN.2342.B </stp>
        <stp>weekly</stp>
        <stp>1</stp>
        <stp>45859</stp>
        <stp/>
        <stp>Open</stp>
        <stp>XD</stp>
        <tr r="M1087" s="1"/>
      </tp>
      <tp>
        <v>-25</v>
        <stp/>
        <stp>AIHIST</stp>
        <stp xml:space="preserve">CORN.2842.B </stp>
        <stp>weekly</stp>
        <stp>1</stp>
        <stp>45852</stp>
        <stp/>
        <stp>Open</stp>
        <stp>XD</stp>
        <tr r="N1290" s="1"/>
      </tp>
      <tp>
        <v>-39</v>
        <stp/>
        <stp>AIHIST</stp>
        <stp xml:space="preserve">CORN.2349.B </stp>
        <stp>weekly</stp>
        <stp>1</stp>
        <stp>45859</stp>
        <stp/>
        <stp>Open</stp>
        <stp>XD</stp>
        <tr r="M1089" s="1"/>
      </tp>
      <tp>
        <v>-45</v>
        <stp/>
        <stp>AIHIST</stp>
        <stp xml:space="preserve">CORN.2849.B </stp>
        <stp>weekly</stp>
        <stp>1</stp>
        <stp>45852</stp>
        <stp/>
        <stp>Open</stp>
        <stp>XD</stp>
        <tr r="N1294" s="1"/>
      </tp>
      <tp>
        <v>-52.75</v>
        <stp/>
        <stp>AIHIST</stp>
        <stp xml:space="preserve">CORN.2336.B </stp>
        <stp>weekly</stp>
        <stp>1</stp>
        <stp>45859</stp>
        <stp/>
        <stp>Open</stp>
        <stp>XD</stp>
        <tr r="M1081" s="1"/>
      </tp>
      <tp>
        <v>-50</v>
        <stp/>
        <stp>AIHIST</stp>
        <stp xml:space="preserve">CORN.2836.B </stp>
        <stp>weekly</stp>
        <stp>1</stp>
        <stp>45852</stp>
        <stp/>
        <stp>Open</stp>
        <stp>XD</stp>
        <tr r="N1288" s="1"/>
      </tp>
      <tp>
        <v>-30.25</v>
        <stp/>
        <stp>AIHIST</stp>
        <stp xml:space="preserve">CORN.2337.B </stp>
        <stp>weekly</stp>
        <stp>1</stp>
        <stp>45859</stp>
        <stp/>
        <stp>Open</stp>
        <stp>XD</stp>
        <tr r="M1082" s="1"/>
      </tp>
      <tp>
        <v>-35</v>
        <stp/>
        <stp>AIHIST</stp>
        <stp xml:space="preserve">CORN.2832.B </stp>
        <stp>weekly</stp>
        <stp>1</stp>
        <stp>45852</stp>
        <stp/>
        <stp>Open</stp>
        <stp>XD</stp>
        <tr r="N1286" s="1"/>
      </tp>
      <tp>
        <v>-45</v>
        <stp/>
        <stp>AIHIST</stp>
        <stp xml:space="preserve">CORN.2833.B </stp>
        <stp>weekly</stp>
        <stp>1</stp>
        <stp>45852</stp>
        <stp/>
        <stp>Open</stp>
        <stp>XD</stp>
        <tr r="N1287" s="1"/>
      </tp>
      <tp>
        <v>-45</v>
        <stp/>
        <stp>AIHIST</stp>
        <stp xml:space="preserve">CORN.2338.B </stp>
        <stp>weekly</stp>
        <stp>1</stp>
        <stp>45859</stp>
        <stp/>
        <stp>Open</stp>
        <stp>XD</stp>
        <tr r="M1083" s="1"/>
      </tp>
      <tp>
        <v>-35</v>
        <stp/>
        <stp>AIHIST</stp>
        <stp xml:space="preserve">CORN.2339.B </stp>
        <stp>weekly</stp>
        <stp>1</stp>
        <stp>45859</stp>
        <stp/>
        <stp>Open</stp>
        <stp>XD</stp>
        <tr r="M1084" s="1"/>
      </tp>
      <tp>
        <v>-41</v>
        <stp/>
        <stp>AIHIST</stp>
        <stp xml:space="preserve">CORN.2839.B </stp>
        <stp>weekly</stp>
        <stp>1</stp>
        <stp>45852</stp>
        <stp/>
        <stp>Open</stp>
        <stp>XD</stp>
        <tr r="N1289" s="1"/>
      </tp>
      <tp>
        <v>-52</v>
        <stp/>
        <stp>AIHIST</stp>
        <stp xml:space="preserve">CORN.2824.B </stp>
        <stp>weekly</stp>
        <stp>1</stp>
        <stp>45852</stp>
        <stp/>
        <stp>Open</stp>
        <stp>XD</stp>
        <tr r="N1283" s="1"/>
      </tp>
      <tp>
        <v>-35.25</v>
        <stp/>
        <stp>AIHIST</stp>
        <stp xml:space="preserve">CORN.2325.B </stp>
        <stp>weekly</stp>
        <stp>1</stp>
        <stp>45859</stp>
        <stp/>
        <stp>Open</stp>
        <stp>XD</stp>
        <tr r="M1079" s="1"/>
      </tp>
      <tp>
        <v>-40</v>
        <stp/>
        <stp>AIHIST</stp>
        <stp xml:space="preserve">CORN.2825.B </stp>
        <stp>weekly</stp>
        <stp>1</stp>
        <stp>45852</stp>
        <stp/>
        <stp>Open</stp>
        <stp>XD</stp>
        <tr r="N1284" s="1"/>
      </tp>
      <tp>
        <v>-48.25</v>
        <stp/>
        <stp>AIHIST</stp>
        <stp xml:space="preserve">CORN.2326.B </stp>
        <stp>weekly</stp>
        <stp>1</stp>
        <stp>45859</stp>
        <stp/>
        <stp>Open</stp>
        <stp>XD</stp>
        <tr r="M1080" s="1"/>
      </tp>
      <tp>
        <v>-45</v>
        <stp/>
        <stp>AIHIST</stp>
        <stp xml:space="preserve">CORN.2826.B </stp>
        <stp>weekly</stp>
        <stp>1</stp>
        <stp>45852</stp>
        <stp/>
        <stp>Open</stp>
        <stp>XD</stp>
        <tr r="N1285" s="1"/>
      </tp>
      <tp>
        <v>-50</v>
        <stp/>
        <stp>AIHIST</stp>
        <stp xml:space="preserve">CORN.2320.B </stp>
        <stp>weekly</stp>
        <stp>1</stp>
        <stp>45859</stp>
        <stp/>
        <stp>Open</stp>
        <stp>XD</stp>
        <tr r="M1076" s="1"/>
      </tp>
      <tp>
        <v>-45</v>
        <stp/>
        <stp>AIHIST</stp>
        <stp xml:space="preserve">CORN.2821.B </stp>
        <stp>weekly</stp>
        <stp>1</stp>
        <stp>45852</stp>
        <stp/>
        <stp>Open</stp>
        <stp>XD</stp>
        <tr r="N1281" s="1"/>
      </tp>
      <tp>
        <v>-32</v>
        <stp/>
        <stp>AIHIST</stp>
        <stp xml:space="preserve">CORN.2322.B </stp>
        <stp>weekly</stp>
        <stp>1</stp>
        <stp>45859</stp>
        <stp/>
        <stp>Open</stp>
        <stp>XD</stp>
        <tr r="M1077" s="1"/>
      </tp>
      <tp>
        <v>-40</v>
        <stp/>
        <stp>AIHIST</stp>
        <stp xml:space="preserve">CORN.2323.B </stp>
        <stp>weekly</stp>
        <stp>1</stp>
        <stp>45859</stp>
        <stp/>
        <stp>Open</stp>
        <stp>XD</stp>
        <tr r="M1078" s="1"/>
      </tp>
      <tp t="s">
        <v>---</v>
        <stp/>
        <stp>AIHIST</stp>
        <stp xml:space="preserve">CORN.2823.B </stp>
        <stp>weekly</stp>
        <stp>1</stp>
        <stp>45852</stp>
        <stp/>
        <stp>Open</stp>
        <stp>XD</stp>
        <tr r="N1282" s="1"/>
      </tp>
      <tp>
        <v>-61</v>
        <stp/>
        <stp>AIHIST</stp>
        <stp xml:space="preserve">CORN.2814.B </stp>
        <stp>weekly</stp>
        <stp>1</stp>
        <stp>45852</stp>
        <stp/>
        <stp>Open</stp>
        <stp>XD</stp>
        <tr r="N1277" s="1"/>
      </tp>
      <tp>
        <v>-45</v>
        <stp/>
        <stp>AIHIST</stp>
        <stp xml:space="preserve">CORN.2815.B </stp>
        <stp>weekly</stp>
        <stp>1</stp>
        <stp>45852</stp>
        <stp/>
        <stp>Open</stp>
        <stp>XD</stp>
        <tr r="N1278" s="1"/>
      </tp>
      <tp>
        <v>-40</v>
        <stp/>
        <stp>AIHIST</stp>
        <stp xml:space="preserve">CORN.2316.B </stp>
        <stp>weekly</stp>
        <stp>1</stp>
        <stp>45859</stp>
        <stp/>
        <stp>Open</stp>
        <stp>XD</stp>
        <tr r="M1074" s="1"/>
      </tp>
      <tp>
        <v>-45.25</v>
        <stp/>
        <stp>AIHIST</stp>
        <stp xml:space="preserve">CORN.2310.B </stp>
        <stp>weekly</stp>
        <stp>1</stp>
        <stp>45859</stp>
        <stp/>
        <stp>Open</stp>
        <stp>XD</stp>
        <tr r="M1071" s="1"/>
      </tp>
      <tp>
        <v>-20</v>
        <stp/>
        <stp>AIHIST</stp>
        <stp xml:space="preserve">CORN.2311.B </stp>
        <stp>weekly</stp>
        <stp>1</stp>
        <stp>45859</stp>
        <stp/>
        <stp>Open</stp>
        <stp>XD</stp>
        <tr r="M1072" s="1"/>
      </tp>
      <tp>
        <v>-35</v>
        <stp/>
        <stp>AIHIST</stp>
        <stp xml:space="preserve">CORN.2811.B </stp>
        <stp>weekly</stp>
        <stp>1</stp>
        <stp>45852</stp>
        <stp/>
        <stp>Open</stp>
        <stp>XD</stp>
        <tr r="N1274" s="1"/>
      </tp>
      <tp t="s">
        <v>---</v>
        <stp/>
        <stp>AIHIST</stp>
        <stp xml:space="preserve">CORN.2812.B </stp>
        <stp>weekly</stp>
        <stp>1</stp>
        <stp>45852</stp>
        <stp/>
        <stp>Open</stp>
        <stp>XD</stp>
        <tr r="N1275" s="1"/>
      </tp>
      <tp>
        <v>-31</v>
        <stp/>
        <stp>AIHIST</stp>
        <stp xml:space="preserve">CORN.2313.B </stp>
        <stp>weekly</stp>
        <stp>1</stp>
        <stp>45859</stp>
        <stp/>
        <stp>Open</stp>
        <stp>XD</stp>
        <tr r="M1073" s="1"/>
      </tp>
      <tp>
        <v>-36</v>
        <stp/>
        <stp>AIHIST</stp>
        <stp xml:space="preserve">CORN.2813.B </stp>
        <stp>weekly</stp>
        <stp>1</stp>
        <stp>45852</stp>
        <stp/>
        <stp>Open</stp>
        <stp>XD</stp>
        <tr r="N1276" s="1"/>
      </tp>
      <tp>
        <v>-39.1</v>
        <stp/>
        <stp>AIHIST</stp>
        <stp xml:space="preserve">CORN.2818.B </stp>
        <stp>weekly</stp>
        <stp>1</stp>
        <stp>45852</stp>
        <stp/>
        <stp>Open</stp>
        <stp>XD</stp>
        <tr r="N1279" s="1"/>
      </tp>
      <tp>
        <v>-45</v>
        <stp/>
        <stp>AIHIST</stp>
        <stp xml:space="preserve">CORN.2319.B </stp>
        <stp>weekly</stp>
        <stp>1</stp>
        <stp>45859</stp>
        <stp/>
        <stp>Open</stp>
        <stp>XD</stp>
        <tr r="M1075" s="1"/>
      </tp>
      <tp>
        <v>-50</v>
        <stp/>
        <stp>AIHIST</stp>
        <stp xml:space="preserve">CORN.2804.B </stp>
        <stp>weekly</stp>
        <stp>1</stp>
        <stp>45852</stp>
        <stp/>
        <stp>Open</stp>
        <stp>XD</stp>
        <tr r="N1269" s="1"/>
      </tp>
      <tp t="s">
        <v>---</v>
        <stp/>
        <stp>AIHIST</stp>
        <stp xml:space="preserve">CORN.2305.B </stp>
        <stp>weekly</stp>
        <stp>1</stp>
        <stp>45859</stp>
        <stp/>
        <stp>Open</stp>
        <stp>XD</stp>
        <tr r="M1069" s="1"/>
      </tp>
      <tp t="s">
        <v>---</v>
        <stp/>
        <stp>AIHIST</stp>
        <stp xml:space="preserve">CORN.2805.B </stp>
        <stp>weekly</stp>
        <stp>1</stp>
        <stp>45852</stp>
        <stp/>
        <stp>Open</stp>
        <stp>XD</stp>
        <tr r="N1270" s="1"/>
      </tp>
      <tp>
        <v>-48.25</v>
        <stp/>
        <stp>AIHIST</stp>
        <stp xml:space="preserve">CORN.2306.B </stp>
        <stp>weekly</stp>
        <stp>1</stp>
        <stp>45859</stp>
        <stp/>
        <stp>Open</stp>
        <stp>XD</stp>
        <tr r="M1070" s="1"/>
      </tp>
      <tp t="s">
        <v>---</v>
        <stp/>
        <stp>AIHIST</stp>
        <stp xml:space="preserve">CORN.2807.B </stp>
        <stp>weekly</stp>
        <stp>1</stp>
        <stp>45852</stp>
        <stp/>
        <stp>Open</stp>
        <stp>XD</stp>
        <tr r="N1271" s="1"/>
      </tp>
      <tp>
        <v>-40.25</v>
        <stp/>
        <stp>AIHIST</stp>
        <stp xml:space="preserve">CORN.2300.B </stp>
        <stp>weekly</stp>
        <stp>1</stp>
        <stp>45859</stp>
        <stp/>
        <stp>Open</stp>
        <stp>XD</stp>
        <tr r="M1068" s="1"/>
      </tp>
      <tp>
        <v>-43</v>
        <stp/>
        <stp>AIHIST</stp>
        <stp xml:space="preserve">CORN.2800.B </stp>
        <stp>weekly</stp>
        <stp>1</stp>
        <stp>45852</stp>
        <stp/>
        <stp>Open</stp>
        <stp>XD</stp>
        <tr r="N1267" s="1"/>
      </tp>
      <tp>
        <v>-40</v>
        <stp/>
        <stp>AIHIST</stp>
        <stp xml:space="preserve">CORN.2803.B </stp>
        <stp>weekly</stp>
        <stp>1</stp>
        <stp>45852</stp>
        <stp/>
        <stp>Open</stp>
        <stp>XD</stp>
        <tr r="N1268" s="1"/>
      </tp>
      <tp>
        <v>-35</v>
        <stp/>
        <stp>AIHIST</stp>
        <stp xml:space="preserve">CORN.2808.B </stp>
        <stp>weekly</stp>
        <stp>1</stp>
        <stp>45852</stp>
        <stp/>
        <stp>Open</stp>
        <stp>XD</stp>
        <tr r="N1272" s="1"/>
      </tp>
      <tp>
        <v>-30</v>
        <stp/>
        <stp>AIHIST</stp>
        <stp xml:space="preserve">CORN.2895.B </stp>
        <stp>weekly</stp>
        <stp>1</stp>
        <stp>45852</stp>
        <stp/>
        <stp>Open</stp>
        <stp>XD</stp>
        <tr r="N1313" s="1"/>
      </tp>
      <tp>
        <v>-57.25</v>
        <stp/>
        <stp>AIHIST</stp>
        <stp xml:space="preserve">CORN.2396.B </stp>
        <stp>weekly</stp>
        <stp>1</stp>
        <stp>45859</stp>
        <stp/>
        <stp>Open</stp>
        <stp>XD</stp>
        <tr r="M1111" s="1"/>
      </tp>
      <tp>
        <v>-45</v>
        <stp/>
        <stp>AIHIST</stp>
        <stp xml:space="preserve">CORN.2896.B </stp>
        <stp>weekly</stp>
        <stp>1</stp>
        <stp>45852</stp>
        <stp/>
        <stp>Open</stp>
        <stp>XD</stp>
        <tr r="N1314" s="1"/>
      </tp>
      <tp>
        <v>-46</v>
        <stp/>
        <stp>AIHIST</stp>
        <stp xml:space="preserve">CORN.2897.B </stp>
        <stp>weekly</stp>
        <stp>1</stp>
        <stp>45852</stp>
        <stp/>
        <stp>Open</stp>
        <stp>XD</stp>
        <tr r="N1315" s="1"/>
      </tp>
      <tp>
        <v>-60.25</v>
        <stp/>
        <stp>AIHIST</stp>
        <stp xml:space="preserve">CORN.2391.B </stp>
        <stp>weekly</stp>
        <stp>1</stp>
        <stp>45859</stp>
        <stp/>
        <stp>Open</stp>
        <stp>XD</stp>
        <tr r="M1109" s="1"/>
      </tp>
      <tp t="s">
        <v>---</v>
        <stp/>
        <stp>AIHIST</stp>
        <stp xml:space="preserve">CORN.2392.B </stp>
        <stp>weekly</stp>
        <stp>1</stp>
        <stp>45859</stp>
        <stp/>
        <stp>Open</stp>
        <stp>XD</stp>
        <tr r="M1110" s="1"/>
      </tp>
      <tp>
        <v>-38</v>
        <stp/>
        <stp>AIHIST</stp>
        <stp xml:space="preserve">CORN.2384.B </stp>
        <stp>weekly</stp>
        <stp>1</stp>
        <stp>45859</stp>
        <stp/>
        <stp>Open</stp>
        <stp>XD</stp>
        <tr r="M1106" s="1"/>
      </tp>
      <tp>
        <v>-34</v>
        <stp/>
        <stp>AIHIST</stp>
        <stp xml:space="preserve">CORN.2887.B </stp>
        <stp>weekly</stp>
        <stp>1</stp>
        <stp>45852</stp>
        <stp/>
        <stp>Open</stp>
        <stp>XD</stp>
        <tr r="N1310" s="1"/>
      </tp>
      <tp>
        <v>-45.25</v>
        <stp/>
        <stp>AIHIST</stp>
        <stp xml:space="preserve">CORN.2380.B </stp>
        <stp>weekly</stp>
        <stp>1</stp>
        <stp>45859</stp>
        <stp/>
        <stp>Open</stp>
        <stp>XD</stp>
        <tr r="M1103" s="1"/>
      </tp>
      <tp>
        <v>-43</v>
        <stp/>
        <stp>AIHIST</stp>
        <stp xml:space="preserve">CORN.2382.B </stp>
        <stp>weekly</stp>
        <stp>1</stp>
        <stp>45859</stp>
        <stp/>
        <stp>Open</stp>
        <stp>XD</stp>
        <tr r="M1104" s="1"/>
      </tp>
      <tp>
        <v>-38</v>
        <stp/>
        <stp>AIHIST</stp>
        <stp xml:space="preserve">CORN.2383.B </stp>
        <stp>weekly</stp>
        <stp>1</stp>
        <stp>45859</stp>
        <stp/>
        <stp>Open</stp>
        <stp>XD</stp>
        <tr r="M1105" s="1"/>
      </tp>
      <tp>
        <v>-40</v>
        <stp/>
        <stp>AIHIST</stp>
        <stp xml:space="preserve">CORN.2388.B </stp>
        <stp>weekly</stp>
        <stp>1</stp>
        <stp>45859</stp>
        <stp/>
        <stp>Open</stp>
        <stp>XD</stp>
        <tr r="M1107" s="1"/>
      </tp>
      <tp>
        <v>-32</v>
        <stp/>
        <stp>AIHIST</stp>
        <stp xml:space="preserve">CORN.2389.B </stp>
        <stp>weekly</stp>
        <stp>1</stp>
        <stp>45859</stp>
        <stp/>
        <stp>Open</stp>
        <stp>XD</stp>
        <tr r="M1108" s="1"/>
      </tp>
      <tp>
        <v>-40</v>
        <stp/>
        <stp>AIHIST</stp>
        <stp xml:space="preserve">CORN.2889.B </stp>
        <stp>weekly</stp>
        <stp>1</stp>
        <stp>45852</stp>
        <stp/>
        <stp>Open</stp>
        <stp>XD</stp>
        <tr r="N1311" s="1"/>
      </tp>
      <tp>
        <v>-35</v>
        <stp/>
        <stp>AIHIST</stp>
        <stp xml:space="preserve">CORN.2076.B </stp>
        <stp>weekly</stp>
        <stp>1</stp>
        <stp>45859</stp>
        <stp/>
        <stp>Open</stp>
        <stp>XD</stp>
        <tr r="M768" s="1"/>
      </tp>
      <tp>
        <v>-35</v>
        <stp/>
        <stp>AIHIST</stp>
        <stp xml:space="preserve">CORN.2077.B </stp>
        <stp>weekly</stp>
        <stp>1</stp>
        <stp>45859</stp>
        <stp/>
        <stp>Open</stp>
        <stp>XD</stp>
        <tr r="M772" s="1"/>
      </tp>
      <tp>
        <v>-30.25</v>
        <stp/>
        <stp>AIHIST</stp>
        <stp xml:space="preserve">CORN.2071.B </stp>
        <stp>weekly</stp>
        <stp>1</stp>
        <stp>45859</stp>
        <stp/>
        <stp>Open</stp>
        <stp>XD</stp>
        <tr r="M742" s="1"/>
      </tp>
      <tp>
        <v>-35.25</v>
        <stp/>
        <stp>AIHIST</stp>
        <stp xml:space="preserve">CORN.2073.B </stp>
        <stp>weekly</stp>
        <stp>1</stp>
        <stp>45859</stp>
        <stp/>
        <stp>Open</stp>
        <stp>XD</stp>
        <tr r="M750" s="1"/>
      </tp>
      <tp>
        <v>-30</v>
        <stp/>
        <stp>AIHIST</stp>
        <stp xml:space="preserve">CORN.2067.B </stp>
        <stp>weekly</stp>
        <stp>1</stp>
        <stp>45859</stp>
        <stp/>
        <stp>Open</stp>
        <stp>XD</stp>
        <tr r="M736" s="1"/>
      </tp>
      <tp>
        <v>-15.25</v>
        <stp/>
        <stp>AIHIST</stp>
        <stp xml:space="preserve">CORN.2060.B </stp>
        <stp>weekly</stp>
        <stp>1</stp>
        <stp>45859</stp>
        <stp/>
        <stp>Open</stp>
        <stp>XD</stp>
        <tr r="M697" s="1"/>
      </tp>
      <tp>
        <v>-69.25</v>
        <stp/>
        <stp>AIHIST</stp>
        <stp xml:space="preserve">CORN.2062.B </stp>
        <stp>weekly</stp>
        <stp>1</stp>
        <stp>45859</stp>
        <stp/>
        <stp>Open</stp>
        <stp>XD</stp>
        <tr r="M704" s="1"/>
      </tp>
      <tp>
        <v>-34.25</v>
        <stp/>
        <stp>AIHIST</stp>
        <stp xml:space="preserve">CORN.2054.B </stp>
        <stp>weekly</stp>
        <stp>1</stp>
        <stp>45859</stp>
        <stp/>
        <stp>Open</stp>
        <stp>XD</stp>
        <tr r="M674" s="1"/>
      </tp>
      <tp>
        <v>-80.25</v>
        <stp/>
        <stp>AIHIST</stp>
        <stp xml:space="preserve">CORN.2056.B </stp>
        <stp>weekly</stp>
        <stp>1</stp>
        <stp>45859</stp>
        <stp/>
        <stp>Open</stp>
        <stp>XD</stp>
        <tr r="M676" s="1"/>
      </tp>
      <tp>
        <v>-58</v>
        <stp/>
        <stp>AIHIST</stp>
        <stp xml:space="preserve">CORN.2050.B </stp>
        <stp>weekly</stp>
        <stp>1</stp>
        <stp>45859</stp>
        <stp/>
        <stp>Open</stp>
        <stp>XD</stp>
        <tr r="M651" s="1"/>
      </tp>
      <tp>
        <v>-65</v>
        <stp/>
        <stp>AIHIST</stp>
        <stp xml:space="preserve">CORN.2053.B </stp>
        <stp>weekly</stp>
        <stp>1</stp>
        <stp>45859</stp>
        <stp/>
        <stp>Open</stp>
        <stp>XD</stp>
        <tr r="M669" s="1"/>
      </tp>
      <tp>
        <v>-50</v>
        <stp/>
        <stp>AIHIST</stp>
        <stp xml:space="preserve">CORN.2047.B </stp>
        <stp>weekly</stp>
        <stp>1</stp>
        <stp>45859</stp>
        <stp/>
        <stp>Open</stp>
        <stp>XD</stp>
        <tr r="M633" s="1"/>
      </tp>
      <tp>
        <v>-20</v>
        <stp/>
        <stp>AIHIST</stp>
        <stp xml:space="preserve">CORN.2040.B </stp>
        <stp>weekly</stp>
        <stp>1</stp>
        <stp>45859</stp>
        <stp/>
        <stp>Open</stp>
        <stp>XD</stp>
        <tr r="M609" s="1"/>
      </tp>
      <tp>
        <v>-37.25</v>
        <stp/>
        <stp>AIHIST</stp>
        <stp xml:space="preserve">CORN.2041.B </stp>
        <stp>weekly</stp>
        <stp>1</stp>
        <stp>45859</stp>
        <stp/>
        <stp>Open</stp>
        <stp>XD</stp>
        <tr r="M612" s="1"/>
      </tp>
      <tp t="s">
        <v>---</v>
        <stp/>
        <stp>AIHIST</stp>
        <stp xml:space="preserve">CORN.2034.B </stp>
        <stp>weekly</stp>
        <stp>1</stp>
        <stp>45859</stp>
        <stp/>
        <stp>Open</stp>
        <stp>XD</stp>
        <tr r="M583" s="1"/>
      </tp>
      <tp>
        <v>-40.25</v>
        <stp/>
        <stp>AIHIST</stp>
        <stp xml:space="preserve">CORN.2035.B </stp>
        <stp>weekly</stp>
        <stp>1</stp>
        <stp>45859</stp>
        <stp/>
        <stp>Open</stp>
        <stp>XD</stp>
        <tr r="M593" s="1"/>
      </tp>
      <tp>
        <v>-45</v>
        <stp/>
        <stp>AIHIST</stp>
        <stp xml:space="preserve">CORN.2031.B </stp>
        <stp>weekly</stp>
        <stp>1</stp>
        <stp>45859</stp>
        <stp/>
        <stp>Open</stp>
        <stp>XD</stp>
        <tr r="M570" s="1"/>
      </tp>
      <tp>
        <v>-44.25</v>
        <stp/>
        <stp>AIHIST</stp>
        <stp xml:space="preserve">CORN.2033.B </stp>
        <stp>weekly</stp>
        <stp>1</stp>
        <stp>45859</stp>
        <stp/>
        <stp>Open</stp>
        <stp>XD</stp>
        <tr r="M578" s="1"/>
      </tp>
      <tp>
        <v>-30</v>
        <stp/>
        <stp>AIHIST</stp>
        <stp xml:space="preserve">CORN.2039.B </stp>
        <stp>weekly</stp>
        <stp>1</stp>
        <stp>45859</stp>
        <stp/>
        <stp>Open</stp>
        <stp>XD</stp>
        <tr r="M608" s="1"/>
      </tp>
      <tp>
        <v>-52</v>
        <stp/>
        <stp>AIHIST</stp>
        <stp xml:space="preserve">CORN.2024.B </stp>
        <stp>weekly</stp>
        <stp>1</stp>
        <stp>45859</stp>
        <stp/>
        <stp>Open</stp>
        <stp>XD</stp>
        <tr r="M545" s="1"/>
      </tp>
      <tp>
        <v>-48</v>
        <stp/>
        <stp>AIHIST</stp>
        <stp xml:space="preserve">CORN.2025.B </stp>
        <stp>weekly</stp>
        <stp>1</stp>
        <stp>45859</stp>
        <stp/>
        <stp>Open</stp>
        <stp>XD</stp>
        <tr r="M549" s="1"/>
      </tp>
      <tp>
        <v>-75.25</v>
        <stp/>
        <stp>AIHIST</stp>
        <stp xml:space="preserve">CORN.2020.B </stp>
        <stp>weekly</stp>
        <stp>1</stp>
        <stp>45859</stp>
        <stp/>
        <stp>Open</stp>
        <stp>XD</stp>
        <tr r="M530" s="1"/>
      </tp>
      <tp>
        <v>-35</v>
        <stp/>
        <stp>AIHIST</stp>
        <stp xml:space="preserve">CORN.2023.B </stp>
        <stp>weekly</stp>
        <stp>1</stp>
        <stp>45859</stp>
        <stp/>
        <stp>Open</stp>
        <stp>XD</stp>
        <tr r="M541" s="1"/>
      </tp>
      <tp t="s">
        <v>---</v>
        <stp/>
        <stp>AIHIST</stp>
        <stp xml:space="preserve">CORN.2014.B </stp>
        <stp>weekly</stp>
        <stp>1</stp>
        <stp>45859</stp>
        <stp/>
        <stp>Open</stp>
        <stp>XD</stp>
        <tr r="M505" s="1"/>
      </tp>
      <tp>
        <v>-32</v>
        <stp/>
        <stp>AIHIST</stp>
        <stp xml:space="preserve">CORN.2011.B </stp>
        <stp>weekly</stp>
        <stp>1</stp>
        <stp>45859</stp>
        <stp/>
        <stp>Open</stp>
        <stp>XD</stp>
        <tr r="M495" s="1"/>
      </tp>
      <tp>
        <v>-37.75</v>
        <stp/>
        <stp>AIHIST</stp>
        <stp xml:space="preserve">CORN.2012.B </stp>
        <stp>weekly</stp>
        <stp>1</stp>
        <stp>45859</stp>
        <stp/>
        <stp>Open</stp>
        <stp>XD</stp>
        <tr r="M500" s="1"/>
      </tp>
      <tp>
        <v>-30</v>
        <stp/>
        <stp>AIHIST</stp>
        <stp xml:space="preserve">CORN.2018.B </stp>
        <stp>weekly</stp>
        <stp>1</stp>
        <stp>45859</stp>
        <stp/>
        <stp>Open</stp>
        <stp>XD</stp>
        <tr r="M522" s="1"/>
      </tp>
      <tp>
        <v>-39.25</v>
        <stp/>
        <stp>AIHIST</stp>
        <stp xml:space="preserve">CORN.2019.B </stp>
        <stp>weekly</stp>
        <stp>1</stp>
        <stp>45859</stp>
        <stp/>
        <stp>Open</stp>
        <stp>XD</stp>
        <tr r="M523" s="1"/>
      </tp>
      <tp>
        <v>-30</v>
        <stp/>
        <stp>AIHIST</stp>
        <stp xml:space="preserve">CORN.2004.B </stp>
        <stp>weekly</stp>
        <stp>1</stp>
        <stp>45859</stp>
        <stp/>
        <stp>Open</stp>
        <stp>XD</stp>
        <tr r="M469" s="1"/>
      </tp>
      <tp>
        <v>-5</v>
        <stp/>
        <stp>AIHIST</stp>
        <stp xml:space="preserve">CORN.2003.B </stp>
        <stp>weekly</stp>
        <stp>1</stp>
        <stp>45859</stp>
        <stp/>
        <stp>Open</stp>
        <stp>XD</stp>
        <tr r="M463" s="1"/>
      </tp>
      <tp>
        <v>-45</v>
        <stp/>
        <stp>AIHIST</stp>
        <stp xml:space="preserve">CORN.2008.B </stp>
        <stp>weekly</stp>
        <stp>1</stp>
        <stp>45859</stp>
        <stp/>
        <stp>Open</stp>
        <stp>XD</stp>
        <tr r="M482" s="1"/>
      </tp>
      <tp>
        <v>-70.25</v>
        <stp/>
        <stp>AIHIST</stp>
        <stp xml:space="preserve">CORN.2090.B </stp>
        <stp>weekly</stp>
        <stp>1</stp>
        <stp>45859</stp>
        <stp/>
        <stp>Open</stp>
        <stp>XD</stp>
        <tr r="M831" s="1"/>
      </tp>
      <tp>
        <v>-30</v>
        <stp/>
        <stp>AIHIST</stp>
        <stp xml:space="preserve">CORN.2092.B </stp>
        <stp>weekly</stp>
        <stp>1</stp>
        <stp>45859</stp>
        <stp/>
        <stp>Open</stp>
        <stp>XD</stp>
        <tr r="M835" s="1"/>
      </tp>
      <tp>
        <v>-60</v>
        <stp/>
        <stp>AIHIST</stp>
        <stp xml:space="preserve">CORN.2084.B </stp>
        <stp>weekly</stp>
        <stp>1</stp>
        <stp>45859</stp>
        <stp/>
        <stp>Open</stp>
        <stp>XD</stp>
        <tr r="M798" s="1"/>
      </tp>
      <tp>
        <v>-36</v>
        <stp/>
        <stp>AIHIST</stp>
        <stp xml:space="preserve">CORN.2086.B </stp>
        <stp>weekly</stp>
        <stp>1</stp>
        <stp>45859</stp>
        <stp/>
        <stp>Open</stp>
        <stp>XD</stp>
        <tr r="M809" s="1"/>
      </tp>
      <tp>
        <v>-50.25</v>
        <stp/>
        <stp>AIHIST</stp>
        <stp xml:space="preserve">CORN.2080.B </stp>
        <stp>weekly</stp>
        <stp>1</stp>
        <stp>45859</stp>
        <stp/>
        <stp>Open</stp>
        <stp>XD</stp>
        <tr r="M782" s="1"/>
      </tp>
      <tp>
        <v>-75</v>
        <stp/>
        <stp>AIHIST</stp>
        <stp xml:space="preserve">CORN.2088.B </stp>
        <stp>weekly</stp>
        <stp>1</stp>
        <stp>45859</stp>
        <stp/>
        <stp>Open</stp>
        <stp>XD</stp>
        <tr r="M822" s="1"/>
      </tp>
      <tp>
        <v>-43</v>
        <stp/>
        <stp>AIHIST</stp>
        <stp xml:space="preserve">CORN.2089.B </stp>
        <stp>weekly</stp>
        <stp>1</stp>
        <stp>45859</stp>
        <stp/>
        <stp>Open</stp>
        <stp>XD</stp>
        <tr r="M829" s="1"/>
      </tp>
      <tp>
        <v>-35.25</v>
        <stp/>
        <stp>AIHIST</stp>
        <stp xml:space="preserve">CORN.2177.B </stp>
        <stp>weekly</stp>
        <stp>1</stp>
        <stp>45859</stp>
        <stp/>
        <stp>Open</stp>
        <stp>XD</stp>
        <tr r="M1009" s="1"/>
      </tp>
      <tp>
        <v>-31</v>
        <stp/>
        <stp>AIHIST</stp>
        <stp xml:space="preserve">CORN.2170.B </stp>
        <stp>weekly</stp>
        <stp>1</stp>
        <stp>45859</stp>
        <stp/>
        <stp>Open</stp>
        <stp>XD</stp>
        <tr r="M1007" s="1"/>
      </tp>
      <tp>
        <v>-35.25</v>
        <stp/>
        <stp>AIHIST</stp>
        <stp xml:space="preserve">CORN.2173.B </stp>
        <stp>weekly</stp>
        <stp>1</stp>
        <stp>45859</stp>
        <stp/>
        <stp>Open</stp>
        <stp>XD</stp>
        <tr r="M1008" s="1"/>
      </tp>
      <tp>
        <v>-49</v>
        <stp/>
        <stp>AIHIST</stp>
        <stp xml:space="preserve">CORN.2178.B </stp>
        <stp>weekly</stp>
        <stp>1</stp>
        <stp>45859</stp>
        <stp/>
        <stp>Open</stp>
        <stp>XD</stp>
        <tr r="M1010" s="1"/>
      </tp>
      <tp>
        <v>-28</v>
        <stp/>
        <stp>AIHIST</stp>
        <stp xml:space="preserve">CORN.2167.B </stp>
        <stp>weekly</stp>
        <stp>1</stp>
        <stp>45859</stp>
        <stp/>
        <stp>Open</stp>
        <stp>XD</stp>
        <tr r="M1005" s="1"/>
      </tp>
      <tp>
        <v>-50</v>
        <stp/>
        <stp>AIHIST</stp>
        <stp xml:space="preserve">CORN.2160.B </stp>
        <stp>weekly</stp>
        <stp>1</stp>
        <stp>45859</stp>
        <stp/>
        <stp>Open</stp>
        <stp>XD</stp>
        <tr r="M1003" s="1"/>
      </tp>
      <tp>
        <v>-27.25</v>
        <stp/>
        <stp>AIHIST</stp>
        <stp xml:space="preserve">CORN.2162.B </stp>
        <stp>weekly</stp>
        <stp>1</stp>
        <stp>45859</stp>
        <stp/>
        <stp>Open</stp>
        <stp>XD</stp>
        <tr r="M1004" s="1"/>
      </tp>
      <tp>
        <v>-50</v>
        <stp/>
        <stp>AIHIST</stp>
        <stp xml:space="preserve">CORN.2155.B </stp>
        <stp>weekly</stp>
        <stp>1</stp>
        <stp>45859</stp>
        <stp/>
        <stp>Open</stp>
        <stp>XD</stp>
        <tr r="M998" s="1"/>
      </tp>
      <tp>
        <v>-40</v>
        <stp/>
        <stp>AIHIST</stp>
        <stp xml:space="preserve">CORN.2156.B </stp>
        <stp>weekly</stp>
        <stp>1</stp>
        <stp>45859</stp>
        <stp/>
        <stp>Open</stp>
        <stp>XD</stp>
        <tr r="M999" s="1"/>
      </tp>
      <tp>
        <v>-50.25</v>
        <stp/>
        <stp>AIHIST</stp>
        <stp xml:space="preserve">CORN.2157.B </stp>
        <stp>weekly</stp>
        <stp>1</stp>
        <stp>45859</stp>
        <stp/>
        <stp>Open</stp>
        <stp>XD</stp>
        <tr r="M1000" s="1"/>
      </tp>
      <tp>
        <v>-0.25</v>
        <stp/>
        <stp>AIHIST</stp>
        <stp xml:space="preserve">CORN.2150.B </stp>
        <stp>weekly</stp>
        <stp>1</stp>
        <stp>45859</stp>
        <stp/>
        <stp>Open</stp>
        <stp>XD</stp>
        <tr r="M996" s="1"/>
      </tp>
      <tp>
        <v>-40</v>
        <stp/>
        <stp>AIHIST</stp>
        <stp xml:space="preserve">CORN.2153.B </stp>
        <stp>weekly</stp>
        <stp>1</stp>
        <stp>45859</stp>
        <stp/>
        <stp>Open</stp>
        <stp>XD</stp>
        <tr r="M997" s="1"/>
      </tp>
      <tp>
        <v>-55</v>
        <stp/>
        <stp>AIHIST</stp>
        <stp xml:space="preserve">CORN.2158.B </stp>
        <stp>weekly</stp>
        <stp>1</stp>
        <stp>45859</stp>
        <stp/>
        <stp>Open</stp>
        <stp>XD</stp>
        <tr r="M1001" s="1"/>
      </tp>
      <tp>
        <v>-30.25</v>
        <stp/>
        <stp>AIHIST</stp>
        <stp xml:space="preserve">CORN.2159.B </stp>
        <stp>weekly</stp>
        <stp>1</stp>
        <stp>45859</stp>
        <stp/>
        <stp>Open</stp>
        <stp>XD</stp>
        <tr r="M1002" s="1"/>
      </tp>
      <tp>
        <v>-41</v>
        <stp/>
        <stp>AIHIST</stp>
        <stp xml:space="preserve">CORN.2145.B </stp>
        <stp>weekly</stp>
        <stp>1</stp>
        <stp>45859</stp>
        <stp/>
        <stp>Open</stp>
        <stp>XD</stp>
        <tr r="M993" s="1"/>
      </tp>
      <tp>
        <v>-30.25</v>
        <stp/>
        <stp>AIHIST</stp>
        <stp xml:space="preserve">CORN.2147.B </stp>
        <stp>weekly</stp>
        <stp>1</stp>
        <stp>45859</stp>
        <stp/>
        <stp>Open</stp>
        <stp>XD</stp>
        <tr r="M994" s="1"/>
      </tp>
      <tp>
        <v>-38</v>
        <stp/>
        <stp>AIHIST</stp>
        <stp xml:space="preserve">CORN.2142.B </stp>
        <stp>weekly</stp>
        <stp>1</stp>
        <stp>45859</stp>
        <stp/>
        <stp>Open</stp>
        <stp>XD</stp>
        <tr r="M991" s="1"/>
      </tp>
      <tp>
        <v>-55.25</v>
        <stp/>
        <stp>AIHIST</stp>
        <stp xml:space="preserve">CORN.2143.B </stp>
        <stp>weekly</stp>
        <stp>1</stp>
        <stp>45859</stp>
        <stp/>
        <stp>Open</stp>
        <stp>XD</stp>
        <tr r="M992" s="1"/>
      </tp>
      <tp>
        <v>-55</v>
        <stp/>
        <stp>AIHIST</stp>
        <stp xml:space="preserve">CORN.2149.B </stp>
        <stp>weekly</stp>
        <stp>1</stp>
        <stp>45859</stp>
        <stp/>
        <stp>Open</stp>
        <stp>XD</stp>
        <tr r="M995" s="1"/>
      </tp>
      <tp>
        <v>-35</v>
        <stp/>
        <stp>AIHIST</stp>
        <stp xml:space="preserve">CORN.2137.B </stp>
        <stp>weekly</stp>
        <stp>1</stp>
        <stp>45859</stp>
        <stp/>
        <stp>Open</stp>
        <stp>XD</stp>
        <tr r="M989" s="1"/>
      </tp>
      <tp>
        <v>-75</v>
        <stp/>
        <stp>AIHIST</stp>
        <stp xml:space="preserve">CORN.2132.B </stp>
        <stp>weekly</stp>
        <stp>1</stp>
        <stp>45859</stp>
        <stp/>
        <stp>Open</stp>
        <stp>XD</stp>
        <tr r="M988" s="1"/>
      </tp>
      <tp>
        <v>-65.25</v>
        <stp/>
        <stp>AIHIST</stp>
        <stp xml:space="preserve">CORN.2125.B </stp>
        <stp>weekly</stp>
        <stp>1</stp>
        <stp>45859</stp>
        <stp/>
        <stp>Open</stp>
        <stp>XD</stp>
        <tr r="M987" s="1"/>
      </tp>
      <tp t="s">
        <v>---</v>
        <stp/>
        <stp>AIHIST</stp>
        <stp xml:space="preserve">CORN.2120.B </stp>
        <stp>weekly</stp>
        <stp>1</stp>
        <stp>45859</stp>
        <stp/>
        <stp>Open</stp>
        <stp>XD</stp>
        <tr r="M983" s="1"/>
      </tp>
      <tp>
        <v>-5.25</v>
        <stp/>
        <stp>AIHIST</stp>
        <stp xml:space="preserve">CORN.2114.B </stp>
        <stp>weekly</stp>
        <stp>1</stp>
        <stp>45859</stp>
        <stp/>
        <stp>Open</stp>
        <stp>XD</stp>
        <tr r="M961" s="1"/>
      </tp>
      <tp>
        <v>-40</v>
        <stp/>
        <stp>AIHIST</stp>
        <stp xml:space="preserve">CORN.2110.B </stp>
        <stp>weekly</stp>
        <stp>1</stp>
        <stp>45859</stp>
        <stp/>
        <stp>Open</stp>
        <stp>XD</stp>
        <tr r="M946" s="1"/>
      </tp>
      <tp>
        <v>-35</v>
        <stp/>
        <stp>AIHIST</stp>
        <stp xml:space="preserve">CORN.2118.B </stp>
        <stp>weekly</stp>
        <stp>1</stp>
        <stp>45859</stp>
        <stp/>
        <stp>Open</stp>
        <stp>XD</stp>
        <tr r="M973" s="1"/>
      </tp>
      <tp>
        <v>-52.25</v>
        <stp/>
        <stp>AIHIST</stp>
        <stp xml:space="preserve">CORN.2119.B </stp>
        <stp>weekly</stp>
        <stp>1</stp>
        <stp>45859</stp>
        <stp/>
        <stp>Open</stp>
        <stp>XD</stp>
        <tr r="M976" s="1"/>
      </tp>
      <tp>
        <v>-32.25</v>
        <stp/>
        <stp>AIHIST</stp>
        <stp xml:space="preserve">CORN.2105.B </stp>
        <stp>weekly</stp>
        <stp>1</stp>
        <stp>45859</stp>
        <stp/>
        <stp>Open</stp>
        <stp>XD</stp>
        <tr r="M914" s="1"/>
      </tp>
      <tp>
        <v>-40</v>
        <stp/>
        <stp>AIHIST</stp>
        <stp xml:space="preserve">CORN.2107.B </stp>
        <stp>weekly</stp>
        <stp>1</stp>
        <stp>45859</stp>
        <stp/>
        <stp>Open</stp>
        <stp>XD</stp>
        <tr r="M921" s="1"/>
      </tp>
      <tp>
        <v>-42</v>
        <stp/>
        <stp>AIHIST</stp>
        <stp xml:space="preserve">CORN.2101.B </stp>
        <stp>weekly</stp>
        <stp>1</stp>
        <stp>45859</stp>
        <stp/>
        <stp>Open</stp>
        <stp>XD</stp>
        <tr r="M884" s="1"/>
      </tp>
      <tp>
        <v>-38</v>
        <stp/>
        <stp>AIHIST</stp>
        <stp xml:space="preserve">CORN.2109.B </stp>
        <stp>weekly</stp>
        <stp>1</stp>
        <stp>45859</stp>
        <stp/>
        <stp>Open</stp>
        <stp>XD</stp>
        <tr r="M934" s="1"/>
      </tp>
      <tp>
        <v>-18</v>
        <stp/>
        <stp>AIHIST</stp>
        <stp xml:space="preserve">CORN.2194.B </stp>
        <stp>weekly</stp>
        <stp>1</stp>
        <stp>45859</stp>
        <stp/>
        <stp>Open</stp>
        <stp>XD</stp>
        <tr r="M1017" s="1"/>
      </tp>
      <tp>
        <v>-45</v>
        <stp/>
        <stp>AIHIST</stp>
        <stp xml:space="preserve">CORN.2195.B </stp>
        <stp>weekly</stp>
        <stp>1</stp>
        <stp>45859</stp>
        <stp/>
        <stp>Open</stp>
        <stp>XD</stp>
        <tr r="M1018" s="1"/>
      </tp>
      <tp>
        <v>-40</v>
        <stp/>
        <stp>AIHIST</stp>
        <stp xml:space="preserve">CORN.2196.B </stp>
        <stp>weekly</stp>
        <stp>1</stp>
        <stp>45859</stp>
        <stp/>
        <stp>Open</stp>
        <stp>XD</stp>
        <tr r="M1019" s="1"/>
      </tp>
      <tp>
        <v>-20</v>
        <stp/>
        <stp>AIHIST</stp>
        <stp xml:space="preserve">CORN.2197.B </stp>
        <stp>weekly</stp>
        <stp>1</stp>
        <stp>45859</stp>
        <stp/>
        <stp>Open</stp>
        <stp>XD</stp>
        <tr r="M1020" s="1"/>
      </tp>
      <tp>
        <v>-30</v>
        <stp/>
        <stp>AIHIST</stp>
        <stp xml:space="preserve">CORN.2191.B </stp>
        <stp>weekly</stp>
        <stp>1</stp>
        <stp>45859</stp>
        <stp/>
        <stp>Open</stp>
        <stp>XD</stp>
        <tr r="M1016" s="1"/>
      </tp>
      <tp t="s">
        <v>---</v>
        <stp/>
        <stp>AIHIST</stp>
        <stp xml:space="preserve">CORN.2199.B </stp>
        <stp>weekly</stp>
        <stp>1</stp>
        <stp>45859</stp>
        <stp/>
        <stp>Open</stp>
        <stp>XD</stp>
        <tr r="M1021" s="1"/>
      </tp>
      <tp>
        <v>-50.25</v>
        <stp/>
        <stp>AIHIST</stp>
        <stp xml:space="preserve">CORN.2187.B </stp>
        <stp>weekly</stp>
        <stp>1</stp>
        <stp>45859</stp>
        <stp/>
        <stp>Open</stp>
        <stp>XD</stp>
        <tr r="M1014" s="1"/>
      </tp>
      <tp>
        <v>-40</v>
        <stp/>
        <stp>AIHIST</stp>
        <stp xml:space="preserve">CORN.2181.B </stp>
        <stp>weekly</stp>
        <stp>1</stp>
        <stp>45859</stp>
        <stp/>
        <stp>Open</stp>
        <stp>XD</stp>
        <tr r="M1012" s="1"/>
      </tp>
      <tp>
        <v>-25.25</v>
        <stp/>
        <stp>AIHIST</stp>
        <stp xml:space="preserve">CORN.2183.B </stp>
        <stp>weekly</stp>
        <stp>1</stp>
        <stp>45859</stp>
        <stp/>
        <stp>Open</stp>
        <stp>XD</stp>
        <tr r="M1013" s="1"/>
      </tp>
      <tp>
        <v>-80</v>
        <stp/>
        <stp>AIHIST</stp>
        <stp xml:space="preserve">CORN.2188.B </stp>
        <stp>weekly</stp>
        <stp>1</stp>
        <stp>45859</stp>
        <stp/>
        <stp>Open</stp>
        <stp>XD</stp>
        <tr r="M1015" s="1"/>
      </tp>
      <tp>
        <v>-35</v>
        <stp/>
        <stp>AIHIST</stp>
        <stp xml:space="preserve">CORN.1174.B </stp>
        <stp>weekly</stp>
        <stp>1</stp>
        <stp>45866</stp>
        <stp/>
        <stp>Open</stp>
        <stp>XD</stp>
        <tr r="L77" s="1"/>
      </tp>
      <tp>
        <v>-40</v>
        <stp/>
        <stp>AIHIST</stp>
        <stp xml:space="preserve">CORN.1175.B </stp>
        <stp>weekly</stp>
        <stp>1</stp>
        <stp>45866</stp>
        <stp/>
        <stp>Open</stp>
        <stp>XD</stp>
        <tr r="L78" s="1"/>
      </tp>
      <tp>
        <v>-75</v>
        <stp/>
        <stp>AIHIST</stp>
        <stp xml:space="preserve">CORN.2575.B </stp>
        <stp>weekly</stp>
        <stp>1</stp>
        <stp>45852</stp>
        <stp/>
        <stp>Open</stp>
        <stp>XD</stp>
        <tr r="N1176" s="1"/>
      </tp>
      <tp>
        <v>-52</v>
        <stp/>
        <stp>AIHIST</stp>
        <stp xml:space="preserve">CORN.1176.B </stp>
        <stp>weekly</stp>
        <stp>1</stp>
        <stp>45866</stp>
        <stp/>
        <stp>Open</stp>
        <stp>XD</stp>
        <tr r="L79" s="1"/>
      </tp>
      <tp>
        <v>-42</v>
        <stp/>
        <stp>AIHIST</stp>
        <stp xml:space="preserve">CORN.1177.B </stp>
        <stp>weekly</stp>
        <stp>1</stp>
        <stp>45866</stp>
        <stp/>
        <stp>Open</stp>
        <stp>XD</stp>
        <tr r="L80" s="1"/>
      </tp>
      <tp>
        <v>-34</v>
        <stp/>
        <stp>AIHIST</stp>
        <stp xml:space="preserve">CORN.2577.B </stp>
        <stp>weekly</stp>
        <stp>1</stp>
        <stp>45852</stp>
        <stp/>
        <stp>Open</stp>
        <stp>XD</stp>
        <tr r="N1177" s="1"/>
      </tp>
      <tp>
        <v>-75</v>
        <stp/>
        <stp>AIHIST</stp>
        <stp xml:space="preserve">CORN.1170.B </stp>
        <stp>weekly</stp>
        <stp>1</stp>
        <stp>45866</stp>
        <stp/>
        <stp>Open</stp>
        <stp>XD</stp>
        <tr r="L75" s="1"/>
      </tp>
      <tp>
        <v>-40</v>
        <stp/>
        <stp>AIHIST</stp>
        <stp xml:space="preserve">CORN.2570.B </stp>
        <stp>weekly</stp>
        <stp>1</stp>
        <stp>45852</stp>
        <stp/>
        <stp>Open</stp>
        <stp>XD</stp>
        <tr r="N1173" s="1"/>
      </tp>
      <tp>
        <v>-57</v>
        <stp/>
        <stp>AIHIST</stp>
        <stp xml:space="preserve">CORN.1172.B </stp>
        <stp>weekly</stp>
        <stp>1</stp>
        <stp>45866</stp>
        <stp/>
        <stp>Open</stp>
        <stp>XD</stp>
        <tr r="L76" s="1"/>
      </tp>
      <tp t="s">
        <v>---</v>
        <stp/>
        <stp>AIHIST</stp>
        <stp xml:space="preserve">CORN.2572.B </stp>
        <stp>weekly</stp>
        <stp>1</stp>
        <stp>45852</stp>
        <stp/>
        <stp>Open</stp>
        <stp>XD</stp>
        <tr r="N1174" s="1"/>
      </tp>
      <tp>
        <v>-50</v>
        <stp/>
        <stp>AIHIST</stp>
        <stp xml:space="preserve">CORN.2573.B </stp>
        <stp>weekly</stp>
        <stp>1</stp>
        <stp>45852</stp>
        <stp/>
        <stp>Open</stp>
        <stp>XD</stp>
        <tr r="N1175" s="1"/>
      </tp>
      <tp>
        <v>-45</v>
        <stp/>
        <stp>AIHIST</stp>
        <stp xml:space="preserve">CORN.1164.B </stp>
        <stp>weekly</stp>
        <stp>1</stp>
        <stp>45866</stp>
        <stp/>
        <stp>Open</stp>
        <stp>XD</stp>
        <tr r="L73" s="1"/>
      </tp>
      <tp>
        <v>-55</v>
        <stp/>
        <stp>AIHIST</stp>
        <stp xml:space="preserve">CORN.2564.B </stp>
        <stp>weekly</stp>
        <stp>1</stp>
        <stp>45852</stp>
        <stp/>
        <stp>Open</stp>
        <stp>XD</stp>
        <tr r="N1171" s="1"/>
      </tp>
      <tp>
        <v>-32</v>
        <stp/>
        <stp>AIHIST</stp>
        <stp xml:space="preserve">CORN.1165.B </stp>
        <stp>weekly</stp>
        <stp>1</stp>
        <stp>45866</stp>
        <stp/>
        <stp>Open</stp>
        <stp>XD</stp>
        <tr r="L74" s="1"/>
      </tp>
      <tp>
        <v>-65</v>
        <stp/>
        <stp>AIHIST</stp>
        <stp xml:space="preserve">CORN.2566.B </stp>
        <stp>weekly</stp>
        <stp>1</stp>
        <stp>45852</stp>
        <stp/>
        <stp>Open</stp>
        <stp>XD</stp>
        <tr r="N1172" s="1"/>
      </tp>
      <tp>
        <v>-47</v>
        <stp/>
        <stp>AIHIST</stp>
        <stp xml:space="preserve">CORN.2560.B </stp>
        <stp>weekly</stp>
        <stp>1</stp>
        <stp>45852</stp>
        <stp/>
        <stp>Open</stp>
        <stp>XD</stp>
        <tr r="N1167" s="1"/>
      </tp>
      <tp>
        <v>-30</v>
        <stp/>
        <stp>AIHIST</stp>
        <stp xml:space="preserve">CORN.2561.B </stp>
        <stp>weekly</stp>
        <stp>1</stp>
        <stp>45852</stp>
        <stp/>
        <stp>Open</stp>
        <stp>XD</stp>
        <tr r="N1168" s="1"/>
      </tp>
      <tp>
        <v>-50</v>
        <stp/>
        <stp>AIHIST</stp>
        <stp xml:space="preserve">CORN.2562.B </stp>
        <stp>weekly</stp>
        <stp>1</stp>
        <stp>45852</stp>
        <stp/>
        <stp>Open</stp>
        <stp>XD</stp>
        <tr r="N1169" s="1"/>
      </tp>
      <tp>
        <v>-40</v>
        <stp/>
        <stp>AIHIST</stp>
        <stp xml:space="preserve">CORN.2563.B </stp>
        <stp>weekly</stp>
        <stp>1</stp>
        <stp>45852</stp>
        <stp/>
        <stp>Open</stp>
        <stp>XD</stp>
        <tr r="N1170" s="1"/>
      </tp>
      <tp>
        <v>-45</v>
        <stp/>
        <stp>AIHIST</stp>
        <stp xml:space="preserve">CORN.1154.B </stp>
        <stp>weekly</stp>
        <stp>1</stp>
        <stp>45866</stp>
        <stp/>
        <stp>Open</stp>
        <stp>XD</stp>
        <tr r="L70" s="1"/>
      </tp>
      <tp>
        <v>-28</v>
        <stp/>
        <stp>AIHIST</stp>
        <stp xml:space="preserve">CORN.1155.B </stp>
        <stp>weekly</stp>
        <stp>1</stp>
        <stp>45866</stp>
        <stp/>
        <stp>Open</stp>
        <stp>XD</stp>
        <tr r="L71" s="1"/>
      </tp>
      <tp>
        <v>-52</v>
        <stp/>
        <stp>AIHIST</stp>
        <stp xml:space="preserve">CORN.2556.B </stp>
        <stp>weekly</stp>
        <stp>1</stp>
        <stp>45852</stp>
        <stp/>
        <stp>Open</stp>
        <stp>XD</stp>
        <tr r="N1166" s="1"/>
      </tp>
      <tp>
        <v>-50</v>
        <stp/>
        <stp>AIHIST</stp>
        <stp xml:space="preserve">CORN.1159.B </stp>
        <stp>weekly</stp>
        <stp>1</stp>
        <stp>45866</stp>
        <stp/>
        <stp>Open</stp>
        <stp>XD</stp>
        <tr r="L72" s="1"/>
      </tp>
      <tp t="s">
        <v>---</v>
        <stp/>
        <stp>AIHIST</stp>
        <stp xml:space="preserve">CORN.2544.B </stp>
        <stp>weekly</stp>
        <stp>1</stp>
        <stp>45852</stp>
        <stp/>
        <stp>Open</stp>
        <stp>XD</stp>
        <tr r="N1164" s="1"/>
      </tp>
      <tp>
        <v>-45</v>
        <stp/>
        <stp>AIHIST</stp>
        <stp xml:space="preserve">CORN.1146.B </stp>
        <stp>weekly</stp>
        <stp>1</stp>
        <stp>45866</stp>
        <stp/>
        <stp>Open</stp>
        <stp>XD</stp>
        <tr r="L69" s="1"/>
      </tp>
      <tp>
        <v>-30</v>
        <stp/>
        <stp>AIHIST</stp>
        <stp xml:space="preserve">CORN.1141.B </stp>
        <stp>weekly</stp>
        <stp>1</stp>
        <stp>45866</stp>
        <stp/>
        <stp>Open</stp>
        <stp>XD</stp>
        <tr r="L67" s="1"/>
      </tp>
      <tp>
        <v>-25</v>
        <stp/>
        <stp>AIHIST</stp>
        <stp xml:space="preserve">CORN.1142.B </stp>
        <stp>weekly</stp>
        <stp>1</stp>
        <stp>45866</stp>
        <stp/>
        <stp>Open</stp>
        <stp>XD</stp>
        <tr r="L68" s="1"/>
      </tp>
      <tp>
        <v>-35</v>
        <stp/>
        <stp>AIHIST</stp>
        <stp xml:space="preserve">CORN.2548.B </stp>
        <stp>weekly</stp>
        <stp>1</stp>
        <stp>45852</stp>
        <stp/>
        <stp>Open</stp>
        <stp>XD</stp>
        <tr r="N1165" s="1"/>
      </tp>
      <tp>
        <v>-42</v>
        <stp/>
        <stp>AIHIST</stp>
        <stp xml:space="preserve">CORN.1134.B </stp>
        <stp>weekly</stp>
        <stp>1</stp>
        <stp>45866</stp>
        <stp/>
        <stp>Open</stp>
        <stp>XD</stp>
        <tr r="L64" s="1"/>
      </tp>
      <tp>
        <v>-38</v>
        <stp/>
        <stp>AIHIST</stp>
        <stp xml:space="preserve">CORN.2534.B </stp>
        <stp>weekly</stp>
        <stp>1</stp>
        <stp>45852</stp>
        <stp/>
        <stp>Open</stp>
        <stp>XD</stp>
        <tr r="N1160" s="1"/>
      </tp>
      <tp>
        <v>-40</v>
        <stp/>
        <stp>AIHIST</stp>
        <stp xml:space="preserve">CORN.2535.B </stp>
        <stp>weekly</stp>
        <stp>1</stp>
        <stp>45852</stp>
        <stp/>
        <stp>Open</stp>
        <stp>XD</stp>
        <tr r="N1161" s="1"/>
      </tp>
      <tp t="s">
        <v>---</v>
        <stp/>
        <stp>AIHIST</stp>
        <stp xml:space="preserve">CORN.1136.B </stp>
        <stp>weekly</stp>
        <stp>1</stp>
        <stp>45866</stp>
        <stp/>
        <stp>Open</stp>
        <stp>XD</stp>
        <tr r="L65" s="1"/>
      </tp>
      <tp>
        <v>-40</v>
        <stp/>
        <stp>AIHIST</stp>
        <stp xml:space="preserve">CORN.2537.B </stp>
        <stp>weekly</stp>
        <stp>1</stp>
        <stp>45852</stp>
        <stp/>
        <stp>Open</stp>
        <stp>XD</stp>
        <tr r="N1162" s="1"/>
      </tp>
      <tp>
        <v>-30</v>
        <stp/>
        <stp>AIHIST</stp>
        <stp xml:space="preserve">CORN.1130.B </stp>
        <stp>weekly</stp>
        <stp>1</stp>
        <stp>45866</stp>
        <stp/>
        <stp>Open</stp>
        <stp>XD</stp>
        <tr r="L61" s="1"/>
      </tp>
      <tp>
        <v>-42</v>
        <stp/>
        <stp>AIHIST</stp>
        <stp xml:space="preserve">CORN.1132.B </stp>
        <stp>weekly</stp>
        <stp>1</stp>
        <stp>45866</stp>
        <stp/>
        <stp>Open</stp>
        <stp>XD</stp>
        <tr r="L62" s="1"/>
      </tp>
      <tp>
        <v>-75</v>
        <stp/>
        <stp>AIHIST</stp>
        <stp xml:space="preserve">CORN.1133.B </stp>
        <stp>weekly</stp>
        <stp>1</stp>
        <stp>45866</stp>
        <stp/>
        <stp>Open</stp>
        <stp>XD</stp>
        <tr r="L63" s="1"/>
      </tp>
      <tp>
        <v>-55</v>
        <stp/>
        <stp>AIHIST</stp>
        <stp xml:space="preserve">CORN.1139.B </stp>
        <stp>weekly</stp>
        <stp>1</stp>
        <stp>45866</stp>
        <stp/>
        <stp>Open</stp>
        <stp>XD</stp>
        <tr r="L66" s="1"/>
      </tp>
      <tp>
        <v>-20</v>
        <stp/>
        <stp>AIHIST</stp>
        <stp xml:space="preserve">CORN.2539.B </stp>
        <stp>weekly</stp>
        <stp>1</stp>
        <stp>45852</stp>
        <stp/>
        <stp>Open</stp>
        <stp>XD</stp>
        <tr r="N1163" s="1"/>
      </tp>
      <tp>
        <v>-45</v>
        <stp/>
        <stp>AIHIST</stp>
        <stp xml:space="preserve">CORN.1125.B </stp>
        <stp>weekly</stp>
        <stp>1</stp>
        <stp>45866</stp>
        <stp/>
        <stp>Open</stp>
        <stp>XD</stp>
        <tr r="L59" s="1"/>
      </tp>
      <tp>
        <v>-25</v>
        <stp/>
        <stp>AIHIST</stp>
        <stp xml:space="preserve">CORN.2525.B </stp>
        <stp>weekly</stp>
        <stp>1</stp>
        <stp>45852</stp>
        <stp/>
        <stp>Open</stp>
        <stp>XD</stp>
        <tr r="N1158" s="1"/>
      </tp>
      <tp>
        <v>-39.75</v>
        <stp/>
        <stp>AIHIST</stp>
        <stp xml:space="preserve">CORN.2527.B </stp>
        <stp>weekly</stp>
        <stp>1</stp>
        <stp>45852</stp>
        <stp/>
        <stp>Open</stp>
        <stp>XD</stp>
        <tr r="N1159" s="1"/>
      </tp>
      <tp>
        <v>-50</v>
        <stp/>
        <stp>AIHIST</stp>
        <stp xml:space="preserve">CORN.2521.B </stp>
        <stp>weekly</stp>
        <stp>1</stp>
        <stp>45852</stp>
        <stp/>
        <stp>Open</stp>
        <stp>XD</stp>
        <tr r="N1156" s="1"/>
      </tp>
      <tp>
        <v>-45</v>
        <stp/>
        <stp>AIHIST</stp>
        <stp xml:space="preserve">CORN.1122.B </stp>
        <stp>weekly</stp>
        <stp>1</stp>
        <stp>45866</stp>
        <stp/>
        <stp>Open</stp>
        <stp>XD</stp>
        <tr r="L57" s="1"/>
      </tp>
      <tp t="s">
        <v>---</v>
        <stp/>
        <stp>AIHIST</stp>
        <stp xml:space="preserve">CORN.2522.B </stp>
        <stp>weekly</stp>
        <stp>1</stp>
        <stp>45852</stp>
        <stp/>
        <stp>Open</stp>
        <stp>XD</stp>
        <tr r="N1157" s="1"/>
      </tp>
      <tp>
        <v>-27</v>
        <stp/>
        <stp>AIHIST</stp>
        <stp xml:space="preserve">CORN.1123.B </stp>
        <stp>weekly</stp>
        <stp>1</stp>
        <stp>45866</stp>
        <stp/>
        <stp>Open</stp>
        <stp>XD</stp>
        <tr r="L58" s="1"/>
      </tp>
      <tp t="s">
        <v>---</v>
        <stp/>
        <stp>AIHIST</stp>
        <stp xml:space="preserve">CORN.1128.B </stp>
        <stp>weekly</stp>
        <stp>1</stp>
        <stp>45866</stp>
        <stp/>
        <stp>Open</stp>
        <stp>XD</stp>
        <tr r="L60" s="1"/>
      </tp>
      <tp>
        <v>-35</v>
        <stp/>
        <stp>AIHIST</stp>
        <stp xml:space="preserve">CORN.1114.B </stp>
        <stp>weekly</stp>
        <stp>1</stp>
        <stp>45866</stp>
        <stp/>
        <stp>Open</stp>
        <stp>XD</stp>
        <tr r="L54" s="1"/>
      </tp>
      <tp>
        <v>-40</v>
        <stp/>
        <stp>AIHIST</stp>
        <stp xml:space="preserve">CORN.1115.B </stp>
        <stp>weekly</stp>
        <stp>1</stp>
        <stp>45866</stp>
        <stp/>
        <stp>Open</stp>
        <stp>XD</stp>
        <tr r="L55" s="1"/>
      </tp>
      <tp>
        <v>-37</v>
        <stp/>
        <stp>AIHIST</stp>
        <stp xml:space="preserve">CORN.2516.B </stp>
        <stp>weekly</stp>
        <stp>1</stp>
        <stp>45852</stp>
        <stp/>
        <stp>Open</stp>
        <stp>XD</stp>
        <tr r="N1153" s="1"/>
      </tp>
      <tp>
        <v>-35</v>
        <stp/>
        <stp>AIHIST</stp>
        <stp xml:space="preserve">CORN.1117.B </stp>
        <stp>weekly</stp>
        <stp>1</stp>
        <stp>45866</stp>
        <stp/>
        <stp>Open</stp>
        <stp>XD</stp>
        <tr r="L56" s="1"/>
      </tp>
      <tp>
        <v>-30</v>
        <stp/>
        <stp>AIHIST</stp>
        <stp xml:space="preserve">CORN.1111.B </stp>
        <stp>weekly</stp>
        <stp>1</stp>
        <stp>45866</stp>
        <stp/>
        <stp>Open</stp>
        <stp>XD</stp>
        <tr r="L52" s="1"/>
      </tp>
      <tp>
        <v>-63</v>
        <stp/>
        <stp>AIHIST</stp>
        <stp xml:space="preserve">CORN.1113.B </stp>
        <stp>weekly</stp>
        <stp>1</stp>
        <stp>45866</stp>
        <stp/>
        <stp>Open</stp>
        <stp>XD</stp>
        <tr r="L53" s="1"/>
      </tp>
      <tp>
        <v>-37</v>
        <stp/>
        <stp>AIHIST</stp>
        <stp xml:space="preserve">CORN.2518.B </stp>
        <stp>weekly</stp>
        <stp>1</stp>
        <stp>45852</stp>
        <stp/>
        <stp>Open</stp>
        <stp>XD</stp>
        <tr r="N1154" s="1"/>
      </tp>
      <tp>
        <v>-19</v>
        <stp/>
        <stp>AIHIST</stp>
        <stp xml:space="preserve">CORN.2504.B </stp>
        <stp>weekly</stp>
        <stp>1</stp>
        <stp>45852</stp>
        <stp/>
        <stp>Open</stp>
        <stp>XD</stp>
        <tr r="N1151" s="1"/>
      </tp>
      <tp>
        <v>-15</v>
        <stp/>
        <stp>AIHIST</stp>
        <stp xml:space="preserve">CORN.1106.B </stp>
        <stp>weekly</stp>
        <stp>1</stp>
        <stp>45866</stp>
        <stp/>
        <stp>Open</stp>
        <stp>XD</stp>
        <tr r="L49" s="1"/>
      </tp>
      <tp>
        <v>-30</v>
        <stp/>
        <stp>AIHIST</stp>
        <stp xml:space="preserve">CORN.1107.B </stp>
        <stp>weekly</stp>
        <stp>1</stp>
        <stp>45866</stp>
        <stp/>
        <stp>Open</stp>
        <stp>XD</stp>
        <tr r="L50" s="1"/>
      </tp>
      <tp>
        <v>-40</v>
        <stp/>
        <stp>AIHIST</stp>
        <stp xml:space="preserve">CORN.1109.B </stp>
        <stp>weekly</stp>
        <stp>1</stp>
        <stp>45866</stp>
        <stp/>
        <stp>Open</stp>
        <stp>XD</stp>
        <tr r="L51" s="1"/>
      </tp>
      <tp>
        <v>-45</v>
        <stp/>
        <stp>AIHIST</stp>
        <stp xml:space="preserve">CORN.2594.B </stp>
        <stp>weekly</stp>
        <stp>1</stp>
        <stp>45852</stp>
        <stp/>
        <stp>Open</stp>
        <stp>XD</stp>
        <tr r="N1181" s="1"/>
      </tp>
      <tp>
        <v>-42</v>
        <stp/>
        <stp>AIHIST</stp>
        <stp xml:space="preserve">CORN.1195.B </stp>
        <stp>weekly</stp>
        <stp>1</stp>
        <stp>45866</stp>
        <stp/>
        <stp>Open</stp>
        <stp>XD</stp>
        <tr r="L85" s="1"/>
      </tp>
      <tp>
        <v>-40</v>
        <stp/>
        <stp>AIHIST</stp>
        <stp xml:space="preserve">CORN.2596.B </stp>
        <stp>weekly</stp>
        <stp>1</stp>
        <stp>45852</stp>
        <stp/>
        <stp>Open</stp>
        <stp>XD</stp>
        <tr r="N1182" s="1"/>
      </tp>
      <tp t="s">
        <v>---</v>
        <stp/>
        <stp>AIHIST</stp>
        <stp xml:space="preserve">CORN.1190.B </stp>
        <stp>weekly</stp>
        <stp>1</stp>
        <stp>45866</stp>
        <stp/>
        <stp>Open</stp>
        <stp>XD</stp>
        <tr r="L82" s="1"/>
      </tp>
      <tp>
        <v>-40</v>
        <stp/>
        <stp>AIHIST</stp>
        <stp xml:space="preserve">CORN.2590.B </stp>
        <stp>weekly</stp>
        <stp>1</stp>
        <stp>45852</stp>
        <stp/>
        <stp>Open</stp>
        <stp>XD</stp>
        <tr r="N1180" s="1"/>
      </tp>
      <tp>
        <v>-65</v>
        <stp/>
        <stp>AIHIST</stp>
        <stp xml:space="preserve">CORN.1191.B </stp>
        <stp>weekly</stp>
        <stp>1</stp>
        <stp>45866</stp>
        <stp/>
        <stp>Open</stp>
        <stp>XD</stp>
        <tr r="L83" s="1"/>
      </tp>
      <tp>
        <v>-27</v>
        <stp/>
        <stp>AIHIST</stp>
        <stp xml:space="preserve">CORN.1192.B </stp>
        <stp>weekly</stp>
        <stp>1</stp>
        <stp>45866</stp>
        <stp/>
        <stp>Open</stp>
        <stp>XD</stp>
        <tr r="L84" s="1"/>
      </tp>
      <tp>
        <v>0</v>
        <stp/>
        <stp>AIHIST</stp>
        <stp xml:space="preserve">CORN.2585.B </stp>
        <stp>weekly</stp>
        <stp>1</stp>
        <stp>45852</stp>
        <stp/>
        <stp>Open</stp>
        <stp>XD</stp>
        <tr r="N1179" s="1"/>
      </tp>
      <tp>
        <v>-45</v>
        <stp/>
        <stp>AIHIST</stp>
        <stp xml:space="preserve">CORN.2580.B </stp>
        <stp>weekly</stp>
        <stp>1</stp>
        <stp>45852</stp>
        <stp/>
        <stp>Open</stp>
        <stp>XD</stp>
        <tr r="N1178" s="1"/>
      </tp>
      <tp>
        <v>-40</v>
        <stp/>
        <stp>AIHIST</stp>
        <stp xml:space="preserve">CORN.1183.B </stp>
        <stp>weekly</stp>
        <stp>1</stp>
        <stp>45866</stp>
        <stp/>
        <stp>Open</stp>
        <stp>XD</stp>
        <tr r="L81" s="1"/>
      </tp>
      <tp>
        <v>-32</v>
        <stp/>
        <stp>AIHIST</stp>
        <stp xml:space="preserve">CORN.1075.B </stp>
        <stp>weekly</stp>
        <stp>1</stp>
        <stp>45866</stp>
        <stp/>
        <stp>Open</stp>
        <stp>XD</stp>
        <tr r="L41" s="1"/>
      </tp>
      <tp>
        <v>-16</v>
        <stp/>
        <stp>AIHIST</stp>
        <stp xml:space="preserve">CORN.1076.B </stp>
        <stp>weekly</stp>
        <stp>1</stp>
        <stp>45866</stp>
        <stp/>
        <stp>Open</stp>
        <stp>XD</stp>
        <tr r="L42" s="1"/>
      </tp>
      <tp>
        <v>-37</v>
        <stp/>
        <stp>AIHIST</stp>
        <stp xml:space="preserve">CORN.1077.B </stp>
        <stp>weekly</stp>
        <stp>1</stp>
        <stp>45866</stp>
        <stp/>
        <stp>Open</stp>
        <stp>XD</stp>
        <tr r="L43" s="1"/>
      </tp>
      <tp>
        <v>-42</v>
        <stp/>
        <stp>AIHIST</stp>
        <stp xml:space="preserve">CORN.1070.B </stp>
        <stp>weekly</stp>
        <stp>1</stp>
        <stp>45866</stp>
        <stp/>
        <stp>Open</stp>
        <stp>XD</stp>
        <tr r="L39" s="1"/>
      </tp>
      <tp>
        <v>-45</v>
        <stp/>
        <stp>AIHIST</stp>
        <stp xml:space="preserve">CORN.2470.B </stp>
        <stp>weekly</stp>
        <stp>1</stp>
        <stp>45852</stp>
        <stp/>
        <stp>Open</stp>
        <stp>XD</stp>
        <tr r="N1144" s="1"/>
      </tp>
      <tp>
        <v>-40</v>
        <stp/>
        <stp>AIHIST</stp>
        <stp xml:space="preserve">CORN.1072.B </stp>
        <stp>weekly</stp>
        <stp>1</stp>
        <stp>45866</stp>
        <stp/>
        <stp>Open</stp>
        <stp>XD</stp>
        <tr r="L40" s="1"/>
      </tp>
      <tp>
        <v>-15</v>
        <stp/>
        <stp>AIHIST</stp>
        <stp xml:space="preserve">CORN.2472.B </stp>
        <stp>weekly</stp>
        <stp>1</stp>
        <stp>45852</stp>
        <stp/>
        <stp>Open</stp>
        <stp>XD</stp>
        <tr r="N1145" s="1"/>
      </tp>
      <tp>
        <v>-28</v>
        <stp/>
        <stp>AIHIST</stp>
        <stp xml:space="preserve">CORN.2473.B </stp>
        <stp>weekly</stp>
        <stp>1</stp>
        <stp>45852</stp>
        <stp/>
        <stp>Open</stp>
        <stp>XD</stp>
        <tr r="N1146" s="1"/>
      </tp>
      <tp>
        <v>-40</v>
        <stp/>
        <stp>AIHIST</stp>
        <stp xml:space="preserve">CORN.2466.B </stp>
        <stp>weekly</stp>
        <stp>1</stp>
        <stp>45852</stp>
        <stp/>
        <stp>Open</stp>
        <stp>XD</stp>
        <tr r="N1141" s="1"/>
      </tp>
      <tp>
        <v>-75</v>
        <stp/>
        <stp>AIHIST</stp>
        <stp xml:space="preserve">CORN.1060.B </stp>
        <stp>weekly</stp>
        <stp>1</stp>
        <stp>45866</stp>
        <stp/>
        <stp>Open</stp>
        <stp>XD</stp>
        <tr r="L36" s="1"/>
      </tp>
      <tp>
        <v>-47</v>
        <stp/>
        <stp>AIHIST</stp>
        <stp xml:space="preserve">CORN.2461.B </stp>
        <stp>weekly</stp>
        <stp>1</stp>
        <stp>45852</stp>
        <stp/>
        <stp>Open</stp>
        <stp>XD</stp>
        <tr r="N1139" s="1"/>
      </tp>
      <tp>
        <v>-33</v>
        <stp/>
        <stp>AIHIST</stp>
        <stp xml:space="preserve">CORN.1062.B </stp>
        <stp>weekly</stp>
        <stp>1</stp>
        <stp>45866</stp>
        <stp/>
        <stp>Open</stp>
        <stp>XD</stp>
        <tr r="L37" s="1"/>
      </tp>
      <tp>
        <v>-35</v>
        <stp/>
        <stp>AIHIST</stp>
        <stp xml:space="preserve">CORN.2463.B </stp>
        <stp>weekly</stp>
        <stp>1</stp>
        <stp>45852</stp>
        <stp/>
        <stp>Open</stp>
        <stp>XD</stp>
        <tr r="N1140" s="1"/>
      </tp>
      <tp>
        <v>-36</v>
        <stp/>
        <stp>AIHIST</stp>
        <stp xml:space="preserve">CORN.2468.B </stp>
        <stp>weekly</stp>
        <stp>1</stp>
        <stp>45852</stp>
        <stp/>
        <stp>Open</stp>
        <stp>XD</stp>
        <tr r="N1142" s="1"/>
      </tp>
      <tp>
        <v>-80</v>
        <stp/>
        <stp>AIHIST</stp>
        <stp xml:space="preserve">CORN.1069.B </stp>
        <stp>weekly</stp>
        <stp>1</stp>
        <stp>45866</stp>
        <stp/>
        <stp>Open</stp>
        <stp>XD</stp>
        <tr r="L38" s="1"/>
      </tp>
      <tp>
        <v>-45</v>
        <stp/>
        <stp>AIHIST</stp>
        <stp xml:space="preserve">CORN.1054.B </stp>
        <stp>weekly</stp>
        <stp>1</stp>
        <stp>45866</stp>
        <stp/>
        <stp>Open</stp>
        <stp>XD</stp>
        <tr r="L33" s="1"/>
      </tp>
      <tp>
        <v>-48</v>
        <stp/>
        <stp>AIHIST</stp>
        <stp xml:space="preserve">CORN.2456.B </stp>
        <stp>weekly</stp>
        <stp>1</stp>
        <stp>45852</stp>
        <stp/>
        <stp>Open</stp>
        <stp>XD</stp>
        <tr r="N1137" s="1"/>
      </tp>
      <tp>
        <v>-51</v>
        <stp/>
        <stp>AIHIST</stp>
        <stp xml:space="preserve">CORN.1051.B </stp>
        <stp>weekly</stp>
        <stp>1</stp>
        <stp>45866</stp>
        <stp/>
        <stp>Open</stp>
        <stp>XD</stp>
        <tr r="L32" s="1"/>
      </tp>
      <tp>
        <v>-40</v>
        <stp/>
        <stp>AIHIST</stp>
        <stp xml:space="preserve">CORN.1058.B </stp>
        <stp>weekly</stp>
        <stp>1</stp>
        <stp>45866</stp>
        <stp/>
        <stp>Open</stp>
        <stp>XD</stp>
        <tr r="L34" s="1"/>
      </tp>
      <tp>
        <v>-37</v>
        <stp/>
        <stp>AIHIST</stp>
        <stp xml:space="preserve">CORN.1059.B </stp>
        <stp>weekly</stp>
        <stp>1</stp>
        <stp>45866</stp>
        <stp/>
        <stp>Open</stp>
        <stp>XD</stp>
        <tr r="L35" s="1"/>
      </tp>
      <tp>
        <v>-16</v>
        <stp/>
        <stp>AIHIST</stp>
        <stp xml:space="preserve">CORN.2459.B </stp>
        <stp>weekly</stp>
        <stp>1</stp>
        <stp>45852</stp>
        <stp/>
        <stp>Open</stp>
        <stp>XD</stp>
        <tr r="N1138" s="1"/>
      </tp>
      <tp>
        <v>-25</v>
        <stp/>
        <stp>AIHIST</stp>
        <stp xml:space="preserve">CORN.1044.B </stp>
        <stp>weekly</stp>
        <stp>1</stp>
        <stp>45866</stp>
        <stp/>
        <stp>Open</stp>
        <stp>XD</stp>
        <tr r="L28" s="1"/>
      </tp>
      <tp>
        <v>-40</v>
        <stp/>
        <stp>AIHIST</stp>
        <stp xml:space="preserve">CORN.1045.B </stp>
        <stp>weekly</stp>
        <stp>1</stp>
        <stp>45866</stp>
        <stp/>
        <stp>Open</stp>
        <stp>XD</stp>
        <tr r="L29" s="1"/>
      </tp>
      <tp>
        <v>-40</v>
        <stp/>
        <stp>AIHIST</stp>
        <stp xml:space="preserve">CORN.2445.B </stp>
        <stp>weekly</stp>
        <stp>1</stp>
        <stp>45852</stp>
        <stp/>
        <stp>Open</stp>
        <stp>XD</stp>
        <tr r="N1133" s="1"/>
      </tp>
      <tp>
        <v>-35</v>
        <stp/>
        <stp>AIHIST</stp>
        <stp xml:space="preserve">CORN.2446.B </stp>
        <stp>weekly</stp>
        <stp>1</stp>
        <stp>45852</stp>
        <stp/>
        <stp>Open</stp>
        <stp>XD</stp>
        <tr r="N1134" s="1"/>
      </tp>
      <tp>
        <v>-25</v>
        <stp/>
        <stp>AIHIST</stp>
        <stp xml:space="preserve">CORN.1047.B </stp>
        <stp>weekly</stp>
        <stp>1</stp>
        <stp>45866</stp>
        <stp/>
        <stp>Open</stp>
        <stp>XD</stp>
        <tr r="L30" s="1"/>
      </tp>
      <tp>
        <v>-35</v>
        <stp/>
        <stp>AIHIST</stp>
        <stp xml:space="preserve">CORN.2447.B </stp>
        <stp>weekly</stp>
        <stp>1</stp>
        <stp>45852</stp>
        <stp/>
        <stp>Open</stp>
        <stp>XD</stp>
        <tr r="N1135" s="1"/>
      </tp>
      <tp>
        <v>-65</v>
        <stp/>
        <stp>AIHIST</stp>
        <stp xml:space="preserve">CORN.1041.B </stp>
        <stp>weekly</stp>
        <stp>1</stp>
        <stp>45866</stp>
        <stp/>
        <stp>Open</stp>
        <stp>XD</stp>
        <tr r="L27" s="1"/>
      </tp>
      <tp>
        <v>-34</v>
        <stp/>
        <stp>AIHIST</stp>
        <stp xml:space="preserve">CORN.2442.B </stp>
        <stp>weekly</stp>
        <stp>1</stp>
        <stp>45852</stp>
        <stp/>
        <stp>Open</stp>
        <stp>XD</stp>
        <tr r="N1132" s="1"/>
      </tp>
      <tp>
        <v>-45</v>
        <stp/>
        <stp>AIHIST</stp>
        <stp xml:space="preserve">CORN.1048.B </stp>
        <stp>weekly</stp>
        <stp>1</stp>
        <stp>45866</stp>
        <stp/>
        <stp>Open</stp>
        <stp>XD</stp>
        <tr r="L31" s="1"/>
      </tp>
      <tp>
        <v>-37</v>
        <stp/>
        <stp>AIHIST</stp>
        <stp xml:space="preserve">CORN.2434.B </stp>
        <stp>weekly</stp>
        <stp>1</stp>
        <stp>45852</stp>
        <stp/>
        <stp>Open</stp>
        <stp>XD</stp>
        <tr r="N1128" s="1"/>
      </tp>
      <tp>
        <v>-40</v>
        <stp/>
        <stp>AIHIST</stp>
        <stp xml:space="preserve">CORN.2435.B </stp>
        <stp>weekly</stp>
        <stp>1</stp>
        <stp>45852</stp>
        <stp/>
        <stp>Open</stp>
        <stp>XD</stp>
        <tr r="N1129" s="1"/>
      </tp>
      <tp>
        <v>-52</v>
        <stp/>
        <stp>AIHIST</stp>
        <stp xml:space="preserve">CORN.2436.B </stp>
        <stp>weekly</stp>
        <stp>1</stp>
        <stp>45852</stp>
        <stp/>
        <stp>Open</stp>
        <stp>XD</stp>
        <tr r="N1130" s="1"/>
      </tp>
      <tp>
        <v>-40</v>
        <stp/>
        <stp>AIHIST</stp>
        <stp xml:space="preserve">CORN.1037.B </stp>
        <stp>weekly</stp>
        <stp>1</stp>
        <stp>45866</stp>
        <stp/>
        <stp>Open</stp>
        <stp>XD</stp>
        <tr r="L25" s="1"/>
      </tp>
      <tp>
        <v>-70</v>
        <stp/>
        <stp>AIHIST</stp>
        <stp xml:space="preserve">CORN.1030.B </stp>
        <stp>weekly</stp>
        <stp>1</stp>
        <stp>45866</stp>
        <stp/>
        <stp>Open</stp>
        <stp>XD</stp>
        <tr r="L23" s="1"/>
      </tp>
      <tp>
        <v>-52</v>
        <stp/>
        <stp>AIHIST</stp>
        <stp xml:space="preserve">CORN.1031.B </stp>
        <stp>weekly</stp>
        <stp>1</stp>
        <stp>45866</stp>
        <stp/>
        <stp>Open</stp>
        <stp>XD</stp>
        <tr r="L24" s="1"/>
      </tp>
      <tp>
        <v>-35</v>
        <stp/>
        <stp>AIHIST</stp>
        <stp xml:space="preserve">CORN.1038.B </stp>
        <stp>weekly</stp>
        <stp>1</stp>
        <stp>45866</stp>
        <stp/>
        <stp>Open</stp>
        <stp>XD</stp>
        <tr r="L26" s="1"/>
      </tp>
      <tp>
        <v>-34</v>
        <stp/>
        <stp>AIHIST</stp>
        <stp xml:space="preserve">CORN.2424.B </stp>
        <stp>weekly</stp>
        <stp>1</stp>
        <stp>45852</stp>
        <stp/>
        <stp>Open</stp>
        <stp>XD</stp>
        <tr r="N1124" s="1"/>
      </tp>
      <tp>
        <v>-42</v>
        <stp/>
        <stp>AIHIST</stp>
        <stp xml:space="preserve">CORN.1025.B </stp>
        <stp>weekly</stp>
        <stp>1</stp>
        <stp>45866</stp>
        <stp/>
        <stp>Open</stp>
        <stp>XD</stp>
        <tr r="L20" s="1"/>
      </tp>
      <tp>
        <v>-10</v>
        <stp/>
        <stp>AIHIST</stp>
        <stp xml:space="preserve">CORN.2425.B </stp>
        <stp>weekly</stp>
        <stp>1</stp>
        <stp>45852</stp>
        <stp/>
        <stp>Open</stp>
        <stp>XD</stp>
        <tr r="N1125" s="1"/>
      </tp>
      <tp>
        <v>-80</v>
        <stp/>
        <stp>AIHIST</stp>
        <stp xml:space="preserve">CORN.2427.B </stp>
        <stp>weekly</stp>
        <stp>1</stp>
        <stp>45852</stp>
        <stp/>
        <stp>Open</stp>
        <stp>XD</stp>
        <tr r="N1126" s="1"/>
      </tp>
      <tp>
        <v>-40</v>
        <stp/>
        <stp>AIHIST</stp>
        <stp xml:space="preserve">CORN.2420.B </stp>
        <stp>weekly</stp>
        <stp>1</stp>
        <stp>45852</stp>
        <stp/>
        <stp>Open</stp>
        <stp>XD</stp>
        <tr r="N1123" s="1"/>
      </tp>
      <tp>
        <v>-38</v>
        <stp/>
        <stp>AIHIST</stp>
        <stp xml:space="preserve">CORN.1021.B </stp>
        <stp>weekly</stp>
        <stp>1</stp>
        <stp>45866</stp>
        <stp/>
        <stp>Open</stp>
        <stp>XD</stp>
        <tr r="L18" s="1"/>
      </tp>
      <tp>
        <v>-40</v>
        <stp/>
        <stp>AIHIST</stp>
        <stp xml:space="preserve">CORN.1022.B </stp>
        <stp>weekly</stp>
        <stp>1</stp>
        <stp>45866</stp>
        <stp/>
        <stp>Open</stp>
        <stp>XD</stp>
        <tr r="L19" s="1"/>
      </tp>
      <tp>
        <v>-40.25</v>
        <stp/>
        <stp>AIHIST</stp>
        <stp xml:space="preserve">CORN.1028.B </stp>
        <stp>weekly</stp>
        <stp>1</stp>
        <stp>45866</stp>
        <stp/>
        <stp>Open</stp>
        <stp>XD</stp>
        <tr r="L21" s="1"/>
      </tp>
      <tp>
        <v>-45</v>
        <stp/>
        <stp>AIHIST</stp>
        <stp xml:space="preserve">CORN.1029.B </stp>
        <stp>weekly</stp>
        <stp>1</stp>
        <stp>45866</stp>
        <stp/>
        <stp>Open</stp>
        <stp>XD</stp>
        <tr r="L22" s="1"/>
      </tp>
      <tp>
        <v>-34</v>
        <stp/>
        <stp>AIHIST</stp>
        <stp xml:space="preserve">CORN.2429.B </stp>
        <stp>weekly</stp>
        <stp>1</stp>
        <stp>45852</stp>
        <stp/>
        <stp>Open</stp>
        <stp>XD</stp>
        <tr r="N1127" s="1"/>
      </tp>
      <tp>
        <v>-40</v>
        <stp/>
        <stp>AIHIST</stp>
        <stp xml:space="preserve">CORN.1015.B </stp>
        <stp>weekly</stp>
        <stp>1</stp>
        <stp>45866</stp>
        <stp/>
        <stp>Open</stp>
        <stp>XD</stp>
        <tr r="L16" s="1"/>
      </tp>
      <tp>
        <v>-47</v>
        <stp/>
        <stp>AIHIST</stp>
        <stp xml:space="preserve">CORN.2415.B </stp>
        <stp>weekly</stp>
        <stp>1</stp>
        <stp>45852</stp>
        <stp/>
        <stp>Open</stp>
        <stp>XD</stp>
        <tr r="N1122" s="1"/>
      </tp>
      <tp>
        <v>-60</v>
        <stp/>
        <stp>AIHIST</stp>
        <stp xml:space="preserve">CORN.1017.B </stp>
        <stp>weekly</stp>
        <stp>1</stp>
        <stp>45866</stp>
        <stp/>
        <stp>Open</stp>
        <stp>XD</stp>
        <tr r="L17" s="1"/>
      </tp>
      <tp>
        <v>-45</v>
        <stp/>
        <stp>AIHIST</stp>
        <stp xml:space="preserve">CORN.1011.B </stp>
        <stp>weekly</stp>
        <stp>1</stp>
        <stp>45866</stp>
        <stp/>
        <stp>Open</stp>
        <stp>XD</stp>
        <tr r="L15" s="1"/>
      </tp>
      <tp>
        <v>-38</v>
        <stp/>
        <stp>AIHIST</stp>
        <stp xml:space="preserve">CORN.2411.B </stp>
        <stp>weekly</stp>
        <stp>1</stp>
        <stp>45852</stp>
        <stp/>
        <stp>Open</stp>
        <stp>XD</stp>
        <tr r="N1120" s="1"/>
      </tp>
      <tp>
        <v>-85</v>
        <stp/>
        <stp>AIHIST</stp>
        <stp xml:space="preserve">CORN.2413.B </stp>
        <stp>weekly</stp>
        <stp>1</stp>
        <stp>45852</stp>
        <stp/>
        <stp>Open</stp>
        <stp>XD</stp>
        <tr r="N1121" s="1"/>
      </tp>
      <tp>
        <v>-42</v>
        <stp/>
        <stp>AIHIST</stp>
        <stp xml:space="preserve">CORN.1004.B </stp>
        <stp>weekly</stp>
        <stp>1</stp>
        <stp>45866</stp>
        <stp/>
        <stp>Open</stp>
        <stp>XD</stp>
        <tr r="L13" s="1"/>
      </tp>
      <tp t="s">
        <v>---</v>
        <stp/>
        <stp>AIHIST</stp>
        <stp xml:space="preserve">CORN.2405.B </stp>
        <stp>weekly</stp>
        <stp>1</stp>
        <stp>45852</stp>
        <stp/>
        <stp>Open</stp>
        <stp>XD</stp>
        <tr r="N1115" s="1"/>
      </tp>
      <tp>
        <v>-40</v>
        <stp/>
        <stp>AIHIST</stp>
        <stp xml:space="preserve">CORN.2406.B </stp>
        <stp>weekly</stp>
        <stp>1</stp>
        <stp>45852</stp>
        <stp/>
        <stp>Open</stp>
        <stp>XD</stp>
        <tr r="N1116" s="1"/>
      </tp>
      <tp>
        <v>-42.75</v>
        <stp/>
        <stp>AIHIST</stp>
        <stp xml:space="preserve">CORN.1000.B </stp>
        <stp>weekly</stp>
        <stp>1</stp>
        <stp>45866</stp>
        <stp/>
        <stp>Open</stp>
        <stp>XD</stp>
        <tr r="L11" s="1"/>
      </tp>
      <tp>
        <v>-40</v>
        <stp/>
        <stp>AIHIST</stp>
        <stp xml:space="preserve">CORN.2401.B </stp>
        <stp>weekly</stp>
        <stp>1</stp>
        <stp>45852</stp>
        <stp/>
        <stp>Open</stp>
        <stp>XD</stp>
        <tr r="N1113" s="1"/>
      </tp>
      <tp>
        <v>-29</v>
        <stp/>
        <stp>AIHIST</stp>
        <stp xml:space="preserve">CORN.1003.B </stp>
        <stp>weekly</stp>
        <stp>1</stp>
        <stp>45866</stp>
        <stp/>
        <stp>Open</stp>
        <stp>XD</stp>
        <tr r="L12" s="1"/>
      </tp>
      <tp>
        <v>-55</v>
        <stp/>
        <stp>AIHIST</stp>
        <stp xml:space="preserve">CORN.2403.B </stp>
        <stp>weekly</stp>
        <stp>1</stp>
        <stp>45852</stp>
        <stp/>
        <stp>Open</stp>
        <stp>XD</stp>
        <tr r="N1114" s="1"/>
      </tp>
      <tp>
        <v>-40</v>
        <stp/>
        <stp>AIHIST</stp>
        <stp xml:space="preserve">CORN.1008.B </stp>
        <stp>weekly</stp>
        <stp>1</stp>
        <stp>45866</stp>
        <stp/>
        <stp>Open</stp>
        <stp>XD</stp>
        <tr r="L14" s="1"/>
      </tp>
      <tp>
        <v>-42</v>
        <stp/>
        <stp>AIHIST</stp>
        <stp xml:space="preserve">CORN.2408.B </stp>
        <stp>weekly</stp>
        <stp>1</stp>
        <stp>45852</stp>
        <stp/>
        <stp>Open</stp>
        <stp>XD</stp>
        <tr r="N1117" s="1"/>
      </tp>
      <tp>
        <v>-29</v>
        <stp/>
        <stp>AIHIST</stp>
        <stp xml:space="preserve">CORN.2409.B </stp>
        <stp>weekly</stp>
        <stp>1</stp>
        <stp>45852</stp>
        <stp/>
        <stp>Open</stp>
        <stp>XD</stp>
        <tr r="N1118" s="1"/>
      </tp>
      <tp>
        <v>-45</v>
        <stp/>
        <stp>AIHIST</stp>
        <stp xml:space="preserve">CORN.1092.B </stp>
        <stp>weekly</stp>
        <stp>1</stp>
        <stp>45866</stp>
        <stp/>
        <stp>Open</stp>
        <stp>XD</stp>
        <tr r="L48" s="1"/>
      </tp>
      <tp>
        <v>-33</v>
        <stp/>
        <stp>AIHIST</stp>
        <stp xml:space="preserve">CORN.1084.B </stp>
        <stp>weekly</stp>
        <stp>1</stp>
        <stp>45866</stp>
        <stp/>
        <stp>Open</stp>
        <stp>XD</stp>
        <tr r="L46" s="1"/>
      </tp>
      <tp>
        <v>-55</v>
        <stp/>
        <stp>AIHIST</stp>
        <stp xml:space="preserve">CORN.2480.B </stp>
        <stp>weekly</stp>
        <stp>1</stp>
        <stp>45852</stp>
        <stp/>
        <stp>Open</stp>
        <stp>XD</stp>
        <tr r="N1147" s="1"/>
      </tp>
      <tp>
        <v>-38</v>
        <stp/>
        <stp>AIHIST</stp>
        <stp xml:space="preserve">CORN.1081.B </stp>
        <stp>weekly</stp>
        <stp>1</stp>
        <stp>45866</stp>
        <stp/>
        <stp>Open</stp>
        <stp>XD</stp>
        <tr r="L44" s="1"/>
      </tp>
      <tp>
        <v>-39</v>
        <stp/>
        <stp>AIHIST</stp>
        <stp xml:space="preserve">CORN.1083.B </stp>
        <stp>weekly</stp>
        <stp>1</stp>
        <stp>45866</stp>
        <stp/>
        <stp>Open</stp>
        <stp>XD</stp>
        <tr r="L45" s="1"/>
      </tp>
      <tp>
        <v>-40</v>
        <stp/>
        <stp>AIHIST</stp>
        <stp xml:space="preserve">CORN.2483.B </stp>
        <stp>weekly</stp>
        <stp>1</stp>
        <stp>45852</stp>
        <stp/>
        <stp>Open</stp>
        <stp>XD</stp>
        <tr r="N1148" s="1"/>
      </tp>
      <tp>
        <v>-28</v>
        <stp/>
        <stp>AIHIST</stp>
        <stp xml:space="preserve">CORN.2488.B </stp>
        <stp>weekly</stp>
        <stp>1</stp>
        <stp>45852</stp>
        <stp/>
        <stp>Open</stp>
        <stp>XD</stp>
        <tr r="N1149" s="1"/>
      </tp>
      <tp>
        <v>-45</v>
        <stp/>
        <stp>AIHIST</stp>
        <stp xml:space="preserve">CORN.1089.B </stp>
        <stp>weekly</stp>
        <stp>1</stp>
        <stp>45866</stp>
        <stp/>
        <stp>Open</stp>
        <stp>XD</stp>
        <tr r="L47" s="1"/>
      </tp>
      <tp>
        <v>-42</v>
        <stp/>
        <stp>AIHIST</stp>
        <stp xml:space="preserve">CORN.1375.B </stp>
        <stp>weekly</stp>
        <stp>1</stp>
        <stp>45866</stp>
        <stp/>
        <stp>Open</stp>
        <stp>XD</stp>
        <tr r="L160" s="1"/>
      </tp>
      <tp>
        <v>-50</v>
        <stp/>
        <stp>AIHIST</stp>
        <stp xml:space="preserve">CORN.1376.B </stp>
        <stp>weekly</stp>
        <stp>1</stp>
        <stp>45866</stp>
        <stp/>
        <stp>Open</stp>
        <stp>XD</stp>
        <tr r="L161" s="1"/>
      </tp>
      <tp>
        <v>-45</v>
        <stp/>
        <stp>AIHIST</stp>
        <stp xml:space="preserve">CORN.1377.B </stp>
        <stp>weekly</stp>
        <stp>1</stp>
        <stp>45866</stp>
        <stp/>
        <stp>Open</stp>
        <stp>XD</stp>
        <tr r="L162" s="1"/>
      </tp>
      <tp>
        <v>-60</v>
        <stp/>
        <stp>AIHIST</stp>
        <stp xml:space="preserve">CORN.2777.B </stp>
        <stp>weekly</stp>
        <stp>1</stp>
        <stp>45852</stp>
        <stp/>
        <stp>Open</stp>
        <stp>XD</stp>
        <tr r="N1257" s="1"/>
      </tp>
      <tp>
        <v>-45</v>
        <stp/>
        <stp>AIHIST</stp>
        <stp xml:space="preserve">CORN.2771.B </stp>
        <stp>weekly</stp>
        <stp>1</stp>
        <stp>45852</stp>
        <stp/>
        <stp>Open</stp>
        <stp>XD</stp>
        <tr r="N1255" s="1"/>
      </tp>
      <tp>
        <v>-41</v>
        <stp/>
        <stp>AIHIST</stp>
        <stp xml:space="preserve">CORN.2772.B </stp>
        <stp>weekly</stp>
        <stp>1</stp>
        <stp>45852</stp>
        <stp/>
        <stp>Open</stp>
        <stp>XD</stp>
        <tr r="N1256" s="1"/>
      </tp>
      <tp>
        <v>-35</v>
        <stp/>
        <stp>AIHIST</stp>
        <stp xml:space="preserve">CORN.1373.B </stp>
        <stp>weekly</stp>
        <stp>1</stp>
        <stp>45866</stp>
        <stp/>
        <stp>Open</stp>
        <stp>XD</stp>
        <tr r="L159" s="1"/>
      </tp>
      <tp>
        <v>-35</v>
        <stp/>
        <stp>AIHIST</stp>
        <stp xml:space="preserve">CORN.1378.B </stp>
        <stp>weekly</stp>
        <stp>1</stp>
        <stp>45866</stp>
        <stp/>
        <stp>Open</stp>
        <stp>XD</stp>
        <tr r="L163" s="1"/>
      </tp>
      <tp>
        <v>-20</v>
        <stp/>
        <stp>AIHIST</stp>
        <stp xml:space="preserve">CORN.1364.B </stp>
        <stp>weekly</stp>
        <stp>1</stp>
        <stp>45866</stp>
        <stp/>
        <stp>Open</stp>
        <stp>XD</stp>
        <tr r="L155" s="1"/>
      </tp>
      <tp>
        <v>-25</v>
        <stp/>
        <stp>AIHIST</stp>
        <stp xml:space="preserve">CORN.1365.B </stp>
        <stp>weekly</stp>
        <stp>1</stp>
        <stp>45866</stp>
        <stp/>
        <stp>Open</stp>
        <stp>XD</stp>
        <tr r="L156" s="1"/>
      </tp>
      <tp>
        <v>-50</v>
        <stp/>
        <stp>AIHIST</stp>
        <stp xml:space="preserve">CORN.2765.B </stp>
        <stp>weekly</stp>
        <stp>1</stp>
        <stp>45852</stp>
        <stp/>
        <stp>Open</stp>
        <stp>XD</stp>
        <tr r="N1249" s="1"/>
      </tp>
      <tp>
        <v>-40</v>
        <stp/>
        <stp>AIHIST</stp>
        <stp xml:space="preserve">CORN.1366.B </stp>
        <stp>weekly</stp>
        <stp>1</stp>
        <stp>45866</stp>
        <stp/>
        <stp>Open</stp>
        <stp>XD</stp>
        <tr r="L157" s="1"/>
      </tp>
      <tp>
        <v>-45</v>
        <stp/>
        <stp>AIHIST</stp>
        <stp xml:space="preserve">CORN.2766.B </stp>
        <stp>weekly</stp>
        <stp>1</stp>
        <stp>45852</stp>
        <stp/>
        <stp>Open</stp>
        <stp>XD</stp>
        <tr r="N1250" s="1"/>
      </tp>
      <tp>
        <v>-35</v>
        <stp/>
        <stp>AIHIST</stp>
        <stp xml:space="preserve">CORN.2767.B </stp>
        <stp>weekly</stp>
        <stp>1</stp>
        <stp>45852</stp>
        <stp/>
        <stp>Open</stp>
        <stp>XD</stp>
        <tr r="N1251" s="1"/>
      </tp>
      <tp>
        <v>-34</v>
        <stp/>
        <stp>AIHIST</stp>
        <stp xml:space="preserve">CORN.1360.B </stp>
        <stp>weekly</stp>
        <stp>1</stp>
        <stp>45866</stp>
        <stp/>
        <stp>Open</stp>
        <stp>XD</stp>
        <tr r="L154" s="1"/>
      </tp>
      <tp>
        <v>-45</v>
        <stp/>
        <stp>AIHIST</stp>
        <stp xml:space="preserve">CORN.2760.B </stp>
        <stp>weekly</stp>
        <stp>1</stp>
        <stp>45852</stp>
        <stp/>
        <stp>Open</stp>
        <stp>XD</stp>
        <tr r="N1248" s="1"/>
      </tp>
      <tp>
        <v>-20</v>
        <stp/>
        <stp>AIHIST</stp>
        <stp xml:space="preserve">CORN.2768.B </stp>
        <stp>weekly</stp>
        <stp>1</stp>
        <stp>45852</stp>
        <stp/>
        <stp>Open</stp>
        <stp>XD</stp>
        <tr r="N1252" s="1"/>
      </tp>
      <tp>
        <v>-56</v>
        <stp/>
        <stp>AIHIST</stp>
        <stp xml:space="preserve">CORN.1369.B </stp>
        <stp>weekly</stp>
        <stp>1</stp>
        <stp>45866</stp>
        <stp/>
        <stp>Open</stp>
        <stp>XD</stp>
        <tr r="L158" s="1"/>
      </tp>
      <tp>
        <v>-35</v>
        <stp/>
        <stp>AIHIST</stp>
        <stp xml:space="preserve">CORN.2769.B </stp>
        <stp>weekly</stp>
        <stp>1</stp>
        <stp>45852</stp>
        <stp/>
        <stp>Open</stp>
        <stp>XD</stp>
        <tr r="N1253" s="1"/>
      </tp>
      <tp>
        <v>-42</v>
        <stp/>
        <stp>AIHIST</stp>
        <stp xml:space="preserve">CORN.1355.B </stp>
        <stp>weekly</stp>
        <stp>1</stp>
        <stp>45866</stp>
        <stp/>
        <stp>Open</stp>
        <stp>XD</stp>
        <tr r="L151" s="1"/>
      </tp>
      <tp>
        <v>-43</v>
        <stp/>
        <stp>AIHIST</stp>
        <stp xml:space="preserve">CORN.2755.B </stp>
        <stp>weekly</stp>
        <stp>1</stp>
        <stp>45852</stp>
        <stp/>
        <stp>Open</stp>
        <stp>XD</stp>
        <tr r="N1244" s="1"/>
      </tp>
      <tp>
        <v>-87</v>
        <stp/>
        <stp>AIHIST</stp>
        <stp xml:space="preserve">CORN.1356.B </stp>
        <stp>weekly</stp>
        <stp>1</stp>
        <stp>45866</stp>
        <stp/>
        <stp>Open</stp>
        <stp>XD</stp>
        <tr r="L152" s="1"/>
      </tp>
      <tp>
        <v>-36</v>
        <stp/>
        <stp>AIHIST</stp>
        <stp xml:space="preserve">CORN.1357.B </stp>
        <stp>weekly</stp>
        <stp>1</stp>
        <stp>45866</stp>
        <stp/>
        <stp>Open</stp>
        <stp>XD</stp>
        <tr r="L153" s="1"/>
      </tp>
      <tp t="s">
        <v>---</v>
        <stp/>
        <stp>AIHIST</stp>
        <stp xml:space="preserve">CORN.2757.B </stp>
        <stp>weekly</stp>
        <stp>1</stp>
        <stp>45852</stp>
        <stp/>
        <stp>Open</stp>
        <stp>XD</stp>
        <tr r="N1245" s="1"/>
      </tp>
      <tp>
        <v>-60</v>
        <stp/>
        <stp>AIHIST</stp>
        <stp xml:space="preserve">CORN.2751.B </stp>
        <stp>weekly</stp>
        <stp>1</stp>
        <stp>45852</stp>
        <stp/>
        <stp>Open</stp>
        <stp>XD</stp>
        <tr r="N1242" s="1"/>
      </tp>
      <tp>
        <v>-52</v>
        <stp/>
        <stp>AIHIST</stp>
        <stp xml:space="preserve">CORN.1353.B </stp>
        <stp>weekly</stp>
        <stp>1</stp>
        <stp>45866</stp>
        <stp/>
        <stp>Open</stp>
        <stp>XD</stp>
        <tr r="L150" s="1"/>
      </tp>
      <tp>
        <v>-40</v>
        <stp/>
        <stp>AIHIST</stp>
        <stp xml:space="preserve">CORN.2753.B </stp>
        <stp>weekly</stp>
        <stp>1</stp>
        <stp>45852</stp>
        <stp/>
        <stp>Open</stp>
        <stp>XD</stp>
        <tr r="N1243" s="1"/>
      </tp>
      <tp>
        <v>-35</v>
        <stp/>
        <stp>AIHIST</stp>
        <stp xml:space="preserve">CORN.2759.B </stp>
        <stp>weekly</stp>
        <stp>1</stp>
        <stp>45852</stp>
        <stp/>
        <stp>Open</stp>
        <stp>XD</stp>
        <tr r="N1246" s="1"/>
      </tp>
      <tp>
        <v>-34</v>
        <stp/>
        <stp>AIHIST</stp>
        <stp xml:space="preserve">CORN.2744.B </stp>
        <stp>weekly</stp>
        <stp>1</stp>
        <stp>45852</stp>
        <stp/>
        <stp>Open</stp>
        <stp>XD</stp>
        <tr r="N1240" s="1"/>
      </tp>
      <tp>
        <v>-50</v>
        <stp/>
        <stp>AIHIST</stp>
        <stp xml:space="preserve">CORN.1345.B </stp>
        <stp>weekly</stp>
        <stp>1</stp>
        <stp>45866</stp>
        <stp/>
        <stp>Open</stp>
        <stp>XD</stp>
        <tr r="L148" s="1"/>
      </tp>
      <tp>
        <v>-28</v>
        <stp/>
        <stp>AIHIST</stp>
        <stp xml:space="preserve">CORN.1347.B </stp>
        <stp>weekly</stp>
        <stp>1</stp>
        <stp>45866</stp>
        <stp/>
        <stp>Open</stp>
        <stp>XD</stp>
        <tr r="L149" s="1"/>
      </tp>
      <tp>
        <v>-50</v>
        <stp/>
        <stp>AIHIST</stp>
        <stp xml:space="preserve">CORN.2740.B </stp>
        <stp>weekly</stp>
        <stp>1</stp>
        <stp>45852</stp>
        <stp/>
        <stp>Open</stp>
        <stp>XD</stp>
        <tr r="N1238" s="1"/>
      </tp>
      <tp>
        <v>-45</v>
        <stp/>
        <stp>AIHIST</stp>
        <stp xml:space="preserve">CORN.2743.B </stp>
        <stp>weekly</stp>
        <stp>1</stp>
        <stp>45852</stp>
        <stp/>
        <stp>Open</stp>
        <stp>XD</stp>
        <tr r="N1239" s="1"/>
      </tp>
      <tp>
        <v>-35</v>
        <stp/>
        <stp>AIHIST</stp>
        <stp xml:space="preserve">CORN.2748.B </stp>
        <stp>weekly</stp>
        <stp>1</stp>
        <stp>45852</stp>
        <stp/>
        <stp>Open</stp>
        <stp>XD</stp>
        <tr r="N1241" s="1"/>
      </tp>
      <tp>
        <v>-60</v>
        <stp/>
        <stp>AIHIST</stp>
        <stp xml:space="preserve">CORN.2734.B </stp>
        <stp>weekly</stp>
        <stp>1</stp>
        <stp>45852</stp>
        <stp/>
        <stp>Open</stp>
        <stp>XD</stp>
        <tr r="N1234" s="1"/>
      </tp>
      <tp>
        <v>-50</v>
        <stp/>
        <stp>AIHIST</stp>
        <stp xml:space="preserve">CORN.1335.B </stp>
        <stp>weekly</stp>
        <stp>1</stp>
        <stp>45866</stp>
        <stp/>
        <stp>Open</stp>
        <stp>XD</stp>
        <tr r="L146" s="1"/>
      </tp>
      <tp>
        <v>-15</v>
        <stp/>
        <stp>AIHIST</stp>
        <stp xml:space="preserve">CORN.2737.B </stp>
        <stp>weekly</stp>
        <stp>1</stp>
        <stp>45852</stp>
        <stp/>
        <stp>Open</stp>
        <stp>XD</stp>
        <tr r="N1235" s="1"/>
      </tp>
      <tp>
        <v>-37</v>
        <stp/>
        <stp>AIHIST</stp>
        <stp xml:space="preserve">CORN.2732.B </stp>
        <stp>weekly</stp>
        <stp>1</stp>
        <stp>45852</stp>
        <stp/>
        <stp>Open</stp>
        <stp>XD</stp>
        <tr r="N1232" s="1"/>
      </tp>
      <tp>
        <v>-51</v>
        <stp/>
        <stp>AIHIST</stp>
        <stp xml:space="preserve">CORN.2733.B </stp>
        <stp>weekly</stp>
        <stp>1</stp>
        <stp>45852</stp>
        <stp/>
        <stp>Open</stp>
        <stp>XD</stp>
        <tr r="N1233" s="1"/>
      </tp>
      <tp>
        <v>-40</v>
        <stp/>
        <stp>AIHIST</stp>
        <stp xml:space="preserve">CORN.1338.B </stp>
        <stp>weekly</stp>
        <stp>1</stp>
        <stp>45866</stp>
        <stp/>
        <stp>Open</stp>
        <stp>XD</stp>
        <tr r="L147" s="1"/>
      </tp>
      <tp>
        <v>-35</v>
        <stp/>
        <stp>AIHIST</stp>
        <stp xml:space="preserve">CORN.2738.B </stp>
        <stp>weekly</stp>
        <stp>1</stp>
        <stp>45852</stp>
        <stp/>
        <stp>Open</stp>
        <stp>XD</stp>
        <tr r="N1236" s="1"/>
      </tp>
      <tp>
        <v>-40</v>
        <stp/>
        <stp>AIHIST</stp>
        <stp xml:space="preserve">CORN.1324.B </stp>
        <stp>weekly</stp>
        <stp>1</stp>
        <stp>45866</stp>
        <stp/>
        <stp>Open</stp>
        <stp>XD</stp>
        <tr r="L139" s="1"/>
      </tp>
      <tp>
        <v>-48</v>
        <stp/>
        <stp>AIHIST</stp>
        <stp xml:space="preserve">CORN.2724.B </stp>
        <stp>weekly</stp>
        <stp>1</stp>
        <stp>45852</stp>
        <stp/>
        <stp>Open</stp>
        <stp>XD</stp>
        <tr r="N1228" s="1"/>
      </tp>
      <tp>
        <v>-16</v>
        <stp/>
        <stp>AIHIST</stp>
        <stp xml:space="preserve">CORN.1325.B </stp>
        <stp>weekly</stp>
        <stp>1</stp>
        <stp>45866</stp>
        <stp/>
        <stp>Open</stp>
        <stp>XD</stp>
        <tr r="L140" s="1"/>
      </tp>
      <tp>
        <v>-37</v>
        <stp/>
        <stp>AIHIST</stp>
        <stp xml:space="preserve">CORN.1326.B </stp>
        <stp>weekly</stp>
        <stp>1</stp>
        <stp>45866</stp>
        <stp/>
        <stp>Open</stp>
        <stp>XD</stp>
        <tr r="L141" s="1"/>
      </tp>
      <tp t="s">
        <v>---</v>
        <stp/>
        <stp>AIHIST</stp>
        <stp xml:space="preserve">CORN.2726.B </stp>
        <stp>weekly</stp>
        <stp>1</stp>
        <stp>45852</stp>
        <stp/>
        <stp>Open</stp>
        <stp>XD</stp>
        <tr r="N1229" s="1"/>
      </tp>
      <tp>
        <v>-25</v>
        <stp/>
        <stp>AIHIST</stp>
        <stp xml:space="preserve">CORN.1327.B </stp>
        <stp>weekly</stp>
        <stp>1</stp>
        <stp>45866</stp>
        <stp/>
        <stp>Open</stp>
        <stp>XD</stp>
        <tr r="L142" s="1"/>
      </tp>
      <tp>
        <v>-36</v>
        <stp/>
        <stp>AIHIST</stp>
        <stp xml:space="preserve">CORN.1320.B </stp>
        <stp>weekly</stp>
        <stp>1</stp>
        <stp>45866</stp>
        <stp/>
        <stp>Open</stp>
        <stp>XD</stp>
        <tr r="L136" s="1"/>
      </tp>
      <tp>
        <v>-45</v>
        <stp/>
        <stp>AIHIST</stp>
        <stp xml:space="preserve">CORN.1321.B </stp>
        <stp>weekly</stp>
        <stp>1</stp>
        <stp>45866</stp>
        <stp/>
        <stp>Open</stp>
        <stp>XD</stp>
        <tr r="L137" s="1"/>
      </tp>
      <tp>
        <v>-8</v>
        <stp/>
        <stp>AIHIST</stp>
        <stp xml:space="preserve">CORN.1323.B </stp>
        <stp>weekly</stp>
        <stp>1</stp>
        <stp>45866</stp>
        <stp/>
        <stp>Open</stp>
        <stp>XD</stp>
        <tr r="L138" s="1"/>
      </tp>
      <tp>
        <v>-49</v>
        <stp/>
        <stp>AIHIST</stp>
        <stp xml:space="preserve">CORN.1328.B </stp>
        <stp>weekly</stp>
        <stp>1</stp>
        <stp>45866</stp>
        <stp/>
        <stp>Open</stp>
        <stp>XD</stp>
        <tr r="L143" s="1"/>
      </tp>
      <tp>
        <v>-37</v>
        <stp/>
        <stp>AIHIST</stp>
        <stp xml:space="preserve">CORN.2728.B </stp>
        <stp>weekly</stp>
        <stp>1</stp>
        <stp>45852</stp>
        <stp/>
        <stp>Open</stp>
        <stp>XD</stp>
        <tr r="N1230" s="1"/>
      </tp>
      <tp>
        <v>-30</v>
        <stp/>
        <stp>AIHIST</stp>
        <stp xml:space="preserve">CORN.1329.B </stp>
        <stp>weekly</stp>
        <stp>1</stp>
        <stp>45866</stp>
        <stp/>
        <stp>Open</stp>
        <stp>XD</stp>
        <tr r="L144" s="1"/>
      </tp>
      <tp>
        <v>-45</v>
        <stp/>
        <stp>AIHIST</stp>
        <stp xml:space="preserve">CORN.2729.B </stp>
        <stp>weekly</stp>
        <stp>1</stp>
        <stp>45852</stp>
        <stp/>
        <stp>Open</stp>
        <stp>XD</stp>
        <tr r="N1231" s="1"/>
      </tp>
      <tp>
        <v>-5</v>
        <stp/>
        <stp>AIHIST</stp>
        <stp xml:space="preserve">CORN.1315.B </stp>
        <stp>weekly</stp>
        <stp>1</stp>
        <stp>45866</stp>
        <stp/>
        <stp>Open</stp>
        <stp>XD</stp>
        <tr r="L134" s="1"/>
      </tp>
      <tp>
        <v>-34</v>
        <stp/>
        <stp>AIHIST</stp>
        <stp xml:space="preserve">CORN.2715.B </stp>
        <stp>weekly</stp>
        <stp>1</stp>
        <stp>45852</stp>
        <stp/>
        <stp>Open</stp>
        <stp>XD</stp>
        <tr r="N1227" s="1"/>
      </tp>
      <tp>
        <v>-75</v>
        <stp/>
        <stp>AIHIST</stp>
        <stp xml:space="preserve">CORN.1317.B </stp>
        <stp>weekly</stp>
        <stp>1</stp>
        <stp>45866</stp>
        <stp/>
        <stp>Open</stp>
        <stp>XD</stp>
        <tr r="L135" s="1"/>
      </tp>
      <tp>
        <v>-36</v>
        <stp/>
        <stp>AIHIST</stp>
        <stp xml:space="preserve">CORN.1310.B </stp>
        <stp>weekly</stp>
        <stp>1</stp>
        <stp>45866</stp>
        <stp/>
        <stp>Open</stp>
        <stp>XD</stp>
        <tr r="L131" s="1"/>
      </tp>
      <tp>
        <v>-66</v>
        <stp/>
        <stp>AIHIST</stp>
        <stp xml:space="preserve">CORN.1311.B </stp>
        <stp>weekly</stp>
        <stp>1</stp>
        <stp>45866</stp>
        <stp/>
        <stp>Open</stp>
        <stp>XD</stp>
        <tr r="L132" s="1"/>
      </tp>
      <tp>
        <v>-40</v>
        <stp/>
        <stp>AIHIST</stp>
        <stp xml:space="preserve">CORN.2712.B </stp>
        <stp>weekly</stp>
        <stp>1</stp>
        <stp>45852</stp>
        <stp/>
        <stp>Open</stp>
        <stp>XD</stp>
        <tr r="N1226" s="1"/>
      </tp>
      <tp>
        <v>-30</v>
        <stp/>
        <stp>AIHIST</stp>
        <stp xml:space="preserve">CORN.1313.B </stp>
        <stp>weekly</stp>
        <stp>1</stp>
        <stp>45866</stp>
        <stp/>
        <stp>Open</stp>
        <stp>XD</stp>
        <tr r="L133" s="1"/>
      </tp>
      <tp>
        <v>-35</v>
        <stp/>
        <stp>AIHIST</stp>
        <stp xml:space="preserve">CORN.2704.B </stp>
        <stp>weekly</stp>
        <stp>1</stp>
        <stp>45852</stp>
        <stp/>
        <stp>Open</stp>
        <stp>XD</stp>
        <tr r="N1224" s="1"/>
      </tp>
      <tp>
        <v>-35</v>
        <stp/>
        <stp>AIHIST</stp>
        <stp xml:space="preserve">CORN.1306.B </stp>
        <stp>weekly</stp>
        <stp>1</stp>
        <stp>45866</stp>
        <stp/>
        <stp>Open</stp>
        <stp>XD</stp>
        <tr r="L128" s="1"/>
      </tp>
      <tp>
        <v>-45</v>
        <stp/>
        <stp>AIHIST</stp>
        <stp xml:space="preserve">CORN.2706.B </stp>
        <stp>weekly</stp>
        <stp>1</stp>
        <stp>45852</stp>
        <stp/>
        <stp>Open</stp>
        <stp>XD</stp>
        <tr r="N1225" s="1"/>
      </tp>
      <tp>
        <v>-30</v>
        <stp/>
        <stp>AIHIST</stp>
        <stp xml:space="preserve">CORN.1301.B </stp>
        <stp>weekly</stp>
        <stp>1</stp>
        <stp>45866</stp>
        <stp/>
        <stp>Open</stp>
        <stp>XD</stp>
        <tr r="L127" s="1"/>
      </tp>
      <tp>
        <v>-40</v>
        <stp/>
        <stp>AIHIST</stp>
        <stp xml:space="preserve">CORN.2702.B </stp>
        <stp>weekly</stp>
        <stp>1</stp>
        <stp>45852</stp>
        <stp/>
        <stp>Open</stp>
        <stp>XD</stp>
        <tr r="N1223" s="1"/>
      </tp>
      <tp>
        <v>-38</v>
        <stp/>
        <stp>AIHIST</stp>
        <stp xml:space="preserve">CORN.1308.B </stp>
        <stp>weekly</stp>
        <stp>1</stp>
        <stp>45866</stp>
        <stp/>
        <stp>Open</stp>
        <stp>XD</stp>
        <tr r="L129" s="1"/>
      </tp>
      <tp>
        <v>-45</v>
        <stp/>
        <stp>AIHIST</stp>
        <stp xml:space="preserve">CORN.1309.B </stp>
        <stp>weekly</stp>
        <stp>1</stp>
        <stp>45866</stp>
        <stp/>
        <stp>Open</stp>
        <stp>XD</stp>
        <tr r="L130" s="1"/>
      </tp>
      <tp>
        <v>-50</v>
        <stp/>
        <stp>AIHIST</stp>
        <stp xml:space="preserve">CORN.1394.B </stp>
        <stp>weekly</stp>
        <stp>1</stp>
        <stp>45866</stp>
        <stp/>
        <stp>Open</stp>
        <stp>XD</stp>
        <tr r="L169" s="1"/>
      </tp>
      <tp>
        <v>-47</v>
        <stp/>
        <stp>AIHIST</stp>
        <stp xml:space="preserve">CORN.2794.B </stp>
        <stp>weekly</stp>
        <stp>1</stp>
        <stp>45852</stp>
        <stp/>
        <stp>Open</stp>
        <stp>XD</stp>
        <tr r="N1263" s="1"/>
      </tp>
      <tp>
        <v>-45</v>
        <stp/>
        <stp>AIHIST</stp>
        <stp xml:space="preserve">CORN.1395.B </stp>
        <stp>weekly</stp>
        <stp>1</stp>
        <stp>45866</stp>
        <stp/>
        <stp>Open</stp>
        <stp>XD</stp>
        <tr r="L170" s="1"/>
      </tp>
      <tp>
        <v>-37</v>
        <stp/>
        <stp>AIHIST</stp>
        <stp xml:space="preserve">CORN.1396.B </stp>
        <stp>weekly</stp>
        <stp>1</stp>
        <stp>45866</stp>
        <stp/>
        <stp>Open</stp>
        <stp>XD</stp>
        <tr r="L171" s="1"/>
      </tp>
      <tp>
        <v>-40</v>
        <stp/>
        <stp>AIHIST</stp>
        <stp xml:space="preserve">CORN.2796.B </stp>
        <stp>weekly</stp>
        <stp>1</stp>
        <stp>45852</stp>
        <stp/>
        <stp>Open</stp>
        <stp>XD</stp>
        <tr r="N1264" s="1"/>
      </tp>
      <tp>
        <v>-60</v>
        <stp/>
        <stp>AIHIST</stp>
        <stp xml:space="preserve">CORN.1397.B </stp>
        <stp>weekly</stp>
        <stp>1</stp>
        <stp>45866</stp>
        <stp/>
        <stp>Open</stp>
        <stp>XD</stp>
        <tr r="L172" s="1"/>
      </tp>
      <tp>
        <v>-37</v>
        <stp/>
        <stp>AIHIST</stp>
        <stp xml:space="preserve">CORN.1390.B </stp>
        <stp>weekly</stp>
        <stp>1</stp>
        <stp>45866</stp>
        <stp/>
        <stp>Open</stp>
        <stp>XD</stp>
        <tr r="L168" s="1"/>
      </tp>
      <tp>
        <v>-25</v>
        <stp/>
        <stp>AIHIST</stp>
        <stp xml:space="preserve">CORN.1398.B </stp>
        <stp>weekly</stp>
        <stp>1</stp>
        <stp>45866</stp>
        <stp/>
        <stp>Open</stp>
        <stp>XD</stp>
        <tr r="L173" s="1"/>
      </tp>
      <tp>
        <v>-60</v>
        <stp/>
        <stp>AIHIST</stp>
        <stp xml:space="preserve">CORN.2798.B </stp>
        <stp>weekly</stp>
        <stp>1</stp>
        <stp>45852</stp>
        <stp/>
        <stp>Open</stp>
        <stp>XD</stp>
        <tr r="N1265" s="1"/>
      </tp>
      <tp t="s">
        <v>---</v>
        <stp/>
        <stp>AIHIST</stp>
        <stp xml:space="preserve">CORN.1399.B </stp>
        <stp>weekly</stp>
        <stp>1</stp>
        <stp>45866</stp>
        <stp/>
        <stp>Open</stp>
        <stp>XD</stp>
        <tr r="L174" s="1"/>
      </tp>
      <tp>
        <v>-25</v>
        <stp/>
        <stp>AIHIST</stp>
        <stp xml:space="preserve">CORN.1380.B </stp>
        <stp>weekly</stp>
        <stp>1</stp>
        <stp>45866</stp>
        <stp/>
        <stp>Open</stp>
        <stp>XD</stp>
        <tr r="L164" s="1"/>
      </tp>
      <tp>
        <v>-34</v>
        <stp/>
        <stp>AIHIST</stp>
        <stp xml:space="preserve">CORN.2781.B </stp>
        <stp>weekly</stp>
        <stp>1</stp>
        <stp>45852</stp>
        <stp/>
        <stp>Open</stp>
        <stp>XD</stp>
        <tr r="N1258" s="1"/>
      </tp>
      <tp>
        <v>-50</v>
        <stp/>
        <stp>AIHIST</stp>
        <stp xml:space="preserve">CORN.1382.B </stp>
        <stp>weekly</stp>
        <stp>1</stp>
        <stp>45866</stp>
        <stp/>
        <stp>Open</stp>
        <stp>XD</stp>
        <tr r="L165" s="1"/>
      </tp>
      <tp>
        <v>-30</v>
        <stp/>
        <stp>AIHIST</stp>
        <stp xml:space="preserve">CORN.2782.B </stp>
        <stp>weekly</stp>
        <stp>1</stp>
        <stp>45852</stp>
        <stp/>
        <stp>Open</stp>
        <stp>XD</stp>
        <tr r="N1259" s="1"/>
      </tp>
      <tp>
        <v>-30</v>
        <stp/>
        <stp>AIHIST</stp>
        <stp xml:space="preserve">CORN.1383.B </stp>
        <stp>weekly</stp>
        <stp>1</stp>
        <stp>45866</stp>
        <stp/>
        <stp>Open</stp>
        <stp>XD</stp>
        <tr r="L166" s="1"/>
      </tp>
      <tp>
        <v>-35</v>
        <stp/>
        <stp>AIHIST</stp>
        <stp xml:space="preserve">CORN.2783.B </stp>
        <stp>weekly</stp>
        <stp>1</stp>
        <stp>45852</stp>
        <stp/>
        <stp>Open</stp>
        <stp>XD</stp>
        <tr r="N1260" s="1"/>
      </tp>
      <tp>
        <v>-35</v>
        <stp/>
        <stp>AIHIST</stp>
        <stp xml:space="preserve">CORN.2788.B </stp>
        <stp>weekly</stp>
        <stp>1</stp>
        <stp>45852</stp>
        <stp/>
        <stp>Open</stp>
        <stp>XD</stp>
        <tr r="N1261" s="1"/>
      </tp>
      <tp>
        <v>-50</v>
        <stp/>
        <stp>AIHIST</stp>
        <stp xml:space="preserve">CORN.1389.B </stp>
        <stp>weekly</stp>
        <stp>1</stp>
        <stp>45866</stp>
        <stp/>
        <stp>Open</stp>
        <stp>XD</stp>
        <tr r="L167" s="1"/>
      </tp>
      <tp>
        <v>-42</v>
        <stp/>
        <stp>AIHIST</stp>
        <stp xml:space="preserve">CORN.2789.B </stp>
        <stp>weekly</stp>
        <stp>1</stp>
        <stp>45852</stp>
        <stp/>
        <stp>Open</stp>
        <stp>XD</stp>
        <tr r="N1262" s="1"/>
      </tp>
      <tp>
        <v>-41</v>
        <stp/>
        <stp>AIHIST</stp>
        <stp xml:space="preserve">CORN.2674.B </stp>
        <stp>weekly</stp>
        <stp>1</stp>
        <stp>45852</stp>
        <stp/>
        <stp>Open</stp>
        <stp>XD</stp>
        <tr r="N1212" s="1"/>
      </tp>
      <tp>
        <v>-65</v>
        <stp/>
        <stp>AIHIST</stp>
        <stp xml:space="preserve">CORN.1275.B </stp>
        <stp>weekly</stp>
        <stp>1</stp>
        <stp>45866</stp>
        <stp/>
        <stp>Open</stp>
        <stp>XD</stp>
        <tr r="L116" s="1"/>
      </tp>
      <tp>
        <v>-45</v>
        <stp/>
        <stp>AIHIST</stp>
        <stp xml:space="preserve">CORN.2675.B </stp>
        <stp>weekly</stp>
        <stp>1</stp>
        <stp>45852</stp>
        <stp/>
        <stp>Open</stp>
        <stp>XD</stp>
        <tr r="N1213" s="1"/>
      </tp>
      <tp>
        <v>-45</v>
        <stp/>
        <stp>AIHIST</stp>
        <stp xml:space="preserve">CORN.1277.B </stp>
        <stp>weekly</stp>
        <stp>1</stp>
        <stp>45866</stp>
        <stp/>
        <stp>Open</stp>
        <stp>XD</stp>
        <tr r="L117" s="1"/>
      </tp>
      <tp>
        <v>-35</v>
        <stp/>
        <stp>AIHIST</stp>
        <stp xml:space="preserve">CORN.1272.B </stp>
        <stp>weekly</stp>
        <stp>1</stp>
        <stp>45866</stp>
        <stp/>
        <stp>Open</stp>
        <stp>XD</stp>
        <tr r="L114" s="1"/>
      </tp>
      <tp>
        <v>-45</v>
        <stp/>
        <stp>AIHIST</stp>
        <stp xml:space="preserve">CORN.2672.B </stp>
        <stp>weekly</stp>
        <stp>1</stp>
        <stp>45852</stp>
        <stp/>
        <stp>Open</stp>
        <stp>XD</stp>
        <tr r="N1211" s="1"/>
      </tp>
      <tp>
        <v>-40</v>
        <stp/>
        <stp>AIHIST</stp>
        <stp xml:space="preserve">CORN.1273.B </stp>
        <stp>weekly</stp>
        <stp>1</stp>
        <stp>45866</stp>
        <stp/>
        <stp>Open</stp>
        <stp>XD</stp>
        <tr r="L115" s="1"/>
      </tp>
      <tp>
        <v>-20</v>
        <stp/>
        <stp>AIHIST</stp>
        <stp xml:space="preserve">CORN.1279.B </stp>
        <stp>weekly</stp>
        <stp>1</stp>
        <stp>45866</stp>
        <stp/>
        <stp>Open</stp>
        <stp>XD</stp>
        <tr r="L118" s="1"/>
      </tp>
      <tp>
        <v>-36</v>
        <stp/>
        <stp>AIHIST</stp>
        <stp xml:space="preserve">CORN.1264.B </stp>
        <stp>weekly</stp>
        <stp>1</stp>
        <stp>45866</stp>
        <stp/>
        <stp>Open</stp>
        <stp>XD</stp>
        <tr r="L113" s="1"/>
      </tp>
      <tp>
        <v>-45</v>
        <stp/>
        <stp>AIHIST</stp>
        <stp xml:space="preserve">CORN.2664.B </stp>
        <stp>weekly</stp>
        <stp>1</stp>
        <stp>45852</stp>
        <stp/>
        <stp>Open</stp>
        <stp>XD</stp>
        <tr r="N1206" s="1"/>
      </tp>
      <tp>
        <v>15</v>
        <stp/>
        <stp>AIHIST</stp>
        <stp xml:space="preserve">CORN.2666.B </stp>
        <stp>weekly</stp>
        <stp>1</stp>
        <stp>45852</stp>
        <stp/>
        <stp>Open</stp>
        <stp>XD</stp>
        <tr r="N1207" s="1"/>
      </tp>
      <tp>
        <v>-34</v>
        <stp/>
        <stp>AIHIST</stp>
        <stp xml:space="preserve">CORN.2660.B </stp>
        <stp>weekly</stp>
        <stp>1</stp>
        <stp>45852</stp>
        <stp/>
        <stp>Open</stp>
        <stp>XD</stp>
        <tr r="N1205" s="1"/>
      </tp>
      <tp>
        <v>-21</v>
        <stp/>
        <stp>AIHIST</stp>
        <stp xml:space="preserve">CORN.1263.B </stp>
        <stp>weekly</stp>
        <stp>1</stp>
        <stp>45866</stp>
        <stp/>
        <stp>Open</stp>
        <stp>XD</stp>
        <tr r="L112" s="1"/>
      </tp>
      <tp>
        <v>-40</v>
        <stp/>
        <stp>AIHIST</stp>
        <stp xml:space="preserve">CORN.2668.B </stp>
        <stp>weekly</stp>
        <stp>1</stp>
        <stp>45852</stp>
        <stp/>
        <stp>Open</stp>
        <stp>XD</stp>
        <tr r="N1208" s="1"/>
      </tp>
      <tp t="s">
        <v>---</v>
        <stp/>
        <stp>AIHIST</stp>
        <stp xml:space="preserve">CORN.2669.B </stp>
        <stp>weekly</stp>
        <stp>1</stp>
        <stp>45852</stp>
        <stp/>
        <stp>Open</stp>
        <stp>XD</stp>
        <tr r="N1209" s="1"/>
      </tp>
      <tp>
        <v>-41</v>
        <stp/>
        <stp>AIHIST</stp>
        <stp xml:space="preserve">CORN.1255.B </stp>
        <stp>weekly</stp>
        <stp>1</stp>
        <stp>45866</stp>
        <stp/>
        <stp>Open</stp>
        <stp>XD</stp>
        <tr r="L109" s="1"/>
      </tp>
      <tp>
        <v>-40</v>
        <stp/>
        <stp>AIHIST</stp>
        <stp xml:space="preserve">CORN.1256.B </stp>
        <stp>weekly</stp>
        <stp>1</stp>
        <stp>45866</stp>
        <stp/>
        <stp>Open</stp>
        <stp>XD</stp>
        <tr r="L110" s="1"/>
      </tp>
      <tp>
        <v>-40</v>
        <stp/>
        <stp>AIHIST</stp>
        <stp xml:space="preserve">CORN.2656.B </stp>
        <stp>weekly</stp>
        <stp>1</stp>
        <stp>45852</stp>
        <stp/>
        <stp>Open</stp>
        <stp>XD</stp>
        <tr r="N1203" s="1"/>
      </tp>
      <tp>
        <v>-45</v>
        <stp/>
        <stp>AIHIST</stp>
        <stp xml:space="preserve">CORN.1257.B </stp>
        <stp>weekly</stp>
        <stp>1</stp>
        <stp>45866</stp>
        <stp/>
        <stp>Open</stp>
        <stp>XD</stp>
        <tr r="L111" s="1"/>
      </tp>
      <tp>
        <v>-40</v>
        <stp/>
        <stp>AIHIST</stp>
        <stp xml:space="preserve">CORN.1250.B </stp>
        <stp>weekly</stp>
        <stp>1</stp>
        <stp>45866</stp>
        <stp/>
        <stp>Open</stp>
        <stp>XD</stp>
        <tr r="L107" s="1"/>
      </tp>
      <tp>
        <v>-63</v>
        <stp/>
        <stp>AIHIST</stp>
        <stp xml:space="preserve">CORN.1252.B </stp>
        <stp>weekly</stp>
        <stp>1</stp>
        <stp>45866</stp>
        <stp/>
        <stp>Open</stp>
        <stp>XD</stp>
        <tr r="L108" s="1"/>
      </tp>
      <tp t="s">
        <v>---</v>
        <stp/>
        <stp>AIHIST</stp>
        <stp xml:space="preserve">CORN.2652.B </stp>
        <stp>weekly</stp>
        <stp>1</stp>
        <stp>45852</stp>
        <stp/>
        <stp>Open</stp>
        <stp>XD</stp>
        <tr r="N1202" s="1"/>
      </tp>
      <tp>
        <v>-42</v>
        <stp/>
        <stp>AIHIST</stp>
        <stp xml:space="preserve">CORN.2659.B </stp>
        <stp>weekly</stp>
        <stp>1</stp>
        <stp>45852</stp>
        <stp/>
        <stp>Open</stp>
        <stp>XD</stp>
        <tr r="N1204" s="1"/>
      </tp>
      <tp>
        <v>-45</v>
        <stp/>
        <stp>AIHIST</stp>
        <stp xml:space="preserve">CORN.1245.B </stp>
        <stp>weekly</stp>
        <stp>1</stp>
        <stp>45866</stp>
        <stp/>
        <stp>Open</stp>
        <stp>XD</stp>
        <tr r="L103" s="1"/>
      </tp>
      <tp>
        <v>-43</v>
        <stp/>
        <stp>AIHIST</stp>
        <stp xml:space="preserve">CORN.1246.B </stp>
        <stp>weekly</stp>
        <stp>1</stp>
        <stp>45866</stp>
        <stp/>
        <stp>Open</stp>
        <stp>XD</stp>
        <tr r="L104" s="1"/>
      </tp>
      <tp>
        <v>-35</v>
        <stp/>
        <stp>AIHIST</stp>
        <stp xml:space="preserve">CORN.2647.B </stp>
        <stp>weekly</stp>
        <stp>1</stp>
        <stp>45852</stp>
        <stp/>
        <stp>Open</stp>
        <stp>XD</stp>
        <tr r="N1200" s="1"/>
      </tp>
      <tp>
        <v>-50</v>
        <stp/>
        <stp>AIHIST</stp>
        <stp xml:space="preserve">CORN.2640.B </stp>
        <stp>weekly</stp>
        <stp>1</stp>
        <stp>45852</stp>
        <stp/>
        <stp>Open</stp>
        <stp>XD</stp>
        <tr r="N1198" s="1"/>
      </tp>
      <tp>
        <v>-40</v>
        <stp/>
        <stp>AIHIST</stp>
        <stp xml:space="preserve">CORN.1242.B </stp>
        <stp>weekly</stp>
        <stp>1</stp>
        <stp>45866</stp>
        <stp/>
        <stp>Open</stp>
        <stp>XD</stp>
        <tr r="L102" s="1"/>
      </tp>
      <tp>
        <v>-35</v>
        <stp/>
        <stp>AIHIST</stp>
        <stp xml:space="preserve">CORN.2643.B </stp>
        <stp>weekly</stp>
        <stp>1</stp>
        <stp>45852</stp>
        <stp/>
        <stp>Open</stp>
        <stp>XD</stp>
        <tr r="N1199" s="1"/>
      </tp>
      <tp>
        <v>-38</v>
        <stp/>
        <stp>AIHIST</stp>
        <stp xml:space="preserve">CORN.1248.B </stp>
        <stp>weekly</stp>
        <stp>1</stp>
        <stp>45866</stp>
        <stp/>
        <stp>Open</stp>
        <stp>XD</stp>
        <tr r="L105" s="1"/>
      </tp>
      <tp>
        <v>-35</v>
        <stp/>
        <stp>AIHIST</stp>
        <stp xml:space="preserve">CORN.2648.B </stp>
        <stp>weekly</stp>
        <stp>1</stp>
        <stp>45852</stp>
        <stp/>
        <stp>Open</stp>
        <stp>XD</stp>
        <tr r="N1201" s="1"/>
      </tp>
      <tp>
        <v>-43</v>
        <stp/>
        <stp>AIHIST</stp>
        <stp xml:space="preserve">CORN.1249.B </stp>
        <stp>weekly</stp>
        <stp>1</stp>
        <stp>45866</stp>
        <stp/>
        <stp>Open</stp>
        <stp>XD</stp>
        <tr r="L106" s="1"/>
      </tp>
      <tp>
        <v>-50</v>
        <stp/>
        <stp>AIHIST</stp>
        <stp xml:space="preserve">CORN.2634.B </stp>
        <stp>weekly</stp>
        <stp>1</stp>
        <stp>45852</stp>
        <stp/>
        <stp>Open</stp>
        <stp>XD</stp>
        <tr r="N1192" s="1"/>
      </tp>
      <tp>
        <v>-40</v>
        <stp/>
        <stp>AIHIST</stp>
        <stp xml:space="preserve">CORN.2635.B </stp>
        <stp>weekly</stp>
        <stp>1</stp>
        <stp>45852</stp>
        <stp/>
        <stp>Open</stp>
        <stp>XD</stp>
        <tr r="N1193" s="1"/>
      </tp>
      <tp>
        <v>-30</v>
        <stp/>
        <stp>AIHIST</stp>
        <stp xml:space="preserve">CORN.2636.B </stp>
        <stp>weekly</stp>
        <stp>1</stp>
        <stp>45852</stp>
        <stp/>
        <stp>Open</stp>
        <stp>XD</stp>
        <tr r="N1194" s="1"/>
      </tp>
      <tp>
        <v>-50</v>
        <stp/>
        <stp>AIHIST</stp>
        <stp xml:space="preserve">CORN.1237.B </stp>
        <stp>weekly</stp>
        <stp>1</stp>
        <stp>45866</stp>
        <stp/>
        <stp>Open</stp>
        <stp>XD</stp>
        <tr r="L100" s="1"/>
      </tp>
      <tp t="s">
        <v>---</v>
        <stp/>
        <stp>AIHIST</stp>
        <stp xml:space="preserve">CORN.2630.B </stp>
        <stp>weekly</stp>
        <stp>1</stp>
        <stp>45852</stp>
        <stp/>
        <stp>Open</stp>
        <stp>XD</stp>
        <tr r="N1190" s="1"/>
      </tp>
      <tp>
        <v>-42</v>
        <stp/>
        <stp>AIHIST</stp>
        <stp xml:space="preserve">CORN.1231.B </stp>
        <stp>weekly</stp>
        <stp>1</stp>
        <stp>45866</stp>
        <stp/>
        <stp>Open</stp>
        <stp>XD</stp>
        <tr r="L99" s="1"/>
      </tp>
      <tp>
        <v>-35</v>
        <stp/>
        <stp>AIHIST</stp>
        <stp xml:space="preserve">CORN.2631.B </stp>
        <stp>weekly</stp>
        <stp>1</stp>
        <stp>45852</stp>
        <stp/>
        <stp>Open</stp>
        <stp>XD</stp>
        <tr r="N1191" s="1"/>
      </tp>
      <tp>
        <v>-8</v>
        <stp/>
        <stp>AIHIST</stp>
        <stp xml:space="preserve">CORN.1238.B </stp>
        <stp>weekly</stp>
        <stp>1</stp>
        <stp>45866</stp>
        <stp/>
        <stp>Open</stp>
        <stp>XD</stp>
        <tr r="L101" s="1"/>
      </tp>
      <tp>
        <v>-40</v>
        <stp/>
        <stp>AIHIST</stp>
        <stp xml:space="preserve">CORN.2638.B </stp>
        <stp>weekly</stp>
        <stp>1</stp>
        <stp>45852</stp>
        <stp/>
        <stp>Open</stp>
        <stp>XD</stp>
        <tr r="N1195" s="1"/>
      </tp>
      <tp>
        <v>-40</v>
        <stp/>
        <stp>AIHIST</stp>
        <stp xml:space="preserve">CORN.2639.B </stp>
        <stp>weekly</stp>
        <stp>1</stp>
        <stp>45852</stp>
        <stp/>
        <stp>Open</stp>
        <stp>XD</stp>
        <tr r="N1196" s="1"/>
      </tp>
      <tp>
        <v>-49</v>
        <stp/>
        <stp>AIHIST</stp>
        <stp xml:space="preserve">CORN.2627.B </stp>
        <stp>weekly</stp>
        <stp>1</stp>
        <stp>45852</stp>
        <stp/>
        <stp>Open</stp>
        <stp>XD</stp>
        <tr r="N1188" s="1"/>
      </tp>
      <tp>
        <v>-20</v>
        <stp/>
        <stp>AIHIST</stp>
        <stp xml:space="preserve">CORN.1220.B </stp>
        <stp>weekly</stp>
        <stp>1</stp>
        <stp>45866</stp>
        <stp/>
        <stp>Open</stp>
        <stp>XD</stp>
        <tr r="L96" s="1"/>
      </tp>
      <tp>
        <v>-45</v>
        <stp/>
        <stp>AIHIST</stp>
        <stp xml:space="preserve">CORN.1228.B </stp>
        <stp>weekly</stp>
        <stp>1</stp>
        <stp>45866</stp>
        <stp/>
        <stp>Open</stp>
        <stp>XD</stp>
        <tr r="L97" s="1"/>
      </tp>
      <tp>
        <v>-45</v>
        <stp/>
        <stp>AIHIST</stp>
        <stp xml:space="preserve">CORN.2628.B </stp>
        <stp>weekly</stp>
        <stp>1</stp>
        <stp>45852</stp>
        <stp/>
        <stp>Open</stp>
        <stp>XD</stp>
        <tr r="N1189" s="1"/>
      </tp>
      <tp>
        <v>-37</v>
        <stp/>
        <stp>AIHIST</stp>
        <stp xml:space="preserve">CORN.1229.B </stp>
        <stp>weekly</stp>
        <stp>1</stp>
        <stp>45866</stp>
        <stp/>
        <stp>Open</stp>
        <stp>XD</stp>
        <tr r="L98" s="1"/>
      </tp>
      <tp>
        <v>-50</v>
        <stp/>
        <stp>AIHIST</stp>
        <stp xml:space="preserve">CORN.1214.B </stp>
        <stp>weekly</stp>
        <stp>1</stp>
        <stp>45866</stp>
        <stp/>
        <stp>Open</stp>
        <stp>XD</stp>
        <tr r="L91" s="1"/>
      </tp>
      <tp t="s">
        <v>---</v>
        <stp/>
        <stp>AIHIST</stp>
        <stp xml:space="preserve">CORN.1217.B </stp>
        <stp>weekly</stp>
        <stp>1</stp>
        <stp>45866</stp>
        <stp/>
        <stp>Open</stp>
        <stp>XD</stp>
        <tr r="L92" s="1"/>
      </tp>
      <tp>
        <v>-37</v>
        <stp/>
        <stp>AIHIST</stp>
        <stp xml:space="preserve">CORN.2610.B </stp>
        <stp>weekly</stp>
        <stp>1</stp>
        <stp>45852</stp>
        <stp/>
        <stp>Open</stp>
        <stp>XD</stp>
        <tr r="N1186" s="1"/>
      </tp>
      <tp>
        <v>-48</v>
        <stp/>
        <stp>AIHIST</stp>
        <stp xml:space="preserve">CORN.2611.B </stp>
        <stp>weekly</stp>
        <stp>1</stp>
        <stp>45852</stp>
        <stp/>
        <stp>Open</stp>
        <stp>XD</stp>
        <tr r="N1187" s="1"/>
      </tp>
      <tp>
        <v>-40</v>
        <stp/>
        <stp>AIHIST</stp>
        <stp xml:space="preserve">CORN.1212.B </stp>
        <stp>weekly</stp>
        <stp>1</stp>
        <stp>45866</stp>
        <stp/>
        <stp>Open</stp>
        <stp>XD</stp>
        <tr r="L89" s="1"/>
      </tp>
      <tp>
        <v>-65</v>
        <stp/>
        <stp>AIHIST</stp>
        <stp xml:space="preserve">CORN.1213.B </stp>
        <stp>weekly</stp>
        <stp>1</stp>
        <stp>45866</stp>
        <stp/>
        <stp>Open</stp>
        <stp>XD</stp>
        <tr r="L90" s="1"/>
      </tp>
      <tp>
        <v>-45</v>
        <stp/>
        <stp>AIHIST</stp>
        <stp xml:space="preserve">CORN.1218.B </stp>
        <stp>weekly</stp>
        <stp>1</stp>
        <stp>45866</stp>
        <stp/>
        <stp>Open</stp>
        <stp>XD</stp>
        <tr r="L93" s="1"/>
      </tp>
      <tp>
        <v>-40</v>
        <stp/>
        <stp>AIHIST</stp>
        <stp xml:space="preserve">CORN.1219.B </stp>
        <stp>weekly</stp>
        <stp>1</stp>
        <stp>45866</stp>
        <stp/>
        <stp>Open</stp>
        <stp>XD</stp>
        <tr r="L94" s="1"/>
      </tp>
      <tp>
        <v>-28</v>
        <stp/>
        <stp>AIHIST</stp>
        <stp xml:space="preserve">CORN.1204.B </stp>
        <stp>weekly</stp>
        <stp>1</stp>
        <stp>45866</stp>
        <stp/>
        <stp>Open</stp>
        <stp>XD</stp>
        <tr r="L86" s="1"/>
      </tp>
      <tp>
        <v>-38</v>
        <stp/>
        <stp>AIHIST</stp>
        <stp xml:space="preserve">CORN.2606.B </stp>
        <stp>weekly</stp>
        <stp>1</stp>
        <stp>45852</stp>
        <stp/>
        <stp>Open</stp>
        <stp>XD</stp>
        <tr r="N1185" s="1"/>
      </tp>
      <tp>
        <v>-16.75</v>
        <stp/>
        <stp>AIHIST</stp>
        <stp xml:space="preserve">CORN.1207.B </stp>
        <stp>weekly</stp>
        <stp>1</stp>
        <stp>45866</stp>
        <stp/>
        <stp>Open</stp>
        <stp>XD</stp>
        <tr r="L87" s="1"/>
      </tp>
      <tp>
        <v>-50</v>
        <stp/>
        <stp>AIHIST</stp>
        <stp xml:space="preserve">CORN.2602.B </stp>
        <stp>weekly</stp>
        <stp>1</stp>
        <stp>45852</stp>
        <stp/>
        <stp>Open</stp>
        <stp>XD</stp>
        <tr r="N1184" s="1"/>
      </tp>
      <tp>
        <v>-30</v>
        <stp/>
        <stp>AIHIST</stp>
        <stp xml:space="preserve">CORN.1208.B </stp>
        <stp>weekly</stp>
        <stp>1</stp>
        <stp>45866</stp>
        <stp/>
        <stp>Open</stp>
        <stp>XD</stp>
        <tr r="L88" s="1"/>
      </tp>
      <tp>
        <v>-75</v>
        <stp/>
        <stp>AIHIST</stp>
        <stp xml:space="preserve">CORN.2694.B </stp>
        <stp>weekly</stp>
        <stp>1</stp>
        <stp>45852</stp>
        <stp/>
        <stp>Open</stp>
        <stp>XD</stp>
        <tr r="N1219" s="1"/>
      </tp>
      <tp>
        <v>-30</v>
        <stp/>
        <stp>AIHIST</stp>
        <stp xml:space="preserve">CORN.1295.B </stp>
        <stp>weekly</stp>
        <stp>1</stp>
        <stp>45866</stp>
        <stp/>
        <stp>Open</stp>
        <stp>XD</stp>
        <tr r="L126" s="1"/>
      </tp>
      <tp>
        <v>-40</v>
        <stp/>
        <stp>AIHIST</stp>
        <stp xml:space="preserve">CORN.2696.B </stp>
        <stp>weekly</stp>
        <stp>1</stp>
        <stp>45852</stp>
        <stp/>
        <stp>Open</stp>
        <stp>XD</stp>
        <tr r="N1220" s="1"/>
      </tp>
      <tp>
        <v>-37</v>
        <stp/>
        <stp>AIHIST</stp>
        <stp xml:space="preserve">CORN.1292.B </stp>
        <stp>weekly</stp>
        <stp>1</stp>
        <stp>45866</stp>
        <stp/>
        <stp>Open</stp>
        <stp>XD</stp>
        <tr r="L125" s="1"/>
      </tp>
      <tp>
        <v>-40</v>
        <stp/>
        <stp>AIHIST</stp>
        <stp xml:space="preserve">CORN.2693.B </stp>
        <stp>weekly</stp>
        <stp>1</stp>
        <stp>45852</stp>
        <stp/>
        <stp>Open</stp>
        <stp>XD</stp>
        <tr r="N1218" s="1"/>
      </tp>
      <tp>
        <v>-55</v>
        <stp/>
        <stp>AIHIST</stp>
        <stp xml:space="preserve">CORN.2699.B </stp>
        <stp>weekly</stp>
        <stp>1</stp>
        <stp>45852</stp>
        <stp/>
        <stp>Open</stp>
        <stp>XD</stp>
        <tr r="N1221" s="1"/>
      </tp>
      <tp>
        <v>-52</v>
        <stp/>
        <stp>AIHIST</stp>
        <stp xml:space="preserve">CORN.1284.B </stp>
        <stp>weekly</stp>
        <stp>1</stp>
        <stp>45866</stp>
        <stp/>
        <stp>Open</stp>
        <stp>XD</stp>
        <tr r="L121" s="1"/>
      </tp>
      <tp>
        <v>-45</v>
        <stp/>
        <stp>AIHIST</stp>
        <stp xml:space="preserve">CORN.1285.B </stp>
        <stp>weekly</stp>
        <stp>1</stp>
        <stp>45866</stp>
        <stp/>
        <stp>Open</stp>
        <stp>XD</stp>
        <tr r="L122" s="1"/>
      </tp>
      <tp>
        <v>-30</v>
        <stp/>
        <stp>AIHIST</stp>
        <stp xml:space="preserve">CORN.1286.B </stp>
        <stp>weekly</stp>
        <stp>1</stp>
        <stp>45866</stp>
        <stp/>
        <stp>Open</stp>
        <stp>XD</stp>
        <tr r="L123" s="1"/>
      </tp>
      <tp>
        <v>35</v>
        <stp/>
        <stp>AIHIST</stp>
        <stp xml:space="preserve">CORN.2686.B </stp>
        <stp>weekly</stp>
        <stp>1</stp>
        <stp>45852</stp>
        <stp/>
        <stp>Open</stp>
        <stp>XD</stp>
        <tr r="N1216" s="1"/>
      </tp>
      <tp>
        <v>-35</v>
        <stp/>
        <stp>AIHIST</stp>
        <stp xml:space="preserve">CORN.1287.B </stp>
        <stp>weekly</stp>
        <stp>1</stp>
        <stp>45866</stp>
        <stp/>
        <stp>Open</stp>
        <stp>XD</stp>
        <tr r="L124" s="1"/>
      </tp>
      <tp>
        <v>-45</v>
        <stp/>
        <stp>AIHIST</stp>
        <stp xml:space="preserve">CORN.2687.B </stp>
        <stp>weekly</stp>
        <stp>1</stp>
        <stp>45852</stp>
        <stp/>
        <stp>Open</stp>
        <stp>XD</stp>
        <tr r="N1217" s="1"/>
      </tp>
      <tp>
        <v>-40</v>
        <stp/>
        <stp>AIHIST</stp>
        <stp xml:space="preserve">CORN.2680.B </stp>
        <stp>weekly</stp>
        <stp>1</stp>
        <stp>45852</stp>
        <stp/>
        <stp>Open</stp>
        <stp>XD</stp>
        <tr r="N1214" s="1"/>
      </tp>
      <tp>
        <v>-52</v>
        <stp/>
        <stp>AIHIST</stp>
        <stp xml:space="preserve">CORN.2681.B </stp>
        <stp>weekly</stp>
        <stp>1</stp>
        <stp>45852</stp>
        <stp/>
        <stp>Open</stp>
        <stp>XD</stp>
        <tr r="N1215" s="1"/>
      </tp>
      <tp>
        <v>-37</v>
        <stp/>
        <stp>AIHIST</stp>
        <stp xml:space="preserve">CORN.1282.B </stp>
        <stp>weekly</stp>
        <stp>1</stp>
        <stp>45866</stp>
        <stp/>
        <stp>Open</stp>
        <stp>XD</stp>
        <tr r="L119" s="1"/>
      </tp>
      <tp t="s">
        <v>---</v>
        <stp/>
        <stp>AIHIST</stp>
        <stp xml:space="preserve">CORN.1283.B </stp>
        <stp>weekly</stp>
        <stp>1</stp>
        <stp>45866</stp>
        <stp/>
        <stp>Open</stp>
        <stp>XD</stp>
        <tr r="L120" s="1"/>
      </tp>
      <tp>
        <v>-60</v>
        <stp/>
        <stp>AIHIST</stp>
        <stp xml:space="preserve">CORN.1574.B </stp>
        <stp>weekly</stp>
        <stp>1</stp>
        <stp>45866</stp>
        <stp/>
        <stp>Open</stp>
        <stp>XD</stp>
        <tr r="L260" s="1"/>
      </tp>
      <tp>
        <v>-45</v>
        <stp/>
        <stp>AIHIST</stp>
        <stp xml:space="preserve">CORN.1577.B </stp>
        <stp>weekly</stp>
        <stp>1</stp>
        <stp>45866</stp>
        <stp/>
        <stp>Open</stp>
        <stp>XD</stp>
        <tr r="L261" s="1"/>
      </tp>
      <tp>
        <v>-35</v>
        <stp/>
        <stp>AIHIST</stp>
        <stp xml:space="preserve">CORN.2177.B </stp>
        <stp>weekly</stp>
        <stp>1</stp>
        <stp>45852</stp>
        <stp/>
        <stp>Open</stp>
        <stp>XD</stp>
        <tr r="N1009" s="1"/>
      </tp>
      <tp>
        <v>-25</v>
        <stp/>
        <stp>AIHIST</stp>
        <stp xml:space="preserve">CORN.2170.B </stp>
        <stp>weekly</stp>
        <stp>1</stp>
        <stp>45852</stp>
        <stp/>
        <stp>Open</stp>
        <stp>XD</stp>
        <tr r="N1007" s="1"/>
      </tp>
      <tp>
        <v>77.75</v>
        <stp/>
        <stp>AIHIST</stp>
        <stp xml:space="preserve">CORN.1573.B </stp>
        <stp>weekly</stp>
        <stp>1</stp>
        <stp>45866</stp>
        <stp/>
        <stp>Open</stp>
        <stp>XD</stp>
        <tr r="L259" s="1"/>
      </tp>
      <tp>
        <v>-35</v>
        <stp/>
        <stp>AIHIST</stp>
        <stp xml:space="preserve">CORN.2173.B </stp>
        <stp>weekly</stp>
        <stp>1</stp>
        <stp>45852</stp>
        <stp/>
        <stp>Open</stp>
        <stp>XD</stp>
        <tr r="N1008" s="1"/>
      </tp>
      <tp>
        <v>-50</v>
        <stp/>
        <stp>AIHIST</stp>
        <stp xml:space="preserve">CORN.1578.B </stp>
        <stp>weekly</stp>
        <stp>1</stp>
        <stp>45866</stp>
        <stp/>
        <stp>Open</stp>
        <stp>XD</stp>
        <tr r="L262" s="1"/>
      </tp>
      <tp>
        <v>-49</v>
        <stp/>
        <stp>AIHIST</stp>
        <stp xml:space="preserve">CORN.2178.B </stp>
        <stp>weekly</stp>
        <stp>1</stp>
        <stp>45852</stp>
        <stp/>
        <stp>Open</stp>
        <stp>XD</stp>
        <tr r="N1010" s="1"/>
      </tp>
      <tp>
        <v>-30</v>
        <stp/>
        <stp>AIHIST</stp>
        <stp xml:space="preserve">CORN.1564.B </stp>
        <stp>weekly</stp>
        <stp>1</stp>
        <stp>45866</stp>
        <stp/>
        <stp>Open</stp>
        <stp>XD</stp>
        <tr r="L254" s="1"/>
      </tp>
      <tp>
        <v>-42</v>
        <stp/>
        <stp>AIHIST</stp>
        <stp xml:space="preserve">CORN.1565.B </stp>
        <stp>weekly</stp>
        <stp>1</stp>
        <stp>45866</stp>
        <stp/>
        <stp>Open</stp>
        <stp>XD</stp>
        <tr r="L255" s="1"/>
      </tp>
      <tp>
        <v>-30</v>
        <stp/>
        <stp>AIHIST</stp>
        <stp xml:space="preserve">CORN.1566.B </stp>
        <stp>weekly</stp>
        <stp>1</stp>
        <stp>45866</stp>
        <stp/>
        <stp>Open</stp>
        <stp>XD</stp>
        <tr r="L256" s="1"/>
      </tp>
      <tp>
        <v>-16</v>
        <stp/>
        <stp>AIHIST</stp>
        <stp xml:space="preserve">CORN.1567.B </stp>
        <stp>weekly</stp>
        <stp>1</stp>
        <stp>45866</stp>
        <stp/>
        <stp>Open</stp>
        <stp>XD</stp>
        <tr r="L257" s="1"/>
      </tp>
      <tp>
        <v>-28</v>
        <stp/>
        <stp>AIHIST</stp>
        <stp xml:space="preserve">CORN.2167.B </stp>
        <stp>weekly</stp>
        <stp>1</stp>
        <stp>45852</stp>
        <stp/>
        <stp>Open</stp>
        <stp>XD</stp>
        <tr r="N1005" s="1"/>
      </tp>
      <tp>
        <v>-45</v>
        <stp/>
        <stp>AIHIST</stp>
        <stp xml:space="preserve">CORN.1560.B </stp>
        <stp>weekly</stp>
        <stp>1</stp>
        <stp>45866</stp>
        <stp/>
        <stp>Open</stp>
        <stp>XD</stp>
        <tr r="L250" s="1"/>
      </tp>
      <tp>
        <v>-50</v>
        <stp/>
        <stp>AIHIST</stp>
        <stp xml:space="preserve">CORN.2160.B </stp>
        <stp>weekly</stp>
        <stp>1</stp>
        <stp>45852</stp>
        <stp/>
        <stp>Open</stp>
        <stp>XD</stp>
        <tr r="N1003" s="1"/>
      </tp>
      <tp>
        <v>-45</v>
        <stp/>
        <stp>AIHIST</stp>
        <stp xml:space="preserve">CORN.1561.B </stp>
        <stp>weekly</stp>
        <stp>1</stp>
        <stp>45866</stp>
        <stp/>
        <stp>Open</stp>
        <stp>XD</stp>
        <tr r="L251" s="1"/>
      </tp>
      <tp>
        <v>-65</v>
        <stp/>
        <stp>AIHIST</stp>
        <stp xml:space="preserve">CORN.1562.B </stp>
        <stp>weekly</stp>
        <stp>1</stp>
        <stp>45866</stp>
        <stp/>
        <stp>Open</stp>
        <stp>XD</stp>
        <tr r="L252" s="1"/>
      </tp>
      <tp>
        <v>-27.75</v>
        <stp/>
        <stp>AIHIST</stp>
        <stp xml:space="preserve">CORN.2162.B </stp>
        <stp>weekly</stp>
        <stp>1</stp>
        <stp>45852</stp>
        <stp/>
        <stp>Open</stp>
        <stp>XD</stp>
        <tr r="N1004" s="1"/>
      </tp>
      <tp>
        <v>-35</v>
        <stp/>
        <stp>AIHIST</stp>
        <stp xml:space="preserve">CORN.1563.B </stp>
        <stp>weekly</stp>
        <stp>1</stp>
        <stp>45866</stp>
        <stp/>
        <stp>Open</stp>
        <stp>XD</stp>
        <tr r="L253" s="1"/>
      </tp>
      <tp>
        <v>-33</v>
        <stp/>
        <stp>AIHIST</stp>
        <stp xml:space="preserve">CORN.1569.B </stp>
        <stp>weekly</stp>
        <stp>1</stp>
        <stp>45866</stp>
        <stp/>
        <stp>Open</stp>
        <stp>XD</stp>
        <tr r="L258" s="1"/>
      </tp>
      <tp>
        <v>-50</v>
        <stp/>
        <stp>AIHIST</stp>
        <stp xml:space="preserve">CORN.2155.B </stp>
        <stp>weekly</stp>
        <stp>1</stp>
        <stp>45852</stp>
        <stp/>
        <stp>Open</stp>
        <stp>XD</stp>
        <tr r="N998" s="1"/>
      </tp>
      <tp>
        <v>-40</v>
        <stp/>
        <stp>AIHIST</stp>
        <stp xml:space="preserve">CORN.2156.B </stp>
        <stp>weekly</stp>
        <stp>1</stp>
        <stp>45852</stp>
        <stp/>
        <stp>Open</stp>
        <stp>XD</stp>
        <tr r="N999" s="1"/>
      </tp>
      <tp>
        <v>-60</v>
        <stp/>
        <stp>AIHIST</stp>
        <stp xml:space="preserve">CORN.1557.B </stp>
        <stp>weekly</stp>
        <stp>1</stp>
        <stp>45866</stp>
        <stp/>
        <stp>Open</stp>
        <stp>XD</stp>
        <tr r="L248" s="1"/>
      </tp>
      <tp>
        <v>-52</v>
        <stp/>
        <stp>AIHIST</stp>
        <stp xml:space="preserve">CORN.2157.B </stp>
        <stp>weekly</stp>
        <stp>1</stp>
        <stp>45852</stp>
        <stp/>
        <stp>Open</stp>
        <stp>XD</stp>
        <tr r="N1000" s="1"/>
      </tp>
      <tp>
        <v>0</v>
        <stp/>
        <stp>AIHIST</stp>
        <stp xml:space="preserve">CORN.2150.B </stp>
        <stp>weekly</stp>
        <stp>1</stp>
        <stp>45852</stp>
        <stp/>
        <stp>Open</stp>
        <stp>XD</stp>
        <tr r="N996" s="1"/>
      </tp>
      <tp>
        <v>-40</v>
        <stp/>
        <stp>AIHIST</stp>
        <stp xml:space="preserve">CORN.1551.B </stp>
        <stp>weekly</stp>
        <stp>1</stp>
        <stp>45866</stp>
        <stp/>
        <stp>Open</stp>
        <stp>XD</stp>
        <tr r="L247" s="1"/>
      </tp>
      <tp>
        <v>-40</v>
        <stp/>
        <stp>AIHIST</stp>
        <stp xml:space="preserve">CORN.2153.B </stp>
        <stp>weekly</stp>
        <stp>1</stp>
        <stp>45852</stp>
        <stp/>
        <stp>Open</stp>
        <stp>XD</stp>
        <tr r="N997" s="1"/>
      </tp>
      <tp>
        <v>-55</v>
        <stp/>
        <stp>AIHIST</stp>
        <stp xml:space="preserve">CORN.2158.B </stp>
        <stp>weekly</stp>
        <stp>1</stp>
        <stp>45852</stp>
        <stp/>
        <stp>Open</stp>
        <stp>XD</stp>
        <tr r="N1001" s="1"/>
      </tp>
      <tp>
        <v>-30</v>
        <stp/>
        <stp>AIHIST</stp>
        <stp xml:space="preserve">CORN.2159.B </stp>
        <stp>weekly</stp>
        <stp>1</stp>
        <stp>45852</stp>
        <stp/>
        <stp>Open</stp>
        <stp>XD</stp>
        <tr r="N1002" s="1"/>
      </tp>
      <tp>
        <v>-35</v>
        <stp/>
        <stp>AIHIST</stp>
        <stp xml:space="preserve">CORN.1544.B </stp>
        <stp>weekly</stp>
        <stp>1</stp>
        <stp>45866</stp>
        <stp/>
        <stp>Open</stp>
        <stp>XD</stp>
        <tr r="L244" s="1"/>
      </tp>
      <tp>
        <v>-52</v>
        <stp/>
        <stp>AIHIST</stp>
        <stp xml:space="preserve">CORN.1545.B </stp>
        <stp>weekly</stp>
        <stp>1</stp>
        <stp>45866</stp>
        <stp/>
        <stp>Open</stp>
        <stp>XD</stp>
        <tr r="L245" s="1"/>
      </tp>
      <tp>
        <v>-41</v>
        <stp/>
        <stp>AIHIST</stp>
        <stp xml:space="preserve">CORN.2145.B </stp>
        <stp>weekly</stp>
        <stp>1</stp>
        <stp>45852</stp>
        <stp/>
        <stp>Open</stp>
        <stp>XD</stp>
        <tr r="N993" s="1"/>
      </tp>
      <tp>
        <v>-25</v>
        <stp/>
        <stp>AIHIST</stp>
        <stp xml:space="preserve">CORN.1546.B </stp>
        <stp>weekly</stp>
        <stp>1</stp>
        <stp>45866</stp>
        <stp/>
        <stp>Open</stp>
        <stp>XD</stp>
        <tr r="L246" s="1"/>
      </tp>
      <tp>
        <v>-64</v>
        <stp/>
        <stp>AIHIST</stp>
        <stp xml:space="preserve">CORN.2147.B </stp>
        <stp>weekly</stp>
        <stp>1</stp>
        <stp>45852</stp>
        <stp/>
        <stp>Open</stp>
        <stp>XD</stp>
        <tr r="N994" s="1"/>
      </tp>
      <tp>
        <v>-50</v>
        <stp/>
        <stp>AIHIST</stp>
        <stp xml:space="preserve">CORN.1542.B </stp>
        <stp>weekly</stp>
        <stp>1</stp>
        <stp>45866</stp>
        <stp/>
        <stp>Open</stp>
        <stp>XD</stp>
        <tr r="L243" s="1"/>
      </tp>
      <tp>
        <v>-38</v>
        <stp/>
        <stp>AIHIST</stp>
        <stp xml:space="preserve">CORN.2142.B </stp>
        <stp>weekly</stp>
        <stp>1</stp>
        <stp>45852</stp>
        <stp/>
        <stp>Open</stp>
        <stp>XD</stp>
        <tr r="N991" s="1"/>
      </tp>
      <tp>
        <v>-55</v>
        <stp/>
        <stp>AIHIST</stp>
        <stp xml:space="preserve">CORN.2143.B </stp>
        <stp>weekly</stp>
        <stp>1</stp>
        <stp>45852</stp>
        <stp/>
        <stp>Open</stp>
        <stp>XD</stp>
        <tr r="N992" s="1"/>
      </tp>
      <tp>
        <v>-55</v>
        <stp/>
        <stp>AIHIST</stp>
        <stp xml:space="preserve">CORN.2149.B </stp>
        <stp>weekly</stp>
        <stp>1</stp>
        <stp>45852</stp>
        <stp/>
        <stp>Open</stp>
        <stp>XD</stp>
        <tr r="N995" s="1"/>
      </tp>
      <tp>
        <v>-50</v>
        <stp/>
        <stp>AIHIST</stp>
        <stp xml:space="preserve">CORN.1535.B </stp>
        <stp>weekly</stp>
        <stp>1</stp>
        <stp>45866</stp>
        <stp/>
        <stp>Open</stp>
        <stp>XD</stp>
        <tr r="L238" s="1"/>
      </tp>
      <tp>
        <v>-45</v>
        <stp/>
        <stp>AIHIST</stp>
        <stp xml:space="preserve">CORN.1536.B </stp>
        <stp>weekly</stp>
        <stp>1</stp>
        <stp>45866</stp>
        <stp/>
        <stp>Open</stp>
        <stp>XD</stp>
        <tr r="L239" s="1"/>
      </tp>
      <tp>
        <v>-42.75</v>
        <stp/>
        <stp>AIHIST</stp>
        <stp xml:space="preserve">CORN.1537.B </stp>
        <stp>weekly</stp>
        <stp>1</stp>
        <stp>45866</stp>
        <stp/>
        <stp>Open</stp>
        <stp>XD</stp>
        <tr r="L240" s="1"/>
      </tp>
      <tp>
        <v>-35</v>
        <stp/>
        <stp>AIHIST</stp>
        <stp xml:space="preserve">CORN.2137.B </stp>
        <stp>weekly</stp>
        <stp>1</stp>
        <stp>45852</stp>
        <stp/>
        <stp>Open</stp>
        <stp>XD</stp>
        <tr r="N989" s="1"/>
      </tp>
      <tp>
        <v>-45</v>
        <stp/>
        <stp>AIHIST</stp>
        <stp xml:space="preserve">CORN.1530.B </stp>
        <stp>weekly</stp>
        <stp>1</stp>
        <stp>45866</stp>
        <stp/>
        <stp>Open</stp>
        <stp>XD</stp>
        <tr r="L236" s="1"/>
      </tp>
      <tp>
        <v>-50</v>
        <stp/>
        <stp>AIHIST</stp>
        <stp xml:space="preserve">CORN.1532.B </stp>
        <stp>weekly</stp>
        <stp>1</stp>
        <stp>45866</stp>
        <stp/>
        <stp>Open</stp>
        <stp>XD</stp>
        <tr r="L237" s="1"/>
      </tp>
      <tp>
        <v>-75</v>
        <stp/>
        <stp>AIHIST</stp>
        <stp xml:space="preserve">CORN.2132.B </stp>
        <stp>weekly</stp>
        <stp>1</stp>
        <stp>45852</stp>
        <stp/>
        <stp>Open</stp>
        <stp>XD</stp>
        <tr r="N988" s="1"/>
      </tp>
      <tp>
        <v>-75</v>
        <stp/>
        <stp>AIHIST</stp>
        <stp xml:space="preserve">CORN.1539.B </stp>
        <stp>weekly</stp>
        <stp>1</stp>
        <stp>45866</stp>
        <stp/>
        <stp>Open</stp>
        <stp>XD</stp>
        <tr r="L241" s="1"/>
      </tp>
      <tp>
        <v>-65</v>
        <stp/>
        <stp>AIHIST</stp>
        <stp xml:space="preserve">CORN.2125.B </stp>
        <stp>weekly</stp>
        <stp>1</stp>
        <stp>45852</stp>
        <stp/>
        <stp>Open</stp>
        <stp>XD</stp>
        <tr r="N987" s="1"/>
      </tp>
      <tp t="s">
        <v>---</v>
        <stp/>
        <stp>AIHIST</stp>
        <stp xml:space="preserve">CORN.2120.B </stp>
        <stp>weekly</stp>
        <stp>1</stp>
        <stp>45852</stp>
        <stp/>
        <stp>Open</stp>
        <stp>XD</stp>
        <tr r="N983" s="1"/>
      </tp>
      <tp>
        <v>-40</v>
        <stp/>
        <stp>AIHIST</stp>
        <stp xml:space="preserve">CORN.1521.B </stp>
        <stp>weekly</stp>
        <stp>1</stp>
        <stp>45866</stp>
        <stp/>
        <stp>Open</stp>
        <stp>XD</stp>
        <tr r="L232" s="1"/>
      </tp>
      <tp>
        <v>-40</v>
        <stp/>
        <stp>AIHIST</stp>
        <stp xml:space="preserve">CORN.1522.B </stp>
        <stp>weekly</stp>
        <stp>1</stp>
        <stp>45866</stp>
        <stp/>
        <stp>Open</stp>
        <stp>XD</stp>
        <tr r="L233" s="1"/>
      </tp>
      <tp>
        <v>-35</v>
        <stp/>
        <stp>AIHIST</stp>
        <stp xml:space="preserve">CORN.1529.B </stp>
        <stp>weekly</stp>
        <stp>1</stp>
        <stp>45866</stp>
        <stp/>
        <stp>Open</stp>
        <stp>XD</stp>
        <tr r="L234" s="1"/>
      </tp>
      <tp>
        <v>-25</v>
        <stp/>
        <stp>AIHIST</stp>
        <stp xml:space="preserve">CORN.1514.B </stp>
        <stp>weekly</stp>
        <stp>1</stp>
        <stp>45866</stp>
        <stp/>
        <stp>Open</stp>
        <stp>XD</stp>
        <tr r="L228" s="1"/>
      </tp>
      <tp>
        <v>-5</v>
        <stp/>
        <stp>AIHIST</stp>
        <stp xml:space="preserve">CORN.2114.B </stp>
        <stp>weekly</stp>
        <stp>1</stp>
        <stp>45852</stp>
        <stp/>
        <stp>Open</stp>
        <stp>XD</stp>
        <tr r="N961" s="1"/>
      </tp>
      <tp>
        <v>-55</v>
        <stp/>
        <stp>AIHIST</stp>
        <stp xml:space="preserve">CORN.1515.B </stp>
        <stp>weekly</stp>
        <stp>1</stp>
        <stp>45866</stp>
        <stp/>
        <stp>Open</stp>
        <stp>XD</stp>
        <tr r="L229" s="1"/>
      </tp>
      <tp>
        <v>-37</v>
        <stp/>
        <stp>AIHIST</stp>
        <stp xml:space="preserve">CORN.1516.B </stp>
        <stp>weekly</stp>
        <stp>1</stp>
        <stp>45866</stp>
        <stp/>
        <stp>Open</stp>
        <stp>XD</stp>
        <tr r="L230" s="1"/>
      </tp>
      <tp>
        <v>-40</v>
        <stp/>
        <stp>AIHIST</stp>
        <stp xml:space="preserve">CORN.2110.B </stp>
        <stp>weekly</stp>
        <stp>1</stp>
        <stp>45852</stp>
        <stp/>
        <stp>Open</stp>
        <stp>XD</stp>
        <tr r="N946" s="1"/>
      </tp>
      <tp>
        <v>-32</v>
        <stp/>
        <stp>AIHIST</stp>
        <stp xml:space="preserve">CORN.1511.B </stp>
        <stp>weekly</stp>
        <stp>1</stp>
        <stp>45866</stp>
        <stp/>
        <stp>Open</stp>
        <stp>XD</stp>
        <tr r="L226" s="1"/>
      </tp>
      <tp>
        <v>-15</v>
        <stp/>
        <stp>AIHIST</stp>
        <stp xml:space="preserve">CORN.1512.B </stp>
        <stp>weekly</stp>
        <stp>1</stp>
        <stp>45866</stp>
        <stp/>
        <stp>Open</stp>
        <stp>XD</stp>
        <tr r="L227" s="1"/>
      </tp>
      <tp>
        <v>-35</v>
        <stp/>
        <stp>AIHIST</stp>
        <stp xml:space="preserve">CORN.2118.B </stp>
        <stp>weekly</stp>
        <stp>1</stp>
        <stp>45852</stp>
        <stp/>
        <stp>Open</stp>
        <stp>XD</stp>
        <tr r="N973" s="1"/>
      </tp>
      <tp>
        <v>-51</v>
        <stp/>
        <stp>AIHIST</stp>
        <stp xml:space="preserve">CORN.2119.B </stp>
        <stp>weekly</stp>
        <stp>1</stp>
        <stp>45852</stp>
        <stp/>
        <stp>Open</stp>
        <stp>XD</stp>
        <tr r="N976" s="1"/>
      </tp>
      <tp>
        <v>-32</v>
        <stp/>
        <stp>AIHIST</stp>
        <stp xml:space="preserve">CORN.2105.B </stp>
        <stp>weekly</stp>
        <stp>1</stp>
        <stp>45852</stp>
        <stp/>
        <stp>Open</stp>
        <stp>XD</stp>
        <tr r="N914" s="1"/>
      </tp>
      <tp>
        <v>-35</v>
        <stp/>
        <stp>AIHIST</stp>
        <stp xml:space="preserve">CORN.1506.B </stp>
        <stp>weekly</stp>
        <stp>1</stp>
        <stp>45866</stp>
        <stp/>
        <stp>Open</stp>
        <stp>XD</stp>
        <tr r="L223" s="1"/>
      </tp>
      <tp>
        <v>-45</v>
        <stp/>
        <stp>AIHIST</stp>
        <stp xml:space="preserve">CORN.1507.B </stp>
        <stp>weekly</stp>
        <stp>1</stp>
        <stp>45866</stp>
        <stp/>
        <stp>Open</stp>
        <stp>XD</stp>
        <tr r="L224" s="1"/>
      </tp>
      <tp>
        <v>-40</v>
        <stp/>
        <stp>AIHIST</stp>
        <stp xml:space="preserve">CORN.2107.B </stp>
        <stp>weekly</stp>
        <stp>1</stp>
        <stp>45852</stp>
        <stp/>
        <stp>Open</stp>
        <stp>XD</stp>
        <tr r="N921" s="1"/>
      </tp>
      <tp>
        <v>-42</v>
        <stp/>
        <stp>AIHIST</stp>
        <stp xml:space="preserve">CORN.2101.B </stp>
        <stp>weekly</stp>
        <stp>1</stp>
        <stp>45852</stp>
        <stp/>
        <stp>Open</stp>
        <stp>XD</stp>
        <tr r="N884" s="1"/>
      </tp>
      <tp>
        <v>-21</v>
        <stp/>
        <stp>AIHIST</stp>
        <stp xml:space="preserve">CORN.1503.B </stp>
        <stp>weekly</stp>
        <stp>1</stp>
        <stp>45866</stp>
        <stp/>
        <stp>Open</stp>
        <stp>XD</stp>
        <tr r="L222" s="1"/>
      </tp>
      <tp>
        <v>-50</v>
        <stp/>
        <stp>AIHIST</stp>
        <stp xml:space="preserve">CORN.1508.B </stp>
        <stp>weekly</stp>
        <stp>1</stp>
        <stp>45866</stp>
        <stp/>
        <stp>Open</stp>
        <stp>XD</stp>
        <tr r="L225" s="1"/>
      </tp>
      <tp>
        <v>-38</v>
        <stp/>
        <stp>AIHIST</stp>
        <stp xml:space="preserve">CORN.2109.B </stp>
        <stp>weekly</stp>
        <stp>1</stp>
        <stp>45852</stp>
        <stp/>
        <stp>Open</stp>
        <stp>XD</stp>
        <tr r="N934" s="1"/>
      </tp>
      <tp t="s">
        <v>---</v>
        <stp/>
        <stp>AIHIST</stp>
        <stp xml:space="preserve">CORN.2194.B </stp>
        <stp>weekly</stp>
        <stp>1</stp>
        <stp>45852</stp>
        <stp/>
        <stp>Open</stp>
        <stp>XD</stp>
        <tr r="N1017" s="1"/>
      </tp>
      <tp>
        <v>-45</v>
        <stp/>
        <stp>AIHIST</stp>
        <stp xml:space="preserve">CORN.2195.B </stp>
        <stp>weekly</stp>
        <stp>1</stp>
        <stp>45852</stp>
        <stp/>
        <stp>Open</stp>
        <stp>XD</stp>
        <tr r="N1018" s="1"/>
      </tp>
      <tp>
        <v>-40</v>
        <stp/>
        <stp>AIHIST</stp>
        <stp xml:space="preserve">CORN.2196.B </stp>
        <stp>weekly</stp>
        <stp>1</stp>
        <stp>45852</stp>
        <stp/>
        <stp>Open</stp>
        <stp>XD</stp>
        <tr r="N1019" s="1"/>
      </tp>
      <tp>
        <v>-10</v>
        <stp/>
        <stp>AIHIST</stp>
        <stp xml:space="preserve">CORN.2197.B </stp>
        <stp>weekly</stp>
        <stp>1</stp>
        <stp>45852</stp>
        <stp/>
        <stp>Open</stp>
        <stp>XD</stp>
        <tr r="N1020" s="1"/>
      </tp>
      <tp>
        <v>-30</v>
        <stp/>
        <stp>AIHIST</stp>
        <stp xml:space="preserve">CORN.2191.B </stp>
        <stp>weekly</stp>
        <stp>1</stp>
        <stp>45852</stp>
        <stp/>
        <stp>Open</stp>
        <stp>XD</stp>
        <tr r="N1016" s="1"/>
      </tp>
      <tp>
        <v>-42</v>
        <stp/>
        <stp>AIHIST</stp>
        <stp xml:space="preserve">CORN.1599.B </stp>
        <stp>weekly</stp>
        <stp>1</stp>
        <stp>45866</stp>
        <stp/>
        <stp>Open</stp>
        <stp>XD</stp>
        <tr r="L268" s="1"/>
      </tp>
      <tp t="s">
        <v>---</v>
        <stp/>
        <stp>AIHIST</stp>
        <stp xml:space="preserve">CORN.2199.B </stp>
        <stp>weekly</stp>
        <stp>1</stp>
        <stp>45852</stp>
        <stp/>
        <stp>Open</stp>
        <stp>XD</stp>
        <tr r="N1021" s="1"/>
      </tp>
      <tp>
        <v>-70</v>
        <stp/>
        <stp>AIHIST</stp>
        <stp xml:space="preserve">CORN.1586.B </stp>
        <stp>weekly</stp>
        <stp>1</stp>
        <stp>45866</stp>
        <stp/>
        <stp>Open</stp>
        <stp>XD</stp>
        <tr r="L264" s="1"/>
      </tp>
      <tp>
        <v>-30</v>
        <stp/>
        <stp>AIHIST</stp>
        <stp xml:space="preserve">CORN.1587.B </stp>
        <stp>weekly</stp>
        <stp>1</stp>
        <stp>45866</stp>
        <stp/>
        <stp>Open</stp>
        <stp>XD</stp>
        <tr r="L265" s="1"/>
      </tp>
      <tp>
        <v>-50</v>
        <stp/>
        <stp>AIHIST</stp>
        <stp xml:space="preserve">CORN.2187.B </stp>
        <stp>weekly</stp>
        <stp>1</stp>
        <stp>45852</stp>
        <stp/>
        <stp>Open</stp>
        <stp>XD</stp>
        <tr r="N1014" s="1"/>
      </tp>
      <tp>
        <v>-40</v>
        <stp/>
        <stp>AIHIST</stp>
        <stp xml:space="preserve">CORN.2181.B </stp>
        <stp>weekly</stp>
        <stp>1</stp>
        <stp>45852</stp>
        <stp/>
        <stp>Open</stp>
        <stp>XD</stp>
        <tr r="N1012" s="1"/>
      </tp>
      <tp>
        <v>-25</v>
        <stp/>
        <stp>AIHIST</stp>
        <stp xml:space="preserve">CORN.2183.B </stp>
        <stp>weekly</stp>
        <stp>1</stp>
        <stp>45852</stp>
        <stp/>
        <stp>Open</stp>
        <stp>XD</stp>
        <tr r="N1013" s="1"/>
      </tp>
      <tp>
        <v>-80</v>
        <stp/>
        <stp>AIHIST</stp>
        <stp xml:space="preserve">CORN.2188.B </stp>
        <stp>weekly</stp>
        <stp>1</stp>
        <stp>45852</stp>
        <stp/>
        <stp>Open</stp>
        <stp>XD</stp>
        <tr r="N1015" s="1"/>
      </tp>
      <tp>
        <v>-60.25</v>
        <stp/>
        <stp>AIHIST</stp>
        <stp xml:space="preserve">CORN.1589.B </stp>
        <stp>weekly</stp>
        <stp>1</stp>
        <stp>45866</stp>
        <stp/>
        <stp>Open</stp>
        <stp>XD</stp>
        <tr r="L266" s="1"/>
      </tp>
      <tp>
        <v>-15</v>
        <stp/>
        <stp>AIHIST</stp>
        <stp xml:space="preserve">CORN.1475.B </stp>
        <stp>weekly</stp>
        <stp>1</stp>
        <stp>45866</stp>
        <stp/>
        <stp>Open</stp>
        <stp>XD</stp>
        <tr r="L210" s="1"/>
      </tp>
      <tp>
        <v>-50</v>
        <stp/>
        <stp>AIHIST</stp>
        <stp xml:space="preserve">CORN.1476.B </stp>
        <stp>weekly</stp>
        <stp>1</stp>
        <stp>45866</stp>
        <stp/>
        <stp>Open</stp>
        <stp>XD</stp>
        <tr r="L211" s="1"/>
      </tp>
      <tp>
        <v>-35</v>
        <stp/>
        <stp>AIHIST</stp>
        <stp xml:space="preserve">CORN.2076.B </stp>
        <stp>weekly</stp>
        <stp>1</stp>
        <stp>45852</stp>
        <stp/>
        <stp>Open</stp>
        <stp>XD</stp>
        <tr r="N768" s="1"/>
      </tp>
      <tp>
        <v>-42</v>
        <stp/>
        <stp>AIHIST</stp>
        <stp xml:space="preserve">CORN.1477.B </stp>
        <stp>weekly</stp>
        <stp>1</stp>
        <stp>45866</stp>
        <stp/>
        <stp>Open</stp>
        <stp>XD</stp>
        <tr r="L212" s="1"/>
      </tp>
      <tp>
        <v>-35</v>
        <stp/>
        <stp>AIHIST</stp>
        <stp xml:space="preserve">CORN.2077.B </stp>
        <stp>weekly</stp>
        <stp>1</stp>
        <stp>45852</stp>
        <stp/>
        <stp>Open</stp>
        <stp>XD</stp>
        <tr r="N772" s="1"/>
      </tp>
      <tp>
        <v>-30</v>
        <stp/>
        <stp>AIHIST</stp>
        <stp xml:space="preserve">CORN.2071.B </stp>
        <stp>weekly</stp>
        <stp>1</stp>
        <stp>45852</stp>
        <stp/>
        <stp>Open</stp>
        <stp>XD</stp>
        <tr r="N742" s="1"/>
      </tp>
      <tp>
        <v>-70</v>
        <stp/>
        <stp>AIHIST</stp>
        <stp xml:space="preserve">CORN.1472.B </stp>
        <stp>weekly</stp>
        <stp>1</stp>
        <stp>45866</stp>
        <stp/>
        <stp>Open</stp>
        <stp>XD</stp>
        <tr r="L208" s="1"/>
      </tp>
      <tp>
        <v>-48</v>
        <stp/>
        <stp>AIHIST</stp>
        <stp xml:space="preserve">CORN.1473.B </stp>
        <stp>weekly</stp>
        <stp>1</stp>
        <stp>45866</stp>
        <stp/>
        <stp>Open</stp>
        <stp>XD</stp>
        <tr r="L209" s="1"/>
      </tp>
      <tp>
        <v>-36</v>
        <stp/>
        <stp>AIHIST</stp>
        <stp xml:space="preserve">CORN.2073.B </stp>
        <stp>weekly</stp>
        <stp>1</stp>
        <stp>45852</stp>
        <stp/>
        <stp>Open</stp>
        <stp>XD</stp>
        <tr r="N750" s="1"/>
      </tp>
      <tp>
        <v>-35</v>
        <stp/>
        <stp>AIHIST</stp>
        <stp xml:space="preserve">CORN.1479.B </stp>
        <stp>weekly</stp>
        <stp>1</stp>
        <stp>45866</stp>
        <stp/>
        <stp>Open</stp>
        <stp>XD</stp>
        <tr r="L213" s="1"/>
      </tp>
      <tp>
        <v>-45</v>
        <stp/>
        <stp>AIHIST</stp>
        <stp xml:space="preserve">CORN.1464.B </stp>
        <stp>weekly</stp>
        <stp>1</stp>
        <stp>45866</stp>
        <stp/>
        <stp>Open</stp>
        <stp>XD</stp>
        <tr r="L206" s="1"/>
      </tp>
      <tp t="s">
        <v>---</v>
        <stp/>
        <stp>AIHIST</stp>
        <stp xml:space="preserve">CORN.1465.B </stp>
        <stp>weekly</stp>
        <stp>1</stp>
        <stp>45866</stp>
        <stp/>
        <stp>Open</stp>
        <stp>XD</stp>
        <tr r="L207" s="1"/>
      </tp>
      <tp>
        <v>-30</v>
        <stp/>
        <stp>AIHIST</stp>
        <stp xml:space="preserve">CORN.2067.B </stp>
        <stp>weekly</stp>
        <stp>1</stp>
        <stp>45852</stp>
        <stp/>
        <stp>Open</stp>
        <stp>XD</stp>
        <tr r="N736" s="1"/>
      </tp>
      <tp>
        <v>-20</v>
        <stp/>
        <stp>AIHIST</stp>
        <stp xml:space="preserve">CORN.2060.B </stp>
        <stp>weekly</stp>
        <stp>1</stp>
        <stp>45852</stp>
        <stp/>
        <stp>Open</stp>
        <stp>XD</stp>
        <tr r="N697" s="1"/>
      </tp>
      <tp>
        <v>-35</v>
        <stp/>
        <stp>AIHIST</stp>
        <stp xml:space="preserve">CORN.1462.B </stp>
        <stp>weekly</stp>
        <stp>1</stp>
        <stp>45866</stp>
        <stp/>
        <stp>Open</stp>
        <stp>XD</stp>
        <tr r="L205" s="1"/>
      </tp>
      <tp>
        <v>-70</v>
        <stp/>
        <stp>AIHIST</stp>
        <stp xml:space="preserve">CORN.2062.B </stp>
        <stp>weekly</stp>
        <stp>1</stp>
        <stp>45852</stp>
        <stp/>
        <stp>Open</stp>
        <stp>XD</stp>
        <tr r="N704" s="1"/>
      </tp>
      <tp>
        <v>-30</v>
        <stp/>
        <stp>AIHIST</stp>
        <stp xml:space="preserve">CORN.1454.B </stp>
        <stp>weekly</stp>
        <stp>1</stp>
        <stp>45866</stp>
        <stp/>
        <stp>Open</stp>
        <stp>XD</stp>
        <tr r="L203" s="1"/>
      </tp>
      <tp>
        <v>-34</v>
        <stp/>
        <stp>AIHIST</stp>
        <stp xml:space="preserve">CORN.2054.B </stp>
        <stp>weekly</stp>
        <stp>1</stp>
        <stp>45852</stp>
        <stp/>
        <stp>Open</stp>
        <stp>XD</stp>
        <tr r="N674" s="1"/>
      </tp>
      <tp t="s">
        <v>---</v>
        <stp/>
        <stp>AIHIST</stp>
        <stp xml:space="preserve">CORN.2056.B </stp>
        <stp>weekly</stp>
        <stp>1</stp>
        <stp>45852</stp>
        <stp/>
        <stp>Open</stp>
        <stp>XD</stp>
        <tr r="N676" s="1"/>
      </tp>
      <tp>
        <v>-55</v>
        <stp/>
        <stp>AIHIST</stp>
        <stp xml:space="preserve">CORN.1450.B </stp>
        <stp>weekly</stp>
        <stp>1</stp>
        <stp>45866</stp>
        <stp/>
        <stp>Open</stp>
        <stp>XD</stp>
        <tr r="L201" s="1"/>
      </tp>
      <tp>
        <v>-58</v>
        <stp/>
        <stp>AIHIST</stp>
        <stp xml:space="preserve">CORN.2050.B </stp>
        <stp>weekly</stp>
        <stp>1</stp>
        <stp>45852</stp>
        <stp/>
        <stp>Open</stp>
        <stp>XD</stp>
        <tr r="N651" s="1"/>
      </tp>
      <tp>
        <v>-42</v>
        <stp/>
        <stp>AIHIST</stp>
        <stp xml:space="preserve">CORN.1453.B </stp>
        <stp>weekly</stp>
        <stp>1</stp>
        <stp>45866</stp>
        <stp/>
        <stp>Open</stp>
        <stp>XD</stp>
        <tr r="L202" s="1"/>
      </tp>
      <tp>
        <v>-65</v>
        <stp/>
        <stp>AIHIST</stp>
        <stp xml:space="preserve">CORN.2053.B </stp>
        <stp>weekly</stp>
        <stp>1</stp>
        <stp>45852</stp>
        <stp/>
        <stp>Open</stp>
        <stp>XD</stp>
        <tr r="N669" s="1"/>
      </tp>
      <tp>
        <v>-46</v>
        <stp/>
        <stp>AIHIST</stp>
        <stp xml:space="preserve">CORN.1458.B </stp>
        <stp>weekly</stp>
        <stp>1</stp>
        <stp>45866</stp>
        <stp/>
        <stp>Open</stp>
        <stp>XD</stp>
        <tr r="L204" s="1"/>
      </tp>
      <tp>
        <v>-70</v>
        <stp/>
        <stp>AIHIST</stp>
        <stp xml:space="preserve">CORN.1444.B </stp>
        <stp>weekly</stp>
        <stp>1</stp>
        <stp>45866</stp>
        <stp/>
        <stp>Open</stp>
        <stp>XD</stp>
        <tr r="L196" s="1"/>
      </tp>
      <tp>
        <v>-35</v>
        <stp/>
        <stp>AIHIST</stp>
        <stp xml:space="preserve">CORN.1445.B </stp>
        <stp>weekly</stp>
        <stp>1</stp>
        <stp>45866</stp>
        <stp/>
        <stp>Open</stp>
        <stp>XD</stp>
        <tr r="L197" s="1"/>
      </tp>
      <tp t="s">
        <v>---</v>
        <stp/>
        <stp>AIHIST</stp>
        <stp xml:space="preserve">CORN.1446.B </stp>
        <stp>weekly</stp>
        <stp>1</stp>
        <stp>45866</stp>
        <stp/>
        <stp>Open</stp>
        <stp>XD</stp>
        <tr r="L198" s="1"/>
      </tp>
      <tp>
        <v>-50</v>
        <stp/>
        <stp>AIHIST</stp>
        <stp xml:space="preserve">CORN.2047.B </stp>
        <stp>weekly</stp>
        <stp>1</stp>
        <stp>45852</stp>
        <stp/>
        <stp>Open</stp>
        <stp>XD</stp>
        <tr r="N633" s="1"/>
      </tp>
      <tp>
        <v>-20</v>
        <stp/>
        <stp>AIHIST</stp>
        <stp xml:space="preserve">CORN.2040.B </stp>
        <stp>weekly</stp>
        <stp>1</stp>
        <stp>45852</stp>
        <stp/>
        <stp>Open</stp>
        <stp>XD</stp>
        <tr r="N609" s="1"/>
      </tp>
      <tp>
        <v>-37</v>
        <stp/>
        <stp>AIHIST</stp>
        <stp xml:space="preserve">CORN.2041.B </stp>
        <stp>weekly</stp>
        <stp>1</stp>
        <stp>45852</stp>
        <stp/>
        <stp>Open</stp>
        <stp>XD</stp>
        <tr r="N612" s="1"/>
      </tp>
      <tp>
        <v>-40</v>
        <stp/>
        <stp>AIHIST</stp>
        <stp xml:space="preserve">CORN.1449.B </stp>
        <stp>weekly</stp>
        <stp>1</stp>
        <stp>45866</stp>
        <stp/>
        <stp>Open</stp>
        <stp>XD</stp>
        <tr r="L199" s="1"/>
      </tp>
      <tp t="s">
        <v>---</v>
        <stp/>
        <stp>AIHIST</stp>
        <stp xml:space="preserve">CORN.2034.B </stp>
        <stp>weekly</stp>
        <stp>1</stp>
        <stp>45852</stp>
        <stp/>
        <stp>Open</stp>
        <stp>XD</stp>
        <tr r="N583" s="1"/>
      </tp>
      <tp>
        <v>-50</v>
        <stp/>
        <stp>AIHIST</stp>
        <stp xml:space="preserve">CORN.1435.B </stp>
        <stp>weekly</stp>
        <stp>1</stp>
        <stp>45866</stp>
        <stp/>
        <stp>Open</stp>
        <stp>XD</stp>
        <tr r="L192" s="1"/>
      </tp>
      <tp>
        <v>-40</v>
        <stp/>
        <stp>AIHIST</stp>
        <stp xml:space="preserve">CORN.2035.B </stp>
        <stp>weekly</stp>
        <stp>1</stp>
        <stp>45852</stp>
        <stp/>
        <stp>Open</stp>
        <stp>XD</stp>
        <tr r="N593" s="1"/>
      </tp>
      <tp>
        <v>-40</v>
        <stp/>
        <stp>AIHIST</stp>
        <stp xml:space="preserve">CORN.1436.B </stp>
        <stp>weekly</stp>
        <stp>1</stp>
        <stp>45866</stp>
        <stp/>
        <stp>Open</stp>
        <stp>XD</stp>
        <tr r="L193" s="1"/>
      </tp>
      <tp>
        <v>-45</v>
        <stp/>
        <stp>AIHIST</stp>
        <stp xml:space="preserve">CORN.1437.B </stp>
        <stp>weekly</stp>
        <stp>1</stp>
        <stp>45866</stp>
        <stp/>
        <stp>Open</stp>
        <stp>XD</stp>
        <tr r="L194" s="1"/>
      </tp>
      <tp>
        <v>-25</v>
        <stp/>
        <stp>AIHIST</stp>
        <stp xml:space="preserve">CORN.1430.B </stp>
        <stp>weekly</stp>
        <stp>1</stp>
        <stp>45866</stp>
        <stp/>
        <stp>Open</stp>
        <stp>XD</stp>
        <tr r="L189" s="1"/>
      </tp>
      <tp>
        <v>-45</v>
        <stp/>
        <stp>AIHIST</stp>
        <stp xml:space="preserve">CORN.2031.B </stp>
        <stp>weekly</stp>
        <stp>1</stp>
        <stp>45852</stp>
        <stp/>
        <stp>Open</stp>
        <stp>XD</stp>
        <tr r="N570" s="1"/>
      </tp>
      <tp t="s">
        <v>---</v>
        <stp/>
        <stp>AIHIST</stp>
        <stp xml:space="preserve">CORN.1432.B </stp>
        <stp>weekly</stp>
        <stp>1</stp>
        <stp>45866</stp>
        <stp/>
        <stp>Open</stp>
        <stp>XD</stp>
        <tr r="L190" s="1"/>
      </tp>
      <tp>
        <v>-35</v>
        <stp/>
        <stp>AIHIST</stp>
        <stp xml:space="preserve">CORN.1433.B </stp>
        <stp>weekly</stp>
        <stp>1</stp>
        <stp>45866</stp>
        <stp/>
        <stp>Open</stp>
        <stp>XD</stp>
        <tr r="L191" s="1"/>
      </tp>
      <tp>
        <v>-44</v>
        <stp/>
        <stp>AIHIST</stp>
        <stp xml:space="preserve">CORN.2033.B </stp>
        <stp>weekly</stp>
        <stp>1</stp>
        <stp>45852</stp>
        <stp/>
        <stp>Open</stp>
        <stp>XD</stp>
        <tr r="N578" s="1"/>
      </tp>
      <tp>
        <v>-45</v>
        <stp/>
        <stp>AIHIST</stp>
        <stp xml:space="preserve">CORN.1439.B </stp>
        <stp>weekly</stp>
        <stp>1</stp>
        <stp>45866</stp>
        <stp/>
        <stp>Open</stp>
        <stp>XD</stp>
        <tr r="L195" s="1"/>
      </tp>
      <tp>
        <v>-30</v>
        <stp/>
        <stp>AIHIST</stp>
        <stp xml:space="preserve">CORN.2039.B </stp>
        <stp>weekly</stp>
        <stp>1</stp>
        <stp>45852</stp>
        <stp/>
        <stp>Open</stp>
        <stp>XD</stp>
        <tr r="N608" s="1"/>
      </tp>
      <tp>
        <v>-45</v>
        <stp/>
        <stp>AIHIST</stp>
        <stp xml:space="preserve">CORN.1424.B </stp>
        <stp>weekly</stp>
        <stp>1</stp>
        <stp>45866</stp>
        <stp/>
        <stp>Open</stp>
        <stp>XD</stp>
        <tr r="L184" s="1"/>
      </tp>
      <tp>
        <v>-51</v>
        <stp/>
        <stp>AIHIST</stp>
        <stp xml:space="preserve">CORN.2024.B </stp>
        <stp>weekly</stp>
        <stp>1</stp>
        <stp>45852</stp>
        <stp/>
        <stp>Open</stp>
        <stp>XD</stp>
        <tr r="N545" s="1"/>
      </tp>
      <tp>
        <v>-45</v>
        <stp/>
        <stp>AIHIST</stp>
        <stp xml:space="preserve">CORN.1425.B </stp>
        <stp>weekly</stp>
        <stp>1</stp>
        <stp>45866</stp>
        <stp/>
        <stp>Open</stp>
        <stp>XD</stp>
        <tr r="L185" s="1"/>
      </tp>
      <tp>
        <v>-44</v>
        <stp/>
        <stp>AIHIST</stp>
        <stp xml:space="preserve">CORN.2025.B </stp>
        <stp>weekly</stp>
        <stp>1</stp>
        <stp>45852</stp>
        <stp/>
        <stp>Open</stp>
        <stp>XD</stp>
        <tr r="N549" s="1"/>
      </tp>
      <tp>
        <v>-45</v>
        <stp/>
        <stp>AIHIST</stp>
        <stp xml:space="preserve">CORN.1426.B </stp>
        <stp>weekly</stp>
        <stp>1</stp>
        <stp>45866</stp>
        <stp/>
        <stp>Open</stp>
        <stp>XD</stp>
        <tr r="L186" s="1"/>
      </tp>
      <tp>
        <v>-10</v>
        <stp/>
        <stp>AIHIST</stp>
        <stp xml:space="preserve">CORN.1427.B </stp>
        <stp>weekly</stp>
        <stp>1</stp>
        <stp>45866</stp>
        <stp/>
        <stp>Open</stp>
        <stp>XD</stp>
        <tr r="L187" s="1"/>
      </tp>
      <tp>
        <v>-52</v>
        <stp/>
        <stp>AIHIST</stp>
        <stp xml:space="preserve">CORN.1420.B </stp>
        <stp>weekly</stp>
        <stp>1</stp>
        <stp>45866</stp>
        <stp/>
        <stp>Open</stp>
        <stp>XD</stp>
        <tr r="L183" s="1"/>
      </tp>
      <tp>
        <v>-75</v>
        <stp/>
        <stp>AIHIST</stp>
        <stp xml:space="preserve">CORN.2020.B </stp>
        <stp>weekly</stp>
        <stp>1</stp>
        <stp>45852</stp>
        <stp/>
        <stp>Open</stp>
        <stp>XD</stp>
        <tr r="N530" s="1"/>
      </tp>
      <tp>
        <v>-35</v>
        <stp/>
        <stp>AIHIST</stp>
        <stp xml:space="preserve">CORN.2023.B </stp>
        <stp>weekly</stp>
        <stp>1</stp>
        <stp>45852</stp>
        <stp/>
        <stp>Open</stp>
        <stp>XD</stp>
        <tr r="N541" s="1"/>
      </tp>
      <tp>
        <v>-40</v>
        <stp/>
        <stp>AIHIST</stp>
        <stp xml:space="preserve">CORN.1428.B </stp>
        <stp>weekly</stp>
        <stp>1</stp>
        <stp>45866</stp>
        <stp/>
        <stp>Open</stp>
        <stp>XD</stp>
        <tr r="L188" s="1"/>
      </tp>
      <tp>
        <v>-37</v>
        <stp/>
        <stp>AIHIST</stp>
        <stp xml:space="preserve">CORN.1414.B </stp>
        <stp>weekly</stp>
        <stp>1</stp>
        <stp>45866</stp>
        <stp/>
        <stp>Open</stp>
        <stp>XD</stp>
        <tr r="L180" s="1"/>
      </tp>
      <tp t="s">
        <v>---</v>
        <stp/>
        <stp>AIHIST</stp>
        <stp xml:space="preserve">CORN.2014.B </stp>
        <stp>weekly</stp>
        <stp>1</stp>
        <stp>45852</stp>
        <stp/>
        <stp>Open</stp>
        <stp>XD</stp>
        <tr r="N505" s="1"/>
      </tp>
      <tp>
        <v>-42</v>
        <stp/>
        <stp>AIHIST</stp>
        <stp xml:space="preserve">CORN.1415.B </stp>
        <stp>weekly</stp>
        <stp>1</stp>
        <stp>45866</stp>
        <stp/>
        <stp>Open</stp>
        <stp>XD</stp>
        <tr r="L181" s="1"/>
      </tp>
      <tp>
        <v>-25</v>
        <stp/>
        <stp>AIHIST</stp>
        <stp xml:space="preserve">CORN.2011.B </stp>
        <stp>weekly</stp>
        <stp>1</stp>
        <stp>45852</stp>
        <stp/>
        <stp>Open</stp>
        <stp>XD</stp>
        <tr r="N495" s="1"/>
      </tp>
      <tp>
        <v>-48</v>
        <stp/>
        <stp>AIHIST</stp>
        <stp xml:space="preserve">CORN.1412.B </stp>
        <stp>weekly</stp>
        <stp>1</stp>
        <stp>45866</stp>
        <stp/>
        <stp>Open</stp>
        <stp>XD</stp>
        <tr r="L178" s="1"/>
      </tp>
      <tp>
        <v>-38.75</v>
        <stp/>
        <stp>AIHIST</stp>
        <stp xml:space="preserve">CORN.2012.B </stp>
        <stp>weekly</stp>
        <stp>1</stp>
        <stp>45852</stp>
        <stp/>
        <stp>Open</stp>
        <stp>XD</stp>
        <tr r="N500" s="1"/>
      </tp>
      <tp>
        <v>-35</v>
        <stp/>
        <stp>AIHIST</stp>
        <stp xml:space="preserve">CORN.1413.B </stp>
        <stp>weekly</stp>
        <stp>1</stp>
        <stp>45866</stp>
        <stp/>
        <stp>Open</stp>
        <stp>XD</stp>
        <tr r="L179" s="1"/>
      </tp>
      <tp>
        <v>-85</v>
        <stp/>
        <stp>AIHIST</stp>
        <stp xml:space="preserve">CORN.1418.B </stp>
        <stp>weekly</stp>
        <stp>1</stp>
        <stp>45866</stp>
        <stp/>
        <stp>Open</stp>
        <stp>XD</stp>
        <tr r="L182" s="1"/>
      </tp>
      <tp>
        <v>-30</v>
        <stp/>
        <stp>AIHIST</stp>
        <stp xml:space="preserve">CORN.2018.B </stp>
        <stp>weekly</stp>
        <stp>1</stp>
        <stp>45852</stp>
        <stp/>
        <stp>Open</stp>
        <stp>XD</stp>
        <tr r="N522" s="1"/>
      </tp>
      <tp>
        <v>-38</v>
        <stp/>
        <stp>AIHIST</stp>
        <stp xml:space="preserve">CORN.2019.B </stp>
        <stp>weekly</stp>
        <stp>1</stp>
        <stp>45852</stp>
        <stp/>
        <stp>Open</stp>
        <stp>XD</stp>
        <tr r="N523" s="1"/>
      </tp>
      <tp>
        <v>-30</v>
        <stp/>
        <stp>AIHIST</stp>
        <stp xml:space="preserve">CORN.2004.B </stp>
        <stp>weekly</stp>
        <stp>1</stp>
        <stp>45852</stp>
        <stp/>
        <stp>Open</stp>
        <stp>XD</stp>
        <tr r="N469" s="1"/>
      </tp>
      <tp>
        <v>-55</v>
        <stp/>
        <stp>AIHIST</stp>
        <stp xml:space="preserve">CORN.1407.B </stp>
        <stp>weekly</stp>
        <stp>1</stp>
        <stp>45866</stp>
        <stp/>
        <stp>Open</stp>
        <stp>XD</stp>
        <tr r="L177" s="1"/>
      </tp>
      <tp>
        <v>-46</v>
        <stp/>
        <stp>AIHIST</stp>
        <stp xml:space="preserve">CORN.1401.B </stp>
        <stp>weekly</stp>
        <stp>1</stp>
        <stp>45866</stp>
        <stp/>
        <stp>Open</stp>
        <stp>XD</stp>
        <tr r="L175" s="1"/>
      </tp>
      <tp>
        <v>-70</v>
        <stp/>
        <stp>AIHIST</stp>
        <stp xml:space="preserve">CORN.1403.B </stp>
        <stp>weekly</stp>
        <stp>1</stp>
        <stp>45866</stp>
        <stp/>
        <stp>Open</stp>
        <stp>XD</stp>
        <tr r="L176" s="1"/>
      </tp>
      <tp>
        <v>0</v>
        <stp/>
        <stp>AIHIST</stp>
        <stp xml:space="preserve">CORN.2003.B </stp>
        <stp>weekly</stp>
        <stp>1</stp>
        <stp>45852</stp>
        <stp/>
        <stp>Open</stp>
        <stp>XD</stp>
        <tr r="N463" s="1"/>
      </tp>
      <tp>
        <v>-45</v>
        <stp/>
        <stp>AIHIST</stp>
        <stp xml:space="preserve">CORN.2008.B </stp>
        <stp>weekly</stp>
        <stp>1</stp>
        <stp>45852</stp>
        <stp/>
        <stp>Open</stp>
        <stp>XD</stp>
        <tr r="N482" s="1"/>
      </tp>
      <tp>
        <v>-82</v>
        <stp/>
        <stp>AIHIST</stp>
        <stp xml:space="preserve">CORN.1495.B </stp>
        <stp>weekly</stp>
        <stp>1</stp>
        <stp>45866</stp>
        <stp/>
        <stp>Open</stp>
        <stp>XD</stp>
        <tr r="L219" s="1"/>
      </tp>
      <tp>
        <v>-42</v>
        <stp/>
        <stp>AIHIST</stp>
        <stp xml:space="preserve">CORN.1497.B </stp>
        <stp>weekly</stp>
        <stp>1</stp>
        <stp>45866</stp>
        <stp/>
        <stp>Open</stp>
        <stp>XD</stp>
        <tr r="L220" s="1"/>
      </tp>
      <tp>
        <v>-70</v>
        <stp/>
        <stp>AIHIST</stp>
        <stp xml:space="preserve">CORN.2090.B </stp>
        <stp>weekly</stp>
        <stp>1</stp>
        <stp>45852</stp>
        <stp/>
        <stp>Open</stp>
        <stp>XD</stp>
        <tr r="N831" s="1"/>
      </tp>
      <tp>
        <v>-55</v>
        <stp/>
        <stp>AIHIST</stp>
        <stp xml:space="preserve">CORN.1491.B </stp>
        <stp>weekly</stp>
        <stp>1</stp>
        <stp>45866</stp>
        <stp/>
        <stp>Open</stp>
        <stp>XD</stp>
        <tr r="L218" s="1"/>
      </tp>
      <tp>
        <v>-30</v>
        <stp/>
        <stp>AIHIST</stp>
        <stp xml:space="preserve">CORN.2092.B </stp>
        <stp>weekly</stp>
        <stp>1</stp>
        <stp>45852</stp>
        <stp/>
        <stp>Open</stp>
        <stp>XD</stp>
        <tr r="N835" s="1"/>
      </tp>
      <tp>
        <v>-35</v>
        <stp/>
        <stp>AIHIST</stp>
        <stp xml:space="preserve">CORN.1499.B </stp>
        <stp>weekly</stp>
        <stp>1</stp>
        <stp>45866</stp>
        <stp/>
        <stp>Open</stp>
        <stp>XD</stp>
        <tr r="L221" s="1"/>
      </tp>
      <tp>
        <v>-50</v>
        <stp/>
        <stp>AIHIST</stp>
        <stp xml:space="preserve">CORN.1484.B </stp>
        <stp>weekly</stp>
        <stp>1</stp>
        <stp>45866</stp>
        <stp/>
        <stp>Open</stp>
        <stp>XD</stp>
        <tr r="L216" s="1"/>
      </tp>
      <tp>
        <v>-60</v>
        <stp/>
        <stp>AIHIST</stp>
        <stp xml:space="preserve">CORN.2084.B </stp>
        <stp>weekly</stp>
        <stp>1</stp>
        <stp>45852</stp>
        <stp/>
        <stp>Open</stp>
        <stp>XD</stp>
        <tr r="N798" s="1"/>
      </tp>
      <tp>
        <v>-65</v>
        <stp/>
        <stp>AIHIST</stp>
        <stp xml:space="preserve">CORN.1486.B </stp>
        <stp>weekly</stp>
        <stp>1</stp>
        <stp>45866</stp>
        <stp/>
        <stp>Open</stp>
        <stp>XD</stp>
        <tr r="L217" s="1"/>
      </tp>
      <tp>
        <v>-36</v>
        <stp/>
        <stp>AIHIST</stp>
        <stp xml:space="preserve">CORN.2086.B </stp>
        <stp>weekly</stp>
        <stp>1</stp>
        <stp>45852</stp>
        <stp/>
        <stp>Open</stp>
        <stp>XD</stp>
        <tr r="N809" s="1"/>
      </tp>
      <tp>
        <v>-50</v>
        <stp/>
        <stp>AIHIST</stp>
        <stp xml:space="preserve">CORN.2080.B </stp>
        <stp>weekly</stp>
        <stp>1</stp>
        <stp>45852</stp>
        <stp/>
        <stp>Open</stp>
        <stp>XD</stp>
        <tr r="N782" s="1"/>
      </tp>
      <tp>
        <v>-45</v>
        <stp/>
        <stp>AIHIST</stp>
        <stp xml:space="preserve">CORN.1482.B </stp>
        <stp>weekly</stp>
        <stp>1</stp>
        <stp>45866</stp>
        <stp/>
        <stp>Open</stp>
        <stp>XD</stp>
        <tr r="L215" s="1"/>
      </tp>
      <tp>
        <v>-75</v>
        <stp/>
        <stp>AIHIST</stp>
        <stp xml:space="preserve">CORN.2088.B </stp>
        <stp>weekly</stp>
        <stp>1</stp>
        <stp>45852</stp>
        <stp/>
        <stp>Open</stp>
        <stp>XD</stp>
        <tr r="N822" s="1"/>
      </tp>
      <tp>
        <v>-43</v>
        <stp/>
        <stp>AIHIST</stp>
        <stp xml:space="preserve">CORN.2089.B </stp>
        <stp>weekly</stp>
        <stp>1</stp>
        <stp>45852</stp>
        <stp/>
        <stp>Open</stp>
        <stp>XD</stp>
        <tr r="N829" s="1"/>
      </tp>
      <tp>
        <v>-25</v>
        <stp/>
        <stp>AIHIST</stp>
        <stp xml:space="preserve">CORN.1774.B </stp>
        <stp>weekly</stp>
        <stp>1</stp>
        <stp>45866</stp>
        <stp/>
        <stp>Open</stp>
        <stp>XD</stp>
        <tr r="L350" s="1"/>
      </tp>
      <tp>
        <v>-44.25</v>
        <stp/>
        <stp>AIHIST</stp>
        <stp xml:space="preserve">CORN.2874.B </stp>
        <stp>weekly</stp>
        <stp>1</stp>
        <stp>45859</stp>
        <stp/>
        <stp>Open</stp>
        <stp>XD</stp>
        <tr r="M1308" s="1"/>
      </tp>
      <tp>
        <v>-55</v>
        <stp/>
        <stp>AIHIST</stp>
        <stp xml:space="preserve">CORN.1775.B </stp>
        <stp>weekly</stp>
        <stp>1</stp>
        <stp>45866</stp>
        <stp/>
        <stp>Open</stp>
        <stp>XD</stp>
        <tr r="L351" s="1"/>
      </tp>
      <tp>
        <v>-37</v>
        <stp/>
        <stp>AIHIST</stp>
        <stp xml:space="preserve">CORN.1776.B </stp>
        <stp>weekly</stp>
        <stp>1</stp>
        <stp>45866</stp>
        <stp/>
        <stp>Open</stp>
        <stp>XD</stp>
        <tr r="L352" s="1"/>
      </tp>
      <tp>
        <v>-52.25</v>
        <stp/>
        <stp>AIHIST</stp>
        <stp xml:space="preserve">CORN.2877.B </stp>
        <stp>weekly</stp>
        <stp>1</stp>
        <stp>45859</stp>
        <stp/>
        <stp>Open</stp>
        <stp>XD</stp>
        <tr r="M1309" s="1"/>
      </tp>
      <tp>
        <v>-41</v>
        <stp/>
        <stp>AIHIST</stp>
        <stp xml:space="preserve">CORN.2370.B </stp>
        <stp>weekly</stp>
        <stp>1</stp>
        <stp>45852</stp>
        <stp/>
        <stp>Open</stp>
        <stp>XD</stp>
        <tr r="N1100" s="1"/>
      </tp>
      <tp>
        <v>-44</v>
        <stp/>
        <stp>AIHIST</stp>
        <stp xml:space="preserve">CORN.2870.B </stp>
        <stp>weekly</stp>
        <stp>1</stp>
        <stp>45859</stp>
        <stp/>
        <stp>Open</stp>
        <stp>XD</stp>
        <tr r="M1305" s="1"/>
      </tp>
      <tp>
        <v>-35</v>
        <stp/>
        <stp>AIHIST</stp>
        <stp xml:space="preserve">CORN.1771.B </stp>
        <stp>weekly</stp>
        <stp>1</stp>
        <stp>45866</stp>
        <stp/>
        <stp>Open</stp>
        <stp>XD</stp>
        <tr r="L349" s="1"/>
      </tp>
      <tp>
        <v>-57</v>
        <stp/>
        <stp>AIHIST</stp>
        <stp xml:space="preserve">CORN.2371.B </stp>
        <stp>weekly</stp>
        <stp>1</stp>
        <stp>45852</stp>
        <stp/>
        <stp>Open</stp>
        <stp>XD</stp>
        <tr r="N1101" s="1"/>
      </tp>
      <tp>
        <v>-35</v>
        <stp/>
        <stp>AIHIST</stp>
        <stp xml:space="preserve">CORN.2871.B </stp>
        <stp>weekly</stp>
        <stp>1</stp>
        <stp>45859</stp>
        <stp/>
        <stp>Open</stp>
        <stp>XD</stp>
        <tr r="M1306" s="1"/>
      </tp>
      <tp>
        <v>-45</v>
        <stp/>
        <stp>AIHIST</stp>
        <stp xml:space="preserve">CORN.2873.B </stp>
        <stp>weekly</stp>
        <stp>1</stp>
        <stp>45859</stp>
        <stp/>
        <stp>Open</stp>
        <stp>XD</stp>
        <tr r="M1307" s="1"/>
      </tp>
      <tp>
        <v>-50</v>
        <stp/>
        <stp>AIHIST</stp>
        <stp xml:space="preserve">CORN.1779.B </stp>
        <stp>weekly</stp>
        <stp>1</stp>
        <stp>45866</stp>
        <stp/>
        <stp>Open</stp>
        <stp>XD</stp>
        <tr r="L353" s="1"/>
      </tp>
      <tp>
        <v>-51</v>
        <stp/>
        <stp>AIHIST</stp>
        <stp xml:space="preserve">CORN.2379.B </stp>
        <stp>weekly</stp>
        <stp>1</stp>
        <stp>45852</stp>
        <stp/>
        <stp>Open</stp>
        <stp>XD</stp>
        <tr r="N1102" s="1"/>
      </tp>
      <tp>
        <v>-53</v>
        <stp/>
        <stp>AIHIST</stp>
        <stp xml:space="preserve">CORN.1764.B </stp>
        <stp>weekly</stp>
        <stp>1</stp>
        <stp>45866</stp>
        <stp/>
        <stp>Open</stp>
        <stp>XD</stp>
        <tr r="L343" s="1"/>
      </tp>
      <tp>
        <v>-56</v>
        <stp/>
        <stp>AIHIST</stp>
        <stp xml:space="preserve">CORN.2364.B </stp>
        <stp>weekly</stp>
        <stp>1</stp>
        <stp>45852</stp>
        <stp/>
        <stp>Open</stp>
        <stp>XD</stp>
        <tr r="N1096" s="1"/>
      </tp>
      <tp>
        <v>-45</v>
        <stp/>
        <stp>AIHIST</stp>
        <stp xml:space="preserve">CORN.2365.B </stp>
        <stp>weekly</stp>
        <stp>1</stp>
        <stp>45852</stp>
        <stp/>
        <stp>Open</stp>
        <stp>XD</stp>
        <tr r="N1097" s="1"/>
      </tp>
      <tp>
        <v>-47</v>
        <stp/>
        <stp>AIHIST</stp>
        <stp xml:space="preserve">CORN.1766.B </stp>
        <stp>weekly</stp>
        <stp>1</stp>
        <stp>45866</stp>
        <stp/>
        <stp>Open</stp>
        <stp>XD</stp>
        <tr r="L344" s="1"/>
      </tp>
      <tp>
        <v>-45</v>
        <stp/>
        <stp>AIHIST</stp>
        <stp xml:space="preserve">CORN.2866.B </stp>
        <stp>weekly</stp>
        <stp>1</stp>
        <stp>45859</stp>
        <stp/>
        <stp>Open</stp>
        <stp>XD</stp>
        <tr r="M1302" s="1"/>
      </tp>
      <tp>
        <v>-47</v>
        <stp/>
        <stp>AIHIST</stp>
        <stp xml:space="preserve">CORN.1767.B </stp>
        <stp>weekly</stp>
        <stp>1</stp>
        <stp>45866</stp>
        <stp/>
        <stp>Open</stp>
        <stp>XD</stp>
        <tr r="L345" s="1"/>
      </tp>
      <tp>
        <v>-35.25</v>
        <stp/>
        <stp>AIHIST</stp>
        <stp xml:space="preserve">CORN.2867.B </stp>
        <stp>weekly</stp>
        <stp>1</stp>
        <stp>45859</stp>
        <stp/>
        <stp>Open</stp>
        <stp>XD</stp>
        <tr r="M1303" s="1"/>
      </tp>
      <tp>
        <v>-42</v>
        <stp/>
        <stp>AIHIST</stp>
        <stp xml:space="preserve">CORN.1760.B </stp>
        <stp>weekly</stp>
        <stp>1</stp>
        <stp>45866</stp>
        <stp/>
        <stp>Open</stp>
        <stp>XD</stp>
        <tr r="L340" s="1"/>
      </tp>
      <tp>
        <v>-50</v>
        <stp/>
        <stp>AIHIST</stp>
        <stp xml:space="preserve">CORN.1762.B </stp>
        <stp>weekly</stp>
        <stp>1</stp>
        <stp>45866</stp>
        <stp/>
        <stp>Open</stp>
        <stp>XD</stp>
        <tr r="L341" s="1"/>
      </tp>
      <tp>
        <v>-47</v>
        <stp/>
        <stp>AIHIST</stp>
        <stp xml:space="preserve">CORN.2362.B </stp>
        <stp>weekly</stp>
        <stp>1</stp>
        <stp>45852</stp>
        <stp/>
        <stp>Open</stp>
        <stp>XD</stp>
        <tr r="N1095" s="1"/>
      </tp>
      <tp>
        <v>-40</v>
        <stp/>
        <stp>AIHIST</stp>
        <stp xml:space="preserve">CORN.2862.B </stp>
        <stp>weekly</stp>
        <stp>1</stp>
        <stp>45859</stp>
        <stp/>
        <stp>Open</stp>
        <stp>XD</stp>
        <tr r="M1301" s="1"/>
      </tp>
      <tp>
        <v>-30</v>
        <stp/>
        <stp>AIHIST</stp>
        <stp xml:space="preserve">CORN.1763.B </stp>
        <stp>weekly</stp>
        <stp>1</stp>
        <stp>45866</stp>
        <stp/>
        <stp>Open</stp>
        <stp>XD</stp>
        <tr r="L342" s="1"/>
      </tp>
      <tp>
        <v>-45</v>
        <stp/>
        <stp>AIHIST</stp>
        <stp xml:space="preserve">CORN.1768.B </stp>
        <stp>weekly</stp>
        <stp>1</stp>
        <stp>45866</stp>
        <stp/>
        <stp>Open</stp>
        <stp>XD</stp>
        <tr r="L346" s="1"/>
      </tp>
      <tp>
        <v>-42</v>
        <stp/>
        <stp>AIHIST</stp>
        <stp xml:space="preserve">CORN.1769.B </stp>
        <stp>weekly</stp>
        <stp>1</stp>
        <stp>45866</stp>
        <stp/>
        <stp>Open</stp>
        <stp>XD</stp>
        <tr r="L347" s="1"/>
      </tp>
      <tp>
        <v>-40</v>
        <stp/>
        <stp>AIHIST</stp>
        <stp xml:space="preserve">CORN.2369.B </stp>
        <stp>weekly</stp>
        <stp>1</stp>
        <stp>45852</stp>
        <stp/>
        <stp>Open</stp>
        <stp>XD</stp>
        <tr r="N1098" s="1"/>
      </tp>
      <tp>
        <v>-75</v>
        <stp/>
        <stp>AIHIST</stp>
        <stp xml:space="preserve">CORN.2354.B </stp>
        <stp>weekly</stp>
        <stp>1</stp>
        <stp>45852</stp>
        <stp/>
        <stp>Open</stp>
        <stp>XD</stp>
        <tr r="N1092" s="1"/>
      </tp>
      <tp>
        <v>-40</v>
        <stp/>
        <stp>AIHIST</stp>
        <stp xml:space="preserve">CORN.2854.B </stp>
        <stp>weekly</stp>
        <stp>1</stp>
        <stp>45859</stp>
        <stp/>
        <stp>Open</stp>
        <stp>XD</stp>
        <tr r="M1297" s="1"/>
      </tp>
      <tp>
        <v>-35</v>
        <stp/>
        <stp>AIHIST</stp>
        <stp xml:space="preserve">CORN.1755.B </stp>
        <stp>weekly</stp>
        <stp>1</stp>
        <stp>45866</stp>
        <stp/>
        <stp>Open</stp>
        <stp>XD</stp>
        <tr r="L338" s="1"/>
      </tp>
      <tp>
        <v>-41</v>
        <stp/>
        <stp>AIHIST</stp>
        <stp xml:space="preserve">CORN.2357.B </stp>
        <stp>weekly</stp>
        <stp>1</stp>
        <stp>45852</stp>
        <stp/>
        <stp>Open</stp>
        <stp>XD</stp>
        <tr r="N1093" s="1"/>
      </tp>
      <tp t="s">
        <v>---</v>
        <stp/>
        <stp>AIHIST</stp>
        <stp xml:space="preserve">CORN.2857.B </stp>
        <stp>weekly</stp>
        <stp>1</stp>
        <stp>45859</stp>
        <stp/>
        <stp>Open</stp>
        <stp>XD</stp>
        <tr r="M1298" s="1"/>
      </tp>
      <tp>
        <v>-65</v>
        <stp/>
        <stp>AIHIST</stp>
        <stp xml:space="preserve">CORN.2351.B </stp>
        <stp>weekly</stp>
        <stp>1</stp>
        <stp>45852</stp>
        <stp/>
        <stp>Open</stp>
        <stp>XD</stp>
        <tr r="N1091" s="1"/>
      </tp>
      <tp>
        <v>-25</v>
        <stp/>
        <stp>AIHIST</stp>
        <stp xml:space="preserve">CORN.2851.B </stp>
        <stp>weekly</stp>
        <stp>1</stp>
        <stp>45859</stp>
        <stp/>
        <stp>Open</stp>
        <stp>XD</stp>
        <tr r="M1295" s="1"/>
      </tp>
      <tp>
        <v>-30</v>
        <stp/>
        <stp>AIHIST</stp>
        <stp xml:space="preserve">CORN.1753.B </stp>
        <stp>weekly</stp>
        <stp>1</stp>
        <stp>45866</stp>
        <stp/>
        <stp>Open</stp>
        <stp>XD</stp>
        <tr r="L337" s="1"/>
      </tp>
      <tp>
        <v>-45</v>
        <stp/>
        <stp>AIHIST</stp>
        <stp xml:space="preserve">CORN.2853.B </stp>
        <stp>weekly</stp>
        <stp>1</stp>
        <stp>45859</stp>
        <stp/>
        <stp>Open</stp>
        <stp>XD</stp>
        <tr r="M1296" s="1"/>
      </tp>
      <tp>
        <v>-48</v>
        <stp/>
        <stp>AIHIST</stp>
        <stp xml:space="preserve">CORN.1758.B </stp>
        <stp>weekly</stp>
        <stp>1</stp>
        <stp>45866</stp>
        <stp/>
        <stp>Open</stp>
        <stp>XD</stp>
        <tr r="L339" s="1"/>
      </tp>
      <tp>
        <v>-45</v>
        <stp/>
        <stp>AIHIST</stp>
        <stp xml:space="preserve">CORN.2859.B </stp>
        <stp>weekly</stp>
        <stp>1</stp>
        <stp>45859</stp>
        <stp/>
        <stp>Open</stp>
        <stp>XD</stp>
        <tr r="M1299" s="1"/>
      </tp>
      <tp>
        <v>-43</v>
        <stp/>
        <stp>AIHIST</stp>
        <stp xml:space="preserve">CORN.1744.B </stp>
        <stp>weekly</stp>
        <stp>1</stp>
        <stp>45866</stp>
        <stp/>
        <stp>Open</stp>
        <stp>XD</stp>
        <tr r="L336" s="1"/>
      </tp>
      <tp>
        <v>-42</v>
        <stp/>
        <stp>AIHIST</stp>
        <stp xml:space="preserve">CORN.2845.B </stp>
        <stp>weekly</stp>
        <stp>1</stp>
        <stp>45859</stp>
        <stp/>
        <stp>Open</stp>
        <stp>XD</stp>
        <tr r="M1291" s="1"/>
      </tp>
      <tp>
        <v>-38</v>
        <stp/>
        <stp>AIHIST</stp>
        <stp xml:space="preserve">CORN.2346.B </stp>
        <stp>weekly</stp>
        <stp>1</stp>
        <stp>45852</stp>
        <stp/>
        <stp>Open</stp>
        <stp>XD</stp>
        <tr r="N1088" s="1"/>
      </tp>
      <tp>
        <v>-55.25</v>
        <stp/>
        <stp>AIHIST</stp>
        <stp xml:space="preserve">CORN.2846.B </stp>
        <stp>weekly</stp>
        <stp>1</stp>
        <stp>45859</stp>
        <stp/>
        <stp>Open</stp>
        <stp>XD</stp>
        <tr r="M1292" s="1"/>
      </tp>
      <tp>
        <v>-40.25</v>
        <stp/>
        <stp>AIHIST</stp>
        <stp xml:space="preserve">CORN.2847.B </stp>
        <stp>weekly</stp>
        <stp>1</stp>
        <stp>45859</stp>
        <stp/>
        <stp>Open</stp>
        <stp>XD</stp>
        <tr r="M1293" s="1"/>
      </tp>
      <tp>
        <v>-70</v>
        <stp/>
        <stp>AIHIST</stp>
        <stp xml:space="preserve">CORN.2340.B </stp>
        <stp>weekly</stp>
        <stp>1</stp>
        <stp>45852</stp>
        <stp/>
        <stp>Open</stp>
        <stp>XD</stp>
        <tr r="N1086" s="1"/>
      </tp>
      <tp t="s">
        <v>---</v>
        <stp/>
        <stp>AIHIST</stp>
        <stp xml:space="preserve">CORN.1741.B </stp>
        <stp>weekly</stp>
        <stp>1</stp>
        <stp>45866</stp>
        <stp/>
        <stp>Open</stp>
        <stp>XD</stp>
        <tr r="L334" s="1"/>
      </tp>
      <tp>
        <v>-45</v>
        <stp/>
        <stp>AIHIST</stp>
        <stp xml:space="preserve">CORN.2342.B </stp>
        <stp>weekly</stp>
        <stp>1</stp>
        <stp>45852</stp>
        <stp/>
        <stp>Open</stp>
        <stp>XD</stp>
        <tr r="N1087" s="1"/>
      </tp>
      <tp>
        <v>-30.25</v>
        <stp/>
        <stp>AIHIST</stp>
        <stp xml:space="preserve">CORN.2842.B </stp>
        <stp>weekly</stp>
        <stp>1</stp>
        <stp>45859</stp>
        <stp/>
        <stp>Open</stp>
        <stp>XD</stp>
        <tr r="M1290" s="1"/>
      </tp>
      <tp>
        <v>-47</v>
        <stp/>
        <stp>AIHIST</stp>
        <stp xml:space="preserve">CORN.1743.B </stp>
        <stp>weekly</stp>
        <stp>1</stp>
        <stp>45866</stp>
        <stp/>
        <stp>Open</stp>
        <stp>XD</stp>
        <tr r="L335" s="1"/>
      </tp>
      <tp>
        <v>-39</v>
        <stp/>
        <stp>AIHIST</stp>
        <stp xml:space="preserve">CORN.2349.B </stp>
        <stp>weekly</stp>
        <stp>1</stp>
        <stp>45852</stp>
        <stp/>
        <stp>Open</stp>
        <stp>XD</stp>
        <tr r="N1089" s="1"/>
      </tp>
      <tp>
        <v>-45</v>
        <stp/>
        <stp>AIHIST</stp>
        <stp xml:space="preserve">CORN.2849.B </stp>
        <stp>weekly</stp>
        <stp>1</stp>
        <stp>45859</stp>
        <stp/>
        <stp>Open</stp>
        <stp>XD</stp>
        <tr r="M1294" s="1"/>
      </tp>
      <tp>
        <v>-47</v>
        <stp/>
        <stp>AIHIST</stp>
        <stp xml:space="preserve">CORN.1734.B </stp>
        <stp>weekly</stp>
        <stp>1</stp>
        <stp>45866</stp>
        <stp/>
        <stp>Open</stp>
        <stp>XD</stp>
        <tr r="L328" s="1"/>
      </tp>
      <tp>
        <v>-35</v>
        <stp/>
        <stp>AIHIST</stp>
        <stp xml:space="preserve">CORN.1735.B </stp>
        <stp>weekly</stp>
        <stp>1</stp>
        <stp>45866</stp>
        <stp/>
        <stp>Open</stp>
        <stp>XD</stp>
        <tr r="L329" s="1"/>
      </tp>
      <tp>
        <v>-25</v>
        <stp/>
        <stp>AIHIST</stp>
        <stp xml:space="preserve">CORN.1736.B </stp>
        <stp>weekly</stp>
        <stp>1</stp>
        <stp>45866</stp>
        <stp/>
        <stp>Open</stp>
        <stp>XD</stp>
        <tr r="L330" s="1"/>
      </tp>
      <tp>
        <v>-51</v>
        <stp/>
        <stp>AIHIST</stp>
        <stp xml:space="preserve">CORN.2336.B </stp>
        <stp>weekly</stp>
        <stp>1</stp>
        <stp>45852</stp>
        <stp/>
        <stp>Open</stp>
        <stp>XD</stp>
        <tr r="N1081" s="1"/>
      </tp>
      <tp>
        <v>-50</v>
        <stp/>
        <stp>AIHIST</stp>
        <stp xml:space="preserve">CORN.2836.B </stp>
        <stp>weekly</stp>
        <stp>1</stp>
        <stp>45859</stp>
        <stp/>
        <stp>Open</stp>
        <stp>XD</stp>
        <tr r="M1288" s="1"/>
      </tp>
      <tp>
        <v>-58</v>
        <stp/>
        <stp>AIHIST</stp>
        <stp xml:space="preserve">CORN.1737.B </stp>
        <stp>weekly</stp>
        <stp>1</stp>
        <stp>45866</stp>
        <stp/>
        <stp>Open</stp>
        <stp>XD</stp>
        <tr r="L331" s="1"/>
      </tp>
      <tp>
        <v>-30</v>
        <stp/>
        <stp>AIHIST</stp>
        <stp xml:space="preserve">CORN.2337.B </stp>
        <stp>weekly</stp>
        <stp>1</stp>
        <stp>45852</stp>
        <stp/>
        <stp>Open</stp>
        <stp>XD</stp>
        <tr r="N1082" s="1"/>
      </tp>
      <tp>
        <v>-35.25</v>
        <stp/>
        <stp>AIHIST</stp>
        <stp xml:space="preserve">CORN.2832.B </stp>
        <stp>weekly</stp>
        <stp>1</stp>
        <stp>45859</stp>
        <stp/>
        <stp>Open</stp>
        <stp>XD</stp>
        <tr r="M1286" s="1"/>
      </tp>
      <tp>
        <v>-45</v>
        <stp/>
        <stp>AIHIST</stp>
        <stp xml:space="preserve">CORN.2833.B </stp>
        <stp>weekly</stp>
        <stp>1</stp>
        <stp>45859</stp>
        <stp/>
        <stp>Open</stp>
        <stp>XD</stp>
        <tr r="M1287" s="1"/>
      </tp>
      <tp>
        <v>-45</v>
        <stp/>
        <stp>AIHIST</stp>
        <stp xml:space="preserve">CORN.2338.B </stp>
        <stp>weekly</stp>
        <stp>1</stp>
        <stp>45852</stp>
        <stp/>
        <stp>Open</stp>
        <stp>XD</stp>
        <tr r="N1083" s="1"/>
      </tp>
      <tp>
        <v>-30</v>
        <stp/>
        <stp>AIHIST</stp>
        <stp xml:space="preserve">CORN.1739.B </stp>
        <stp>weekly</stp>
        <stp>1</stp>
        <stp>45866</stp>
        <stp/>
        <stp>Open</stp>
        <stp>XD</stp>
        <tr r="L332" s="1"/>
      </tp>
      <tp>
        <v>-35</v>
        <stp/>
        <stp>AIHIST</stp>
        <stp xml:space="preserve">CORN.2339.B </stp>
        <stp>weekly</stp>
        <stp>1</stp>
        <stp>45852</stp>
        <stp/>
        <stp>Open</stp>
        <stp>XD</stp>
        <tr r="N1084" s="1"/>
      </tp>
      <tp>
        <v>-41</v>
        <stp/>
        <stp>AIHIST</stp>
        <stp xml:space="preserve">CORN.2839.B </stp>
        <stp>weekly</stp>
        <stp>1</stp>
        <stp>45859</stp>
        <stp/>
        <stp>Open</stp>
        <stp>XD</stp>
        <tr r="M1289" s="1"/>
      </tp>
      <tp>
        <v>-30</v>
        <stp/>
        <stp>AIHIST</stp>
        <stp xml:space="preserve">CORN.1724.B </stp>
        <stp>weekly</stp>
        <stp>1</stp>
        <stp>45866</stp>
        <stp/>
        <stp>Open</stp>
        <stp>XD</stp>
        <tr r="L324" s="1"/>
      </tp>
      <tp>
        <v>-53.75</v>
        <stp/>
        <stp>AIHIST</stp>
        <stp xml:space="preserve">CORN.2824.B </stp>
        <stp>weekly</stp>
        <stp>1</stp>
        <stp>45859</stp>
        <stp/>
        <stp>Open</stp>
        <stp>XD</stp>
        <tr r="M1283" s="1"/>
      </tp>
      <tp>
        <v>-35.25</v>
        <stp/>
        <stp>AIHIST</stp>
        <stp xml:space="preserve">CORN.2325.B </stp>
        <stp>weekly</stp>
        <stp>1</stp>
        <stp>45852</stp>
        <stp/>
        <stp>Open</stp>
        <stp>XD</stp>
        <tr r="N1079" s="1"/>
      </tp>
      <tp>
        <v>-40</v>
        <stp/>
        <stp>AIHIST</stp>
        <stp xml:space="preserve">CORN.2825.B </stp>
        <stp>weekly</stp>
        <stp>1</stp>
        <stp>45859</stp>
        <stp/>
        <stp>Open</stp>
        <stp>XD</stp>
        <tr r="M1284" s="1"/>
      </tp>
      <tp>
        <v>-48</v>
        <stp/>
        <stp>AIHIST</stp>
        <stp xml:space="preserve">CORN.2326.B </stp>
        <stp>weekly</stp>
        <stp>1</stp>
        <stp>45852</stp>
        <stp/>
        <stp>Open</stp>
        <stp>XD</stp>
        <tr r="N1080" s="1"/>
      </tp>
      <tp>
        <v>-45</v>
        <stp/>
        <stp>AIHIST</stp>
        <stp xml:space="preserve">CORN.2826.B </stp>
        <stp>weekly</stp>
        <stp>1</stp>
        <stp>45859</stp>
        <stp/>
        <stp>Open</stp>
        <stp>XD</stp>
        <tr r="M1285" s="1"/>
      </tp>
      <tp>
        <v>-45</v>
        <stp/>
        <stp>AIHIST</stp>
        <stp xml:space="preserve">CORN.1727.B </stp>
        <stp>weekly</stp>
        <stp>1</stp>
        <stp>45866</stp>
        <stp/>
        <stp>Open</stp>
        <stp>XD</stp>
        <tr r="L325" s="1"/>
      </tp>
      <tp>
        <v>-50</v>
        <stp/>
        <stp>AIHIST</stp>
        <stp xml:space="preserve">CORN.2320.B </stp>
        <stp>weekly</stp>
        <stp>1</stp>
        <stp>45852</stp>
        <stp/>
        <stp>Open</stp>
        <stp>XD</stp>
        <tr r="N1076" s="1"/>
      </tp>
      <tp>
        <v>-45</v>
        <stp/>
        <stp>AIHIST</stp>
        <stp xml:space="preserve">CORN.2821.B </stp>
        <stp>weekly</stp>
        <stp>1</stp>
        <stp>45859</stp>
        <stp/>
        <stp>Open</stp>
        <stp>XD</stp>
        <tr r="M1281" s="1"/>
      </tp>
      <tp>
        <v>-32</v>
        <stp/>
        <stp>AIHIST</stp>
        <stp xml:space="preserve">CORN.2322.B </stp>
        <stp>weekly</stp>
        <stp>1</stp>
        <stp>45852</stp>
        <stp/>
        <stp>Open</stp>
        <stp>XD</stp>
        <tr r="N1077" s="1"/>
      </tp>
      <tp>
        <v>-40</v>
        <stp/>
        <stp>AIHIST</stp>
        <stp xml:space="preserve">CORN.1723.B </stp>
        <stp>weekly</stp>
        <stp>1</stp>
        <stp>45866</stp>
        <stp/>
        <stp>Open</stp>
        <stp>XD</stp>
        <tr r="L323" s="1"/>
      </tp>
      <tp>
        <v>-40</v>
        <stp/>
        <stp>AIHIST</stp>
        <stp xml:space="preserve">CORN.2323.B </stp>
        <stp>weekly</stp>
        <stp>1</stp>
        <stp>45852</stp>
        <stp/>
        <stp>Open</stp>
        <stp>XD</stp>
        <tr r="N1078" s="1"/>
      </tp>
      <tp t="s">
        <v>---</v>
        <stp/>
        <stp>AIHIST</stp>
        <stp xml:space="preserve">CORN.2823.B </stp>
        <stp>weekly</stp>
        <stp>1</stp>
        <stp>45859</stp>
        <stp/>
        <stp>Open</stp>
        <stp>XD</stp>
        <tr r="M1282" s="1"/>
      </tp>
      <tp>
        <v>-40</v>
        <stp/>
        <stp>AIHIST</stp>
        <stp xml:space="preserve">CORN.1728.B </stp>
        <stp>weekly</stp>
        <stp>1</stp>
        <stp>45866</stp>
        <stp/>
        <stp>Open</stp>
        <stp>XD</stp>
        <tr r="L326" s="1"/>
      </tp>
      <tp>
        <v>-62</v>
        <stp/>
        <stp>AIHIST</stp>
        <stp xml:space="preserve">CORN.2814.B </stp>
        <stp>weekly</stp>
        <stp>1</stp>
        <stp>45859</stp>
        <stp/>
        <stp>Open</stp>
        <stp>XD</stp>
        <tr r="M1277" s="1"/>
      </tp>
      <tp>
        <v>-45</v>
        <stp/>
        <stp>AIHIST</stp>
        <stp xml:space="preserve">CORN.2815.B </stp>
        <stp>weekly</stp>
        <stp>1</stp>
        <stp>45859</stp>
        <stp/>
        <stp>Open</stp>
        <stp>XD</stp>
        <tr r="M1278" s="1"/>
      </tp>
      <tp>
        <v>-40</v>
        <stp/>
        <stp>AIHIST</stp>
        <stp xml:space="preserve">CORN.2316.B </stp>
        <stp>weekly</stp>
        <stp>1</stp>
        <stp>45852</stp>
        <stp/>
        <stp>Open</stp>
        <stp>XD</stp>
        <tr r="N1074" s="1"/>
      </tp>
      <tp>
        <v>-45</v>
        <stp/>
        <stp>AIHIST</stp>
        <stp xml:space="preserve">CORN.2310.B </stp>
        <stp>weekly</stp>
        <stp>1</stp>
        <stp>45852</stp>
        <stp/>
        <stp>Open</stp>
        <stp>XD</stp>
        <tr r="N1071" s="1"/>
      </tp>
      <tp>
        <v>-45</v>
        <stp/>
        <stp>AIHIST</stp>
        <stp xml:space="preserve">CORN.1711.B </stp>
        <stp>weekly</stp>
        <stp>1</stp>
        <stp>45866</stp>
        <stp/>
        <stp>Open</stp>
        <stp>XD</stp>
        <tr r="L319" s="1"/>
      </tp>
      <tp>
        <v>-10</v>
        <stp/>
        <stp>AIHIST</stp>
        <stp xml:space="preserve">CORN.2311.B </stp>
        <stp>weekly</stp>
        <stp>1</stp>
        <stp>45852</stp>
        <stp/>
        <stp>Open</stp>
        <stp>XD</stp>
        <tr r="N1072" s="1"/>
      </tp>
      <tp>
        <v>-35</v>
        <stp/>
        <stp>AIHIST</stp>
        <stp xml:space="preserve">CORN.2811.B </stp>
        <stp>weekly</stp>
        <stp>1</stp>
        <stp>45859</stp>
        <stp/>
        <stp>Open</stp>
        <stp>XD</stp>
        <tr r="M1274" s="1"/>
      </tp>
      <tp>
        <v>-62</v>
        <stp/>
        <stp>AIHIST</stp>
        <stp xml:space="preserve">CORN.1712.B </stp>
        <stp>weekly</stp>
        <stp>1</stp>
        <stp>45866</stp>
        <stp/>
        <stp>Open</stp>
        <stp>XD</stp>
        <tr r="L320" s="1"/>
      </tp>
      <tp t="s">
        <v>---</v>
        <stp/>
        <stp>AIHIST</stp>
        <stp xml:space="preserve">CORN.2812.B </stp>
        <stp>weekly</stp>
        <stp>1</stp>
        <stp>45859</stp>
        <stp/>
        <stp>Open</stp>
        <stp>XD</stp>
        <tr r="M1275" s="1"/>
      </tp>
      <tp>
        <v>-31</v>
        <stp/>
        <stp>AIHIST</stp>
        <stp xml:space="preserve">CORN.2313.B </stp>
        <stp>weekly</stp>
        <stp>1</stp>
        <stp>45852</stp>
        <stp/>
        <stp>Open</stp>
        <stp>XD</stp>
        <tr r="N1073" s="1"/>
      </tp>
      <tp>
        <v>-36</v>
        <stp/>
        <stp>AIHIST</stp>
        <stp xml:space="preserve">CORN.2813.B </stp>
        <stp>weekly</stp>
        <stp>1</stp>
        <stp>45859</stp>
        <stp/>
        <stp>Open</stp>
        <stp>XD</stp>
        <tr r="M1276" s="1"/>
      </tp>
      <tp>
        <v>-20</v>
        <stp/>
        <stp>AIHIST</stp>
        <stp xml:space="preserve">CORN.1718.B </stp>
        <stp>weekly</stp>
        <stp>1</stp>
        <stp>45866</stp>
        <stp/>
        <stp>Open</stp>
        <stp>XD</stp>
        <tr r="L321" s="1"/>
      </tp>
      <tp>
        <v>-40.5</v>
        <stp/>
        <stp>AIHIST</stp>
        <stp xml:space="preserve">CORN.2818.B </stp>
        <stp>weekly</stp>
        <stp>1</stp>
        <stp>45859</stp>
        <stp/>
        <stp>Open</stp>
        <stp>XD</stp>
        <tr r="M1279" s="1"/>
      </tp>
      <tp>
        <v>-32</v>
        <stp/>
        <stp>AIHIST</stp>
        <stp xml:space="preserve">CORN.1719.B </stp>
        <stp>weekly</stp>
        <stp>1</stp>
        <stp>45866</stp>
        <stp/>
        <stp>Open</stp>
        <stp>XD</stp>
        <tr r="L322" s="1"/>
      </tp>
      <tp>
        <v>-45</v>
        <stp/>
        <stp>AIHIST</stp>
        <stp xml:space="preserve">CORN.2319.B </stp>
        <stp>weekly</stp>
        <stp>1</stp>
        <stp>45852</stp>
        <stp/>
        <stp>Open</stp>
        <stp>XD</stp>
        <tr r="N1075" s="1"/>
      </tp>
      <tp>
        <v>-57</v>
        <stp/>
        <stp>AIHIST</stp>
        <stp xml:space="preserve">CORN.1704.B </stp>
        <stp>weekly</stp>
        <stp>1</stp>
        <stp>45866</stp>
        <stp/>
        <stp>Open</stp>
        <stp>XD</stp>
        <tr r="L315" s="1"/>
      </tp>
      <tp>
        <v>-50.25</v>
        <stp/>
        <stp>AIHIST</stp>
        <stp xml:space="preserve">CORN.2804.B </stp>
        <stp>weekly</stp>
        <stp>1</stp>
        <stp>45859</stp>
        <stp/>
        <stp>Open</stp>
        <stp>XD</stp>
        <tr r="M1269" s="1"/>
      </tp>
      <tp t="s">
        <v>---</v>
        <stp/>
        <stp>AIHIST</stp>
        <stp xml:space="preserve">CORN.2305.B </stp>
        <stp>weekly</stp>
        <stp>1</stp>
        <stp>45852</stp>
        <stp/>
        <stp>Open</stp>
        <stp>XD</stp>
        <tr r="N1069" s="1"/>
      </tp>
      <tp t="s">
        <v>---</v>
        <stp/>
        <stp>AIHIST</stp>
        <stp xml:space="preserve">CORN.2805.B </stp>
        <stp>weekly</stp>
        <stp>1</stp>
        <stp>45859</stp>
        <stp/>
        <stp>Open</stp>
        <stp>XD</stp>
        <tr r="M1270" s="1"/>
      </tp>
      <tp>
        <v>-47</v>
        <stp/>
        <stp>AIHIST</stp>
        <stp xml:space="preserve">CORN.1706.B </stp>
        <stp>weekly</stp>
        <stp>1</stp>
        <stp>45866</stp>
        <stp/>
        <stp>Open</stp>
        <stp>XD</stp>
        <tr r="L316" s="1"/>
      </tp>
      <tp>
        <v>-43.25</v>
        <stp/>
        <stp>AIHIST</stp>
        <stp xml:space="preserve">CORN.2306.B </stp>
        <stp>weekly</stp>
        <stp>1</stp>
        <stp>45852</stp>
        <stp/>
        <stp>Open</stp>
        <stp>XD</stp>
        <tr r="N1070" s="1"/>
      </tp>
      <tp t="s">
        <v>---</v>
        <stp/>
        <stp>AIHIST</stp>
        <stp xml:space="preserve">CORN.2807.B </stp>
        <stp>weekly</stp>
        <stp>1</stp>
        <stp>45859</stp>
        <stp/>
        <stp>Open</stp>
        <stp>XD</stp>
        <tr r="M1271" s="1"/>
      </tp>
      <tp>
        <v>-40</v>
        <stp/>
        <stp>AIHIST</stp>
        <stp xml:space="preserve">CORN.2300.B </stp>
        <stp>weekly</stp>
        <stp>1</stp>
        <stp>45852</stp>
        <stp/>
        <stp>Open</stp>
        <stp>XD</stp>
        <tr r="N1068" s="1"/>
      </tp>
      <tp>
        <v>-43</v>
        <stp/>
        <stp>AIHIST</stp>
        <stp xml:space="preserve">CORN.2800.B </stp>
        <stp>weekly</stp>
        <stp>1</stp>
        <stp>45859</stp>
        <stp/>
        <stp>Open</stp>
        <stp>XD</stp>
        <tr r="M1267" s="1"/>
      </tp>
      <tp>
        <v>-35</v>
        <stp/>
        <stp>AIHIST</stp>
        <stp xml:space="preserve">CORN.1702.B </stp>
        <stp>weekly</stp>
        <stp>1</stp>
        <stp>45866</stp>
        <stp/>
        <stp>Open</stp>
        <stp>XD</stp>
        <tr r="L313" s="1"/>
      </tp>
      <tp>
        <v>-40</v>
        <stp/>
        <stp>AIHIST</stp>
        <stp xml:space="preserve">CORN.1703.B </stp>
        <stp>weekly</stp>
        <stp>1</stp>
        <stp>45866</stp>
        <stp/>
        <stp>Open</stp>
        <stp>XD</stp>
        <tr r="L314" s="1"/>
      </tp>
      <tp>
        <v>-45.25</v>
        <stp/>
        <stp>AIHIST</stp>
        <stp xml:space="preserve">CORN.2803.B </stp>
        <stp>weekly</stp>
        <stp>1</stp>
        <stp>45859</stp>
        <stp/>
        <stp>Open</stp>
        <stp>XD</stp>
        <tr r="M1268" s="1"/>
      </tp>
      <tp t="s">
        <v>---</v>
        <stp/>
        <stp>AIHIST</stp>
        <stp xml:space="preserve">CORN.1708.B </stp>
        <stp>weekly</stp>
        <stp>1</stp>
        <stp>45866</stp>
        <stp/>
        <stp>Open</stp>
        <stp>XD</stp>
        <tr r="L317" s="1"/>
      </tp>
      <tp>
        <v>-35.25</v>
        <stp/>
        <stp>AIHIST</stp>
        <stp xml:space="preserve">CORN.2808.B </stp>
        <stp>weekly</stp>
        <stp>1</stp>
        <stp>45859</stp>
        <stp/>
        <stp>Open</stp>
        <stp>XD</stp>
        <tr r="M1272" s="1"/>
      </tp>
      <tp>
        <v>-45</v>
        <stp/>
        <stp>AIHIST</stp>
        <stp xml:space="preserve">CORN.1709.B </stp>
        <stp>weekly</stp>
        <stp>1</stp>
        <stp>45866</stp>
        <stp/>
        <stp>Open</stp>
        <stp>XD</stp>
        <tr r="L318" s="1"/>
      </tp>
      <tp>
        <v>-25</v>
        <stp/>
        <stp>AIHIST</stp>
        <stp xml:space="preserve">CORN.1794.B </stp>
        <stp>weekly</stp>
        <stp>1</stp>
        <stp>45866</stp>
        <stp/>
        <stp>Open</stp>
        <stp>XD</stp>
        <tr r="L362" s="1"/>
      </tp>
      <tp>
        <v>-30</v>
        <stp/>
        <stp>AIHIST</stp>
        <stp xml:space="preserve">CORN.2895.B </stp>
        <stp>weekly</stp>
        <stp>1</stp>
        <stp>45859</stp>
        <stp/>
        <stp>Open</stp>
        <stp>XD</stp>
        <tr r="M1313" s="1"/>
      </tp>
      <tp>
        <v>-73.75</v>
        <stp/>
        <stp>AIHIST</stp>
        <stp xml:space="preserve">CORN.1796.B </stp>
        <stp>weekly</stp>
        <stp>1</stp>
        <stp>45866</stp>
        <stp/>
        <stp>Open</stp>
        <stp>XD</stp>
        <tr r="L363" s="1"/>
      </tp>
      <tp>
        <v>-57</v>
        <stp/>
        <stp>AIHIST</stp>
        <stp xml:space="preserve">CORN.2396.B </stp>
        <stp>weekly</stp>
        <stp>1</stp>
        <stp>45852</stp>
        <stp/>
        <stp>Open</stp>
        <stp>XD</stp>
        <tr r="N1111" s="1"/>
      </tp>
      <tp>
        <v>-45</v>
        <stp/>
        <stp>AIHIST</stp>
        <stp xml:space="preserve">CORN.2896.B </stp>
        <stp>weekly</stp>
        <stp>1</stp>
        <stp>45859</stp>
        <stp/>
        <stp>Open</stp>
        <stp>XD</stp>
        <tr r="M1314" s="1"/>
      </tp>
      <tp>
        <v>-25</v>
        <stp/>
        <stp>AIHIST</stp>
        <stp xml:space="preserve">CORN.1797.B </stp>
        <stp>weekly</stp>
        <stp>1</stp>
        <stp>45866</stp>
        <stp/>
        <stp>Open</stp>
        <stp>XD</stp>
        <tr r="L364" s="1"/>
      </tp>
      <tp>
        <v>-46.25</v>
        <stp/>
        <stp>AIHIST</stp>
        <stp xml:space="preserve">CORN.2897.B </stp>
        <stp>weekly</stp>
        <stp>1</stp>
        <stp>45859</stp>
        <stp/>
        <stp>Open</stp>
        <stp>XD</stp>
        <tr r="M1315" s="1"/>
      </tp>
      <tp>
        <v>-47</v>
        <stp/>
        <stp>AIHIST</stp>
        <stp xml:space="preserve">CORN.1790.B </stp>
        <stp>weekly</stp>
        <stp>1</stp>
        <stp>45866</stp>
        <stp/>
        <stp>Open</stp>
        <stp>XD</stp>
        <tr r="L359" s="1"/>
      </tp>
      <tp>
        <v>-38</v>
        <stp/>
        <stp>AIHIST</stp>
        <stp xml:space="preserve">CORN.1791.B </stp>
        <stp>weekly</stp>
        <stp>1</stp>
        <stp>45866</stp>
        <stp/>
        <stp>Open</stp>
        <stp>XD</stp>
        <tr r="L360" s="1"/>
      </tp>
      <tp t="s">
        <v>---</v>
        <stp/>
        <stp>AIHIST</stp>
        <stp xml:space="preserve">CORN.2391.B </stp>
        <stp>weekly</stp>
        <stp>1</stp>
        <stp>45852</stp>
        <stp/>
        <stp>Open</stp>
        <stp>XD</stp>
        <tr r="N1109" s="1"/>
      </tp>
      <tp t="s">
        <v>---</v>
        <stp/>
        <stp>AIHIST</stp>
        <stp xml:space="preserve">CORN.2392.B </stp>
        <stp>weekly</stp>
        <stp>1</stp>
        <stp>45852</stp>
        <stp/>
        <stp>Open</stp>
        <stp>XD</stp>
        <tr r="N1110" s="1"/>
      </tp>
      <tp>
        <v>-45</v>
        <stp/>
        <stp>AIHIST</stp>
        <stp xml:space="preserve">CORN.1793.B </stp>
        <stp>weekly</stp>
        <stp>1</stp>
        <stp>45866</stp>
        <stp/>
        <stp>Open</stp>
        <stp>XD</stp>
        <tr r="L361" s="1"/>
      </tp>
      <tp>
        <v>-60</v>
        <stp/>
        <stp>AIHIST</stp>
        <stp xml:space="preserve">CORN.1798.B </stp>
        <stp>weekly</stp>
        <stp>1</stp>
        <stp>45866</stp>
        <stp/>
        <stp>Open</stp>
        <stp>XD</stp>
        <tr r="L365" s="1"/>
      </tp>
      <tp t="s">
        <v>---</v>
        <stp/>
        <stp>AIHIST</stp>
        <stp xml:space="preserve">CORN.1799.B </stp>
        <stp>weekly</stp>
        <stp>1</stp>
        <stp>45866</stp>
        <stp/>
        <stp>Open</stp>
        <stp>XD</stp>
        <tr r="L366" s="1"/>
      </tp>
      <tp>
        <v>-50.25</v>
        <stp/>
        <stp>AIHIST</stp>
        <stp xml:space="preserve">CORN.1784.B </stp>
        <stp>weekly</stp>
        <stp>1</stp>
        <stp>45866</stp>
        <stp/>
        <stp>Open</stp>
        <stp>XD</stp>
        <tr r="L356" s="1"/>
      </tp>
      <tp>
        <v>-38</v>
        <stp/>
        <stp>AIHIST</stp>
        <stp xml:space="preserve">CORN.2384.B </stp>
        <stp>weekly</stp>
        <stp>1</stp>
        <stp>45852</stp>
        <stp/>
        <stp>Open</stp>
        <stp>XD</stp>
        <tr r="N1106" s="1"/>
      </tp>
      <tp>
        <v>-42</v>
        <stp/>
        <stp>AIHIST</stp>
        <stp xml:space="preserve">CORN.1787.B </stp>
        <stp>weekly</stp>
        <stp>1</stp>
        <stp>45866</stp>
        <stp/>
        <stp>Open</stp>
        <stp>XD</stp>
        <tr r="L357" s="1"/>
      </tp>
      <tp>
        <v>-34</v>
        <stp/>
        <stp>AIHIST</stp>
        <stp xml:space="preserve">CORN.2887.B </stp>
        <stp>weekly</stp>
        <stp>1</stp>
        <stp>45859</stp>
        <stp/>
        <stp>Open</stp>
        <stp>XD</stp>
        <tr r="M1310" s="1"/>
      </tp>
      <tp>
        <v>-38</v>
        <stp/>
        <stp>AIHIST</stp>
        <stp xml:space="preserve">CORN.1780.B </stp>
        <stp>weekly</stp>
        <stp>1</stp>
        <stp>45866</stp>
        <stp/>
        <stp>Open</stp>
        <stp>XD</stp>
        <tr r="L354" s="1"/>
      </tp>
      <tp>
        <v>-45</v>
        <stp/>
        <stp>AIHIST</stp>
        <stp xml:space="preserve">CORN.2380.B </stp>
        <stp>weekly</stp>
        <stp>1</stp>
        <stp>45852</stp>
        <stp/>
        <stp>Open</stp>
        <stp>XD</stp>
        <tr r="N1103" s="1"/>
      </tp>
      <tp>
        <v>-43</v>
        <stp/>
        <stp>AIHIST</stp>
        <stp xml:space="preserve">CORN.2382.B </stp>
        <stp>weekly</stp>
        <stp>1</stp>
        <stp>45852</stp>
        <stp/>
        <stp>Open</stp>
        <stp>XD</stp>
        <tr r="N1104" s="1"/>
      </tp>
      <tp>
        <v>-42</v>
        <stp/>
        <stp>AIHIST</stp>
        <stp xml:space="preserve">CORN.1783.B </stp>
        <stp>weekly</stp>
        <stp>1</stp>
        <stp>45866</stp>
        <stp/>
        <stp>Open</stp>
        <stp>XD</stp>
        <tr r="L355" s="1"/>
      </tp>
      <tp>
        <v>-38</v>
        <stp/>
        <stp>AIHIST</stp>
        <stp xml:space="preserve">CORN.2383.B </stp>
        <stp>weekly</stp>
        <stp>1</stp>
        <stp>45852</stp>
        <stp/>
        <stp>Open</stp>
        <stp>XD</stp>
        <tr r="N1105" s="1"/>
      </tp>
      <tp>
        <v>-40</v>
        <stp/>
        <stp>AIHIST</stp>
        <stp xml:space="preserve">CORN.2388.B </stp>
        <stp>weekly</stp>
        <stp>1</stp>
        <stp>45852</stp>
        <stp/>
        <stp>Open</stp>
        <stp>XD</stp>
        <tr r="N1107" s="1"/>
      </tp>
      <tp>
        <v>-42</v>
        <stp/>
        <stp>AIHIST</stp>
        <stp xml:space="preserve">CORN.1789.B </stp>
        <stp>weekly</stp>
        <stp>1</stp>
        <stp>45866</stp>
        <stp/>
        <stp>Open</stp>
        <stp>XD</stp>
        <tr r="L358" s="1"/>
      </tp>
      <tp>
        <v>-32</v>
        <stp/>
        <stp>AIHIST</stp>
        <stp xml:space="preserve">CORN.2389.B </stp>
        <stp>weekly</stp>
        <stp>1</stp>
        <stp>45852</stp>
        <stp/>
        <stp>Open</stp>
        <stp>XD</stp>
        <tr r="N1108" s="1"/>
      </tp>
      <tp>
        <v>-40</v>
        <stp/>
        <stp>AIHIST</stp>
        <stp xml:space="preserve">CORN.2889.B </stp>
        <stp>weekly</stp>
        <stp>1</stp>
        <stp>45859</stp>
        <stp/>
        <stp>Open</stp>
        <stp>XD</stp>
        <tr r="M1311" s="1"/>
      </tp>
      <tp>
        <v>-50</v>
        <stp/>
        <stp>AIHIST</stp>
        <stp xml:space="preserve">CORN.2974.B </stp>
        <stp>weekly</stp>
        <stp>1</stp>
        <stp>45859</stp>
        <stp/>
        <stp>Open</stp>
        <stp>XD</stp>
        <tr r="M1349" s="1"/>
      </tp>
      <tp>
        <v>-50</v>
        <stp/>
        <stp>AIHIST</stp>
        <stp xml:space="preserve">CORN.2975.B </stp>
        <stp>weekly</stp>
        <stp>1</stp>
        <stp>45859</stp>
        <stp/>
        <stp>Open</stp>
        <stp>XD</stp>
        <tr r="M1350" s="1"/>
      </tp>
      <tp>
        <v>-10</v>
        <stp/>
        <stp>AIHIST</stp>
        <stp xml:space="preserve">CORN.1677.B </stp>
        <stp>weekly</stp>
        <stp>1</stp>
        <stp>45866</stp>
        <stp/>
        <stp>Open</stp>
        <stp>XD</stp>
        <tr r="L305" s="1"/>
      </tp>
      <tp>
        <v>-40</v>
        <stp/>
        <stp>AIHIST</stp>
        <stp xml:space="preserve">CORN.2277.B </stp>
        <stp>weekly</stp>
        <stp>1</stp>
        <stp>45852</stp>
        <stp/>
        <stp>Open</stp>
        <stp>XD</stp>
        <tr r="N1058" s="1"/>
      </tp>
      <tp>
        <v>-15</v>
        <stp/>
        <stp>AIHIST</stp>
        <stp xml:space="preserve">CORN.1670.B </stp>
        <stp>weekly</stp>
        <stp>1</stp>
        <stp>45866</stp>
        <stp/>
        <stp>Open</stp>
        <stp>XD</stp>
        <tr r="L302" s="1"/>
      </tp>
      <tp>
        <v>-10.25</v>
        <stp/>
        <stp>AIHIST</stp>
        <stp xml:space="preserve">CORN.2970.B </stp>
        <stp>weekly</stp>
        <stp>1</stp>
        <stp>45859</stp>
        <stp/>
        <stp>Open</stp>
        <stp>XD</stp>
        <tr r="M1348" s="1"/>
      </tp>
      <tp>
        <v>-34</v>
        <stp/>
        <stp>AIHIST</stp>
        <stp xml:space="preserve">CORN.1671.B </stp>
        <stp>weekly</stp>
        <stp>1</stp>
        <stp>45866</stp>
        <stp/>
        <stp>Open</stp>
        <stp>XD</stp>
        <tr r="L303" s="1"/>
      </tp>
      <tp>
        <v>-50</v>
        <stp/>
        <stp>AIHIST</stp>
        <stp xml:space="preserve">CORN.1672.B </stp>
        <stp>weekly</stp>
        <stp>1</stp>
        <stp>45866</stp>
        <stp/>
        <stp>Open</stp>
        <stp>XD</stp>
        <tr r="L304" s="1"/>
      </tp>
      <tp>
        <v>-50</v>
        <stp/>
        <stp>AIHIST</stp>
        <stp xml:space="preserve">CORN.2978.B </stp>
        <stp>weekly</stp>
        <stp>1</stp>
        <stp>45859</stp>
        <stp/>
        <stp>Open</stp>
        <stp>XD</stp>
        <tr r="M1351" s="1"/>
      </tp>
      <tp>
        <v>-30</v>
        <stp/>
        <stp>AIHIST</stp>
        <stp xml:space="preserve">CORN.1664.B </stp>
        <stp>weekly</stp>
        <stp>1</stp>
        <stp>45866</stp>
        <stp/>
        <stp>Open</stp>
        <stp>XD</stp>
        <tr r="L298" s="1"/>
      </tp>
      <tp>
        <v>-40</v>
        <stp/>
        <stp>AIHIST</stp>
        <stp xml:space="preserve">CORN.2964.B </stp>
        <stp>weekly</stp>
        <stp>1</stp>
        <stp>45859</stp>
        <stp/>
        <stp>Open</stp>
        <stp>XD</stp>
        <tr r="M1344" s="1"/>
      </tp>
      <tp>
        <v>-40</v>
        <stp/>
        <stp>AIHIST</stp>
        <stp xml:space="preserve">CORN.2265.B </stp>
        <stp>weekly</stp>
        <stp>1</stp>
        <stp>45852</stp>
        <stp/>
        <stp>Open</stp>
        <stp>XD</stp>
        <tr r="N1053" s="1"/>
      </tp>
      <tp>
        <v>-70</v>
        <stp/>
        <stp>AIHIST</stp>
        <stp xml:space="preserve">CORN.1666.B </stp>
        <stp>weekly</stp>
        <stp>1</stp>
        <stp>45866</stp>
        <stp/>
        <stp>Open</stp>
        <stp>XD</stp>
        <tr r="L299" s="1"/>
      </tp>
      <tp>
        <v>-37</v>
        <stp/>
        <stp>AIHIST</stp>
        <stp xml:space="preserve">CORN.2266.B </stp>
        <stp>weekly</stp>
        <stp>1</stp>
        <stp>45852</stp>
        <stp/>
        <stp>Open</stp>
        <stp>XD</stp>
        <tr r="N1054" s="1"/>
      </tp>
      <tp>
        <v>-15</v>
        <stp/>
        <stp>AIHIST</stp>
        <stp xml:space="preserve">CORN.2966.B </stp>
        <stp>weekly</stp>
        <stp>1</stp>
        <stp>45859</stp>
        <stp/>
        <stp>Open</stp>
        <stp>XD</stp>
        <tr r="M1345" s="1"/>
      </tp>
      <tp>
        <v>-30</v>
        <stp/>
        <stp>AIHIST</stp>
        <stp xml:space="preserve">CORN.1667.B </stp>
        <stp>weekly</stp>
        <stp>1</stp>
        <stp>45866</stp>
        <stp/>
        <stp>Open</stp>
        <stp>XD</stp>
        <tr r="L300" s="1"/>
      </tp>
      <tp>
        <v>-35</v>
        <stp/>
        <stp>AIHIST</stp>
        <stp xml:space="preserve">CORN.2267.B </stp>
        <stp>weekly</stp>
        <stp>1</stp>
        <stp>45852</stp>
        <stp/>
        <stp>Open</stp>
        <stp>XD</stp>
        <tr r="N1055" s="1"/>
      </tp>
      <tp>
        <v>-80</v>
        <stp/>
        <stp>AIHIST</stp>
        <stp xml:space="preserve">CORN.2960.B </stp>
        <stp>weekly</stp>
        <stp>1</stp>
        <stp>45859</stp>
        <stp/>
        <stp>Open</stp>
        <stp>XD</stp>
        <tr r="M1342" s="1"/>
      </tp>
      <tp>
        <v>-39</v>
        <stp/>
        <stp>AIHIST</stp>
        <stp xml:space="preserve">CORN.2961.B </stp>
        <stp>weekly</stp>
        <stp>1</stp>
        <stp>45859</stp>
        <stp/>
        <stp>Open</stp>
        <stp>XD</stp>
        <tr r="M1343" s="1"/>
      </tp>
      <tp>
        <v>-40</v>
        <stp/>
        <stp>AIHIST</stp>
        <stp xml:space="preserve">CORN.1662.B </stp>
        <stp>weekly</stp>
        <stp>1</stp>
        <stp>45866</stp>
        <stp/>
        <stp>Open</stp>
        <stp>XD</stp>
        <tr r="L297" s="1"/>
      </tp>
      <tp>
        <v>-40</v>
        <stp/>
        <stp>AIHIST</stp>
        <stp xml:space="preserve">CORN.2262.B </stp>
        <stp>weekly</stp>
        <stp>1</stp>
        <stp>45852</stp>
        <stp/>
        <stp>Open</stp>
        <stp>XD</stp>
        <tr r="N1052" s="1"/>
      </tp>
      <tp>
        <v>-40</v>
        <stp/>
        <stp>AIHIST</stp>
        <stp xml:space="preserve">CORN.2268.B </stp>
        <stp>weekly</stp>
        <stp>1</stp>
        <stp>45852</stp>
        <stp/>
        <stp>Open</stp>
        <stp>XD</stp>
        <tr r="N1056" s="1"/>
      </tp>
      <tp>
        <v>-0.25</v>
        <stp/>
        <stp>AIHIST</stp>
        <stp xml:space="preserve">CORN.2968.B </stp>
        <stp>weekly</stp>
        <stp>1</stp>
        <stp>45859</stp>
        <stp/>
        <stp>Open</stp>
        <stp>XD</stp>
        <tr r="M1346" s="1"/>
      </tp>
      <tp>
        <v>-60.25</v>
        <stp/>
        <stp>AIHIST</stp>
        <stp xml:space="preserve">CORN.2955.B </stp>
        <stp>weekly</stp>
        <stp>1</stp>
        <stp>45859</stp>
        <stp/>
        <stp>Open</stp>
        <stp>XD</stp>
        <tr r="M1338" s="1"/>
      </tp>
      <tp>
        <v>-85</v>
        <stp/>
        <stp>AIHIST</stp>
        <stp xml:space="preserve">CORN.1657.B </stp>
        <stp>weekly</stp>
        <stp>1</stp>
        <stp>45866</stp>
        <stp/>
        <stp>Open</stp>
        <stp>XD</stp>
        <tr r="L294" s="1"/>
      </tp>
      <tp>
        <v>-40</v>
        <stp/>
        <stp>AIHIST</stp>
        <stp xml:space="preserve">CORN.2257.B </stp>
        <stp>weekly</stp>
        <stp>1</stp>
        <stp>45852</stp>
        <stp/>
        <stp>Open</stp>
        <stp>XD</stp>
        <tr r="N1050" s="1"/>
      </tp>
      <tp>
        <v>-40</v>
        <stp/>
        <stp>AIHIST</stp>
        <stp xml:space="preserve">CORN.2957.B </stp>
        <stp>weekly</stp>
        <stp>1</stp>
        <stp>45859</stp>
        <stp/>
        <stp>Open</stp>
        <stp>XD</stp>
        <tr r="M1339" s="1"/>
      </tp>
      <tp>
        <v>5</v>
        <stp/>
        <stp>AIHIST</stp>
        <stp xml:space="preserve">CORN.2250.B </stp>
        <stp>weekly</stp>
        <stp>1</stp>
        <stp>45852</stp>
        <stp/>
        <stp>Open</stp>
        <stp>XD</stp>
        <tr r="N1047" s="1"/>
      </tp>
      <tp>
        <v>-54</v>
        <stp/>
        <stp>AIHIST</stp>
        <stp xml:space="preserve">CORN.1651.B </stp>
        <stp>weekly</stp>
        <stp>1</stp>
        <stp>45866</stp>
        <stp/>
        <stp>Open</stp>
        <stp>XD</stp>
        <tr r="L291" s="1"/>
      </tp>
      <tp>
        <v>-29</v>
        <stp/>
        <stp>AIHIST</stp>
        <stp xml:space="preserve">CORN.2251.B </stp>
        <stp>weekly</stp>
        <stp>1</stp>
        <stp>45852</stp>
        <stp/>
        <stp>Open</stp>
        <stp>XD</stp>
        <tr r="N1048" s="1"/>
      </tp>
      <tp>
        <v>-40</v>
        <stp/>
        <stp>AIHIST</stp>
        <stp xml:space="preserve">CORN.1652.B </stp>
        <stp>weekly</stp>
        <stp>1</stp>
        <stp>45866</stp>
        <stp/>
        <stp>Open</stp>
        <stp>XD</stp>
        <tr r="L292" s="1"/>
      </tp>
      <tp>
        <v>-48</v>
        <stp/>
        <stp>AIHIST</stp>
        <stp xml:space="preserve">CORN.1653.B </stp>
        <stp>weekly</stp>
        <stp>1</stp>
        <stp>45866</stp>
        <stp/>
        <stp>Open</stp>
        <stp>XD</stp>
        <tr r="L293" s="1"/>
      </tp>
      <tp>
        <v>-20</v>
        <stp/>
        <stp>AIHIST</stp>
        <stp xml:space="preserve">CORN.2253.B </stp>
        <stp>weekly</stp>
        <stp>1</stp>
        <stp>45852</stp>
        <stp/>
        <stp>Open</stp>
        <stp>XD</stp>
        <tr r="N1049" s="1"/>
      </tp>
      <tp>
        <v>-5</v>
        <stp/>
        <stp>AIHIST</stp>
        <stp xml:space="preserve">CORN.2953.B </stp>
        <stp>weekly</stp>
        <stp>1</stp>
        <stp>45859</stp>
        <stp/>
        <stp>Open</stp>
        <stp>XD</stp>
        <tr r="M1337" s="1"/>
      </tp>
      <tp>
        <v>-45</v>
        <stp/>
        <stp>AIHIST</stp>
        <stp xml:space="preserve">CORN.1658.B </stp>
        <stp>weekly</stp>
        <stp>1</stp>
        <stp>45866</stp>
        <stp/>
        <stp>Open</stp>
        <stp>XD</stp>
        <tr r="L295" s="1"/>
      </tp>
      <tp>
        <v>-37</v>
        <stp/>
        <stp>AIHIST</stp>
        <stp xml:space="preserve">CORN.2259.B </stp>
        <stp>weekly</stp>
        <stp>1</stp>
        <stp>45852</stp>
        <stp/>
        <stp>Open</stp>
        <stp>XD</stp>
        <tr r="N1051" s="1"/>
      </tp>
      <tp>
        <v>-65</v>
        <stp/>
        <stp>AIHIST</stp>
        <stp xml:space="preserve">CORN.2959.B </stp>
        <stp>weekly</stp>
        <stp>1</stp>
        <stp>45859</stp>
        <stp/>
        <stp>Open</stp>
        <stp>XD</stp>
        <tr r="M1340" s="1"/>
      </tp>
      <tp>
        <v>-30</v>
        <stp/>
        <stp>AIHIST</stp>
        <stp xml:space="preserve">CORN.1644.B </stp>
        <stp>weekly</stp>
        <stp>1</stp>
        <stp>45866</stp>
        <stp/>
        <stp>Open</stp>
        <stp>XD</stp>
        <tr r="L288" s="1"/>
      </tp>
      <tp>
        <v>-37</v>
        <stp/>
        <stp>AIHIST</stp>
        <stp xml:space="preserve">CORN.2244.B </stp>
        <stp>weekly</stp>
        <stp>1</stp>
        <stp>45852</stp>
        <stp/>
        <stp>Open</stp>
        <stp>XD</stp>
        <tr r="N1044" s="1"/>
      </tp>
      <tp>
        <v>-45</v>
        <stp/>
        <stp>AIHIST</stp>
        <stp xml:space="preserve">CORN.2944.B </stp>
        <stp>weekly</stp>
        <stp>1</stp>
        <stp>45859</stp>
        <stp/>
        <stp>Open</stp>
        <stp>XD</stp>
        <tr r="M1333" s="1"/>
      </tp>
      <tp>
        <v>-50</v>
        <stp/>
        <stp>AIHIST</stp>
        <stp xml:space="preserve">CORN.1646.B </stp>
        <stp>weekly</stp>
        <stp>1</stp>
        <stp>45866</stp>
        <stp/>
        <stp>Open</stp>
        <stp>XD</stp>
        <tr r="L289" s="1"/>
      </tp>
      <tp>
        <v>-15</v>
        <stp/>
        <stp>AIHIST</stp>
        <stp xml:space="preserve">CORN.2246.B </stp>
        <stp>weekly</stp>
        <stp>1</stp>
        <stp>45852</stp>
        <stp/>
        <stp>Open</stp>
        <stp>XD</stp>
        <tr r="N1045" s="1"/>
      </tp>
      <tp>
        <v>-70</v>
        <stp/>
        <stp>AIHIST</stp>
        <stp xml:space="preserve">CORN.2946.B </stp>
        <stp>weekly</stp>
        <stp>1</stp>
        <stp>45859</stp>
        <stp/>
        <stp>Open</stp>
        <stp>XD</stp>
        <tr r="M1334" s="1"/>
      </tp>
      <tp>
        <v>-40</v>
        <stp/>
        <stp>AIHIST</stp>
        <stp xml:space="preserve">CORN.2947.B </stp>
        <stp>weekly</stp>
        <stp>1</stp>
        <stp>45859</stp>
        <stp/>
        <stp>Open</stp>
        <stp>XD</stp>
        <tr r="M1335" s="1"/>
      </tp>
      <tp>
        <v>-50</v>
        <stp/>
        <stp>AIHIST</stp>
        <stp xml:space="preserve">CORN.2240.B </stp>
        <stp>weekly</stp>
        <stp>1</stp>
        <stp>45852</stp>
        <stp/>
        <stp>Open</stp>
        <stp>XD</stp>
        <tr r="N1041" s="1"/>
      </tp>
      <tp>
        <v>-35</v>
        <stp/>
        <stp>AIHIST</stp>
        <stp xml:space="preserve">CORN.2940.B </stp>
        <stp>weekly</stp>
        <stp>1</stp>
        <stp>45859</stp>
        <stp/>
        <stp>Open</stp>
        <stp>XD</stp>
        <tr r="M1331" s="1"/>
      </tp>
      <tp>
        <v>-30.25</v>
        <stp/>
        <stp>AIHIST</stp>
        <stp xml:space="preserve">CORN.2941.B </stp>
        <stp>weekly</stp>
        <stp>1</stp>
        <stp>45859</stp>
        <stp/>
        <stp>Open</stp>
        <stp>XD</stp>
        <tr r="M1332" s="1"/>
      </tp>
      <tp>
        <v>-42</v>
        <stp/>
        <stp>AIHIST</stp>
        <stp xml:space="preserve">CORN.1642.B </stp>
        <stp>weekly</stp>
        <stp>1</stp>
        <stp>45866</stp>
        <stp/>
        <stp>Open</stp>
        <stp>XD</stp>
        <tr r="L287" s="1"/>
      </tp>
      <tp>
        <v>-20</v>
        <stp/>
        <stp>AIHIST</stp>
        <stp xml:space="preserve">CORN.2242.B </stp>
        <stp>weekly</stp>
        <stp>1</stp>
        <stp>45852</stp>
        <stp/>
        <stp>Open</stp>
        <stp>XD</stp>
        <tr r="N1042" s="1"/>
      </tp>
      <tp>
        <v>-49</v>
        <stp/>
        <stp>AIHIST</stp>
        <stp xml:space="preserve">CORN.2243.B </stp>
        <stp>weekly</stp>
        <stp>1</stp>
        <stp>45852</stp>
        <stp/>
        <stp>Open</stp>
        <stp>XD</stp>
        <tr r="N1043" s="1"/>
      </tp>
      <tp>
        <v>-40</v>
        <stp/>
        <stp>AIHIST</stp>
        <stp xml:space="preserve">CORN.2249.B </stp>
        <stp>weekly</stp>
        <stp>1</stp>
        <stp>45852</stp>
        <stp/>
        <stp>Open</stp>
        <stp>XD</stp>
        <tr r="N1046" s="1"/>
      </tp>
      <tp>
        <v>-45</v>
        <stp/>
        <stp>AIHIST</stp>
        <stp xml:space="preserve">CORN.1635.B </stp>
        <stp>weekly</stp>
        <stp>1</stp>
        <stp>45866</stp>
        <stp/>
        <stp>Open</stp>
        <stp>XD</stp>
        <tr r="L283" s="1"/>
      </tp>
      <tp t="s">
        <v>---</v>
        <stp/>
        <stp>AIHIST</stp>
        <stp xml:space="preserve">CORN.2235.B </stp>
        <stp>weekly</stp>
        <stp>1</stp>
        <stp>45852</stp>
        <stp/>
        <stp>Open</stp>
        <stp>XD</stp>
        <tr r="N1037" s="1"/>
      </tp>
      <tp>
        <v>-65.25</v>
        <stp/>
        <stp>AIHIST</stp>
        <stp xml:space="preserve">CORN.2935.B </stp>
        <stp>weekly</stp>
        <stp>1</stp>
        <stp>45859</stp>
        <stp/>
        <stp>Open</stp>
        <stp>XD</stp>
        <tr r="M1329" s="1"/>
      </tp>
      <tp>
        <v>-60</v>
        <stp/>
        <stp>AIHIST</stp>
        <stp xml:space="preserve">CORN.1636.B </stp>
        <stp>weekly</stp>
        <stp>1</stp>
        <stp>45866</stp>
        <stp/>
        <stp>Open</stp>
        <stp>XD</stp>
        <tr r="L284" s="1"/>
      </tp>
      <tp>
        <v>-45.25</v>
        <stp/>
        <stp>AIHIST</stp>
        <stp xml:space="preserve">CORN.2936.B </stp>
        <stp>weekly</stp>
        <stp>1</stp>
        <stp>45859</stp>
        <stp/>
        <stp>Open</stp>
        <stp>XD</stp>
        <tr r="M1330" s="1"/>
      </tp>
      <tp>
        <v>-40</v>
        <stp/>
        <stp>AIHIST</stp>
        <stp xml:space="preserve">CORN.2237.B </stp>
        <stp>weekly</stp>
        <stp>1</stp>
        <stp>45852</stp>
        <stp/>
        <stp>Open</stp>
        <stp>XD</stp>
        <tr r="N1038" s="1"/>
      </tp>
      <tp>
        <v>-48</v>
        <stp/>
        <stp>AIHIST</stp>
        <stp xml:space="preserve">CORN.1630.B </stp>
        <stp>weekly</stp>
        <stp>1</stp>
        <stp>45866</stp>
        <stp/>
        <stp>Open</stp>
        <stp>XD</stp>
        <tr r="L281" s="1"/>
      </tp>
      <tp>
        <v>-45</v>
        <stp/>
        <stp>AIHIST</stp>
        <stp xml:space="preserve">CORN.2230.B </stp>
        <stp>weekly</stp>
        <stp>1</stp>
        <stp>45852</stp>
        <stp/>
        <stp>Open</stp>
        <stp>XD</stp>
        <tr r="N1036" s="1"/>
      </tp>
      <tp>
        <v>-45</v>
        <stp/>
        <stp>AIHIST</stp>
        <stp xml:space="preserve">CORN.1631.B </stp>
        <stp>weekly</stp>
        <stp>1</stp>
        <stp>45866</stp>
        <stp/>
        <stp>Open</stp>
        <stp>XD</stp>
        <tr r="L282" s="1"/>
      </tp>
      <tp>
        <v>-20.25</v>
        <stp/>
        <stp>AIHIST</stp>
        <stp xml:space="preserve">CORN.2931.B </stp>
        <stp>weekly</stp>
        <stp>1</stp>
        <stp>45859</stp>
        <stp/>
        <stp>Open</stp>
        <stp>XD</stp>
        <tr r="M1326" s="1"/>
      </tp>
      <tp>
        <v>-45</v>
        <stp/>
        <stp>AIHIST</stp>
        <stp xml:space="preserve">CORN.2932.B </stp>
        <stp>weekly</stp>
        <stp>1</stp>
        <stp>45859</stp>
        <stp/>
        <stp>Open</stp>
        <stp>XD</stp>
        <tr r="M1327" s="1"/>
      </tp>
      <tp>
        <v>-40</v>
        <stp/>
        <stp>AIHIST</stp>
        <stp xml:space="preserve">CORN.2933.B </stp>
        <stp>weekly</stp>
        <stp>1</stp>
        <stp>45859</stp>
        <stp/>
        <stp>Open</stp>
        <stp>XD</stp>
        <tr r="M1328" s="1"/>
      </tp>
      <tp>
        <v>-30</v>
        <stp/>
        <stp>AIHIST</stp>
        <stp xml:space="preserve">CORN.1638.B </stp>
        <stp>weekly</stp>
        <stp>1</stp>
        <stp>45866</stp>
        <stp/>
        <stp>Open</stp>
        <stp>XD</stp>
        <tr r="L285" s="1"/>
      </tp>
      <tp>
        <v>-35</v>
        <stp/>
        <stp>AIHIST</stp>
        <stp xml:space="preserve">CORN.2239.B </stp>
        <stp>weekly</stp>
        <stp>1</stp>
        <stp>45852</stp>
        <stp/>
        <stp>Open</stp>
        <stp>XD</stp>
        <tr r="N1039" s="1"/>
      </tp>
      <tp>
        <v>-65</v>
        <stp/>
        <stp>AIHIST</stp>
        <stp xml:space="preserve">CORN.1624.B </stp>
        <stp>weekly</stp>
        <stp>1</stp>
        <stp>45866</stp>
        <stp/>
        <stp>Open</stp>
        <stp>XD</stp>
        <tr r="L279" s="1"/>
      </tp>
      <tp>
        <v>-40</v>
        <stp/>
        <stp>AIHIST</stp>
        <stp xml:space="preserve">CORN.2224.B </stp>
        <stp>weekly</stp>
        <stp>1</stp>
        <stp>45852</stp>
        <stp/>
        <stp>Open</stp>
        <stp>XD</stp>
        <tr r="N1031" s="1"/>
      </tp>
      <tp>
        <v>-90.25</v>
        <stp/>
        <stp>AIHIST</stp>
        <stp xml:space="preserve">CORN.2925.B </stp>
        <stp>weekly</stp>
        <stp>1</stp>
        <stp>45859</stp>
        <stp/>
        <stp>Open</stp>
        <stp>XD</stp>
        <tr r="M1323" s="1"/>
      </tp>
      <tp>
        <v>-60</v>
        <stp/>
        <stp>AIHIST</stp>
        <stp xml:space="preserve">CORN.1626.B </stp>
        <stp>weekly</stp>
        <stp>1</stp>
        <stp>45866</stp>
        <stp/>
        <stp>Open</stp>
        <stp>XD</stp>
        <tr r="L280" s="1"/>
      </tp>
      <tp>
        <v>-42</v>
        <stp/>
        <stp>AIHIST</stp>
        <stp xml:space="preserve">CORN.2226.B </stp>
        <stp>weekly</stp>
        <stp>1</stp>
        <stp>45852</stp>
        <stp/>
        <stp>Open</stp>
        <stp>XD</stp>
        <tr r="N1032" s="1"/>
      </tp>
      <tp>
        <v>-42</v>
        <stp/>
        <stp>AIHIST</stp>
        <stp xml:space="preserve">CORN.2227.B </stp>
        <stp>weekly</stp>
        <stp>1</stp>
        <stp>45852</stp>
        <stp/>
        <stp>Open</stp>
        <stp>XD</stp>
        <tr r="N1033" s="1"/>
      </tp>
      <tp>
        <v>-35.25</v>
        <stp/>
        <stp>AIHIST</stp>
        <stp xml:space="preserve">CORN.2927.B </stp>
        <stp>weekly</stp>
        <stp>1</stp>
        <stp>45859</stp>
        <stp/>
        <stp>Open</stp>
        <stp>XD</stp>
        <tr r="M1324" s="1"/>
      </tp>
      <tp>
        <v>-52</v>
        <stp/>
        <stp>AIHIST</stp>
        <stp xml:space="preserve">CORN.1621.B </stp>
        <stp>weekly</stp>
        <stp>1</stp>
        <stp>45866</stp>
        <stp/>
        <stp>Open</stp>
        <stp>XD</stp>
        <tr r="L276" s="1"/>
      </tp>
      <tp t="s">
        <v>---</v>
        <stp/>
        <stp>AIHIST</stp>
        <stp xml:space="preserve">CORN.2221.B </stp>
        <stp>weekly</stp>
        <stp>1</stp>
        <stp>45852</stp>
        <stp/>
        <stp>Open</stp>
        <stp>XD</stp>
        <tr r="N1030" s="1"/>
      </tp>
      <tp>
        <v>-35</v>
        <stp/>
        <stp>AIHIST</stp>
        <stp xml:space="preserve">CORN.1622.B </stp>
        <stp>weekly</stp>
        <stp>1</stp>
        <stp>45866</stp>
        <stp/>
        <stp>Open</stp>
        <stp>XD</stp>
        <tr r="L277" s="1"/>
      </tp>
      <tp>
        <v>-45</v>
        <stp/>
        <stp>AIHIST</stp>
        <stp xml:space="preserve">CORN.1623.B </stp>
        <stp>weekly</stp>
        <stp>1</stp>
        <stp>45866</stp>
        <stp/>
        <stp>Open</stp>
        <stp>XD</stp>
        <tr r="L278" s="1"/>
      </tp>
      <tp>
        <v>-45</v>
        <stp/>
        <stp>AIHIST</stp>
        <stp xml:space="preserve">CORN.2228.B </stp>
        <stp>weekly</stp>
        <stp>1</stp>
        <stp>45852</stp>
        <stp/>
        <stp>Open</stp>
        <stp>XD</stp>
        <tr r="N1034" s="1"/>
      </tp>
      <tp>
        <v>-51</v>
        <stp/>
        <stp>AIHIST</stp>
        <stp xml:space="preserve">CORN.2214.B </stp>
        <stp>weekly</stp>
        <stp>1</stp>
        <stp>45852</stp>
        <stp/>
        <stp>Open</stp>
        <stp>XD</stp>
        <tr r="N1029" s="1"/>
      </tp>
      <tp>
        <v>-40.25</v>
        <stp/>
        <stp>AIHIST</stp>
        <stp xml:space="preserve">CORN.2914.B </stp>
        <stp>weekly</stp>
        <stp>1</stp>
        <stp>45859</stp>
        <stp/>
        <stp>Open</stp>
        <stp>XD</stp>
        <tr r="M1322" s="1"/>
      </tp>
      <tp>
        <v>-45</v>
        <stp/>
        <stp>AIHIST</stp>
        <stp xml:space="preserve">CORN.1615.B </stp>
        <stp>weekly</stp>
        <stp>1</stp>
        <stp>45866</stp>
        <stp/>
        <stp>Open</stp>
        <stp>XD</stp>
        <tr r="L274" s="1"/>
      </tp>
      <tp>
        <v>-20.25</v>
        <stp/>
        <stp>AIHIST</stp>
        <stp xml:space="preserve">CORN.2911.B </stp>
        <stp>weekly</stp>
        <stp>1</stp>
        <stp>45859</stp>
        <stp/>
        <stp>Open</stp>
        <stp>XD</stp>
        <tr r="M1320" s="1"/>
      </tp>
      <tp>
        <v>-35.25</v>
        <stp/>
        <stp>AIHIST</stp>
        <stp xml:space="preserve">CORN.2913.B </stp>
        <stp>weekly</stp>
        <stp>1</stp>
        <stp>45859</stp>
        <stp/>
        <stp>Open</stp>
        <stp>XD</stp>
        <tr r="M1321" s="1"/>
      </tp>
      <tp>
        <v>-50</v>
        <stp/>
        <stp>AIHIST</stp>
        <stp xml:space="preserve">CORN.1604.B </stp>
        <stp>weekly</stp>
        <stp>1</stp>
        <stp>45866</stp>
        <stp/>
        <stp>Open</stp>
        <stp>XD</stp>
        <tr r="L270" s="1"/>
      </tp>
      <tp>
        <v>-56.25</v>
        <stp/>
        <stp>AIHIST</stp>
        <stp xml:space="preserve">CORN.2905.B </stp>
        <stp>weekly</stp>
        <stp>1</stp>
        <stp>45859</stp>
        <stp/>
        <stp>Open</stp>
        <stp>XD</stp>
        <tr r="M1318" s="1"/>
      </tp>
      <tp>
        <v>-30</v>
        <stp/>
        <stp>AIHIST</stp>
        <stp xml:space="preserve">CORN.2906.B </stp>
        <stp>weekly</stp>
        <stp>1</stp>
        <stp>45859</stp>
        <stp/>
        <stp>Open</stp>
        <stp>XD</stp>
        <tr r="M1319" s="1"/>
      </tp>
      <tp>
        <v>-42</v>
        <stp/>
        <stp>AIHIST</stp>
        <stp xml:space="preserve">CORN.1607.B </stp>
        <stp>weekly</stp>
        <stp>1</stp>
        <stp>45866</stp>
        <stp/>
        <stp>Open</stp>
        <stp>XD</stp>
        <tr r="L271" s="1"/>
      </tp>
      <tp>
        <v>-20</v>
        <stp/>
        <stp>AIHIST</stp>
        <stp xml:space="preserve">CORN.2207.B </stp>
        <stp>weekly</stp>
        <stp>1</stp>
        <stp>45852</stp>
        <stp/>
        <stp>Open</stp>
        <stp>XD</stp>
        <tr r="N1025" s="1"/>
      </tp>
      <tp>
        <v>-44</v>
        <stp/>
        <stp>AIHIST</stp>
        <stp xml:space="preserve">CORN.2200.B </stp>
        <stp>weekly</stp>
        <stp>1</stp>
        <stp>45852</stp>
        <stp/>
        <stp>Open</stp>
        <stp>XD</stp>
        <tr r="N1022" s="1"/>
      </tp>
      <tp>
        <v>-40.25</v>
        <stp/>
        <stp>AIHIST</stp>
        <stp xml:space="preserve">CORN.2900.B </stp>
        <stp>weekly</stp>
        <stp>1</stp>
        <stp>45859</stp>
        <stp/>
        <stp>Open</stp>
        <stp>XD</stp>
        <tr r="M1316" s="1"/>
      </tp>
      <tp>
        <v>-35</v>
        <stp/>
        <stp>AIHIST</stp>
        <stp xml:space="preserve">CORN.1601.B </stp>
        <stp>weekly</stp>
        <stp>1</stp>
        <stp>45866</stp>
        <stp/>
        <stp>Open</stp>
        <stp>XD</stp>
        <tr r="L269" s="1"/>
      </tp>
      <tp>
        <v>-68</v>
        <stp/>
        <stp>AIHIST</stp>
        <stp xml:space="preserve">CORN.2201.B </stp>
        <stp>weekly</stp>
        <stp>1</stp>
        <stp>45852</stp>
        <stp/>
        <stp>Open</stp>
        <stp>XD</stp>
        <tr r="N1023" s="1"/>
      </tp>
      <tp>
        <v>-30</v>
        <stp/>
        <stp>AIHIST</stp>
        <stp xml:space="preserve">CORN.2202.B </stp>
        <stp>weekly</stp>
        <stp>1</stp>
        <stp>45852</stp>
        <stp/>
        <stp>Open</stp>
        <stp>XD</stp>
        <tr r="N1024" s="1"/>
      </tp>
      <tp>
        <v>-48</v>
        <stp/>
        <stp>AIHIST</stp>
        <stp xml:space="preserve">CORN.2902.B </stp>
        <stp>weekly</stp>
        <stp>1</stp>
        <stp>45859</stp>
        <stp/>
        <stp>Open</stp>
        <stp>XD</stp>
        <tr r="M1317" s="1"/>
      </tp>
      <tp>
        <v>-46</v>
        <stp/>
        <stp>AIHIST</stp>
        <stp xml:space="preserve">CORN.2208.B </stp>
        <stp>weekly</stp>
        <stp>1</stp>
        <stp>45852</stp>
        <stp/>
        <stp>Open</stp>
        <stp>XD</stp>
        <tr r="N1026" s="1"/>
      </tp>
      <tp>
        <v>-65</v>
        <stp/>
        <stp>AIHIST</stp>
        <stp xml:space="preserve">CORN.1609.B </stp>
        <stp>weekly</stp>
        <stp>1</stp>
        <stp>45866</stp>
        <stp/>
        <stp>Open</stp>
        <stp>XD</stp>
        <tr r="L272" s="1"/>
      </tp>
      <tp>
        <v>-10</v>
        <stp/>
        <stp>AIHIST</stp>
        <stp xml:space="preserve">CORN.2209.B </stp>
        <stp>weekly</stp>
        <stp>1</stp>
        <stp>45852</stp>
        <stp/>
        <stp>Open</stp>
        <stp>XD</stp>
        <tr r="N1027" s="1"/>
      </tp>
      <tp>
        <v>-40</v>
        <stp/>
        <stp>AIHIST</stp>
        <stp xml:space="preserve">CORN.1694.B </stp>
        <stp>weekly</stp>
        <stp>1</stp>
        <stp>45866</stp>
        <stp/>
        <stp>Open</stp>
        <stp>XD</stp>
        <tr r="L311" s="1"/>
      </tp>
      <tp>
        <v>-45</v>
        <stp/>
        <stp>AIHIST</stp>
        <stp xml:space="preserve">CORN.1692.B </stp>
        <stp>weekly</stp>
        <stp>1</stp>
        <stp>45866</stp>
        <stp/>
        <stp>Open</stp>
        <stp>XD</stp>
        <tr r="L310" s="1"/>
      </tp>
      <tp>
        <v>-35</v>
        <stp/>
        <stp>AIHIST</stp>
        <stp xml:space="preserve">CORN.2298.B </stp>
        <stp>weekly</stp>
        <stp>1</stp>
        <stp>45852</stp>
        <stp/>
        <stp>Open</stp>
        <stp>XD</stp>
        <tr r="N1065" s="1"/>
      </tp>
      <tp>
        <v>10</v>
        <stp/>
        <stp>AIHIST</stp>
        <stp xml:space="preserve">CORN.2299.B </stp>
        <stp>weekly</stp>
        <stp>1</stp>
        <stp>45852</stp>
        <stp/>
        <stp>Open</stp>
        <stp>XD</stp>
        <tr r="N1066" s="1"/>
      </tp>
      <tp t="s">
        <v>---</v>
        <stp/>
        <stp>AIHIST</stp>
        <stp xml:space="preserve">CORN.2984.B </stp>
        <stp>weekly</stp>
        <stp>1</stp>
        <stp>45859</stp>
        <stp/>
        <stp>Open</stp>
        <stp>XD</stp>
        <tr r="M1357" s="1"/>
      </tp>
      <tp t="s">
        <v>---</v>
        <stp/>
        <stp>AIHIST</stp>
        <stp xml:space="preserve">CORN.2985.B </stp>
        <stp>weekly</stp>
        <stp>1</stp>
        <stp>45859</stp>
        <stp/>
        <stp>Open</stp>
        <stp>XD</stp>
        <tr r="M1358" s="1"/>
      </tp>
      <tp>
        <v>-55</v>
        <stp/>
        <stp>AIHIST</stp>
        <stp xml:space="preserve">CORN.1686.B </stp>
        <stp>weekly</stp>
        <stp>1</stp>
        <stp>45866</stp>
        <stp/>
        <stp>Open</stp>
        <stp>XD</stp>
        <tr r="L308" s="1"/>
      </tp>
      <tp t="s">
        <v>---</v>
        <stp/>
        <stp>AIHIST</stp>
        <stp xml:space="preserve">CORN.2986.B </stp>
        <stp>weekly</stp>
        <stp>1</stp>
        <stp>45859</stp>
        <stp/>
        <stp>Open</stp>
        <stp>XD</stp>
        <tr r="M1359" s="1"/>
      </tp>
      <tp>
        <v>-40</v>
        <stp/>
        <stp>AIHIST</stp>
        <stp xml:space="preserve">CORN.2287.B </stp>
        <stp>weekly</stp>
        <stp>1</stp>
        <stp>45852</stp>
        <stp/>
        <stp>Open</stp>
        <stp>XD</stp>
        <tr r="N1063" s="1"/>
      </tp>
      <tp>
        <v>-40</v>
        <stp/>
        <stp>AIHIST</stp>
        <stp xml:space="preserve">CORN.1680.B </stp>
        <stp>weekly</stp>
        <stp>1</stp>
        <stp>45866</stp>
        <stp/>
        <stp>Open</stp>
        <stp>XD</stp>
        <tr r="L307" s="1"/>
      </tp>
      <tp>
        <v>-41</v>
        <stp/>
        <stp>AIHIST</stp>
        <stp xml:space="preserve">CORN.2280.B </stp>
        <stp>weekly</stp>
        <stp>1</stp>
        <stp>45852</stp>
        <stp/>
        <stp>Open</stp>
        <stp>XD</stp>
        <tr r="N1060" s="1"/>
      </tp>
      <tp>
        <v>-40</v>
        <stp/>
        <stp>AIHIST</stp>
        <stp xml:space="preserve">CORN.2980.B </stp>
        <stp>weekly</stp>
        <stp>1</stp>
        <stp>45859</stp>
        <stp/>
        <stp>Open</stp>
        <stp>XD</stp>
        <tr r="M1353" s="1"/>
      </tp>
      <tp>
        <v>-47</v>
        <stp/>
        <stp>AIHIST</stp>
        <stp xml:space="preserve">CORN.2281.B </stp>
        <stp>weekly</stp>
        <stp>1</stp>
        <stp>45852</stp>
        <stp/>
        <stp>Open</stp>
        <stp>XD</stp>
        <tr r="N1061" s="1"/>
      </tp>
      <tp>
        <v>-40</v>
        <stp/>
        <stp>AIHIST</stp>
        <stp xml:space="preserve">CORN.2981.B </stp>
        <stp>weekly</stp>
        <stp>1</stp>
        <stp>45859</stp>
        <stp/>
        <stp>Open</stp>
        <stp>XD</stp>
        <tr r="M1354" s="1"/>
      </tp>
      <tp>
        <v>-40</v>
        <stp/>
        <stp>AIHIST</stp>
        <stp xml:space="preserve">CORN.2982.B </stp>
        <stp>weekly</stp>
        <stp>1</stp>
        <stp>45859</stp>
        <stp/>
        <stp>Open</stp>
        <stp>XD</stp>
        <tr r="M1355" s="1"/>
      </tp>
      <tp>
        <v>-55</v>
        <stp/>
        <stp>AIHIST</stp>
        <stp xml:space="preserve">CORN.2283.B </stp>
        <stp>weekly</stp>
        <stp>1</stp>
        <stp>45852</stp>
        <stp/>
        <stp>Open</stp>
        <stp>XD</stp>
        <tr r="N1062" s="1"/>
      </tp>
      <tp>
        <v>-55</v>
        <stp/>
        <stp>AIHIST</stp>
        <stp xml:space="preserve">CORN.2983.B </stp>
        <stp>weekly</stp>
        <stp>1</stp>
        <stp>45859</stp>
        <stp/>
        <stp>Open</stp>
        <stp>XD</stp>
        <tr r="M1356" s="1"/>
      </tp>
      <tp>
        <v>-48</v>
        <stp/>
        <stp>AIHIST</stp>
        <stp xml:space="preserve">CORN.2988.B </stp>
        <stp>weekly</stp>
        <stp>1</stp>
        <stp>45859</stp>
        <stp/>
        <stp>Open</stp>
        <stp>XD</stp>
        <tr r="M1360" s="1"/>
      </tp>
      <tp>
        <v>-40.25</v>
        <stp/>
        <stp>AIHIST</stp>
        <stp xml:space="preserve">CORN.1970.B </stp>
        <stp>weekly</stp>
        <stp>1</stp>
        <stp>45894</stp>
        <stp/>
        <stp>Open</stp>
        <stp>XD</stp>
        <tr r="H443" s="1"/>
      </tp>
      <tp>
        <v>-35.25</v>
        <stp/>
        <stp>AIHIST</stp>
        <stp xml:space="preserve">CORN.1972.B </stp>
        <stp>weekly</stp>
        <stp>1</stp>
        <stp>45894</stp>
        <stp/>
        <stp>Open</stp>
        <stp>XD</stp>
        <tr r="H444" s="1"/>
      </tp>
      <tp>
        <v>54.75</v>
        <stp/>
        <stp>AIHIST</stp>
        <stp xml:space="preserve">CORN.1979.B </stp>
        <stp>weekly</stp>
        <stp>1</stp>
        <stp>45894</stp>
        <stp/>
        <stp>Open</stp>
        <stp>XD</stp>
        <tr r="H445" s="1"/>
      </tp>
      <tp t="s">
        <v>---</v>
        <stp/>
        <stp>AIHIST</stp>
        <stp xml:space="preserve">CORN.1964.B </stp>
        <stp>weekly</stp>
        <stp>1</stp>
        <stp>45894</stp>
        <stp/>
        <stp>Open</stp>
        <stp>XD</stp>
        <tr r="H441" s="1"/>
      </tp>
      <tp>
        <v>-45.25</v>
        <stp/>
        <stp>AIHIST</stp>
        <stp xml:space="preserve">CORN.1960.B </stp>
        <stp>weekly</stp>
        <stp>1</stp>
        <stp>45894</stp>
        <stp/>
        <stp>Open</stp>
        <stp>XD</stp>
        <tr r="H438" s="1"/>
      </tp>
      <tp>
        <v>-59.25</v>
        <stp/>
        <stp>AIHIST</stp>
        <stp xml:space="preserve">CORN.1961.B </stp>
        <stp>weekly</stp>
        <stp>1</stp>
        <stp>45894</stp>
        <stp/>
        <stp>Open</stp>
        <stp>XD</stp>
        <tr r="H439" s="1"/>
      </tp>
      <tp>
        <v>-46.25</v>
        <stp/>
        <stp>AIHIST</stp>
        <stp xml:space="preserve">CORN.1962.B </stp>
        <stp>weekly</stp>
        <stp>1</stp>
        <stp>45894</stp>
        <stp/>
        <stp>Open</stp>
        <stp>XD</stp>
        <tr r="H440" s="1"/>
      </tp>
      <tp>
        <v>-59.25</v>
        <stp/>
        <stp>AIHIST</stp>
        <stp xml:space="preserve">CORN.1969.B </stp>
        <stp>weekly</stp>
        <stp>1</stp>
        <stp>45894</stp>
        <stp/>
        <stp>Open</stp>
        <stp>XD</stp>
        <tr r="H442" s="1"/>
      </tp>
      <tp>
        <v>-63.25</v>
        <stp/>
        <stp>AIHIST</stp>
        <stp xml:space="preserve">CORN.1956.B </stp>
        <stp>weekly</stp>
        <stp>1</stp>
        <stp>45894</stp>
        <stp/>
        <stp>Open</stp>
        <stp>XD</stp>
        <tr r="H435" s="1"/>
      </tp>
      <tp>
        <v>-30</v>
        <stp/>
        <stp>AIHIST</stp>
        <stp xml:space="preserve">CORN.1950.B </stp>
        <stp>weekly</stp>
        <stp>1</stp>
        <stp>45894</stp>
        <stp/>
        <stp>Open</stp>
        <stp>XD</stp>
        <tr r="H433" s="1"/>
      </tp>
      <tp>
        <v>-40</v>
        <stp/>
        <stp>AIHIST</stp>
        <stp xml:space="preserve">CORN.1951.B </stp>
        <stp>weekly</stp>
        <stp>1</stp>
        <stp>45894</stp>
        <stp/>
        <stp>Open</stp>
        <stp>XD</stp>
        <tr r="H434" s="1"/>
      </tp>
      <tp>
        <v>-45.25</v>
        <stp/>
        <stp>AIHIST</stp>
        <stp xml:space="preserve">CORN.1959.B </stp>
        <stp>weekly</stp>
        <stp>1</stp>
        <stp>45894</stp>
        <stp/>
        <stp>Open</stp>
        <stp>XD</stp>
        <tr r="H436" s="1"/>
      </tp>
      <tp>
        <v>-48</v>
        <stp/>
        <stp>AIHIST</stp>
        <stp xml:space="preserve">CORN.1945.B </stp>
        <stp>weekly</stp>
        <stp>1</stp>
        <stp>45894</stp>
        <stp/>
        <stp>Open</stp>
        <stp>XD</stp>
        <tr r="H432" s="1"/>
      </tp>
      <tp>
        <v>-38</v>
        <stp/>
        <stp>AIHIST</stp>
        <stp xml:space="preserve">CORN.1940.B </stp>
        <stp>weekly</stp>
        <stp>1</stp>
        <stp>45894</stp>
        <stp/>
        <stp>Open</stp>
        <stp>XD</stp>
        <tr r="H431" s="1"/>
      </tp>
      <tp>
        <v>-33</v>
        <stp/>
        <stp>AIHIST</stp>
        <stp xml:space="preserve">CORN.1935.B </stp>
        <stp>weekly</stp>
        <stp>1</stp>
        <stp>45894</stp>
        <stp/>
        <stp>Open</stp>
        <stp>XD</stp>
        <tr r="H428" s="1"/>
      </tp>
      <tp>
        <v>-44</v>
        <stp/>
        <stp>AIHIST</stp>
        <stp xml:space="preserve">CORN.1930.B </stp>
        <stp>weekly</stp>
        <stp>1</stp>
        <stp>45894</stp>
        <stp/>
        <stp>Open</stp>
        <stp>XD</stp>
        <tr r="H424" s="1"/>
      </tp>
      <tp>
        <v>-41</v>
        <stp/>
        <stp>AIHIST</stp>
        <stp xml:space="preserve">CORN.1931.B </stp>
        <stp>weekly</stp>
        <stp>1</stp>
        <stp>45894</stp>
        <stp/>
        <stp>Open</stp>
        <stp>XD</stp>
        <tr r="H425" s="1"/>
      </tp>
      <tp>
        <v>-43</v>
        <stp/>
        <stp>AIHIST</stp>
        <stp xml:space="preserve">CORN.1932.B </stp>
        <stp>weekly</stp>
        <stp>1</stp>
        <stp>45894</stp>
        <stp/>
        <stp>Open</stp>
        <stp>XD</stp>
        <tr r="H426" s="1"/>
      </tp>
      <tp>
        <v>-60</v>
        <stp/>
        <stp>AIHIST</stp>
        <stp xml:space="preserve">CORN.1933.B </stp>
        <stp>weekly</stp>
        <stp>1</stp>
        <stp>45894</stp>
        <stp/>
        <stp>Open</stp>
        <stp>XD</stp>
        <tr r="H427" s="1"/>
      </tp>
      <tp>
        <v>-35.25</v>
        <stp/>
        <stp>AIHIST</stp>
        <stp xml:space="preserve">CORN.1938.B </stp>
        <stp>weekly</stp>
        <stp>1</stp>
        <stp>45894</stp>
        <stp/>
        <stp>Open</stp>
        <stp>XD</stp>
        <tr r="H429" s="1"/>
      </tp>
      <tp>
        <v>-41</v>
        <stp/>
        <stp>AIHIST</stp>
        <stp xml:space="preserve">CORN.1927.B </stp>
        <stp>weekly</stp>
        <stp>1</stp>
        <stp>45894</stp>
        <stp/>
        <stp>Open</stp>
        <stp>XD</stp>
        <tr r="H422" s="1"/>
      </tp>
      <tp>
        <v>-14</v>
        <stp/>
        <stp>AIHIST</stp>
        <stp xml:space="preserve">CORN.1920.B </stp>
        <stp>weekly</stp>
        <stp>1</stp>
        <stp>45894</stp>
        <stp/>
        <stp>Open</stp>
        <stp>XD</stp>
        <tr r="H420" s="1"/>
      </tp>
      <tp>
        <v>-75.25</v>
        <stp/>
        <stp>AIHIST</stp>
        <stp xml:space="preserve">CORN.1923.B </stp>
        <stp>weekly</stp>
        <stp>1</stp>
        <stp>45894</stp>
        <stp/>
        <stp>Open</stp>
        <stp>XD</stp>
        <tr r="H421" s="1"/>
      </tp>
      <tp t="s">
        <v>---</v>
        <stp/>
        <stp>AIHIST</stp>
        <stp xml:space="preserve">CORN.1928.B </stp>
        <stp>weekly</stp>
        <stp>1</stp>
        <stp>45894</stp>
        <stp/>
        <stp>Open</stp>
        <stp>XD</stp>
        <tr r="H423" s="1"/>
      </tp>
      <tp>
        <v>-60.25</v>
        <stp/>
        <stp>AIHIST</stp>
        <stp xml:space="preserve">CORN.1914.B </stp>
        <stp>weekly</stp>
        <stp>1</stp>
        <stp>45894</stp>
        <stp/>
        <stp>Open</stp>
        <stp>XD</stp>
        <tr r="H415" s="1"/>
      </tp>
      <tp>
        <v>-10</v>
        <stp/>
        <stp>AIHIST</stp>
        <stp xml:space="preserve">CORN.1916.B </stp>
        <stp>weekly</stp>
        <stp>1</stp>
        <stp>45894</stp>
        <stp/>
        <stp>Open</stp>
        <stp>XD</stp>
        <tr r="H416" s="1"/>
      </tp>
      <tp>
        <v>-48</v>
        <stp/>
        <stp>AIHIST</stp>
        <stp xml:space="preserve">CORN.1917.B </stp>
        <stp>weekly</stp>
        <stp>1</stp>
        <stp>45894</stp>
        <stp/>
        <stp>Open</stp>
        <stp>XD</stp>
        <tr r="H417" s="1"/>
      </tp>
      <tp>
        <v>-46</v>
        <stp/>
        <stp>AIHIST</stp>
        <stp xml:space="preserve">CORN.1911.B </stp>
        <stp>weekly</stp>
        <stp>1</stp>
        <stp>45894</stp>
        <stp/>
        <stp>Open</stp>
        <stp>XD</stp>
        <tr r="H414" s="1"/>
      </tp>
      <tp>
        <v>-48</v>
        <stp/>
        <stp>AIHIST</stp>
        <stp xml:space="preserve">CORN.1918.B </stp>
        <stp>weekly</stp>
        <stp>1</stp>
        <stp>45894</stp>
        <stp/>
        <stp>Open</stp>
        <stp>XD</stp>
        <tr r="H418" s="1"/>
      </tp>
      <tp t="s">
        <v>---</v>
        <stp/>
        <stp>AIHIST</stp>
        <stp xml:space="preserve">CORN.1919.B </stp>
        <stp>weekly</stp>
        <stp>1</stp>
        <stp>45894</stp>
        <stp/>
        <stp>Open</stp>
        <stp>XD</stp>
        <tr r="H419" s="1"/>
      </tp>
      <tp>
        <v>-45</v>
        <stp/>
        <stp>AIHIST</stp>
        <stp xml:space="preserve">CORN.1906.B </stp>
        <stp>weekly</stp>
        <stp>1</stp>
        <stp>45894</stp>
        <stp/>
        <stp>Open</stp>
        <stp>XD</stp>
        <tr r="H410" s="1"/>
      </tp>
      <tp>
        <v>-65</v>
        <stp/>
        <stp>AIHIST</stp>
        <stp xml:space="preserve">CORN.1902.B </stp>
        <stp>weekly</stp>
        <stp>1</stp>
        <stp>45894</stp>
        <stp/>
        <stp>Open</stp>
        <stp>XD</stp>
        <tr r="H408" s="1"/>
      </tp>
      <tp>
        <v>-40</v>
        <stp/>
        <stp>AIHIST</stp>
        <stp xml:space="preserve">CORN.1903.B </stp>
        <stp>weekly</stp>
        <stp>1</stp>
        <stp>45894</stp>
        <stp/>
        <stp>Open</stp>
        <stp>XD</stp>
        <tr r="H409" s="1"/>
      </tp>
      <tp>
        <v>-39</v>
        <stp/>
        <stp>AIHIST</stp>
        <stp xml:space="preserve">CORN.1908.B </stp>
        <stp>weekly</stp>
        <stp>1</stp>
        <stp>45894</stp>
        <stp/>
        <stp>Open</stp>
        <stp>XD</stp>
        <tr r="H411" s="1"/>
      </tp>
      <tp>
        <v>-28.25</v>
        <stp/>
        <stp>AIHIST</stp>
        <stp xml:space="preserve">CORN.1909.B </stp>
        <stp>weekly</stp>
        <stp>1</stp>
        <stp>45894</stp>
        <stp/>
        <stp>Open</stp>
        <stp>XD</stp>
        <tr r="H412" s="1"/>
      </tp>
      <tp>
        <v>-40.25</v>
        <stp/>
        <stp>AIHIST</stp>
        <stp xml:space="preserve">CORN.1997.B </stp>
        <stp>weekly</stp>
        <stp>1</stp>
        <stp>45894</stp>
        <stp/>
        <stp>Open</stp>
        <stp>XD</stp>
        <tr r="H453" s="1"/>
      </tp>
      <tp>
        <v>-47</v>
        <stp/>
        <stp>AIHIST</stp>
        <stp xml:space="preserve">CORN.1984.B </stp>
        <stp>weekly</stp>
        <stp>1</stp>
        <stp>45894</stp>
        <stp/>
        <stp>Open</stp>
        <stp>XD</stp>
        <tr r="H448" s="1"/>
      </tp>
      <tp>
        <v>-35</v>
        <stp/>
        <stp>AIHIST</stp>
        <stp xml:space="preserve">CORN.1985.B </stp>
        <stp>weekly</stp>
        <stp>1</stp>
        <stp>45894</stp>
        <stp/>
        <stp>Open</stp>
        <stp>XD</stp>
        <tr r="H449" s="1"/>
      </tp>
      <tp>
        <v>-48</v>
        <stp/>
        <stp>AIHIST</stp>
        <stp xml:space="preserve">CORN.1986.B </stp>
        <stp>weekly</stp>
        <stp>1</stp>
        <stp>45894</stp>
        <stp/>
        <stp>Open</stp>
        <stp>XD</stp>
        <tr r="H450" s="1"/>
      </tp>
      <tp>
        <v>3</v>
        <stp/>
        <stp>AIHIST</stp>
        <stp xml:space="preserve">CORN.1982.B </stp>
        <stp>weekly</stp>
        <stp>1</stp>
        <stp>45894</stp>
        <stp/>
        <stp>Open</stp>
        <stp>XD</stp>
        <tr r="H447" s="1"/>
      </tp>
      <tp>
        <v>4</v>
        <stp/>
        <stp>AIHIST</stp>
        <stp xml:space="preserve">CORN.1988.B </stp>
        <stp>weekly</stp>
        <stp>1</stp>
        <stp>45894</stp>
        <stp/>
        <stp>Open</stp>
        <stp>XD</stp>
        <tr r="H451" s="1"/>
      </tp>
      <tp>
        <v>-40.25</v>
        <stp/>
        <stp>AIHIST</stp>
        <stp xml:space="preserve">CORN.1989.B </stp>
        <stp>weekly</stp>
        <stp>1</stp>
        <stp>45894</stp>
        <stp/>
        <stp>Open</stp>
        <stp>XD</stp>
        <tr r="H452" s="1"/>
      </tp>
      <tp>
        <v>-55</v>
        <stp/>
        <stp>AIHIST</stp>
        <stp xml:space="preserve">CORN.1874.B </stp>
        <stp>weekly</stp>
        <stp>1</stp>
        <stp>45894</stp>
        <stp/>
        <stp>Open</stp>
        <stp>XD</stp>
        <tr r="H400" s="1"/>
      </tp>
      <tp>
        <v>-50</v>
        <stp/>
        <stp>AIHIST</stp>
        <stp xml:space="preserve">CORN.1864.B </stp>
        <stp>weekly</stp>
        <stp>1</stp>
        <stp>45894</stp>
        <stp/>
        <stp>Open</stp>
        <stp>XD</stp>
        <tr r="H398" s="1"/>
      </tp>
      <tp>
        <v>-40</v>
        <stp/>
        <stp>AIHIST</stp>
        <stp xml:space="preserve">CORN.1860.B </stp>
        <stp>weekly</stp>
        <stp>1</stp>
        <stp>45894</stp>
        <stp/>
        <stp>Open</stp>
        <stp>XD</stp>
        <tr r="H395" s="1"/>
      </tp>
      <tp>
        <v>-40.25</v>
        <stp/>
        <stp>AIHIST</stp>
        <stp xml:space="preserve">CORN.1861.B </stp>
        <stp>weekly</stp>
        <stp>1</stp>
        <stp>45894</stp>
        <stp/>
        <stp>Open</stp>
        <stp>XD</stp>
        <tr r="H396" s="1"/>
      </tp>
      <tp>
        <v>-75.25</v>
        <stp/>
        <stp>AIHIST</stp>
        <stp xml:space="preserve">CORN.1862.B </stp>
        <stp>weekly</stp>
        <stp>1</stp>
        <stp>45894</stp>
        <stp/>
        <stp>Open</stp>
        <stp>XD</stp>
        <tr r="H397" s="1"/>
      </tp>
      <tp>
        <v>-70</v>
        <stp/>
        <stp>AIHIST</stp>
        <stp xml:space="preserve">CORN.1869.B </stp>
        <stp>weekly</stp>
        <stp>1</stp>
        <stp>45894</stp>
        <stp/>
        <stp>Open</stp>
        <stp>XD</stp>
        <tr r="H399" s="1"/>
      </tp>
      <tp>
        <v>-35.25</v>
        <stp/>
        <stp>AIHIST</stp>
        <stp xml:space="preserve">CORN.1855.B </stp>
        <stp>weekly</stp>
        <stp>1</stp>
        <stp>45894</stp>
        <stp/>
        <stp>Open</stp>
        <stp>XD</stp>
        <tr r="H392" s="1"/>
      </tp>
      <tp>
        <v>4</v>
        <stp/>
        <stp>AIHIST</stp>
        <stp xml:space="preserve">CORN.1850.B </stp>
        <stp>weekly</stp>
        <stp>1</stp>
        <stp>45894</stp>
        <stp/>
        <stp>Open</stp>
        <stp>XD</stp>
        <tr r="H391" s="1"/>
      </tp>
      <tp>
        <v>-5</v>
        <stp/>
        <stp>AIHIST</stp>
        <stp xml:space="preserve">CORN.1859.B </stp>
        <stp>weekly</stp>
        <stp>1</stp>
        <stp>45894</stp>
        <stp/>
        <stp>Open</stp>
        <stp>XD</stp>
        <tr r="H393" s="1"/>
      </tp>
      <tp>
        <v>-47</v>
        <stp/>
        <stp>AIHIST</stp>
        <stp xml:space="preserve">CORN.1844.B </stp>
        <stp>weekly</stp>
        <stp>1</stp>
        <stp>45894</stp>
        <stp/>
        <stp>Open</stp>
        <stp>XD</stp>
        <tr r="H388" s="1"/>
      </tp>
      <tp>
        <v>-35</v>
        <stp/>
        <stp>AIHIST</stp>
        <stp xml:space="preserve">CORN.1845.B </stp>
        <stp>weekly</stp>
        <stp>1</stp>
        <stp>45894</stp>
        <stp/>
        <stp>Open</stp>
        <stp>XD</stp>
        <tr r="H389" s="1"/>
      </tp>
      <tp>
        <v>-64.25</v>
        <stp/>
        <stp>AIHIST</stp>
        <stp xml:space="preserve">CORN.1847.B </stp>
        <stp>weekly</stp>
        <stp>1</stp>
        <stp>45894</stp>
        <stp/>
        <stp>Open</stp>
        <stp>XD</stp>
        <tr r="H390" s="1"/>
      </tp>
      <tp>
        <v>4.75</v>
        <stp/>
        <stp>AIHIST</stp>
        <stp xml:space="preserve">CORN.1840.B </stp>
        <stp>weekly</stp>
        <stp>1</stp>
        <stp>45894</stp>
        <stp/>
        <stp>Open</stp>
        <stp>XD</stp>
        <tr r="H387" s="1"/>
      </tp>
      <tp>
        <v>-45</v>
        <stp/>
        <stp>AIHIST</stp>
        <stp xml:space="preserve">CORN.1834.B </stp>
        <stp>weekly</stp>
        <stp>1</stp>
        <stp>45894</stp>
        <stp/>
        <stp>Open</stp>
        <stp>XD</stp>
        <tr r="H383" s="1"/>
      </tp>
      <tp>
        <v>-40</v>
        <stp/>
        <stp>AIHIST</stp>
        <stp xml:space="preserve">CORN.1835.B </stp>
        <stp>weekly</stp>
        <stp>1</stp>
        <stp>45894</stp>
        <stp/>
        <stp>Open</stp>
        <stp>XD</stp>
        <tr r="H384" s="1"/>
      </tp>
      <tp>
        <v>-70.25</v>
        <stp/>
        <stp>AIHIST</stp>
        <stp xml:space="preserve">CORN.1837.B </stp>
        <stp>weekly</stp>
        <stp>1</stp>
        <stp>45894</stp>
        <stp/>
        <stp>Open</stp>
        <stp>XD</stp>
        <tr r="H385" s="1"/>
      </tp>
      <tp>
        <v>-40</v>
        <stp/>
        <stp>AIHIST</stp>
        <stp xml:space="preserve">CORN.1830.B </stp>
        <stp>weekly</stp>
        <stp>1</stp>
        <stp>45894</stp>
        <stp/>
        <stp>Open</stp>
        <stp>XD</stp>
        <tr r="H382" s="1"/>
      </tp>
      <tp>
        <v>6</v>
        <stp/>
        <stp>AIHIST</stp>
        <stp xml:space="preserve">CORN.1839.B </stp>
        <stp>weekly</stp>
        <stp>1</stp>
        <stp>45894</stp>
        <stp/>
        <stp>Open</stp>
        <stp>XD</stp>
        <tr r="H386" s="1"/>
      </tp>
      <tp>
        <v>-65.25</v>
        <stp/>
        <stp>AIHIST</stp>
        <stp xml:space="preserve">CORN.1825.B </stp>
        <stp>weekly</stp>
        <stp>1</stp>
        <stp>45894</stp>
        <stp/>
        <stp>Open</stp>
        <stp>XD</stp>
        <tr r="H379" s="1"/>
      </tp>
      <tp>
        <v>-44.25</v>
        <stp/>
        <stp>AIHIST</stp>
        <stp xml:space="preserve">CORN.1826.B </stp>
        <stp>weekly</stp>
        <stp>1</stp>
        <stp>45894</stp>
        <stp/>
        <stp>Open</stp>
        <stp>XD</stp>
        <tr r="H380" s="1"/>
      </tp>
      <tp>
        <v>-37.25</v>
        <stp/>
        <stp>AIHIST</stp>
        <stp xml:space="preserve">CORN.1827.B </stp>
        <stp>weekly</stp>
        <stp>1</stp>
        <stp>45894</stp>
        <stp/>
        <stp>Open</stp>
        <stp>XD</stp>
        <tr r="H381" s="1"/>
      </tp>
      <tp>
        <v>-38.25</v>
        <stp/>
        <stp>AIHIST</stp>
        <stp xml:space="preserve">CORN.1821.B </stp>
        <stp>weekly</stp>
        <stp>1</stp>
        <stp>45894</stp>
        <stp/>
        <stp>Open</stp>
        <stp>XD</stp>
        <tr r="H377" s="1"/>
      </tp>
      <tp t="s">
        <v>---</v>
        <stp/>
        <stp>AIHIST</stp>
        <stp xml:space="preserve">CORN.1822.B </stp>
        <stp>weekly</stp>
        <stp>1</stp>
        <stp>45894</stp>
        <stp/>
        <stp>Open</stp>
        <stp>XD</stp>
        <tr r="H378" s="1"/>
      </tp>
      <tp>
        <v>-40</v>
        <stp/>
        <stp>AIHIST</stp>
        <stp xml:space="preserve">CORN.1811.B </stp>
        <stp>weekly</stp>
        <stp>1</stp>
        <stp>45894</stp>
        <stp/>
        <stp>Open</stp>
        <stp>XD</stp>
        <tr r="H373" s="1"/>
      </tp>
      <tp>
        <v>-40</v>
        <stp/>
        <stp>AIHIST</stp>
        <stp xml:space="preserve">CORN.1812.B </stp>
        <stp>weekly</stp>
        <stp>1</stp>
        <stp>45894</stp>
        <stp/>
        <stp>Open</stp>
        <stp>XD</stp>
        <tr r="H374" s="1"/>
      </tp>
      <tp>
        <v>-60.25</v>
        <stp/>
        <stp>AIHIST</stp>
        <stp xml:space="preserve">CORN.1819.B </stp>
        <stp>weekly</stp>
        <stp>1</stp>
        <stp>45894</stp>
        <stp/>
        <stp>Open</stp>
        <stp>XD</stp>
        <tr r="H375" s="1"/>
      </tp>
      <tp>
        <v>-64</v>
        <stp/>
        <stp>AIHIST</stp>
        <stp xml:space="preserve">CORN.1806.B </stp>
        <stp>weekly</stp>
        <stp>1</stp>
        <stp>45894</stp>
        <stp/>
        <stp>Open</stp>
        <stp>XD</stp>
        <tr r="H369" s="1"/>
      </tp>
      <tp>
        <v>-40</v>
        <stp/>
        <stp>AIHIST</stp>
        <stp xml:space="preserve">CORN.1807.B </stp>
        <stp>weekly</stp>
        <stp>1</stp>
        <stp>45894</stp>
        <stp/>
        <stp>Open</stp>
        <stp>XD</stp>
        <tr r="H370" s="1"/>
      </tp>
      <tp>
        <v>-57</v>
        <stp/>
        <stp>AIHIST</stp>
        <stp xml:space="preserve">CORN.1801.B </stp>
        <stp>weekly</stp>
        <stp>1</stp>
        <stp>45894</stp>
        <stp/>
        <stp>Open</stp>
        <stp>XD</stp>
        <tr r="H367" s="1"/>
      </tp>
      <tp>
        <v>-65</v>
        <stp/>
        <stp>AIHIST</stp>
        <stp xml:space="preserve">CORN.1803.B </stp>
        <stp>weekly</stp>
        <stp>1</stp>
        <stp>45894</stp>
        <stp/>
        <stp>Open</stp>
        <stp>XD</stp>
        <tr r="H368" s="1"/>
      </tp>
      <tp>
        <v>-50</v>
        <stp/>
        <stp>AIHIST</stp>
        <stp xml:space="preserve">CORN.1809.B </stp>
        <stp>weekly</stp>
        <stp>1</stp>
        <stp>45894</stp>
        <stp/>
        <stp>Open</stp>
        <stp>XD</stp>
        <tr r="H371" s="1"/>
      </tp>
      <tp>
        <v>-50</v>
        <stp/>
        <stp>AIHIST</stp>
        <stp xml:space="preserve">CORN.1894.B </stp>
        <stp>weekly</stp>
        <stp>1</stp>
        <stp>45894</stp>
        <stp/>
        <stp>Open</stp>
        <stp>XD</stp>
        <tr r="H406" s="1"/>
      </tp>
      <tp>
        <v>-50</v>
        <stp/>
        <stp>AIHIST</stp>
        <stp xml:space="preserve">CORN.1896.B </stp>
        <stp>weekly</stp>
        <stp>1</stp>
        <stp>45894</stp>
        <stp/>
        <stp>Open</stp>
        <stp>XD</stp>
        <tr r="H407" s="1"/>
      </tp>
      <tp>
        <v>-65</v>
        <stp/>
        <stp>AIHIST</stp>
        <stp xml:space="preserve">CORN.1891.B </stp>
        <stp>weekly</stp>
        <stp>1</stp>
        <stp>45894</stp>
        <stp/>
        <stp>Open</stp>
        <stp>XD</stp>
        <tr r="H404" s="1"/>
      </tp>
      <tp>
        <v>-65</v>
        <stp/>
        <stp>AIHIST</stp>
        <stp xml:space="preserve">CORN.1893.B </stp>
        <stp>weekly</stp>
        <stp>1</stp>
        <stp>45894</stp>
        <stp/>
        <stp>Open</stp>
        <stp>XD</stp>
        <tr r="H405" s="1"/>
      </tp>
      <tp>
        <v>-50</v>
        <stp/>
        <stp>AIHIST</stp>
        <stp xml:space="preserve">CORN.1887.B </stp>
        <stp>weekly</stp>
        <stp>1</stp>
        <stp>45894</stp>
        <stp/>
        <stp>Open</stp>
        <stp>XD</stp>
        <tr r="H402" s="1"/>
      </tp>
      <tp>
        <v>-70</v>
        <stp/>
        <stp>AIHIST</stp>
        <stp xml:space="preserve">CORN.1881.B </stp>
        <stp>weekly</stp>
        <stp>1</stp>
        <stp>45894</stp>
        <stp/>
        <stp>Open</stp>
        <stp>XD</stp>
        <tr r="H401" s="1"/>
      </tp>
      <tp>
        <v>-38</v>
        <stp/>
        <stp>AIHIST</stp>
        <stp xml:space="preserve">CORN.1888.B </stp>
        <stp>weekly</stp>
        <stp>1</stp>
        <stp>45894</stp>
        <stp/>
        <stp>Open</stp>
        <stp>XD</stp>
        <tr r="H403" s="1"/>
      </tp>
      <tp>
        <v>-47</v>
        <stp/>
        <stp>AIHIST</stp>
        <stp xml:space="preserve">CORN.1375.B </stp>
        <stp>weekly</stp>
        <stp>1</stp>
        <stp>45894</stp>
        <stp/>
        <stp>Open</stp>
        <stp>XD</stp>
        <tr r="H160" s="1"/>
      </tp>
      <tp>
        <v>4</v>
        <stp/>
        <stp>AIHIST</stp>
        <stp xml:space="preserve">CORN.1376.B </stp>
        <stp>weekly</stp>
        <stp>1</stp>
        <stp>45894</stp>
        <stp/>
        <stp>Open</stp>
        <stp>XD</stp>
        <tr r="H161" s="1"/>
      </tp>
      <tp>
        <v>-52</v>
        <stp/>
        <stp>AIHIST</stp>
        <stp xml:space="preserve">CORN.1377.B </stp>
        <stp>weekly</stp>
        <stp>1</stp>
        <stp>45894</stp>
        <stp/>
        <stp>Open</stp>
        <stp>XD</stp>
        <tr r="H162" s="1"/>
      </tp>
      <tp>
        <v>-42</v>
        <stp/>
        <stp>AIHIST</stp>
        <stp xml:space="preserve">CORN.1373.B </stp>
        <stp>weekly</stp>
        <stp>1</stp>
        <stp>45894</stp>
        <stp/>
        <stp>Open</stp>
        <stp>XD</stp>
        <tr r="H159" s="1"/>
      </tp>
      <tp>
        <v>-43</v>
        <stp/>
        <stp>AIHIST</stp>
        <stp xml:space="preserve">CORN.1378.B </stp>
        <stp>weekly</stp>
        <stp>1</stp>
        <stp>45894</stp>
        <stp/>
        <stp>Open</stp>
        <stp>XD</stp>
        <tr r="H163" s="1"/>
      </tp>
      <tp>
        <v>-17.25</v>
        <stp/>
        <stp>AIHIST</stp>
        <stp xml:space="preserve">CORN.1364.B </stp>
        <stp>weekly</stp>
        <stp>1</stp>
        <stp>45894</stp>
        <stp/>
        <stp>Open</stp>
        <stp>XD</stp>
        <tr r="H155" s="1"/>
      </tp>
      <tp>
        <v>-18</v>
        <stp/>
        <stp>AIHIST</stp>
        <stp xml:space="preserve">CORN.1365.B </stp>
        <stp>weekly</stp>
        <stp>1</stp>
        <stp>45894</stp>
        <stp/>
        <stp>Open</stp>
        <stp>XD</stp>
        <tr r="H156" s="1"/>
      </tp>
      <tp>
        <v>-45.25</v>
        <stp/>
        <stp>AIHIST</stp>
        <stp xml:space="preserve">CORN.1366.B </stp>
        <stp>weekly</stp>
        <stp>1</stp>
        <stp>45894</stp>
        <stp/>
        <stp>Open</stp>
        <stp>XD</stp>
        <tr r="H157" s="1"/>
      </tp>
      <tp>
        <v>-33.25</v>
        <stp/>
        <stp>AIHIST</stp>
        <stp xml:space="preserve">CORN.1360.B </stp>
        <stp>weekly</stp>
        <stp>1</stp>
        <stp>45894</stp>
        <stp/>
        <stp>Open</stp>
        <stp>XD</stp>
        <tr r="H154" s="1"/>
      </tp>
      <tp>
        <v>-47.25</v>
        <stp/>
        <stp>AIHIST</stp>
        <stp xml:space="preserve">CORN.1369.B </stp>
        <stp>weekly</stp>
        <stp>1</stp>
        <stp>45894</stp>
        <stp/>
        <stp>Open</stp>
        <stp>XD</stp>
        <tr r="H158" s="1"/>
      </tp>
      <tp>
        <v>-45</v>
        <stp/>
        <stp>AIHIST</stp>
        <stp xml:space="preserve">CORN.1355.B </stp>
        <stp>weekly</stp>
        <stp>1</stp>
        <stp>45894</stp>
        <stp/>
        <stp>Open</stp>
        <stp>XD</stp>
        <tr r="H151" s="1"/>
      </tp>
      <tp>
        <v>-87</v>
        <stp/>
        <stp>AIHIST</stp>
        <stp xml:space="preserve">CORN.1356.B </stp>
        <stp>weekly</stp>
        <stp>1</stp>
        <stp>45894</stp>
        <stp/>
        <stp>Open</stp>
        <stp>XD</stp>
        <tr r="H152" s="1"/>
      </tp>
      <tp>
        <v>-36.25</v>
        <stp/>
        <stp>AIHIST</stp>
        <stp xml:space="preserve">CORN.1357.B </stp>
        <stp>weekly</stp>
        <stp>1</stp>
        <stp>45894</stp>
        <stp/>
        <stp>Open</stp>
        <stp>XD</stp>
        <tr r="H153" s="1"/>
      </tp>
      <tp>
        <v>-55.25</v>
        <stp/>
        <stp>AIHIST</stp>
        <stp xml:space="preserve">CORN.1353.B </stp>
        <stp>weekly</stp>
        <stp>1</stp>
        <stp>45894</stp>
        <stp/>
        <stp>Open</stp>
        <stp>XD</stp>
        <tr r="H150" s="1"/>
      </tp>
      <tp>
        <v>-50.25</v>
        <stp/>
        <stp>AIHIST</stp>
        <stp xml:space="preserve">CORN.1345.B </stp>
        <stp>weekly</stp>
        <stp>1</stp>
        <stp>45894</stp>
        <stp/>
        <stp>Open</stp>
        <stp>XD</stp>
        <tr r="H148" s="1"/>
      </tp>
      <tp>
        <v>-30</v>
        <stp/>
        <stp>AIHIST</stp>
        <stp xml:space="preserve">CORN.1347.B </stp>
        <stp>weekly</stp>
        <stp>1</stp>
        <stp>45894</stp>
        <stp/>
        <stp>Open</stp>
        <stp>XD</stp>
        <tr r="H149" s="1"/>
      </tp>
      <tp>
        <v>-50.25</v>
        <stp/>
        <stp>AIHIST</stp>
        <stp xml:space="preserve">CORN.1335.B </stp>
        <stp>weekly</stp>
        <stp>1</stp>
        <stp>45894</stp>
        <stp/>
        <stp>Open</stp>
        <stp>XD</stp>
        <tr r="H146" s="1"/>
      </tp>
      <tp>
        <v>-35.25</v>
        <stp/>
        <stp>AIHIST</stp>
        <stp xml:space="preserve">CORN.1338.B </stp>
        <stp>weekly</stp>
        <stp>1</stp>
        <stp>45894</stp>
        <stp/>
        <stp>Open</stp>
        <stp>XD</stp>
        <tr r="H147" s="1"/>
      </tp>
      <tp>
        <v>-45</v>
        <stp/>
        <stp>AIHIST</stp>
        <stp xml:space="preserve">CORN.1324.B </stp>
        <stp>weekly</stp>
        <stp>1</stp>
        <stp>45894</stp>
        <stp/>
        <stp>Open</stp>
        <stp>XD</stp>
        <tr r="H139" s="1"/>
      </tp>
      <tp>
        <v>-29.25</v>
        <stp/>
        <stp>AIHIST</stp>
        <stp xml:space="preserve">CORN.1325.B </stp>
        <stp>weekly</stp>
        <stp>1</stp>
        <stp>45894</stp>
        <stp/>
        <stp>Open</stp>
        <stp>XD</stp>
        <tr r="H140" s="1"/>
      </tp>
      <tp>
        <v>-42</v>
        <stp/>
        <stp>AIHIST</stp>
        <stp xml:space="preserve">CORN.1326.B </stp>
        <stp>weekly</stp>
        <stp>1</stp>
        <stp>45894</stp>
        <stp/>
        <stp>Open</stp>
        <stp>XD</stp>
        <tr r="H141" s="1"/>
      </tp>
      <tp>
        <v>-38.25</v>
        <stp/>
        <stp>AIHIST</stp>
        <stp xml:space="preserve">CORN.1327.B </stp>
        <stp>weekly</stp>
        <stp>1</stp>
        <stp>45894</stp>
        <stp/>
        <stp>Open</stp>
        <stp>XD</stp>
        <tr r="H142" s="1"/>
      </tp>
      <tp>
        <v>-43</v>
        <stp/>
        <stp>AIHIST</stp>
        <stp xml:space="preserve">CORN.1320.B </stp>
        <stp>weekly</stp>
        <stp>1</stp>
        <stp>45894</stp>
        <stp/>
        <stp>Open</stp>
        <stp>XD</stp>
        <tr r="H136" s="1"/>
      </tp>
      <tp>
        <v>-45</v>
        <stp/>
        <stp>AIHIST</stp>
        <stp xml:space="preserve">CORN.1321.B </stp>
        <stp>weekly</stp>
        <stp>1</stp>
        <stp>45894</stp>
        <stp/>
        <stp>Open</stp>
        <stp>XD</stp>
        <tr r="H137" s="1"/>
      </tp>
      <tp>
        <v>-23</v>
        <stp/>
        <stp>AIHIST</stp>
        <stp xml:space="preserve">CORN.1323.B </stp>
        <stp>weekly</stp>
        <stp>1</stp>
        <stp>45894</stp>
        <stp/>
        <stp>Open</stp>
        <stp>XD</stp>
        <tr r="H138" s="1"/>
      </tp>
      <tp>
        <v>-49</v>
        <stp/>
        <stp>AIHIST</stp>
        <stp xml:space="preserve">CORN.1328.B </stp>
        <stp>weekly</stp>
        <stp>1</stp>
        <stp>45894</stp>
        <stp/>
        <stp>Open</stp>
        <stp>XD</stp>
        <tr r="H143" s="1"/>
      </tp>
      <tp>
        <v>-36</v>
        <stp/>
        <stp>AIHIST</stp>
        <stp xml:space="preserve">CORN.1329.B </stp>
        <stp>weekly</stp>
        <stp>1</stp>
        <stp>45894</stp>
        <stp/>
        <stp>Open</stp>
        <stp>XD</stp>
        <tr r="H144" s="1"/>
      </tp>
      <tp>
        <v>-15.25</v>
        <stp/>
        <stp>AIHIST</stp>
        <stp xml:space="preserve">CORN.1315.B </stp>
        <stp>weekly</stp>
        <stp>1</stp>
        <stp>45894</stp>
        <stp/>
        <stp>Open</stp>
        <stp>XD</stp>
        <tr r="H134" s="1"/>
      </tp>
      <tp>
        <v>-87.25</v>
        <stp/>
        <stp>AIHIST</stp>
        <stp xml:space="preserve">CORN.1317.B </stp>
        <stp>weekly</stp>
        <stp>1</stp>
        <stp>45894</stp>
        <stp/>
        <stp>Open</stp>
        <stp>XD</stp>
        <tr r="H135" s="1"/>
      </tp>
      <tp>
        <v>-43</v>
        <stp/>
        <stp>AIHIST</stp>
        <stp xml:space="preserve">CORN.1310.B </stp>
        <stp>weekly</stp>
        <stp>1</stp>
        <stp>45894</stp>
        <stp/>
        <stp>Open</stp>
        <stp>XD</stp>
        <tr r="H131" s="1"/>
      </tp>
      <tp>
        <v>-75.25</v>
        <stp/>
        <stp>AIHIST</stp>
        <stp xml:space="preserve">CORN.1311.B </stp>
        <stp>weekly</stp>
        <stp>1</stp>
        <stp>45894</stp>
        <stp/>
        <stp>Open</stp>
        <stp>XD</stp>
        <tr r="H132" s="1"/>
      </tp>
      <tp>
        <v>-36</v>
        <stp/>
        <stp>AIHIST</stp>
        <stp xml:space="preserve">CORN.1313.B </stp>
        <stp>weekly</stp>
        <stp>1</stp>
        <stp>45894</stp>
        <stp/>
        <stp>Open</stp>
        <stp>XD</stp>
        <tr r="H133" s="1"/>
      </tp>
      <tp>
        <v>-35.25</v>
        <stp/>
        <stp>AIHIST</stp>
        <stp xml:space="preserve">CORN.1306.B </stp>
        <stp>weekly</stp>
        <stp>1</stp>
        <stp>45894</stp>
        <stp/>
        <stp>Open</stp>
        <stp>XD</stp>
        <tr r="H128" s="1"/>
      </tp>
      <tp>
        <v>-30.25</v>
        <stp/>
        <stp>AIHIST</stp>
        <stp xml:space="preserve">CORN.1301.B </stp>
        <stp>weekly</stp>
        <stp>1</stp>
        <stp>45894</stp>
        <stp/>
        <stp>Open</stp>
        <stp>XD</stp>
        <tr r="H127" s="1"/>
      </tp>
      <tp>
        <v>-40</v>
        <stp/>
        <stp>AIHIST</stp>
        <stp xml:space="preserve">CORN.1308.B </stp>
        <stp>weekly</stp>
        <stp>1</stp>
        <stp>45894</stp>
        <stp/>
        <stp>Open</stp>
        <stp>XD</stp>
        <tr r="H129" s="1"/>
      </tp>
      <tp>
        <v>-45</v>
        <stp/>
        <stp>AIHIST</stp>
        <stp xml:space="preserve">CORN.1309.B </stp>
        <stp>weekly</stp>
        <stp>1</stp>
        <stp>45894</stp>
        <stp/>
        <stp>Open</stp>
        <stp>XD</stp>
        <tr r="H130" s="1"/>
      </tp>
      <tp>
        <v>-60</v>
        <stp/>
        <stp>AIHIST</stp>
        <stp xml:space="preserve">CORN.1394.B </stp>
        <stp>weekly</stp>
        <stp>1</stp>
        <stp>45894</stp>
        <stp/>
        <stp>Open</stp>
        <stp>XD</stp>
        <tr r="H169" s="1"/>
      </tp>
      <tp>
        <v>-45</v>
        <stp/>
        <stp>AIHIST</stp>
        <stp xml:space="preserve">CORN.1395.B </stp>
        <stp>weekly</stp>
        <stp>1</stp>
        <stp>45894</stp>
        <stp/>
        <stp>Open</stp>
        <stp>XD</stp>
        <tr r="H170" s="1"/>
      </tp>
      <tp>
        <v>-43</v>
        <stp/>
        <stp>AIHIST</stp>
        <stp xml:space="preserve">CORN.1396.B </stp>
        <stp>weekly</stp>
        <stp>1</stp>
        <stp>45894</stp>
        <stp/>
        <stp>Open</stp>
        <stp>XD</stp>
        <tr r="H171" s="1"/>
      </tp>
      <tp>
        <v>-70</v>
        <stp/>
        <stp>AIHIST</stp>
        <stp xml:space="preserve">CORN.1397.B </stp>
        <stp>weekly</stp>
        <stp>1</stp>
        <stp>45894</stp>
        <stp/>
        <stp>Open</stp>
        <stp>XD</stp>
        <tr r="H172" s="1"/>
      </tp>
      <tp>
        <v>-40</v>
        <stp/>
        <stp>AIHIST</stp>
        <stp xml:space="preserve">CORN.1390.B </stp>
        <stp>weekly</stp>
        <stp>1</stp>
        <stp>45894</stp>
        <stp/>
        <stp>Open</stp>
        <stp>XD</stp>
        <tr r="H168" s="1"/>
      </tp>
      <tp>
        <v>-38.25</v>
        <stp/>
        <stp>AIHIST</stp>
        <stp xml:space="preserve">CORN.1398.B </stp>
        <stp>weekly</stp>
        <stp>1</stp>
        <stp>45894</stp>
        <stp/>
        <stp>Open</stp>
        <stp>XD</stp>
        <tr r="H173" s="1"/>
      </tp>
      <tp t="s">
        <v>---</v>
        <stp/>
        <stp>AIHIST</stp>
        <stp xml:space="preserve">CORN.1399.B </stp>
        <stp>weekly</stp>
        <stp>1</stp>
        <stp>45894</stp>
        <stp/>
        <stp>Open</stp>
        <stp>XD</stp>
        <tr r="H174" s="1"/>
      </tp>
      <tp>
        <v>-30.25</v>
        <stp/>
        <stp>AIHIST</stp>
        <stp xml:space="preserve">CORN.1380.B </stp>
        <stp>weekly</stp>
        <stp>1</stp>
        <stp>45894</stp>
        <stp/>
        <stp>Open</stp>
        <stp>XD</stp>
        <tr r="H164" s="1"/>
      </tp>
      <tp>
        <v>-54</v>
        <stp/>
        <stp>AIHIST</stp>
        <stp xml:space="preserve">CORN.1382.B </stp>
        <stp>weekly</stp>
        <stp>1</stp>
        <stp>45894</stp>
        <stp/>
        <stp>Open</stp>
        <stp>XD</stp>
        <tr r="H165" s="1"/>
      </tp>
      <tp>
        <v>-42</v>
        <stp/>
        <stp>AIHIST</stp>
        <stp xml:space="preserve">CORN.1383.B </stp>
        <stp>weekly</stp>
        <stp>1</stp>
        <stp>45894</stp>
        <stp/>
        <stp>Open</stp>
        <stp>XD</stp>
        <tr r="H166" s="1"/>
      </tp>
      <tp>
        <v>-50</v>
        <stp/>
        <stp>AIHIST</stp>
        <stp xml:space="preserve">CORN.1389.B </stp>
        <stp>weekly</stp>
        <stp>1</stp>
        <stp>45894</stp>
        <stp/>
        <stp>Open</stp>
        <stp>XD</stp>
        <tr r="H167" s="1"/>
      </tp>
      <tp>
        <v>-65</v>
        <stp/>
        <stp>AIHIST</stp>
        <stp xml:space="preserve">CORN.1275.B </stp>
        <stp>weekly</stp>
        <stp>1</stp>
        <stp>45894</stp>
        <stp/>
        <stp>Open</stp>
        <stp>XD</stp>
        <tr r="H116" s="1"/>
      </tp>
      <tp>
        <v>-45.25</v>
        <stp/>
        <stp>AIHIST</stp>
        <stp xml:space="preserve">CORN.1277.B </stp>
        <stp>weekly</stp>
        <stp>1</stp>
        <stp>45894</stp>
        <stp/>
        <stp>Open</stp>
        <stp>XD</stp>
        <tr r="H117" s="1"/>
      </tp>
      <tp>
        <v>4</v>
        <stp/>
        <stp>AIHIST</stp>
        <stp xml:space="preserve">CORN.1272.B </stp>
        <stp>weekly</stp>
        <stp>1</stp>
        <stp>45894</stp>
        <stp/>
        <stp>Open</stp>
        <stp>XD</stp>
        <tr r="H114" s="1"/>
      </tp>
      <tp>
        <v>-42.25</v>
        <stp/>
        <stp>AIHIST</stp>
        <stp xml:space="preserve">CORN.1273.B </stp>
        <stp>weekly</stp>
        <stp>1</stp>
        <stp>45894</stp>
        <stp/>
        <stp>Open</stp>
        <stp>XD</stp>
        <tr r="H115" s="1"/>
      </tp>
      <tp>
        <v>-35.25</v>
        <stp/>
        <stp>AIHIST</stp>
        <stp xml:space="preserve">CORN.1279.B </stp>
        <stp>weekly</stp>
        <stp>1</stp>
        <stp>45894</stp>
        <stp/>
        <stp>Open</stp>
        <stp>XD</stp>
        <tr r="H118" s="1"/>
      </tp>
      <tp>
        <v>-49.25</v>
        <stp/>
        <stp>AIHIST</stp>
        <stp xml:space="preserve">CORN.1264.B </stp>
        <stp>weekly</stp>
        <stp>1</stp>
        <stp>45894</stp>
        <stp/>
        <stp>Open</stp>
        <stp>XD</stp>
        <tr r="H113" s="1"/>
      </tp>
      <tp>
        <v>-39.25</v>
        <stp/>
        <stp>AIHIST</stp>
        <stp xml:space="preserve">CORN.1263.B </stp>
        <stp>weekly</stp>
        <stp>1</stp>
        <stp>45894</stp>
        <stp/>
        <stp>Open</stp>
        <stp>XD</stp>
        <tr r="H112" s="1"/>
      </tp>
      <tp>
        <v>-48</v>
        <stp/>
        <stp>AIHIST</stp>
        <stp xml:space="preserve">CORN.1255.B </stp>
        <stp>weekly</stp>
        <stp>1</stp>
        <stp>45894</stp>
        <stp/>
        <stp>Open</stp>
        <stp>XD</stp>
        <tr r="H109" s="1"/>
      </tp>
      <tp>
        <v>-40</v>
        <stp/>
        <stp>AIHIST</stp>
        <stp xml:space="preserve">CORN.1256.B </stp>
        <stp>weekly</stp>
        <stp>1</stp>
        <stp>45894</stp>
        <stp/>
        <stp>Open</stp>
        <stp>XD</stp>
        <tr r="H110" s="1"/>
      </tp>
      <tp>
        <v>-47</v>
        <stp/>
        <stp>AIHIST</stp>
        <stp xml:space="preserve">CORN.1257.B </stp>
        <stp>weekly</stp>
        <stp>1</stp>
        <stp>45894</stp>
        <stp/>
        <stp>Open</stp>
        <stp>XD</stp>
        <tr r="H111" s="1"/>
      </tp>
      <tp>
        <v>-39.25</v>
        <stp/>
        <stp>AIHIST</stp>
        <stp xml:space="preserve">CORN.1250.B </stp>
        <stp>weekly</stp>
        <stp>1</stp>
        <stp>45894</stp>
        <stp/>
        <stp>Open</stp>
        <stp>XD</stp>
        <tr r="H107" s="1"/>
      </tp>
      <tp>
        <v>-66</v>
        <stp/>
        <stp>AIHIST</stp>
        <stp xml:space="preserve">CORN.1252.B </stp>
        <stp>weekly</stp>
        <stp>1</stp>
        <stp>45894</stp>
        <stp/>
        <stp>Open</stp>
        <stp>XD</stp>
        <tr r="H108" s="1"/>
      </tp>
      <tp>
        <v>-48</v>
        <stp/>
        <stp>AIHIST</stp>
        <stp xml:space="preserve">CORN.1245.B </stp>
        <stp>weekly</stp>
        <stp>1</stp>
        <stp>45894</stp>
        <stp/>
        <stp>Open</stp>
        <stp>XD</stp>
        <tr r="H103" s="1"/>
      </tp>
      <tp>
        <v>-38</v>
        <stp/>
        <stp>AIHIST</stp>
        <stp xml:space="preserve">CORN.1246.B </stp>
        <stp>weekly</stp>
        <stp>1</stp>
        <stp>45894</stp>
        <stp/>
        <stp>Open</stp>
        <stp>XD</stp>
        <tr r="H104" s="1"/>
      </tp>
      <tp>
        <v>-40</v>
        <stp/>
        <stp>AIHIST</stp>
        <stp xml:space="preserve">CORN.1242.B </stp>
        <stp>weekly</stp>
        <stp>1</stp>
        <stp>45894</stp>
        <stp/>
        <stp>Open</stp>
        <stp>XD</stp>
        <tr r="H102" s="1"/>
      </tp>
      <tp>
        <v>-40.25</v>
        <stp/>
        <stp>AIHIST</stp>
        <stp xml:space="preserve">CORN.1248.B </stp>
        <stp>weekly</stp>
        <stp>1</stp>
        <stp>45894</stp>
        <stp/>
        <stp>Open</stp>
        <stp>XD</stp>
        <tr r="H105" s="1"/>
      </tp>
      <tp>
        <v>-50</v>
        <stp/>
        <stp>AIHIST</stp>
        <stp xml:space="preserve">CORN.1249.B </stp>
        <stp>weekly</stp>
        <stp>1</stp>
        <stp>45894</stp>
        <stp/>
        <stp>Open</stp>
        <stp>XD</stp>
        <tr r="H106" s="1"/>
      </tp>
      <tp>
        <v>-50.25</v>
        <stp/>
        <stp>AIHIST</stp>
        <stp xml:space="preserve">CORN.1237.B </stp>
        <stp>weekly</stp>
        <stp>1</stp>
        <stp>45894</stp>
        <stp/>
        <stp>Open</stp>
        <stp>XD</stp>
        <tr r="H100" s="1"/>
      </tp>
      <tp>
        <v>-45</v>
        <stp/>
        <stp>AIHIST</stp>
        <stp xml:space="preserve">CORN.1231.B </stp>
        <stp>weekly</stp>
        <stp>1</stp>
        <stp>45894</stp>
        <stp/>
        <stp>Open</stp>
        <stp>XD</stp>
        <tr r="H99" s="1"/>
      </tp>
      <tp>
        <v>-23</v>
        <stp/>
        <stp>AIHIST</stp>
        <stp xml:space="preserve">CORN.1238.B </stp>
        <stp>weekly</stp>
        <stp>1</stp>
        <stp>45894</stp>
        <stp/>
        <stp>Open</stp>
        <stp>XD</stp>
        <tr r="H101" s="1"/>
      </tp>
      <tp>
        <v>-40</v>
        <stp/>
        <stp>AIHIST</stp>
        <stp xml:space="preserve">CORN.1220.B </stp>
        <stp>weekly</stp>
        <stp>1</stp>
        <stp>45894</stp>
        <stp/>
        <stp>Open</stp>
        <stp>XD</stp>
        <tr r="H96" s="1"/>
      </tp>
      <tp>
        <v>-45</v>
        <stp/>
        <stp>AIHIST</stp>
        <stp xml:space="preserve">CORN.1228.B </stp>
        <stp>weekly</stp>
        <stp>1</stp>
        <stp>45894</stp>
        <stp/>
        <stp>Open</stp>
        <stp>XD</stp>
        <tr r="H97" s="1"/>
      </tp>
      <tp>
        <v>-37</v>
        <stp/>
        <stp>AIHIST</stp>
        <stp xml:space="preserve">CORN.1229.B </stp>
        <stp>weekly</stp>
        <stp>1</stp>
        <stp>45894</stp>
        <stp/>
        <stp>Open</stp>
        <stp>XD</stp>
        <tr r="H98" s="1"/>
      </tp>
      <tp>
        <v>-50</v>
        <stp/>
        <stp>AIHIST</stp>
        <stp xml:space="preserve">CORN.1214.B </stp>
        <stp>weekly</stp>
        <stp>1</stp>
        <stp>45894</stp>
        <stp/>
        <stp>Open</stp>
        <stp>XD</stp>
        <tr r="H91" s="1"/>
      </tp>
      <tp t="s">
        <v>---</v>
        <stp/>
        <stp>AIHIST</stp>
        <stp xml:space="preserve">CORN.1217.B </stp>
        <stp>weekly</stp>
        <stp>1</stp>
        <stp>45894</stp>
        <stp/>
        <stp>Open</stp>
        <stp>XD</stp>
        <tr r="H92" s="1"/>
      </tp>
      <tp>
        <v>-40.25</v>
        <stp/>
        <stp>AIHIST</stp>
        <stp xml:space="preserve">CORN.1212.B </stp>
        <stp>weekly</stp>
        <stp>1</stp>
        <stp>45894</stp>
        <stp/>
        <stp>Open</stp>
        <stp>XD</stp>
        <tr r="H89" s="1"/>
      </tp>
      <tp>
        <v>-65</v>
        <stp/>
        <stp>AIHIST</stp>
        <stp xml:space="preserve">CORN.1213.B </stp>
        <stp>weekly</stp>
        <stp>1</stp>
        <stp>45894</stp>
        <stp/>
        <stp>Open</stp>
        <stp>XD</stp>
        <tr r="H90" s="1"/>
      </tp>
      <tp>
        <v>-45</v>
        <stp/>
        <stp>AIHIST</stp>
        <stp xml:space="preserve">CORN.1218.B </stp>
        <stp>weekly</stp>
        <stp>1</stp>
        <stp>45894</stp>
        <stp/>
        <stp>Open</stp>
        <stp>XD</stp>
        <tr r="H93" s="1"/>
      </tp>
      <tp>
        <v>-45.25</v>
        <stp/>
        <stp>AIHIST</stp>
        <stp xml:space="preserve">CORN.1219.B </stp>
        <stp>weekly</stp>
        <stp>1</stp>
        <stp>45894</stp>
        <stp/>
        <stp>Open</stp>
        <stp>XD</stp>
        <tr r="H94" s="1"/>
      </tp>
      <tp>
        <v>-35</v>
        <stp/>
        <stp>AIHIST</stp>
        <stp xml:space="preserve">CORN.1204.B </stp>
        <stp>weekly</stp>
        <stp>1</stp>
        <stp>45894</stp>
        <stp/>
        <stp>Open</stp>
        <stp>XD</stp>
        <tr r="H86" s="1"/>
      </tp>
      <tp>
        <v>-8.75</v>
        <stp/>
        <stp>AIHIST</stp>
        <stp xml:space="preserve">CORN.1207.B </stp>
        <stp>weekly</stp>
        <stp>1</stp>
        <stp>45894</stp>
        <stp/>
        <stp>Open</stp>
        <stp>XD</stp>
        <tr r="H87" s="1"/>
      </tp>
      <tp>
        <v>-26</v>
        <stp/>
        <stp>AIHIST</stp>
        <stp xml:space="preserve">CORN.1208.B </stp>
        <stp>weekly</stp>
        <stp>1</stp>
        <stp>45894</stp>
        <stp/>
        <stp>Open</stp>
        <stp>XD</stp>
        <tr r="H88" s="1"/>
      </tp>
      <tp>
        <v>-40</v>
        <stp/>
        <stp>AIHIST</stp>
        <stp xml:space="preserve">CORN.1295.B </stp>
        <stp>weekly</stp>
        <stp>1</stp>
        <stp>45894</stp>
        <stp/>
        <stp>Open</stp>
        <stp>XD</stp>
        <tr r="H126" s="1"/>
      </tp>
      <tp>
        <v>-42</v>
        <stp/>
        <stp>AIHIST</stp>
        <stp xml:space="preserve">CORN.1292.B </stp>
        <stp>weekly</stp>
        <stp>1</stp>
        <stp>45894</stp>
        <stp/>
        <stp>Open</stp>
        <stp>XD</stp>
        <tr r="H125" s="1"/>
      </tp>
      <tp>
        <v>-60.25</v>
        <stp/>
        <stp>AIHIST</stp>
        <stp xml:space="preserve">CORN.1284.B </stp>
        <stp>weekly</stp>
        <stp>1</stp>
        <stp>45894</stp>
        <stp/>
        <stp>Open</stp>
        <stp>XD</stp>
        <tr r="H121" s="1"/>
      </tp>
      <tp>
        <v>-48</v>
        <stp/>
        <stp>AIHIST</stp>
        <stp xml:space="preserve">CORN.1285.B </stp>
        <stp>weekly</stp>
        <stp>1</stp>
        <stp>45894</stp>
        <stp/>
        <stp>Open</stp>
        <stp>XD</stp>
        <tr r="H122" s="1"/>
      </tp>
      <tp>
        <v>-33</v>
        <stp/>
        <stp>AIHIST</stp>
        <stp xml:space="preserve">CORN.1286.B </stp>
        <stp>weekly</stp>
        <stp>1</stp>
        <stp>45894</stp>
        <stp/>
        <stp>Open</stp>
        <stp>XD</stp>
        <tr r="H123" s="1"/>
      </tp>
      <tp>
        <v>-40</v>
        <stp/>
        <stp>AIHIST</stp>
        <stp xml:space="preserve">CORN.1287.B </stp>
        <stp>weekly</stp>
        <stp>1</stp>
        <stp>45894</stp>
        <stp/>
        <stp>Open</stp>
        <stp>XD</stp>
        <tr r="H124" s="1"/>
      </tp>
      <tp>
        <v>-44</v>
        <stp/>
        <stp>AIHIST</stp>
        <stp xml:space="preserve">CORN.1282.B </stp>
        <stp>weekly</stp>
        <stp>1</stp>
        <stp>45894</stp>
        <stp/>
        <stp>Open</stp>
        <stp>XD</stp>
        <tr r="H119" s="1"/>
      </tp>
      <tp t="s">
        <v>---</v>
        <stp/>
        <stp>AIHIST</stp>
        <stp xml:space="preserve">CORN.1283.B </stp>
        <stp>weekly</stp>
        <stp>1</stp>
        <stp>45894</stp>
        <stp/>
        <stp>Open</stp>
        <stp>XD</stp>
        <tr r="H120" s="1"/>
      </tp>
      <tp>
        <v>-50</v>
        <stp/>
        <stp>AIHIST</stp>
        <stp xml:space="preserve">CORN.1174.B </stp>
        <stp>weekly</stp>
        <stp>1</stp>
        <stp>45894</stp>
        <stp/>
        <stp>Open</stp>
        <stp>XD</stp>
        <tr r="H77" s="1"/>
      </tp>
      <tp>
        <v>-40.25</v>
        <stp/>
        <stp>AIHIST</stp>
        <stp xml:space="preserve">CORN.1175.B </stp>
        <stp>weekly</stp>
        <stp>1</stp>
        <stp>45894</stp>
        <stp/>
        <stp>Open</stp>
        <stp>XD</stp>
        <tr r="H78" s="1"/>
      </tp>
      <tp>
        <v>-55.25</v>
        <stp/>
        <stp>AIHIST</stp>
        <stp xml:space="preserve">CORN.1176.B </stp>
        <stp>weekly</stp>
        <stp>1</stp>
        <stp>45894</stp>
        <stp/>
        <stp>Open</stp>
        <stp>XD</stp>
        <tr r="H79" s="1"/>
      </tp>
      <tp>
        <v>-45</v>
        <stp/>
        <stp>AIHIST</stp>
        <stp xml:space="preserve">CORN.1177.B </stp>
        <stp>weekly</stp>
        <stp>1</stp>
        <stp>45894</stp>
        <stp/>
        <stp>Open</stp>
        <stp>XD</stp>
        <tr r="H80" s="1"/>
      </tp>
      <tp>
        <v>-70.25</v>
        <stp/>
        <stp>AIHIST</stp>
        <stp xml:space="preserve">CORN.1170.B </stp>
        <stp>weekly</stp>
        <stp>1</stp>
        <stp>45894</stp>
        <stp/>
        <stp>Open</stp>
        <stp>XD</stp>
        <tr r="H75" s="1"/>
      </tp>
      <tp>
        <v>-64.25</v>
        <stp/>
        <stp>AIHIST</stp>
        <stp xml:space="preserve">CORN.1172.B </stp>
        <stp>weekly</stp>
        <stp>1</stp>
        <stp>45894</stp>
        <stp/>
        <stp>Open</stp>
        <stp>XD</stp>
        <tr r="H76" s="1"/>
      </tp>
      <tp>
        <v>-48</v>
        <stp/>
        <stp>AIHIST</stp>
        <stp xml:space="preserve">CORN.1164.B </stp>
        <stp>weekly</stp>
        <stp>1</stp>
        <stp>45894</stp>
        <stp/>
        <stp>Open</stp>
        <stp>XD</stp>
        <tr r="H73" s="1"/>
      </tp>
      <tp>
        <v>-40</v>
        <stp/>
        <stp>AIHIST</stp>
        <stp xml:space="preserve">CORN.1165.B </stp>
        <stp>weekly</stp>
        <stp>1</stp>
        <stp>45894</stp>
        <stp/>
        <stp>Open</stp>
        <stp>XD</stp>
        <tr r="H74" s="1"/>
      </tp>
      <tp>
        <v>-45.25</v>
        <stp/>
        <stp>AIHIST</stp>
        <stp xml:space="preserve">CORN.1154.B </stp>
        <stp>weekly</stp>
        <stp>1</stp>
        <stp>45894</stp>
        <stp/>
        <stp>Open</stp>
        <stp>XD</stp>
        <tr r="H70" s="1"/>
      </tp>
      <tp>
        <v>-33.25</v>
        <stp/>
        <stp>AIHIST</stp>
        <stp xml:space="preserve">CORN.1155.B </stp>
        <stp>weekly</stp>
        <stp>1</stp>
        <stp>45894</stp>
        <stp/>
        <stp>Open</stp>
        <stp>XD</stp>
        <tr r="H71" s="1"/>
      </tp>
      <tp>
        <v>-50</v>
        <stp/>
        <stp>AIHIST</stp>
        <stp xml:space="preserve">CORN.1159.B </stp>
        <stp>weekly</stp>
        <stp>1</stp>
        <stp>45894</stp>
        <stp/>
        <stp>Open</stp>
        <stp>XD</stp>
        <tr r="H72" s="1"/>
      </tp>
      <tp>
        <v>-45.25</v>
        <stp/>
        <stp>AIHIST</stp>
        <stp xml:space="preserve">CORN.1146.B </stp>
        <stp>weekly</stp>
        <stp>1</stp>
        <stp>45894</stp>
        <stp/>
        <stp>Open</stp>
        <stp>XD</stp>
        <tr r="H69" s="1"/>
      </tp>
      <tp>
        <v>-30.25</v>
        <stp/>
        <stp>AIHIST</stp>
        <stp xml:space="preserve">CORN.1141.B </stp>
        <stp>weekly</stp>
        <stp>1</stp>
        <stp>45894</stp>
        <stp/>
        <stp>Open</stp>
        <stp>XD</stp>
        <tr r="H67" s="1"/>
      </tp>
      <tp>
        <v>-30.25</v>
        <stp/>
        <stp>AIHIST</stp>
        <stp xml:space="preserve">CORN.1142.B </stp>
        <stp>weekly</stp>
        <stp>1</stp>
        <stp>45894</stp>
        <stp/>
        <stp>Open</stp>
        <stp>XD</stp>
        <tr r="H68" s="1"/>
      </tp>
      <tp>
        <v>-45</v>
        <stp/>
        <stp>AIHIST</stp>
        <stp xml:space="preserve">CORN.1134.B </stp>
        <stp>weekly</stp>
        <stp>1</stp>
        <stp>45894</stp>
        <stp/>
        <stp>Open</stp>
        <stp>XD</stp>
        <tr r="H64" s="1"/>
      </tp>
      <tp>
        <v>-44</v>
        <stp/>
        <stp>AIHIST</stp>
        <stp xml:space="preserve">CORN.1136.B </stp>
        <stp>weekly</stp>
        <stp>1</stp>
        <stp>45894</stp>
        <stp/>
        <stp>Open</stp>
        <stp>XD</stp>
        <tr r="H65" s="1"/>
      </tp>
      <tp>
        <v>-30.25</v>
        <stp/>
        <stp>AIHIST</stp>
        <stp xml:space="preserve">CORN.1130.B </stp>
        <stp>weekly</stp>
        <stp>1</stp>
        <stp>45894</stp>
        <stp/>
        <stp>Open</stp>
        <stp>XD</stp>
        <tr r="H61" s="1"/>
      </tp>
      <tp>
        <v>-45</v>
        <stp/>
        <stp>AIHIST</stp>
        <stp xml:space="preserve">CORN.1132.B </stp>
        <stp>weekly</stp>
        <stp>1</stp>
        <stp>45894</stp>
        <stp/>
        <stp>Open</stp>
        <stp>XD</stp>
        <tr r="H62" s="1"/>
      </tp>
      <tp>
        <v>-75.25</v>
        <stp/>
        <stp>AIHIST</stp>
        <stp xml:space="preserve">CORN.1133.B </stp>
        <stp>weekly</stp>
        <stp>1</stp>
        <stp>45894</stp>
        <stp/>
        <stp>Open</stp>
        <stp>XD</stp>
        <tr r="H63" s="1"/>
      </tp>
      <tp>
        <v>-55</v>
        <stp/>
        <stp>AIHIST</stp>
        <stp xml:space="preserve">CORN.1139.B </stp>
        <stp>weekly</stp>
        <stp>1</stp>
        <stp>45894</stp>
        <stp/>
        <stp>Open</stp>
        <stp>XD</stp>
        <tr r="H66" s="1"/>
      </tp>
      <tp>
        <v>-40</v>
        <stp/>
        <stp>AIHIST</stp>
        <stp xml:space="preserve">CORN.1125.B </stp>
        <stp>weekly</stp>
        <stp>1</stp>
        <stp>45894</stp>
        <stp/>
        <stp>Open</stp>
        <stp>XD</stp>
        <tr r="H59" s="1"/>
      </tp>
      <tp>
        <v>-45</v>
        <stp/>
        <stp>AIHIST</stp>
        <stp xml:space="preserve">CORN.1122.B </stp>
        <stp>weekly</stp>
        <stp>1</stp>
        <stp>45894</stp>
        <stp/>
        <stp>Open</stp>
        <stp>XD</stp>
        <tr r="H57" s="1"/>
      </tp>
      <tp>
        <v>-35</v>
        <stp/>
        <stp>AIHIST</stp>
        <stp xml:space="preserve">CORN.1123.B </stp>
        <stp>weekly</stp>
        <stp>1</stp>
        <stp>45894</stp>
        <stp/>
        <stp>Open</stp>
        <stp>XD</stp>
        <tr r="H58" s="1"/>
      </tp>
      <tp>
        <v>0</v>
        <stp/>
        <stp>AIHIST</stp>
        <stp xml:space="preserve">CORN.1128.B </stp>
        <stp>weekly</stp>
        <stp>1</stp>
        <stp>45894</stp>
        <stp/>
        <stp>Open</stp>
        <stp>XD</stp>
        <tr r="H60" s="1"/>
      </tp>
      <tp>
        <v>-37.75</v>
        <stp/>
        <stp>AIHIST</stp>
        <stp xml:space="preserve">CORN.1114.B </stp>
        <stp>weekly</stp>
        <stp>1</stp>
        <stp>45894</stp>
        <stp/>
        <stp>Open</stp>
        <stp>XD</stp>
        <tr r="H54" s="1"/>
      </tp>
      <tp>
        <v>-40</v>
        <stp/>
        <stp>AIHIST</stp>
        <stp xml:space="preserve">CORN.1115.B </stp>
        <stp>weekly</stp>
        <stp>1</stp>
        <stp>45894</stp>
        <stp/>
        <stp>Open</stp>
        <stp>XD</stp>
        <tr r="H55" s="1"/>
      </tp>
      <tp>
        <v>-36.25</v>
        <stp/>
        <stp>AIHIST</stp>
        <stp xml:space="preserve">CORN.1117.B </stp>
        <stp>weekly</stp>
        <stp>1</stp>
        <stp>45894</stp>
        <stp/>
        <stp>Open</stp>
        <stp>XD</stp>
        <tr r="H56" s="1"/>
      </tp>
      <tp>
        <v>-37</v>
        <stp/>
        <stp>AIHIST</stp>
        <stp xml:space="preserve">CORN.1111.B </stp>
        <stp>weekly</stp>
        <stp>1</stp>
        <stp>45894</stp>
        <stp/>
        <stp>Open</stp>
        <stp>XD</stp>
        <tr r="H52" s="1"/>
      </tp>
      <tp>
        <v>-63.25</v>
        <stp/>
        <stp>AIHIST</stp>
        <stp xml:space="preserve">CORN.1113.B </stp>
        <stp>weekly</stp>
        <stp>1</stp>
        <stp>45894</stp>
        <stp/>
        <stp>Open</stp>
        <stp>XD</stp>
        <tr r="H53" s="1"/>
      </tp>
      <tp>
        <v>-15</v>
        <stp/>
        <stp>AIHIST</stp>
        <stp xml:space="preserve">CORN.1106.B </stp>
        <stp>weekly</stp>
        <stp>1</stp>
        <stp>45894</stp>
        <stp/>
        <stp>Open</stp>
        <stp>XD</stp>
        <tr r="H49" s="1"/>
      </tp>
      <tp>
        <v>-29.25</v>
        <stp/>
        <stp>AIHIST</stp>
        <stp xml:space="preserve">CORN.1107.B </stp>
        <stp>weekly</stp>
        <stp>1</stp>
        <stp>45894</stp>
        <stp/>
        <stp>Open</stp>
        <stp>XD</stp>
        <tr r="H50" s="1"/>
      </tp>
      <tp>
        <v>-38</v>
        <stp/>
        <stp>AIHIST</stp>
        <stp xml:space="preserve">CORN.1109.B </stp>
        <stp>weekly</stp>
        <stp>1</stp>
        <stp>45894</stp>
        <stp/>
        <stp>Open</stp>
        <stp>XD</stp>
        <tr r="H51" s="1"/>
      </tp>
      <tp>
        <v>-45</v>
        <stp/>
        <stp>AIHIST</stp>
        <stp xml:space="preserve">CORN.1195.B </stp>
        <stp>weekly</stp>
        <stp>1</stp>
        <stp>45894</stp>
        <stp/>
        <stp>Open</stp>
        <stp>XD</stp>
        <tr r="H85" s="1"/>
      </tp>
      <tp t="s">
        <v>---</v>
        <stp/>
        <stp>AIHIST</stp>
        <stp xml:space="preserve">CORN.1190.B </stp>
        <stp>weekly</stp>
        <stp>1</stp>
        <stp>45894</stp>
        <stp/>
        <stp>Open</stp>
        <stp>XD</stp>
        <tr r="H82" s="1"/>
      </tp>
      <tp>
        <v>-60.25</v>
        <stp/>
        <stp>AIHIST</stp>
        <stp xml:space="preserve">CORN.1191.B </stp>
        <stp>weekly</stp>
        <stp>1</stp>
        <stp>45894</stp>
        <stp/>
        <stp>Open</stp>
        <stp>XD</stp>
        <tr r="H83" s="1"/>
      </tp>
      <tp>
        <v>-40.25</v>
        <stp/>
        <stp>AIHIST</stp>
        <stp xml:space="preserve">CORN.1192.B </stp>
        <stp>weekly</stp>
        <stp>1</stp>
        <stp>45894</stp>
        <stp/>
        <stp>Open</stp>
        <stp>XD</stp>
        <tr r="H84" s="1"/>
      </tp>
      <tp>
        <v>-40</v>
        <stp/>
        <stp>AIHIST</stp>
        <stp xml:space="preserve">CORN.1183.B </stp>
        <stp>weekly</stp>
        <stp>1</stp>
        <stp>45894</stp>
        <stp/>
        <stp>Open</stp>
        <stp>XD</stp>
        <tr r="H81" s="1"/>
      </tp>
      <tp>
        <v>-35.25</v>
        <stp/>
        <stp>AIHIST</stp>
        <stp xml:space="preserve">CORN.1075.B </stp>
        <stp>weekly</stp>
        <stp>1</stp>
        <stp>45894</stp>
        <stp/>
        <stp>Open</stp>
        <stp>XD</stp>
        <tr r="H41" s="1"/>
      </tp>
      <tp>
        <v>-39.25</v>
        <stp/>
        <stp>AIHIST</stp>
        <stp xml:space="preserve">CORN.1076.B </stp>
        <stp>weekly</stp>
        <stp>1</stp>
        <stp>45894</stp>
        <stp/>
        <stp>Open</stp>
        <stp>XD</stp>
        <tr r="H42" s="1"/>
      </tp>
      <tp>
        <v>-38.25</v>
        <stp/>
        <stp>AIHIST</stp>
        <stp xml:space="preserve">CORN.1077.B </stp>
        <stp>weekly</stp>
        <stp>1</stp>
        <stp>45894</stp>
        <stp/>
        <stp>Open</stp>
        <stp>XD</stp>
        <tr r="H43" s="1"/>
      </tp>
      <tp>
        <v>-45</v>
        <stp/>
        <stp>AIHIST</stp>
        <stp xml:space="preserve">CORN.1070.B </stp>
        <stp>weekly</stp>
        <stp>1</stp>
        <stp>45894</stp>
        <stp/>
        <stp>Open</stp>
        <stp>XD</stp>
        <tr r="H39" s="1"/>
      </tp>
      <tp>
        <v>-40</v>
        <stp/>
        <stp>AIHIST</stp>
        <stp xml:space="preserve">CORN.1072.B </stp>
        <stp>weekly</stp>
        <stp>1</stp>
        <stp>45894</stp>
        <stp/>
        <stp>Open</stp>
        <stp>XD</stp>
        <tr r="H40" s="1"/>
      </tp>
      <tp>
        <v>-80.25</v>
        <stp/>
        <stp>AIHIST</stp>
        <stp xml:space="preserve">CORN.1060.B </stp>
        <stp>weekly</stp>
        <stp>1</stp>
        <stp>45894</stp>
        <stp/>
        <stp>Open</stp>
        <stp>XD</stp>
        <tr r="H36" s="1"/>
      </tp>
      <tp>
        <v>-33.25</v>
        <stp/>
        <stp>AIHIST</stp>
        <stp xml:space="preserve">CORN.1062.B </stp>
        <stp>weekly</stp>
        <stp>1</stp>
        <stp>45894</stp>
        <stp/>
        <stp>Open</stp>
        <stp>XD</stp>
        <tr r="H37" s="1"/>
      </tp>
      <tp>
        <v>-85.25</v>
        <stp/>
        <stp>AIHIST</stp>
        <stp xml:space="preserve">CORN.1069.B </stp>
        <stp>weekly</stp>
        <stp>1</stp>
        <stp>45894</stp>
        <stp/>
        <stp>Open</stp>
        <stp>XD</stp>
        <tr r="H38" s="1"/>
      </tp>
      <tp>
        <v>-45</v>
        <stp/>
        <stp>AIHIST</stp>
        <stp xml:space="preserve">CORN.1054.B </stp>
        <stp>weekly</stp>
        <stp>1</stp>
        <stp>45894</stp>
        <stp/>
        <stp>Open</stp>
        <stp>XD</stp>
        <tr r="H33" s="1"/>
      </tp>
      <tp>
        <v>-58</v>
        <stp/>
        <stp>AIHIST</stp>
        <stp xml:space="preserve">CORN.1051.B </stp>
        <stp>weekly</stp>
        <stp>1</stp>
        <stp>45894</stp>
        <stp/>
        <stp>Open</stp>
        <stp>XD</stp>
        <tr r="H32" s="1"/>
      </tp>
      <tp>
        <v>-50</v>
        <stp/>
        <stp>AIHIST</stp>
        <stp xml:space="preserve">CORN.1058.B </stp>
        <stp>weekly</stp>
        <stp>1</stp>
        <stp>45894</stp>
        <stp/>
        <stp>Open</stp>
        <stp>XD</stp>
        <tr r="H34" s="1"/>
      </tp>
      <tp>
        <v>-37.25</v>
        <stp/>
        <stp>AIHIST</stp>
        <stp xml:space="preserve">CORN.1059.B </stp>
        <stp>weekly</stp>
        <stp>1</stp>
        <stp>45894</stp>
        <stp/>
        <stp>Open</stp>
        <stp>XD</stp>
        <tr r="H35" s="1"/>
      </tp>
      <tp>
        <v>-30.25</v>
        <stp/>
        <stp>AIHIST</stp>
        <stp xml:space="preserve">CORN.1044.B </stp>
        <stp>weekly</stp>
        <stp>1</stp>
        <stp>45894</stp>
        <stp/>
        <stp>Open</stp>
        <stp>XD</stp>
        <tr r="H28" s="1"/>
      </tp>
      <tp>
        <v>-40.25</v>
        <stp/>
        <stp>AIHIST</stp>
        <stp xml:space="preserve">CORN.1045.B </stp>
        <stp>weekly</stp>
        <stp>1</stp>
        <stp>45894</stp>
        <stp/>
        <stp>Open</stp>
        <stp>XD</stp>
        <tr r="H29" s="1"/>
      </tp>
      <tp>
        <v>-38.25</v>
        <stp/>
        <stp>AIHIST</stp>
        <stp xml:space="preserve">CORN.1047.B </stp>
        <stp>weekly</stp>
        <stp>1</stp>
        <stp>45894</stp>
        <stp/>
        <stp>Open</stp>
        <stp>XD</stp>
        <tr r="H30" s="1"/>
      </tp>
      <tp>
        <v>-65</v>
        <stp/>
        <stp>AIHIST</stp>
        <stp xml:space="preserve">CORN.1041.B </stp>
        <stp>weekly</stp>
        <stp>1</stp>
        <stp>45894</stp>
        <stp/>
        <stp>Open</stp>
        <stp>XD</stp>
        <tr r="H27" s="1"/>
      </tp>
      <tp>
        <v>-50</v>
        <stp/>
        <stp>AIHIST</stp>
        <stp xml:space="preserve">CORN.1048.B </stp>
        <stp>weekly</stp>
        <stp>1</stp>
        <stp>45894</stp>
        <stp/>
        <stp>Open</stp>
        <stp>XD</stp>
        <tr r="H31" s="1"/>
      </tp>
      <tp>
        <v>-40</v>
        <stp/>
        <stp>AIHIST</stp>
        <stp xml:space="preserve">CORN.1037.B </stp>
        <stp>weekly</stp>
        <stp>1</stp>
        <stp>45894</stp>
        <stp/>
        <stp>Open</stp>
        <stp>XD</stp>
        <tr r="H25" s="1"/>
      </tp>
      <tp>
        <v>-70</v>
        <stp/>
        <stp>AIHIST</stp>
        <stp xml:space="preserve">CORN.1030.B </stp>
        <stp>weekly</stp>
        <stp>1</stp>
        <stp>45894</stp>
        <stp/>
        <stp>Open</stp>
        <stp>XD</stp>
        <tr r="H23" s="1"/>
      </tp>
      <tp>
        <v>-55.25</v>
        <stp/>
        <stp>AIHIST</stp>
        <stp xml:space="preserve">CORN.1031.B </stp>
        <stp>weekly</stp>
        <stp>1</stp>
        <stp>45894</stp>
        <stp/>
        <stp>Open</stp>
        <stp>XD</stp>
        <tr r="H24" s="1"/>
      </tp>
      <tp>
        <v>-35.25</v>
        <stp/>
        <stp>AIHIST</stp>
        <stp xml:space="preserve">CORN.1038.B </stp>
        <stp>weekly</stp>
        <stp>1</stp>
        <stp>45894</stp>
        <stp/>
        <stp>Open</stp>
        <stp>XD</stp>
        <tr r="H26" s="1"/>
      </tp>
      <tp>
        <v>-45</v>
        <stp/>
        <stp>AIHIST</stp>
        <stp xml:space="preserve">CORN.1025.B </stp>
        <stp>weekly</stp>
        <stp>1</stp>
        <stp>45894</stp>
        <stp/>
        <stp>Open</stp>
        <stp>XD</stp>
        <tr r="H20" s="1"/>
      </tp>
      <tp>
        <v>-50</v>
        <stp/>
        <stp>AIHIST</stp>
        <stp xml:space="preserve">CORN.1021.B </stp>
        <stp>weekly</stp>
        <stp>1</stp>
        <stp>45894</stp>
        <stp/>
        <stp>Open</stp>
        <stp>XD</stp>
        <tr r="H18" s="1"/>
      </tp>
      <tp>
        <v>-40</v>
        <stp/>
        <stp>AIHIST</stp>
        <stp xml:space="preserve">CORN.1022.B </stp>
        <stp>weekly</stp>
        <stp>1</stp>
        <stp>45894</stp>
        <stp/>
        <stp>Open</stp>
        <stp>XD</stp>
        <tr r="H19" s="1"/>
      </tp>
      <tp>
        <v>-40.25</v>
        <stp/>
        <stp>AIHIST</stp>
        <stp xml:space="preserve">CORN.1028.B </stp>
        <stp>weekly</stp>
        <stp>1</stp>
        <stp>45894</stp>
        <stp/>
        <stp>Open</stp>
        <stp>XD</stp>
        <tr r="H21" s="1"/>
      </tp>
      <tp>
        <v>-45</v>
        <stp/>
        <stp>AIHIST</stp>
        <stp xml:space="preserve">CORN.1029.B </stp>
        <stp>weekly</stp>
        <stp>1</stp>
        <stp>45894</stp>
        <stp/>
        <stp>Open</stp>
        <stp>XD</stp>
        <tr r="H22" s="1"/>
      </tp>
      <tp>
        <v>-40</v>
        <stp/>
        <stp>AIHIST</stp>
        <stp xml:space="preserve">CORN.1015.B </stp>
        <stp>weekly</stp>
        <stp>1</stp>
        <stp>45894</stp>
        <stp/>
        <stp>Open</stp>
        <stp>XD</stp>
        <tr r="H16" s="1"/>
      </tp>
      <tp>
        <v>-80</v>
        <stp/>
        <stp>AIHIST</stp>
        <stp xml:space="preserve">CORN.1017.B </stp>
        <stp>weekly</stp>
        <stp>1</stp>
        <stp>45894</stp>
        <stp/>
        <stp>Open</stp>
        <stp>XD</stp>
        <tr r="H17" s="1"/>
      </tp>
      <tp>
        <v>-45.25</v>
        <stp/>
        <stp>AIHIST</stp>
        <stp xml:space="preserve">CORN.1011.B </stp>
        <stp>weekly</stp>
        <stp>1</stp>
        <stp>45894</stp>
        <stp/>
        <stp>Open</stp>
        <stp>XD</stp>
        <tr r="H15" s="1"/>
      </tp>
      <tp>
        <v>-45</v>
        <stp/>
        <stp>AIHIST</stp>
        <stp xml:space="preserve">CORN.1004.B </stp>
        <stp>weekly</stp>
        <stp>1</stp>
        <stp>45894</stp>
        <stp/>
        <stp>Open</stp>
        <stp>XD</stp>
        <tr r="H13" s="1"/>
      </tp>
      <tp>
        <v>-36.25</v>
        <stp/>
        <stp>AIHIST</stp>
        <stp xml:space="preserve">CORN.1000.B </stp>
        <stp>weekly</stp>
        <stp>1</stp>
        <stp>45894</stp>
        <stp/>
        <stp>Open</stp>
        <stp>XD</stp>
        <tr r="H11" s="1"/>
      </tp>
      <tp>
        <v>-32</v>
        <stp/>
        <stp>AIHIST</stp>
        <stp xml:space="preserve">CORN.1003.B </stp>
        <stp>weekly</stp>
        <stp>1</stp>
        <stp>45894</stp>
        <stp/>
        <stp>Open</stp>
        <stp>XD</stp>
        <tr r="H12" s="1"/>
      </tp>
      <tp>
        <v>-40.25</v>
        <stp/>
        <stp>AIHIST</stp>
        <stp xml:space="preserve">CORN.1008.B </stp>
        <stp>weekly</stp>
        <stp>1</stp>
        <stp>45894</stp>
        <stp/>
        <stp>Open</stp>
        <stp>XD</stp>
        <tr r="H14" s="1"/>
      </tp>
      <tp>
        <v>-50</v>
        <stp/>
        <stp>AIHIST</stp>
        <stp xml:space="preserve">CORN.1092.B </stp>
        <stp>weekly</stp>
        <stp>1</stp>
        <stp>45894</stp>
        <stp/>
        <stp>Open</stp>
        <stp>XD</stp>
        <tr r="H48" s="1"/>
      </tp>
      <tp>
        <v>-35</v>
        <stp/>
        <stp>AIHIST</stp>
        <stp xml:space="preserve">CORN.1084.B </stp>
        <stp>weekly</stp>
        <stp>1</stp>
        <stp>45894</stp>
        <stp/>
        <stp>Open</stp>
        <stp>XD</stp>
        <tr r="H46" s="1"/>
      </tp>
      <tp>
        <v>-38.25</v>
        <stp/>
        <stp>AIHIST</stp>
        <stp xml:space="preserve">CORN.1081.B </stp>
        <stp>weekly</stp>
        <stp>1</stp>
        <stp>45894</stp>
        <stp/>
        <stp>Open</stp>
        <stp>XD</stp>
        <tr r="H44" s="1"/>
      </tp>
      <tp>
        <v>-46</v>
        <stp/>
        <stp>AIHIST</stp>
        <stp xml:space="preserve">CORN.1083.B </stp>
        <stp>weekly</stp>
        <stp>1</stp>
        <stp>45894</stp>
        <stp/>
        <stp>Open</stp>
        <stp>XD</stp>
        <tr r="H45" s="1"/>
      </tp>
      <tp>
        <v>-45</v>
        <stp/>
        <stp>AIHIST</stp>
        <stp xml:space="preserve">CORN.1089.B </stp>
        <stp>weekly</stp>
        <stp>1</stp>
        <stp>45894</stp>
        <stp/>
        <stp>Open</stp>
        <stp>XD</stp>
        <tr r="H47" s="1"/>
      </tp>
      <tp>
        <v>-25.25</v>
        <stp/>
        <stp>AIHIST</stp>
        <stp xml:space="preserve">CORN.1774.B </stp>
        <stp>weekly</stp>
        <stp>1</stp>
        <stp>45894</stp>
        <stp/>
        <stp>Open</stp>
        <stp>XD</stp>
        <tr r="H350" s="1"/>
      </tp>
      <tp>
        <v>-60</v>
        <stp/>
        <stp>AIHIST</stp>
        <stp xml:space="preserve">CORN.1775.B </stp>
        <stp>weekly</stp>
        <stp>1</stp>
        <stp>45894</stp>
        <stp/>
        <stp>Open</stp>
        <stp>XD</stp>
        <tr r="H351" s="1"/>
      </tp>
      <tp>
        <v>-37.25</v>
        <stp/>
        <stp>AIHIST</stp>
        <stp xml:space="preserve">CORN.1776.B </stp>
        <stp>weekly</stp>
        <stp>1</stp>
        <stp>45894</stp>
        <stp/>
        <stp>Open</stp>
        <stp>XD</stp>
        <tr r="H352" s="1"/>
      </tp>
      <tp>
        <v>-45</v>
        <stp/>
        <stp>AIHIST</stp>
        <stp xml:space="preserve">CORN.1771.B </stp>
        <stp>weekly</stp>
        <stp>1</stp>
        <stp>45894</stp>
        <stp/>
        <stp>Open</stp>
        <stp>XD</stp>
        <tr r="H349" s="1"/>
      </tp>
      <tp>
        <v>-53</v>
        <stp/>
        <stp>AIHIST</stp>
        <stp xml:space="preserve">CORN.1779.B </stp>
        <stp>weekly</stp>
        <stp>1</stp>
        <stp>45894</stp>
        <stp/>
        <stp>Open</stp>
        <stp>XD</stp>
        <tr r="H353" s="1"/>
      </tp>
      <tp>
        <v>-62.25</v>
        <stp/>
        <stp>AIHIST</stp>
        <stp xml:space="preserve">CORN.1764.B </stp>
        <stp>weekly</stp>
        <stp>1</stp>
        <stp>45894</stp>
        <stp/>
        <stp>Open</stp>
        <stp>XD</stp>
        <tr r="H343" s="1"/>
      </tp>
      <tp>
        <v>-47</v>
        <stp/>
        <stp>AIHIST</stp>
        <stp xml:space="preserve">CORN.1766.B </stp>
        <stp>weekly</stp>
        <stp>1</stp>
        <stp>45894</stp>
        <stp/>
        <stp>Open</stp>
        <stp>XD</stp>
        <tr r="H344" s="1"/>
      </tp>
      <tp>
        <v>-47</v>
        <stp/>
        <stp>AIHIST</stp>
        <stp xml:space="preserve">CORN.1767.B </stp>
        <stp>weekly</stp>
        <stp>1</stp>
        <stp>45894</stp>
        <stp/>
        <stp>Open</stp>
        <stp>XD</stp>
        <tr r="H345" s="1"/>
      </tp>
      <tp>
        <v>-48.25</v>
        <stp/>
        <stp>AIHIST</stp>
        <stp xml:space="preserve">CORN.1760.B </stp>
        <stp>weekly</stp>
        <stp>1</stp>
        <stp>45894</stp>
        <stp/>
        <stp>Open</stp>
        <stp>XD</stp>
        <tr r="H340" s="1"/>
      </tp>
      <tp>
        <v>-65.25</v>
        <stp/>
        <stp>AIHIST</stp>
        <stp xml:space="preserve">CORN.1762.B </stp>
        <stp>weekly</stp>
        <stp>1</stp>
        <stp>45894</stp>
        <stp/>
        <stp>Open</stp>
        <stp>XD</stp>
        <tr r="H341" s="1"/>
      </tp>
      <tp>
        <v>-35</v>
        <stp/>
        <stp>AIHIST</stp>
        <stp xml:space="preserve">CORN.1763.B </stp>
        <stp>weekly</stp>
        <stp>1</stp>
        <stp>45894</stp>
        <stp/>
        <stp>Open</stp>
        <stp>XD</stp>
        <tr r="H342" s="1"/>
      </tp>
      <tp>
        <v>-45</v>
        <stp/>
        <stp>AIHIST</stp>
        <stp xml:space="preserve">CORN.1768.B </stp>
        <stp>weekly</stp>
        <stp>1</stp>
        <stp>45894</stp>
        <stp/>
        <stp>Open</stp>
        <stp>XD</stp>
        <tr r="H346" s="1"/>
      </tp>
      <tp>
        <v>-45</v>
        <stp/>
        <stp>AIHIST</stp>
        <stp xml:space="preserve">CORN.1769.B </stp>
        <stp>weekly</stp>
        <stp>1</stp>
        <stp>45894</stp>
        <stp/>
        <stp>Open</stp>
        <stp>XD</stp>
        <tr r="H347" s="1"/>
      </tp>
      <tp>
        <v>-35</v>
        <stp/>
        <stp>AIHIST</stp>
        <stp xml:space="preserve">CORN.1755.B </stp>
        <stp>weekly</stp>
        <stp>1</stp>
        <stp>45894</stp>
        <stp/>
        <stp>Open</stp>
        <stp>XD</stp>
        <tr r="H338" s="1"/>
      </tp>
      <tp>
        <v>-30.25</v>
        <stp/>
        <stp>AIHIST</stp>
        <stp xml:space="preserve">CORN.1753.B </stp>
        <stp>weekly</stp>
        <stp>1</stp>
        <stp>45894</stp>
        <stp/>
        <stp>Open</stp>
        <stp>XD</stp>
        <tr r="H337" s="1"/>
      </tp>
      <tp>
        <v>-55</v>
        <stp/>
        <stp>AIHIST</stp>
        <stp xml:space="preserve">CORN.1758.B </stp>
        <stp>weekly</stp>
        <stp>1</stp>
        <stp>45894</stp>
        <stp/>
        <stp>Open</stp>
        <stp>XD</stp>
        <tr r="H339" s="1"/>
      </tp>
      <tp>
        <v>-47.25</v>
        <stp/>
        <stp>AIHIST</stp>
        <stp xml:space="preserve">CORN.1744.B </stp>
        <stp>weekly</stp>
        <stp>1</stp>
        <stp>45894</stp>
        <stp/>
        <stp>Open</stp>
        <stp>XD</stp>
        <tr r="H336" s="1"/>
      </tp>
      <tp t="s">
        <v>---</v>
        <stp/>
        <stp>AIHIST</stp>
        <stp xml:space="preserve">CORN.1741.B </stp>
        <stp>weekly</stp>
        <stp>1</stp>
        <stp>45894</stp>
        <stp/>
        <stp>Open</stp>
        <stp>XD</stp>
        <tr r="H334" s="1"/>
      </tp>
      <tp>
        <v>-47</v>
        <stp/>
        <stp>AIHIST</stp>
        <stp xml:space="preserve">CORN.1743.B </stp>
        <stp>weekly</stp>
        <stp>1</stp>
        <stp>45894</stp>
        <stp/>
        <stp>Open</stp>
        <stp>XD</stp>
        <tr r="H335" s="1"/>
      </tp>
      <tp>
        <v>-49</v>
        <stp/>
        <stp>AIHIST</stp>
        <stp xml:space="preserve">CORN.1734.B </stp>
        <stp>weekly</stp>
        <stp>1</stp>
        <stp>45894</stp>
        <stp/>
        <stp>Open</stp>
        <stp>XD</stp>
        <tr r="H328" s="1"/>
      </tp>
      <tp>
        <v>-38</v>
        <stp/>
        <stp>AIHIST</stp>
        <stp xml:space="preserve">CORN.1735.B </stp>
        <stp>weekly</stp>
        <stp>1</stp>
        <stp>45894</stp>
        <stp/>
        <stp>Open</stp>
        <stp>XD</stp>
        <tr r="H329" s="1"/>
      </tp>
      <tp>
        <v>-28.25</v>
        <stp/>
        <stp>AIHIST</stp>
        <stp xml:space="preserve">CORN.1736.B </stp>
        <stp>weekly</stp>
        <stp>1</stp>
        <stp>45894</stp>
        <stp/>
        <stp>Open</stp>
        <stp>XD</stp>
        <tr r="H330" s="1"/>
      </tp>
      <tp>
        <v>-61.25</v>
        <stp/>
        <stp>AIHIST</stp>
        <stp xml:space="preserve">CORN.1737.B </stp>
        <stp>weekly</stp>
        <stp>1</stp>
        <stp>45894</stp>
        <stp/>
        <stp>Open</stp>
        <stp>XD</stp>
        <tr r="H331" s="1"/>
      </tp>
      <tp>
        <v>-35.25</v>
        <stp/>
        <stp>AIHIST</stp>
        <stp xml:space="preserve">CORN.1739.B </stp>
        <stp>weekly</stp>
        <stp>1</stp>
        <stp>45894</stp>
        <stp/>
        <stp>Open</stp>
        <stp>XD</stp>
        <tr r="H332" s="1"/>
      </tp>
      <tp>
        <v>-34</v>
        <stp/>
        <stp>AIHIST</stp>
        <stp xml:space="preserve">CORN.1724.B </stp>
        <stp>weekly</stp>
        <stp>1</stp>
        <stp>45894</stp>
        <stp/>
        <stp>Open</stp>
        <stp>XD</stp>
        <tr r="H324" s="1"/>
      </tp>
      <tp>
        <v>-45</v>
        <stp/>
        <stp>AIHIST</stp>
        <stp xml:space="preserve">CORN.1727.B </stp>
        <stp>weekly</stp>
        <stp>1</stp>
        <stp>45894</stp>
        <stp/>
        <stp>Open</stp>
        <stp>XD</stp>
        <tr r="H325" s="1"/>
      </tp>
      <tp>
        <v>-50</v>
        <stp/>
        <stp>AIHIST</stp>
        <stp xml:space="preserve">CORN.1723.B </stp>
        <stp>weekly</stp>
        <stp>1</stp>
        <stp>45894</stp>
        <stp/>
        <stp>Open</stp>
        <stp>XD</stp>
        <tr r="H323" s="1"/>
      </tp>
      <tp>
        <v>-45.25</v>
        <stp/>
        <stp>AIHIST</stp>
        <stp xml:space="preserve">CORN.1728.B </stp>
        <stp>weekly</stp>
        <stp>1</stp>
        <stp>45894</stp>
        <stp/>
        <stp>Open</stp>
        <stp>XD</stp>
        <tr r="H326" s="1"/>
      </tp>
      <tp>
        <v>-36</v>
        <stp/>
        <stp>AIHIST</stp>
        <stp xml:space="preserve">CORN.1711.B </stp>
        <stp>weekly</stp>
        <stp>1</stp>
        <stp>45894</stp>
        <stp/>
        <stp>Open</stp>
        <stp>XD</stp>
        <tr r="H319" s="1"/>
      </tp>
      <tp>
        <v>-62</v>
        <stp/>
        <stp>AIHIST</stp>
        <stp xml:space="preserve">CORN.1712.B </stp>
        <stp>weekly</stp>
        <stp>1</stp>
        <stp>45894</stp>
        <stp/>
        <stp>Open</stp>
        <stp>XD</stp>
        <tr r="H320" s="1"/>
      </tp>
      <tp>
        <v>-10.25</v>
        <stp/>
        <stp>AIHIST</stp>
        <stp xml:space="preserve">CORN.1718.B </stp>
        <stp>weekly</stp>
        <stp>1</stp>
        <stp>45894</stp>
        <stp/>
        <stp>Open</stp>
        <stp>XD</stp>
        <tr r="H321" s="1"/>
      </tp>
      <tp>
        <v>-18</v>
        <stp/>
        <stp>AIHIST</stp>
        <stp xml:space="preserve">CORN.1719.B </stp>
        <stp>weekly</stp>
        <stp>1</stp>
        <stp>45894</stp>
        <stp/>
        <stp>Open</stp>
        <stp>XD</stp>
        <tr r="H322" s="1"/>
      </tp>
      <tp>
        <v>-64</v>
        <stp/>
        <stp>AIHIST</stp>
        <stp xml:space="preserve">CORN.1704.B </stp>
        <stp>weekly</stp>
        <stp>1</stp>
        <stp>45894</stp>
        <stp/>
        <stp>Open</stp>
        <stp>XD</stp>
        <tr r="H315" s="1"/>
      </tp>
      <tp>
        <v>-47</v>
        <stp/>
        <stp>AIHIST</stp>
        <stp xml:space="preserve">CORN.1706.B </stp>
        <stp>weekly</stp>
        <stp>1</stp>
        <stp>45894</stp>
        <stp/>
        <stp>Open</stp>
        <stp>XD</stp>
        <tr r="H316" s="1"/>
      </tp>
      <tp>
        <v>-40.25</v>
        <stp/>
        <stp>AIHIST</stp>
        <stp xml:space="preserve">CORN.1702.B </stp>
        <stp>weekly</stp>
        <stp>1</stp>
        <stp>45894</stp>
        <stp/>
        <stp>Open</stp>
        <stp>XD</stp>
        <tr r="H313" s="1"/>
      </tp>
      <tp>
        <v>-40</v>
        <stp/>
        <stp>AIHIST</stp>
        <stp xml:space="preserve">CORN.1703.B </stp>
        <stp>weekly</stp>
        <stp>1</stp>
        <stp>45894</stp>
        <stp/>
        <stp>Open</stp>
        <stp>XD</stp>
        <tr r="H314" s="1"/>
      </tp>
      <tp t="s">
        <v>---</v>
        <stp/>
        <stp>AIHIST</stp>
        <stp xml:space="preserve">CORN.1708.B </stp>
        <stp>weekly</stp>
        <stp>1</stp>
        <stp>45894</stp>
        <stp/>
        <stp>Open</stp>
        <stp>XD</stp>
        <tr r="H317" s="1"/>
      </tp>
      <tp>
        <v>-45</v>
        <stp/>
        <stp>AIHIST</stp>
        <stp xml:space="preserve">CORN.1709.B </stp>
        <stp>weekly</stp>
        <stp>1</stp>
        <stp>45894</stp>
        <stp/>
        <stp>Open</stp>
        <stp>XD</stp>
        <tr r="H318" s="1"/>
      </tp>
      <tp>
        <v>-30.25</v>
        <stp/>
        <stp>AIHIST</stp>
        <stp xml:space="preserve">CORN.1794.B </stp>
        <stp>weekly</stp>
        <stp>1</stp>
        <stp>45894</stp>
        <stp/>
        <stp>Open</stp>
        <stp>XD</stp>
        <tr r="H362" s="1"/>
      </tp>
      <tp>
        <v>-67.25</v>
        <stp/>
        <stp>AIHIST</stp>
        <stp xml:space="preserve">CORN.1796.B </stp>
        <stp>weekly</stp>
        <stp>1</stp>
        <stp>45894</stp>
        <stp/>
        <stp>Open</stp>
        <stp>XD</stp>
        <tr r="H363" s="1"/>
      </tp>
      <tp>
        <v>-25.25</v>
        <stp/>
        <stp>AIHIST</stp>
        <stp xml:space="preserve">CORN.1797.B </stp>
        <stp>weekly</stp>
        <stp>1</stp>
        <stp>45894</stp>
        <stp/>
        <stp>Open</stp>
        <stp>XD</stp>
        <tr r="H364" s="1"/>
      </tp>
      <tp>
        <v>-47</v>
        <stp/>
        <stp>AIHIST</stp>
        <stp xml:space="preserve">CORN.1790.B </stp>
        <stp>weekly</stp>
        <stp>1</stp>
        <stp>45894</stp>
        <stp/>
        <stp>Open</stp>
        <stp>XD</stp>
        <tr r="H359" s="1"/>
      </tp>
      <tp>
        <v>-40</v>
        <stp/>
        <stp>AIHIST</stp>
        <stp xml:space="preserve">CORN.1791.B </stp>
        <stp>weekly</stp>
        <stp>1</stp>
        <stp>45894</stp>
        <stp/>
        <stp>Open</stp>
        <stp>XD</stp>
        <tr r="H360" s="1"/>
      </tp>
      <tp>
        <v>-45</v>
        <stp/>
        <stp>AIHIST</stp>
        <stp xml:space="preserve">CORN.1793.B </stp>
        <stp>weekly</stp>
        <stp>1</stp>
        <stp>45894</stp>
        <stp/>
        <stp>Open</stp>
        <stp>XD</stp>
        <tr r="H361" s="1"/>
      </tp>
      <tp>
        <v>3</v>
        <stp/>
        <stp>AIHIST</stp>
        <stp xml:space="preserve">CORN.1798.B </stp>
        <stp>weekly</stp>
        <stp>1</stp>
        <stp>45894</stp>
        <stp/>
        <stp>Open</stp>
        <stp>XD</stp>
        <tr r="H365" s="1"/>
      </tp>
      <tp t="s">
        <v>---</v>
        <stp/>
        <stp>AIHIST</stp>
        <stp xml:space="preserve">CORN.1799.B </stp>
        <stp>weekly</stp>
        <stp>1</stp>
        <stp>45894</stp>
        <stp/>
        <stp>Open</stp>
        <stp>XD</stp>
        <tr r="H366" s="1"/>
      </tp>
      <tp>
        <v>-45.25</v>
        <stp/>
        <stp>AIHIST</stp>
        <stp xml:space="preserve">CORN.1784.B </stp>
        <stp>weekly</stp>
        <stp>1</stp>
        <stp>45894</stp>
        <stp/>
        <stp>Open</stp>
        <stp>XD</stp>
        <tr r="H356" s="1"/>
      </tp>
      <tp>
        <v>-45</v>
        <stp/>
        <stp>AIHIST</stp>
        <stp xml:space="preserve">CORN.1787.B </stp>
        <stp>weekly</stp>
        <stp>1</stp>
        <stp>45894</stp>
        <stp/>
        <stp>Open</stp>
        <stp>XD</stp>
        <tr r="H357" s="1"/>
      </tp>
      <tp>
        <v>-40</v>
        <stp/>
        <stp>AIHIST</stp>
        <stp xml:space="preserve">CORN.1780.B </stp>
        <stp>weekly</stp>
        <stp>1</stp>
        <stp>45894</stp>
        <stp/>
        <stp>Open</stp>
        <stp>XD</stp>
        <tr r="H354" s="1"/>
      </tp>
      <tp>
        <v>-45</v>
        <stp/>
        <stp>AIHIST</stp>
        <stp xml:space="preserve">CORN.1783.B </stp>
        <stp>weekly</stp>
        <stp>1</stp>
        <stp>45894</stp>
        <stp/>
        <stp>Open</stp>
        <stp>XD</stp>
        <tr r="H355" s="1"/>
      </tp>
      <tp>
        <v>-45.25</v>
        <stp/>
        <stp>AIHIST</stp>
        <stp xml:space="preserve">CORN.1789.B </stp>
        <stp>weekly</stp>
        <stp>1</stp>
        <stp>45894</stp>
        <stp/>
        <stp>Open</stp>
        <stp>XD</stp>
        <tr r="H358" s="1"/>
      </tp>
      <tp>
        <v>-25</v>
        <stp/>
        <stp>AIHIST</stp>
        <stp xml:space="preserve">CORN.1677.B </stp>
        <stp>weekly</stp>
        <stp>1</stp>
        <stp>45894</stp>
        <stp/>
        <stp>Open</stp>
        <stp>XD</stp>
        <tr r="H305" s="1"/>
      </tp>
      <tp>
        <v>-25</v>
        <stp/>
        <stp>AIHIST</stp>
        <stp xml:space="preserve">CORN.1670.B </stp>
        <stp>weekly</stp>
        <stp>1</stp>
        <stp>45894</stp>
        <stp/>
        <stp>Open</stp>
        <stp>XD</stp>
        <tr r="H302" s="1"/>
      </tp>
      <tp>
        <v>-33.25</v>
        <stp/>
        <stp>AIHIST</stp>
        <stp xml:space="preserve">CORN.1671.B </stp>
        <stp>weekly</stp>
        <stp>1</stp>
        <stp>45894</stp>
        <stp/>
        <stp>Open</stp>
        <stp>XD</stp>
        <tr r="H303" s="1"/>
      </tp>
      <tp>
        <v>-65.25</v>
        <stp/>
        <stp>AIHIST</stp>
        <stp xml:space="preserve">CORN.1672.B </stp>
        <stp>weekly</stp>
        <stp>1</stp>
        <stp>45894</stp>
        <stp/>
        <stp>Open</stp>
        <stp>XD</stp>
        <tr r="H304" s="1"/>
      </tp>
      <tp>
        <v>-40.25</v>
        <stp/>
        <stp>AIHIST</stp>
        <stp xml:space="preserve">CORN.1664.B </stp>
        <stp>weekly</stp>
        <stp>1</stp>
        <stp>45894</stp>
        <stp/>
        <stp>Open</stp>
        <stp>XD</stp>
        <tr r="H298" s="1"/>
      </tp>
      <tp>
        <v>-70.25</v>
        <stp/>
        <stp>AIHIST</stp>
        <stp xml:space="preserve">CORN.1666.B </stp>
        <stp>weekly</stp>
        <stp>1</stp>
        <stp>45894</stp>
        <stp/>
        <stp>Open</stp>
        <stp>XD</stp>
        <tr r="H299" s="1"/>
      </tp>
      <tp>
        <v>-30</v>
        <stp/>
        <stp>AIHIST</stp>
        <stp xml:space="preserve">CORN.1667.B </stp>
        <stp>weekly</stp>
        <stp>1</stp>
        <stp>45894</stp>
        <stp/>
        <stp>Open</stp>
        <stp>XD</stp>
        <tr r="H300" s="1"/>
      </tp>
      <tp>
        <v>-40</v>
        <stp/>
        <stp>AIHIST</stp>
        <stp xml:space="preserve">CORN.1662.B </stp>
        <stp>weekly</stp>
        <stp>1</stp>
        <stp>45894</stp>
        <stp/>
        <stp>Open</stp>
        <stp>XD</stp>
        <tr r="H297" s="1"/>
      </tp>
      <tp>
        <v>-85</v>
        <stp/>
        <stp>AIHIST</stp>
        <stp xml:space="preserve">CORN.1657.B </stp>
        <stp>weekly</stp>
        <stp>1</stp>
        <stp>45894</stp>
        <stp/>
        <stp>Open</stp>
        <stp>XD</stp>
        <tr r="H294" s="1"/>
      </tp>
      <tp>
        <v>-59.25</v>
        <stp/>
        <stp>AIHIST</stp>
        <stp xml:space="preserve">CORN.1651.B </stp>
        <stp>weekly</stp>
        <stp>1</stp>
        <stp>45894</stp>
        <stp/>
        <stp>Open</stp>
        <stp>XD</stp>
        <tr r="H291" s="1"/>
      </tp>
      <tp>
        <v>-40</v>
        <stp/>
        <stp>AIHIST</stp>
        <stp xml:space="preserve">CORN.1652.B </stp>
        <stp>weekly</stp>
        <stp>1</stp>
        <stp>45894</stp>
        <stp/>
        <stp>Open</stp>
        <stp>XD</stp>
        <tr r="H292" s="1"/>
      </tp>
      <tp>
        <v>-50</v>
        <stp/>
        <stp>AIHIST</stp>
        <stp xml:space="preserve">CORN.1653.B </stp>
        <stp>weekly</stp>
        <stp>1</stp>
        <stp>45894</stp>
        <stp/>
        <stp>Open</stp>
        <stp>XD</stp>
        <tr r="H293" s="1"/>
      </tp>
      <tp>
        <v>-45</v>
        <stp/>
        <stp>AIHIST</stp>
        <stp xml:space="preserve">CORN.1658.B </stp>
        <stp>weekly</stp>
        <stp>1</stp>
        <stp>45894</stp>
        <stp/>
        <stp>Open</stp>
        <stp>XD</stp>
        <tr r="H295" s="1"/>
      </tp>
      <tp>
        <v>-40</v>
        <stp/>
        <stp>AIHIST</stp>
        <stp xml:space="preserve">CORN.1644.B </stp>
        <stp>weekly</stp>
        <stp>1</stp>
        <stp>45894</stp>
        <stp/>
        <stp>Open</stp>
        <stp>XD</stp>
        <tr r="H288" s="1"/>
      </tp>
      <tp>
        <v>-45</v>
        <stp/>
        <stp>AIHIST</stp>
        <stp xml:space="preserve">CORN.1646.B </stp>
        <stp>weekly</stp>
        <stp>1</stp>
        <stp>45894</stp>
        <stp/>
        <stp>Open</stp>
        <stp>XD</stp>
        <tr r="H289" s="1"/>
      </tp>
      <tp>
        <v>-45</v>
        <stp/>
        <stp>AIHIST</stp>
        <stp xml:space="preserve">CORN.1642.B </stp>
        <stp>weekly</stp>
        <stp>1</stp>
        <stp>45894</stp>
        <stp/>
        <stp>Open</stp>
        <stp>XD</stp>
        <tr r="H287" s="1"/>
      </tp>
      <tp>
        <v>-45</v>
        <stp/>
        <stp>AIHIST</stp>
        <stp xml:space="preserve">CORN.1635.B </stp>
        <stp>weekly</stp>
        <stp>1</stp>
        <stp>45894</stp>
        <stp/>
        <stp>Open</stp>
        <stp>XD</stp>
        <tr r="H283" s="1"/>
      </tp>
      <tp>
        <v>-60</v>
        <stp/>
        <stp>AIHIST</stp>
        <stp xml:space="preserve">CORN.1636.B </stp>
        <stp>weekly</stp>
        <stp>1</stp>
        <stp>45894</stp>
        <stp/>
        <stp>Open</stp>
        <stp>XD</stp>
        <tr r="H284" s="1"/>
      </tp>
      <tp>
        <v>-48</v>
        <stp/>
        <stp>AIHIST</stp>
        <stp xml:space="preserve">CORN.1630.B </stp>
        <stp>weekly</stp>
        <stp>1</stp>
        <stp>45894</stp>
        <stp/>
        <stp>Open</stp>
        <stp>XD</stp>
        <tr r="H281" s="1"/>
      </tp>
      <tp>
        <v>-45.25</v>
        <stp/>
        <stp>AIHIST</stp>
        <stp xml:space="preserve">CORN.1631.B </stp>
        <stp>weekly</stp>
        <stp>1</stp>
        <stp>45894</stp>
        <stp/>
        <stp>Open</stp>
        <stp>XD</stp>
        <tr r="H282" s="1"/>
      </tp>
      <tp>
        <v>-30.25</v>
        <stp/>
        <stp>AIHIST</stp>
        <stp xml:space="preserve">CORN.1638.B </stp>
        <stp>weekly</stp>
        <stp>1</stp>
        <stp>45894</stp>
        <stp/>
        <stp>Open</stp>
        <stp>XD</stp>
        <tr r="H285" s="1"/>
      </tp>
      <tp>
        <v>-75.25</v>
        <stp/>
        <stp>AIHIST</stp>
        <stp xml:space="preserve">CORN.1624.B </stp>
        <stp>weekly</stp>
        <stp>1</stp>
        <stp>45894</stp>
        <stp/>
        <stp>Open</stp>
        <stp>XD</stp>
        <tr r="H279" s="1"/>
      </tp>
      <tp>
        <v>-70</v>
        <stp/>
        <stp>AIHIST</stp>
        <stp xml:space="preserve">CORN.1626.B </stp>
        <stp>weekly</stp>
        <stp>1</stp>
        <stp>45894</stp>
        <stp/>
        <stp>Open</stp>
        <stp>XD</stp>
        <tr r="H280" s="1"/>
      </tp>
      <tp>
        <v>-60.25</v>
        <stp/>
        <stp>AIHIST</stp>
        <stp xml:space="preserve">CORN.1621.B </stp>
        <stp>weekly</stp>
        <stp>1</stp>
        <stp>45894</stp>
        <stp/>
        <stp>Open</stp>
        <stp>XD</stp>
        <tr r="H276" s="1"/>
      </tp>
      <tp>
        <v>-40</v>
        <stp/>
        <stp>AIHIST</stp>
        <stp xml:space="preserve">CORN.1622.B </stp>
        <stp>weekly</stp>
        <stp>1</stp>
        <stp>45894</stp>
        <stp/>
        <stp>Open</stp>
        <stp>XD</stp>
        <tr r="H277" s="1"/>
      </tp>
      <tp>
        <v>-48</v>
        <stp/>
        <stp>AIHIST</stp>
        <stp xml:space="preserve">CORN.1623.B </stp>
        <stp>weekly</stp>
        <stp>1</stp>
        <stp>45894</stp>
        <stp/>
        <stp>Open</stp>
        <stp>XD</stp>
        <tr r="H278" s="1"/>
      </tp>
      <tp>
        <v>-45</v>
        <stp/>
        <stp>AIHIST</stp>
        <stp xml:space="preserve">CORN.1615.B </stp>
        <stp>weekly</stp>
        <stp>1</stp>
        <stp>45894</stp>
        <stp/>
        <stp>Open</stp>
        <stp>XD</stp>
        <tr r="H274" s="1"/>
      </tp>
      <tp>
        <v>-50</v>
        <stp/>
        <stp>AIHIST</stp>
        <stp xml:space="preserve">CORN.1604.B </stp>
        <stp>weekly</stp>
        <stp>1</stp>
        <stp>45894</stp>
        <stp/>
        <stp>Open</stp>
        <stp>XD</stp>
        <tr r="H270" s="1"/>
      </tp>
      <tp>
        <v>-44</v>
        <stp/>
        <stp>AIHIST</stp>
        <stp xml:space="preserve">CORN.1607.B </stp>
        <stp>weekly</stp>
        <stp>1</stp>
        <stp>45894</stp>
        <stp/>
        <stp>Open</stp>
        <stp>XD</stp>
        <tr r="H271" s="1"/>
      </tp>
      <tp>
        <v>-42.5</v>
        <stp/>
        <stp>AIHIST</stp>
        <stp xml:space="preserve">CORN.1601.B </stp>
        <stp>weekly</stp>
        <stp>1</stp>
        <stp>45894</stp>
        <stp/>
        <stp>Open</stp>
        <stp>XD</stp>
        <tr r="H269" s="1"/>
      </tp>
      <tp>
        <v>-65.25</v>
        <stp/>
        <stp>AIHIST</stp>
        <stp xml:space="preserve">CORN.1609.B </stp>
        <stp>weekly</stp>
        <stp>1</stp>
        <stp>45894</stp>
        <stp/>
        <stp>Open</stp>
        <stp>XD</stp>
        <tr r="H272" s="1"/>
      </tp>
      <tp>
        <v>-60</v>
        <stp/>
        <stp>AIHIST</stp>
        <stp xml:space="preserve">CORN.1694.B </stp>
        <stp>weekly</stp>
        <stp>1</stp>
        <stp>45894</stp>
        <stp/>
        <stp>Open</stp>
        <stp>XD</stp>
        <tr r="H311" s="1"/>
      </tp>
      <tp>
        <v>-47</v>
        <stp/>
        <stp>AIHIST</stp>
        <stp xml:space="preserve">CORN.1692.B </stp>
        <stp>weekly</stp>
        <stp>1</stp>
        <stp>45894</stp>
        <stp/>
        <stp>Open</stp>
        <stp>XD</stp>
        <tr r="H310" s="1"/>
      </tp>
      <tp>
        <v>-55</v>
        <stp/>
        <stp>AIHIST</stp>
        <stp xml:space="preserve">CORN.1686.B </stp>
        <stp>weekly</stp>
        <stp>1</stp>
        <stp>45894</stp>
        <stp/>
        <stp>Open</stp>
        <stp>XD</stp>
        <tr r="H308" s="1"/>
      </tp>
      <tp>
        <v>-40.25</v>
        <stp/>
        <stp>AIHIST</stp>
        <stp xml:space="preserve">CORN.1680.B </stp>
        <stp>weekly</stp>
        <stp>1</stp>
        <stp>45894</stp>
        <stp/>
        <stp>Open</stp>
        <stp>XD</stp>
        <tr r="H307" s="1"/>
      </tp>
      <tp>
        <v>-65</v>
        <stp/>
        <stp>AIHIST</stp>
        <stp xml:space="preserve">CORN.1574.B </stp>
        <stp>weekly</stp>
        <stp>1</stp>
        <stp>45894</stp>
        <stp/>
        <stp>Open</stp>
        <stp>XD</stp>
        <tr r="H260" s="1"/>
      </tp>
      <tp>
        <v>-45</v>
        <stp/>
        <stp>AIHIST</stp>
        <stp xml:space="preserve">CORN.1577.B </stp>
        <stp>weekly</stp>
        <stp>1</stp>
        <stp>45894</stp>
        <stp/>
        <stp>Open</stp>
        <stp>XD</stp>
        <tr r="H261" s="1"/>
      </tp>
      <tp>
        <v>89.6</v>
        <stp/>
        <stp>AIHIST</stp>
        <stp xml:space="preserve">CORN.1573.B </stp>
        <stp>weekly</stp>
        <stp>1</stp>
        <stp>45894</stp>
        <stp/>
        <stp>Open</stp>
        <stp>XD</stp>
        <tr r="H259" s="1"/>
      </tp>
      <tp>
        <v>-56.25</v>
        <stp/>
        <stp>AIHIST</stp>
        <stp xml:space="preserve">CORN.1578.B </stp>
        <stp>weekly</stp>
        <stp>1</stp>
        <stp>45894</stp>
        <stp/>
        <stp>Open</stp>
        <stp>XD</stp>
        <tr r="H262" s="1"/>
      </tp>
      <tp>
        <v>-45.25</v>
        <stp/>
        <stp>AIHIST</stp>
        <stp xml:space="preserve">CORN.1564.B </stp>
        <stp>weekly</stp>
        <stp>1</stp>
        <stp>45894</stp>
        <stp/>
        <stp>Open</stp>
        <stp>XD</stp>
        <tr r="H254" s="1"/>
      </tp>
      <tp>
        <v>-45</v>
        <stp/>
        <stp>AIHIST</stp>
        <stp xml:space="preserve">CORN.1565.B </stp>
        <stp>weekly</stp>
        <stp>1</stp>
        <stp>45894</stp>
        <stp/>
        <stp>Open</stp>
        <stp>XD</stp>
        <tr r="H255" s="1"/>
      </tp>
      <tp>
        <v>-35</v>
        <stp/>
        <stp>AIHIST</stp>
        <stp xml:space="preserve">CORN.1566.B </stp>
        <stp>weekly</stp>
        <stp>1</stp>
        <stp>45894</stp>
        <stp/>
        <stp>Open</stp>
        <stp>XD</stp>
        <tr r="H256" s="1"/>
      </tp>
      <tp>
        <v>-39.25</v>
        <stp/>
        <stp>AIHIST</stp>
        <stp xml:space="preserve">CORN.1567.B </stp>
        <stp>weekly</stp>
        <stp>1</stp>
        <stp>45894</stp>
        <stp/>
        <stp>Open</stp>
        <stp>XD</stp>
        <tr r="H257" s="1"/>
      </tp>
      <tp>
        <v>-45</v>
        <stp/>
        <stp>AIHIST</stp>
        <stp xml:space="preserve">CORN.1560.B </stp>
        <stp>weekly</stp>
        <stp>1</stp>
        <stp>45894</stp>
        <stp/>
        <stp>Open</stp>
        <stp>XD</stp>
        <tr r="H250" s="1"/>
      </tp>
      <tp>
        <v>-50.25</v>
        <stp/>
        <stp>AIHIST</stp>
        <stp xml:space="preserve">CORN.1561.B </stp>
        <stp>weekly</stp>
        <stp>1</stp>
        <stp>45894</stp>
        <stp/>
        <stp>Open</stp>
        <stp>XD</stp>
        <tr r="H251" s="1"/>
      </tp>
      <tp>
        <v>-65.25</v>
        <stp/>
        <stp>AIHIST</stp>
        <stp xml:space="preserve">CORN.1562.B </stp>
        <stp>weekly</stp>
        <stp>1</stp>
        <stp>45894</stp>
        <stp/>
        <stp>Open</stp>
        <stp>XD</stp>
        <tr r="H252" s="1"/>
      </tp>
      <tp>
        <v>4</v>
        <stp/>
        <stp>AIHIST</stp>
        <stp xml:space="preserve">CORN.1563.B </stp>
        <stp>weekly</stp>
        <stp>1</stp>
        <stp>45894</stp>
        <stp/>
        <stp>Open</stp>
        <stp>XD</stp>
        <tr r="H253" s="1"/>
      </tp>
      <tp>
        <v>-35</v>
        <stp/>
        <stp>AIHIST</stp>
        <stp xml:space="preserve">CORN.1569.B </stp>
        <stp>weekly</stp>
        <stp>1</stp>
        <stp>45894</stp>
        <stp/>
        <stp>Open</stp>
        <stp>XD</stp>
        <tr r="H258" s="1"/>
      </tp>
      <tp>
        <v>-60.25</v>
        <stp/>
        <stp>AIHIST</stp>
        <stp xml:space="preserve">CORN.1557.B </stp>
        <stp>weekly</stp>
        <stp>1</stp>
        <stp>45894</stp>
        <stp/>
        <stp>Open</stp>
        <stp>XD</stp>
        <tr r="H248" s="1"/>
      </tp>
      <tp>
        <v>-50</v>
        <stp/>
        <stp>AIHIST</stp>
        <stp xml:space="preserve">CORN.1551.B </stp>
        <stp>weekly</stp>
        <stp>1</stp>
        <stp>45894</stp>
        <stp/>
        <stp>Open</stp>
        <stp>XD</stp>
        <tr r="H247" s="1"/>
      </tp>
      <tp>
        <v>-40</v>
        <stp/>
        <stp>AIHIST</stp>
        <stp xml:space="preserve">CORN.1544.B </stp>
        <stp>weekly</stp>
        <stp>1</stp>
        <stp>45894</stp>
        <stp/>
        <stp>Open</stp>
        <stp>XD</stp>
        <tr r="H244" s="1"/>
      </tp>
      <tp>
        <v>-52</v>
        <stp/>
        <stp>AIHIST</stp>
        <stp xml:space="preserve">CORN.1545.B </stp>
        <stp>weekly</stp>
        <stp>1</stp>
        <stp>45894</stp>
        <stp/>
        <stp>Open</stp>
        <stp>XD</stp>
        <tr r="H245" s="1"/>
      </tp>
      <tp>
        <v>-40</v>
        <stp/>
        <stp>AIHIST</stp>
        <stp xml:space="preserve">CORN.1546.B </stp>
        <stp>weekly</stp>
        <stp>1</stp>
        <stp>45894</stp>
        <stp/>
        <stp>Open</stp>
        <stp>XD</stp>
        <tr r="H246" s="1"/>
      </tp>
      <tp>
        <v>-60</v>
        <stp/>
        <stp>AIHIST</stp>
        <stp xml:space="preserve">CORN.1542.B </stp>
        <stp>weekly</stp>
        <stp>1</stp>
        <stp>45894</stp>
        <stp/>
        <stp>Open</stp>
        <stp>XD</stp>
        <tr r="H243" s="1"/>
      </tp>
      <tp>
        <v>-50</v>
        <stp/>
        <stp>AIHIST</stp>
        <stp xml:space="preserve">CORN.1535.B </stp>
        <stp>weekly</stp>
        <stp>1</stp>
        <stp>45894</stp>
        <stp/>
        <stp>Open</stp>
        <stp>XD</stp>
        <tr r="H238" s="1"/>
      </tp>
      <tp>
        <v>-45</v>
        <stp/>
        <stp>AIHIST</stp>
        <stp xml:space="preserve">CORN.1536.B </stp>
        <stp>weekly</stp>
        <stp>1</stp>
        <stp>45894</stp>
        <stp/>
        <stp>Open</stp>
        <stp>XD</stp>
        <tr r="H239" s="1"/>
      </tp>
      <tp>
        <v>-36.25</v>
        <stp/>
        <stp>AIHIST</stp>
        <stp xml:space="preserve">CORN.1537.B </stp>
        <stp>weekly</stp>
        <stp>1</stp>
        <stp>45894</stp>
        <stp/>
        <stp>Open</stp>
        <stp>XD</stp>
        <tr r="H240" s="1"/>
      </tp>
      <tp>
        <v>-45.25</v>
        <stp/>
        <stp>AIHIST</stp>
        <stp xml:space="preserve">CORN.1530.B </stp>
        <stp>weekly</stp>
        <stp>1</stp>
        <stp>45894</stp>
        <stp/>
        <stp>Open</stp>
        <stp>XD</stp>
        <tr r="H236" s="1"/>
      </tp>
      <tp>
        <v>-70.25</v>
        <stp/>
        <stp>AIHIST</stp>
        <stp xml:space="preserve">CORN.1532.B </stp>
        <stp>weekly</stp>
        <stp>1</stp>
        <stp>45894</stp>
        <stp/>
        <stp>Open</stp>
        <stp>XD</stp>
        <tr r="H237" s="1"/>
      </tp>
      <tp>
        <v>-70.25</v>
        <stp/>
        <stp>AIHIST</stp>
        <stp xml:space="preserve">CORN.1539.B </stp>
        <stp>weekly</stp>
        <stp>1</stp>
        <stp>45894</stp>
        <stp/>
        <stp>Open</stp>
        <stp>XD</stp>
        <tr r="H241" s="1"/>
      </tp>
      <tp>
        <v>-40</v>
        <stp/>
        <stp>AIHIST</stp>
        <stp xml:space="preserve">CORN.1521.B </stp>
        <stp>weekly</stp>
        <stp>1</stp>
        <stp>45894</stp>
        <stp/>
        <stp>Open</stp>
        <stp>XD</stp>
        <tr r="H232" s="1"/>
      </tp>
      <tp>
        <v>-45</v>
        <stp/>
        <stp>AIHIST</stp>
        <stp xml:space="preserve">CORN.1522.B </stp>
        <stp>weekly</stp>
        <stp>1</stp>
        <stp>45894</stp>
        <stp/>
        <stp>Open</stp>
        <stp>XD</stp>
        <tr r="H233" s="1"/>
      </tp>
      <tp>
        <v>-35.25</v>
        <stp/>
        <stp>AIHIST</stp>
        <stp xml:space="preserve">CORN.1529.B </stp>
        <stp>weekly</stp>
        <stp>1</stp>
        <stp>45894</stp>
        <stp/>
        <stp>Open</stp>
        <stp>XD</stp>
        <tr r="H234" s="1"/>
      </tp>
      <tp>
        <v>-38.25</v>
        <stp/>
        <stp>AIHIST</stp>
        <stp xml:space="preserve">CORN.1514.B </stp>
        <stp>weekly</stp>
        <stp>1</stp>
        <stp>45894</stp>
        <stp/>
        <stp>Open</stp>
        <stp>XD</stp>
        <tr r="H228" s="1"/>
      </tp>
      <tp>
        <v>-60.25</v>
        <stp/>
        <stp>AIHIST</stp>
        <stp xml:space="preserve">CORN.1515.B </stp>
        <stp>weekly</stp>
        <stp>1</stp>
        <stp>45894</stp>
        <stp/>
        <stp>Open</stp>
        <stp>XD</stp>
        <tr r="H229" s="1"/>
      </tp>
      <tp>
        <v>-43</v>
        <stp/>
        <stp>AIHIST</stp>
        <stp xml:space="preserve">CORN.1516.B </stp>
        <stp>weekly</stp>
        <stp>1</stp>
        <stp>45894</stp>
        <stp/>
        <stp>Open</stp>
        <stp>XD</stp>
        <tr r="H230" s="1"/>
      </tp>
      <tp>
        <v>-40.25</v>
        <stp/>
        <stp>AIHIST</stp>
        <stp xml:space="preserve">CORN.1511.B </stp>
        <stp>weekly</stp>
        <stp>1</stp>
        <stp>45894</stp>
        <stp/>
        <stp>Open</stp>
        <stp>XD</stp>
        <tr r="H226" s="1"/>
      </tp>
      <tp>
        <v>5</v>
        <stp/>
        <stp>AIHIST</stp>
        <stp xml:space="preserve">CORN.1512.B </stp>
        <stp>weekly</stp>
        <stp>1</stp>
        <stp>45894</stp>
        <stp/>
        <stp>Open</stp>
        <stp>XD</stp>
        <tr r="H227" s="1"/>
      </tp>
      <tp>
        <v>-35</v>
        <stp/>
        <stp>AIHIST</stp>
        <stp xml:space="preserve">CORN.1506.B </stp>
        <stp>weekly</stp>
        <stp>1</stp>
        <stp>45894</stp>
        <stp/>
        <stp>Open</stp>
        <stp>XD</stp>
        <tr r="H223" s="1"/>
      </tp>
      <tp>
        <v>-42</v>
        <stp/>
        <stp>AIHIST</stp>
        <stp xml:space="preserve">CORN.1507.B </stp>
        <stp>weekly</stp>
        <stp>1</stp>
        <stp>45894</stp>
        <stp/>
        <stp>Open</stp>
        <stp>XD</stp>
        <tr r="H224" s="1"/>
      </tp>
      <tp>
        <v>-44.25</v>
        <stp/>
        <stp>AIHIST</stp>
        <stp xml:space="preserve">CORN.1503.B </stp>
        <stp>weekly</stp>
        <stp>1</stp>
        <stp>45894</stp>
        <stp/>
        <stp>Open</stp>
        <stp>XD</stp>
        <tr r="H222" s="1"/>
      </tp>
      <tp>
        <v>-60</v>
        <stp/>
        <stp>AIHIST</stp>
        <stp xml:space="preserve">CORN.1508.B </stp>
        <stp>weekly</stp>
        <stp>1</stp>
        <stp>45894</stp>
        <stp/>
        <stp>Open</stp>
        <stp>XD</stp>
        <tr r="H225" s="1"/>
      </tp>
      <tp>
        <v>-45</v>
        <stp/>
        <stp>AIHIST</stp>
        <stp xml:space="preserve">CORN.1599.B </stp>
        <stp>weekly</stp>
        <stp>1</stp>
        <stp>45894</stp>
        <stp/>
        <stp>Open</stp>
        <stp>XD</stp>
        <tr r="H268" s="1"/>
      </tp>
      <tp>
        <v>-59.25</v>
        <stp/>
        <stp>AIHIST</stp>
        <stp xml:space="preserve">CORN.1586.B </stp>
        <stp>weekly</stp>
        <stp>1</stp>
        <stp>45894</stp>
        <stp/>
        <stp>Open</stp>
        <stp>XD</stp>
        <tr r="H264" s="1"/>
      </tp>
      <tp>
        <v>-30.25</v>
        <stp/>
        <stp>AIHIST</stp>
        <stp xml:space="preserve">CORN.1587.B </stp>
        <stp>weekly</stp>
        <stp>1</stp>
        <stp>45894</stp>
        <stp/>
        <stp>Open</stp>
        <stp>XD</stp>
        <tr r="H265" s="1"/>
      </tp>
      <tp>
        <v>-60.25</v>
        <stp/>
        <stp>AIHIST</stp>
        <stp xml:space="preserve">CORN.1589.B </stp>
        <stp>weekly</stp>
        <stp>1</stp>
        <stp>45894</stp>
        <stp/>
        <stp>Open</stp>
        <stp>XD</stp>
        <tr r="H266" s="1"/>
      </tp>
      <tp>
        <v>-25.25</v>
        <stp/>
        <stp>AIHIST</stp>
        <stp xml:space="preserve">CORN.1475.B </stp>
        <stp>weekly</stp>
        <stp>1</stp>
        <stp>45894</stp>
        <stp/>
        <stp>Open</stp>
        <stp>XD</stp>
        <tr r="H210" s="1"/>
      </tp>
      <tp>
        <v>-50.25</v>
        <stp/>
        <stp>AIHIST</stp>
        <stp xml:space="preserve">CORN.1476.B </stp>
        <stp>weekly</stp>
        <stp>1</stp>
        <stp>45894</stp>
        <stp/>
        <stp>Open</stp>
        <stp>XD</stp>
        <tr r="H211" s="1"/>
      </tp>
      <tp>
        <v>-49.25</v>
        <stp/>
        <stp>AIHIST</stp>
        <stp xml:space="preserve">CORN.1477.B </stp>
        <stp>weekly</stp>
        <stp>1</stp>
        <stp>45894</stp>
        <stp/>
        <stp>Open</stp>
        <stp>XD</stp>
        <tr r="H212" s="1"/>
      </tp>
      <tp>
        <v>-70</v>
        <stp/>
        <stp>AIHIST</stp>
        <stp xml:space="preserve">CORN.1472.B </stp>
        <stp>weekly</stp>
        <stp>1</stp>
        <stp>45894</stp>
        <stp/>
        <stp>Open</stp>
        <stp>XD</stp>
        <tr r="H208" s="1"/>
      </tp>
      <tp>
        <v>-41</v>
        <stp/>
        <stp>AIHIST</stp>
        <stp xml:space="preserve">CORN.1473.B </stp>
        <stp>weekly</stp>
        <stp>1</stp>
        <stp>45894</stp>
        <stp/>
        <stp>Open</stp>
        <stp>XD</stp>
        <tr r="H209" s="1"/>
      </tp>
      <tp>
        <v>-35.25</v>
        <stp/>
        <stp>AIHIST</stp>
        <stp xml:space="preserve">CORN.1479.B </stp>
        <stp>weekly</stp>
        <stp>1</stp>
        <stp>45894</stp>
        <stp/>
        <stp>Open</stp>
        <stp>XD</stp>
        <tr r="H213" s="1"/>
      </tp>
      <tp>
        <v>-45</v>
        <stp/>
        <stp>AIHIST</stp>
        <stp xml:space="preserve">CORN.1464.B </stp>
        <stp>weekly</stp>
        <stp>1</stp>
        <stp>45894</stp>
        <stp/>
        <stp>Open</stp>
        <stp>XD</stp>
        <tr r="H206" s="1"/>
      </tp>
      <tp>
        <v>5</v>
        <stp/>
        <stp>AIHIST</stp>
        <stp xml:space="preserve">CORN.1465.B </stp>
        <stp>weekly</stp>
        <stp>1</stp>
        <stp>45894</stp>
        <stp/>
        <stp>Open</stp>
        <stp>XD</stp>
        <tr r="H207" s="1"/>
      </tp>
      <tp>
        <v>-35.25</v>
        <stp/>
        <stp>AIHIST</stp>
        <stp xml:space="preserve">CORN.1462.B </stp>
        <stp>weekly</stp>
        <stp>1</stp>
        <stp>45894</stp>
        <stp/>
        <stp>Open</stp>
        <stp>XD</stp>
        <tr r="H205" s="1"/>
      </tp>
      <tp>
        <v>-40.25</v>
        <stp/>
        <stp>AIHIST</stp>
        <stp xml:space="preserve">CORN.1454.B </stp>
        <stp>weekly</stp>
        <stp>1</stp>
        <stp>45894</stp>
        <stp/>
        <stp>Open</stp>
        <stp>XD</stp>
        <tr r="H203" s="1"/>
      </tp>
      <tp>
        <v>-55</v>
        <stp/>
        <stp>AIHIST</stp>
        <stp xml:space="preserve">CORN.1450.B </stp>
        <stp>weekly</stp>
        <stp>1</stp>
        <stp>45894</stp>
        <stp/>
        <stp>Open</stp>
        <stp>XD</stp>
        <tr r="H201" s="1"/>
      </tp>
      <tp>
        <v>-45</v>
        <stp/>
        <stp>AIHIST</stp>
        <stp xml:space="preserve">CORN.1453.B </stp>
        <stp>weekly</stp>
        <stp>1</stp>
        <stp>45894</stp>
        <stp/>
        <stp>Open</stp>
        <stp>XD</stp>
        <tr r="H202" s="1"/>
      </tp>
      <tp>
        <v>-46</v>
        <stp/>
        <stp>AIHIST</stp>
        <stp xml:space="preserve">CORN.1458.B </stp>
        <stp>weekly</stp>
        <stp>1</stp>
        <stp>45894</stp>
        <stp/>
        <stp>Open</stp>
        <stp>XD</stp>
        <tr r="H204" s="1"/>
      </tp>
      <tp>
        <v>-70</v>
        <stp/>
        <stp>AIHIST</stp>
        <stp xml:space="preserve">CORN.1444.B </stp>
        <stp>weekly</stp>
        <stp>1</stp>
        <stp>45894</stp>
        <stp/>
        <stp>Open</stp>
        <stp>XD</stp>
        <tr r="H196" s="1"/>
      </tp>
      <tp>
        <v>-60.25</v>
        <stp/>
        <stp>AIHIST</stp>
        <stp xml:space="preserve">CORN.1445.B </stp>
        <stp>weekly</stp>
        <stp>1</stp>
        <stp>45894</stp>
        <stp/>
        <stp>Open</stp>
        <stp>XD</stp>
        <tr r="H197" s="1"/>
      </tp>
      <tp>
        <v>-40</v>
        <stp/>
        <stp>AIHIST</stp>
        <stp xml:space="preserve">CORN.1446.B </stp>
        <stp>weekly</stp>
        <stp>1</stp>
        <stp>45894</stp>
        <stp/>
        <stp>Open</stp>
        <stp>XD</stp>
        <tr r="H198" s="1"/>
      </tp>
      <tp>
        <v>-40</v>
        <stp/>
        <stp>AIHIST</stp>
        <stp xml:space="preserve">CORN.1449.B </stp>
        <stp>weekly</stp>
        <stp>1</stp>
        <stp>45894</stp>
        <stp/>
        <stp>Open</stp>
        <stp>XD</stp>
        <tr r="H199" s="1"/>
      </tp>
      <tp>
        <v>-65.25</v>
        <stp/>
        <stp>AIHIST</stp>
        <stp xml:space="preserve">CORN.1435.B </stp>
        <stp>weekly</stp>
        <stp>1</stp>
        <stp>45894</stp>
        <stp/>
        <stp>Open</stp>
        <stp>XD</stp>
        <tr r="H192" s="1"/>
      </tp>
      <tp>
        <v>-43</v>
        <stp/>
        <stp>AIHIST</stp>
        <stp xml:space="preserve">CORN.1436.B </stp>
        <stp>weekly</stp>
        <stp>1</stp>
        <stp>45894</stp>
        <stp/>
        <stp>Open</stp>
        <stp>XD</stp>
        <tr r="H193" s="1"/>
      </tp>
      <tp>
        <v>-55</v>
        <stp/>
        <stp>AIHIST</stp>
        <stp xml:space="preserve">CORN.1437.B </stp>
        <stp>weekly</stp>
        <stp>1</stp>
        <stp>45894</stp>
        <stp/>
        <stp>Open</stp>
        <stp>XD</stp>
        <tr r="H194" s="1"/>
      </tp>
      <tp>
        <v>-30.25</v>
        <stp/>
        <stp>AIHIST</stp>
        <stp xml:space="preserve">CORN.1430.B </stp>
        <stp>weekly</stp>
        <stp>1</stp>
        <stp>45894</stp>
        <stp/>
        <stp>Open</stp>
        <stp>XD</stp>
        <tr r="H189" s="1"/>
      </tp>
      <tp>
        <v>34.75</v>
        <stp/>
        <stp>AIHIST</stp>
        <stp xml:space="preserve">CORN.1432.B </stp>
        <stp>weekly</stp>
        <stp>1</stp>
        <stp>45894</stp>
        <stp/>
        <stp>Open</stp>
        <stp>XD</stp>
        <tr r="H190" s="1"/>
      </tp>
      <tp>
        <v>-35</v>
        <stp/>
        <stp>AIHIST</stp>
        <stp xml:space="preserve">CORN.1433.B </stp>
        <stp>weekly</stp>
        <stp>1</stp>
        <stp>45894</stp>
        <stp/>
        <stp>Open</stp>
        <stp>XD</stp>
        <tr r="H191" s="1"/>
      </tp>
      <tp>
        <v>-41</v>
        <stp/>
        <stp>AIHIST</stp>
        <stp xml:space="preserve">CORN.1439.B </stp>
        <stp>weekly</stp>
        <stp>1</stp>
        <stp>45894</stp>
        <stp/>
        <stp>Open</stp>
        <stp>XD</stp>
        <tr r="H195" s="1"/>
      </tp>
      <tp>
        <v>-45</v>
        <stp/>
        <stp>AIHIST</stp>
        <stp xml:space="preserve">CORN.1424.B </stp>
        <stp>weekly</stp>
        <stp>1</stp>
        <stp>45894</stp>
        <stp/>
        <stp>Open</stp>
        <stp>XD</stp>
        <tr r="H184" s="1"/>
      </tp>
      <tp>
        <v>-45</v>
        <stp/>
        <stp>AIHIST</stp>
        <stp xml:space="preserve">CORN.1425.B </stp>
        <stp>weekly</stp>
        <stp>1</stp>
        <stp>45894</stp>
        <stp/>
        <stp>Open</stp>
        <stp>XD</stp>
        <tr r="H185" s="1"/>
      </tp>
      <tp>
        <v>-47</v>
        <stp/>
        <stp>AIHIST</stp>
        <stp xml:space="preserve">CORN.1426.B </stp>
        <stp>weekly</stp>
        <stp>1</stp>
        <stp>45894</stp>
        <stp/>
        <stp>Open</stp>
        <stp>XD</stp>
        <tr r="H186" s="1"/>
      </tp>
      <tp>
        <v>-25.25</v>
        <stp/>
        <stp>AIHIST</stp>
        <stp xml:space="preserve">CORN.1427.B </stp>
        <stp>weekly</stp>
        <stp>1</stp>
        <stp>45894</stp>
        <stp/>
        <stp>Open</stp>
        <stp>XD</stp>
        <tr r="H187" s="1"/>
      </tp>
      <tp>
        <v>-57</v>
        <stp/>
        <stp>AIHIST</stp>
        <stp xml:space="preserve">CORN.1420.B </stp>
        <stp>weekly</stp>
        <stp>1</stp>
        <stp>45894</stp>
        <stp/>
        <stp>Open</stp>
        <stp>XD</stp>
        <tr r="H183" s="1"/>
      </tp>
      <tp>
        <v>-40</v>
        <stp/>
        <stp>AIHIST</stp>
        <stp xml:space="preserve">CORN.1428.B </stp>
        <stp>weekly</stp>
        <stp>1</stp>
        <stp>45894</stp>
        <stp/>
        <stp>Open</stp>
        <stp>XD</stp>
        <tr r="H188" s="1"/>
      </tp>
      <tp>
        <v>-45</v>
        <stp/>
        <stp>AIHIST</stp>
        <stp xml:space="preserve">CORN.1414.B </stp>
        <stp>weekly</stp>
        <stp>1</stp>
        <stp>45894</stp>
        <stp/>
        <stp>Open</stp>
        <stp>XD</stp>
        <tr r="H180" s="1"/>
      </tp>
      <tp>
        <v>-45</v>
        <stp/>
        <stp>AIHIST</stp>
        <stp xml:space="preserve">CORN.1415.B </stp>
        <stp>weekly</stp>
        <stp>1</stp>
        <stp>45894</stp>
        <stp/>
        <stp>Open</stp>
        <stp>XD</stp>
        <tr r="H181" s="1"/>
      </tp>
      <tp>
        <v>-48.25</v>
        <stp/>
        <stp>AIHIST</stp>
        <stp xml:space="preserve">CORN.1412.B </stp>
        <stp>weekly</stp>
        <stp>1</stp>
        <stp>45894</stp>
        <stp/>
        <stp>Open</stp>
        <stp>XD</stp>
        <tr r="H178" s="1"/>
      </tp>
      <tp>
        <v>-35</v>
        <stp/>
        <stp>AIHIST</stp>
        <stp xml:space="preserve">CORN.1413.B </stp>
        <stp>weekly</stp>
        <stp>1</stp>
        <stp>45894</stp>
        <stp/>
        <stp>Open</stp>
        <stp>XD</stp>
        <tr r="H179" s="1"/>
      </tp>
      <tp>
        <v>-85.25</v>
        <stp/>
        <stp>AIHIST</stp>
        <stp xml:space="preserve">CORN.1418.B </stp>
        <stp>weekly</stp>
        <stp>1</stp>
        <stp>45894</stp>
        <stp/>
        <stp>Open</stp>
        <stp>XD</stp>
        <tr r="H182" s="1"/>
      </tp>
      <tp>
        <v>-65.25</v>
        <stp/>
        <stp>AIHIST</stp>
        <stp xml:space="preserve">CORN.1407.B </stp>
        <stp>weekly</stp>
        <stp>1</stp>
        <stp>45894</stp>
        <stp/>
        <stp>Open</stp>
        <stp>XD</stp>
        <tr r="H177" s="1"/>
      </tp>
      <tp>
        <v>-55.25</v>
        <stp/>
        <stp>AIHIST</stp>
        <stp xml:space="preserve">CORN.1401.B </stp>
        <stp>weekly</stp>
        <stp>1</stp>
        <stp>45894</stp>
        <stp/>
        <stp>Open</stp>
        <stp>XD</stp>
        <tr r="H175" s="1"/>
      </tp>
      <tp>
        <v>-64.25</v>
        <stp/>
        <stp>AIHIST</stp>
        <stp xml:space="preserve">CORN.1403.B </stp>
        <stp>weekly</stp>
        <stp>1</stp>
        <stp>45894</stp>
        <stp/>
        <stp>Open</stp>
        <stp>XD</stp>
        <tr r="H176" s="1"/>
      </tp>
      <tp>
        <v>-82</v>
        <stp/>
        <stp>AIHIST</stp>
        <stp xml:space="preserve">CORN.1495.B </stp>
        <stp>weekly</stp>
        <stp>1</stp>
        <stp>45894</stp>
        <stp/>
        <stp>Open</stp>
        <stp>XD</stp>
        <tr r="H219" s="1"/>
      </tp>
      <tp>
        <v>-45</v>
        <stp/>
        <stp>AIHIST</stp>
        <stp xml:space="preserve">CORN.1497.B </stp>
        <stp>weekly</stp>
        <stp>1</stp>
        <stp>45894</stp>
        <stp/>
        <stp>Open</stp>
        <stp>XD</stp>
        <tr r="H220" s="1"/>
      </tp>
      <tp>
        <v>-55</v>
        <stp/>
        <stp>AIHIST</stp>
        <stp xml:space="preserve">CORN.1491.B </stp>
        <stp>weekly</stp>
        <stp>1</stp>
        <stp>45894</stp>
        <stp/>
        <stp>Open</stp>
        <stp>XD</stp>
        <tr r="H218" s="1"/>
      </tp>
      <tp>
        <v>-35</v>
        <stp/>
        <stp>AIHIST</stp>
        <stp xml:space="preserve">CORN.1499.B </stp>
        <stp>weekly</stp>
        <stp>1</stp>
        <stp>45894</stp>
        <stp/>
        <stp>Open</stp>
        <stp>XD</stp>
        <tr r="H221" s="1"/>
      </tp>
      <tp>
        <v>-60</v>
        <stp/>
        <stp>AIHIST</stp>
        <stp xml:space="preserve">CORN.1484.B </stp>
        <stp>weekly</stp>
        <stp>1</stp>
        <stp>45894</stp>
        <stp/>
        <stp>Open</stp>
        <stp>XD</stp>
        <tr r="H216" s="1"/>
      </tp>
      <tp>
        <v>-65.25</v>
        <stp/>
        <stp>AIHIST</stp>
        <stp xml:space="preserve">CORN.1486.B </stp>
        <stp>weekly</stp>
        <stp>1</stp>
        <stp>45894</stp>
        <stp/>
        <stp>Open</stp>
        <stp>XD</stp>
        <tr r="H217" s="1"/>
      </tp>
      <tp>
        <v>-45.25</v>
        <stp/>
        <stp>AIHIST</stp>
        <stp xml:space="preserve">CORN.1482.B </stp>
        <stp>weekly</stp>
        <stp>1</stp>
        <stp>45894</stp>
        <stp/>
        <stp>Open</stp>
        <stp>XD</stp>
        <tr r="H215" s="1"/>
      </tp>
      <tp>
        <v>-55</v>
        <stp/>
        <stp>AIHIST</stp>
        <stp xml:space="preserve">CORN.1874.B </stp>
        <stp>weekly</stp>
        <stp>1</stp>
        <stp>45887</stp>
        <stp/>
        <stp>Open</stp>
        <stp>XD</stp>
        <tr r="I400" s="1"/>
      </tp>
      <tp>
        <v>-50</v>
        <stp/>
        <stp>AIHIST</stp>
        <stp xml:space="preserve">CORN.1864.B </stp>
        <stp>weekly</stp>
        <stp>1</stp>
        <stp>45887</stp>
        <stp/>
        <stp>Open</stp>
        <stp>XD</stp>
        <tr r="I398" s="1"/>
      </tp>
      <tp>
        <v>-40</v>
        <stp/>
        <stp>AIHIST</stp>
        <stp xml:space="preserve">CORN.1860.B </stp>
        <stp>weekly</stp>
        <stp>1</stp>
        <stp>45887</stp>
        <stp/>
        <stp>Open</stp>
        <stp>XD</stp>
        <tr r="I395" s="1"/>
      </tp>
      <tp>
        <v>-40.5</v>
        <stp/>
        <stp>AIHIST</stp>
        <stp xml:space="preserve">CORN.1861.B </stp>
        <stp>weekly</stp>
        <stp>1</stp>
        <stp>45887</stp>
        <stp/>
        <stp>Open</stp>
        <stp>XD</stp>
        <tr r="I396" s="1"/>
      </tp>
      <tp>
        <v>-75.5</v>
        <stp/>
        <stp>AIHIST</stp>
        <stp xml:space="preserve">CORN.1862.B </stp>
        <stp>weekly</stp>
        <stp>1</stp>
        <stp>45887</stp>
        <stp/>
        <stp>Open</stp>
        <stp>XD</stp>
        <tr r="I397" s="1"/>
      </tp>
      <tp>
        <v>-70</v>
        <stp/>
        <stp>AIHIST</stp>
        <stp xml:space="preserve">CORN.1869.B </stp>
        <stp>weekly</stp>
        <stp>1</stp>
        <stp>45887</stp>
        <stp/>
        <stp>Open</stp>
        <stp>XD</stp>
        <tr r="I399" s="1"/>
      </tp>
      <tp>
        <v>-37.5</v>
        <stp/>
        <stp>AIHIST</stp>
        <stp xml:space="preserve">CORN.1855.B </stp>
        <stp>weekly</stp>
        <stp>1</stp>
        <stp>45887</stp>
        <stp/>
        <stp>Open</stp>
        <stp>XD</stp>
        <tr r="I392" s="1"/>
      </tp>
      <tp>
        <v>4</v>
        <stp/>
        <stp>AIHIST</stp>
        <stp xml:space="preserve">CORN.1850.B </stp>
        <stp>weekly</stp>
        <stp>1</stp>
        <stp>45887</stp>
        <stp/>
        <stp>Open</stp>
        <stp>XD</stp>
        <tr r="I391" s="1"/>
      </tp>
      <tp>
        <v>-5</v>
        <stp/>
        <stp>AIHIST</stp>
        <stp xml:space="preserve">CORN.1859.B </stp>
        <stp>weekly</stp>
        <stp>1</stp>
        <stp>45887</stp>
        <stp/>
        <stp>Open</stp>
        <stp>XD</stp>
        <tr r="I393" s="1"/>
      </tp>
      <tp>
        <v>-45</v>
        <stp/>
        <stp>AIHIST</stp>
        <stp xml:space="preserve">CORN.1844.B </stp>
        <stp>weekly</stp>
        <stp>1</stp>
        <stp>45887</stp>
        <stp/>
        <stp>Open</stp>
        <stp>XD</stp>
        <tr r="I388" s="1"/>
      </tp>
      <tp>
        <v>-35</v>
        <stp/>
        <stp>AIHIST</stp>
        <stp xml:space="preserve">CORN.1845.B </stp>
        <stp>weekly</stp>
        <stp>1</stp>
        <stp>45887</stp>
        <stp/>
        <stp>Open</stp>
        <stp>XD</stp>
        <tr r="I389" s="1"/>
      </tp>
      <tp>
        <v>-64.5</v>
        <stp/>
        <stp>AIHIST</stp>
        <stp xml:space="preserve">CORN.1847.B </stp>
        <stp>weekly</stp>
        <stp>1</stp>
        <stp>45887</stp>
        <stp/>
        <stp>Open</stp>
        <stp>XD</stp>
        <tr r="I390" s="1"/>
      </tp>
      <tp>
        <v>4.5</v>
        <stp/>
        <stp>AIHIST</stp>
        <stp xml:space="preserve">CORN.1840.B </stp>
        <stp>weekly</stp>
        <stp>1</stp>
        <stp>45887</stp>
        <stp/>
        <stp>Open</stp>
        <stp>XD</stp>
        <tr r="I387" s="1"/>
      </tp>
      <tp>
        <v>-45</v>
        <stp/>
        <stp>AIHIST</stp>
        <stp xml:space="preserve">CORN.1834.B </stp>
        <stp>weekly</stp>
        <stp>1</stp>
        <stp>45887</stp>
        <stp/>
        <stp>Open</stp>
        <stp>XD</stp>
        <tr r="I383" s="1"/>
      </tp>
      <tp>
        <v>-40</v>
        <stp/>
        <stp>AIHIST</stp>
        <stp xml:space="preserve">CORN.1835.B </stp>
        <stp>weekly</stp>
        <stp>1</stp>
        <stp>45887</stp>
        <stp/>
        <stp>Open</stp>
        <stp>XD</stp>
        <tr r="I384" s="1"/>
      </tp>
      <tp>
        <v>-70.5</v>
        <stp/>
        <stp>AIHIST</stp>
        <stp xml:space="preserve">CORN.1837.B </stp>
        <stp>weekly</stp>
        <stp>1</stp>
        <stp>45887</stp>
        <stp/>
        <stp>Open</stp>
        <stp>XD</stp>
        <tr r="I385" s="1"/>
      </tp>
      <tp>
        <v>-40</v>
        <stp/>
        <stp>AIHIST</stp>
        <stp xml:space="preserve">CORN.1830.B </stp>
        <stp>weekly</stp>
        <stp>1</stp>
        <stp>45887</stp>
        <stp/>
        <stp>Open</stp>
        <stp>XD</stp>
        <tr r="I382" s="1"/>
      </tp>
      <tp>
        <v>0</v>
        <stp/>
        <stp>AIHIST</stp>
        <stp xml:space="preserve">CORN.1839.B </stp>
        <stp>weekly</stp>
        <stp>1</stp>
        <stp>45887</stp>
        <stp/>
        <stp>Open</stp>
        <stp>XD</stp>
        <tr r="I386" s="1"/>
      </tp>
      <tp>
        <v>-64.5</v>
        <stp/>
        <stp>AIHIST</stp>
        <stp xml:space="preserve">CORN.1825.B </stp>
        <stp>weekly</stp>
        <stp>1</stp>
        <stp>45887</stp>
        <stp/>
        <stp>Open</stp>
        <stp>XD</stp>
        <tr r="I379" s="1"/>
      </tp>
      <tp>
        <v>-43.5</v>
        <stp/>
        <stp>AIHIST</stp>
        <stp xml:space="preserve">CORN.1826.B </stp>
        <stp>weekly</stp>
        <stp>1</stp>
        <stp>45887</stp>
        <stp/>
        <stp>Open</stp>
        <stp>XD</stp>
        <tr r="I380" s="1"/>
      </tp>
      <tp>
        <v>-37.5</v>
        <stp/>
        <stp>AIHIST</stp>
        <stp xml:space="preserve">CORN.1827.B </stp>
        <stp>weekly</stp>
        <stp>1</stp>
        <stp>45887</stp>
        <stp/>
        <stp>Open</stp>
        <stp>XD</stp>
        <tr r="I381" s="1"/>
      </tp>
      <tp>
        <v>-37.5</v>
        <stp/>
        <stp>AIHIST</stp>
        <stp xml:space="preserve">CORN.1821.B </stp>
        <stp>weekly</stp>
        <stp>1</stp>
        <stp>45887</stp>
        <stp/>
        <stp>Open</stp>
        <stp>XD</stp>
        <tr r="I377" s="1"/>
      </tp>
      <tp t="s">
        <v>---</v>
        <stp/>
        <stp>AIHIST</stp>
        <stp xml:space="preserve">CORN.1822.B </stp>
        <stp>weekly</stp>
        <stp>1</stp>
        <stp>45887</stp>
        <stp/>
        <stp>Open</stp>
        <stp>XD</stp>
        <tr r="I378" s="1"/>
      </tp>
      <tp>
        <v>-40</v>
        <stp/>
        <stp>AIHIST</stp>
        <stp xml:space="preserve">CORN.1811.B </stp>
        <stp>weekly</stp>
        <stp>1</stp>
        <stp>45887</stp>
        <stp/>
        <stp>Open</stp>
        <stp>XD</stp>
        <tr r="I373" s="1"/>
      </tp>
      <tp t="s">
        <v>---</v>
        <stp/>
        <stp>AIHIST</stp>
        <stp xml:space="preserve">CORN.1812.B </stp>
        <stp>weekly</stp>
        <stp>1</stp>
        <stp>45887</stp>
        <stp/>
        <stp>Open</stp>
        <stp>XD</stp>
        <tr r="I374" s="1"/>
      </tp>
      <tp>
        <v>-60.5</v>
        <stp/>
        <stp>AIHIST</stp>
        <stp xml:space="preserve">CORN.1819.B </stp>
        <stp>weekly</stp>
        <stp>1</stp>
        <stp>45887</stp>
        <stp/>
        <stp>Open</stp>
        <stp>XD</stp>
        <tr r="I375" s="1"/>
      </tp>
      <tp>
        <v>-58</v>
        <stp/>
        <stp>AIHIST</stp>
        <stp xml:space="preserve">CORN.1806.B </stp>
        <stp>weekly</stp>
        <stp>1</stp>
        <stp>45887</stp>
        <stp/>
        <stp>Open</stp>
        <stp>XD</stp>
        <tr r="I369" s="1"/>
      </tp>
      <tp>
        <v>-37</v>
        <stp/>
        <stp>AIHIST</stp>
        <stp xml:space="preserve">CORN.1807.B </stp>
        <stp>weekly</stp>
        <stp>1</stp>
        <stp>45887</stp>
        <stp/>
        <stp>Open</stp>
        <stp>XD</stp>
        <tr r="I370" s="1"/>
      </tp>
      <tp>
        <v>-57</v>
        <stp/>
        <stp>AIHIST</stp>
        <stp xml:space="preserve">CORN.1801.B </stp>
        <stp>weekly</stp>
        <stp>1</stp>
        <stp>45887</stp>
        <stp/>
        <stp>Open</stp>
        <stp>XD</stp>
        <tr r="I367" s="1"/>
      </tp>
      <tp>
        <v>-65</v>
        <stp/>
        <stp>AIHIST</stp>
        <stp xml:space="preserve">CORN.1803.B </stp>
        <stp>weekly</stp>
        <stp>1</stp>
        <stp>45887</stp>
        <stp/>
        <stp>Open</stp>
        <stp>XD</stp>
        <tr r="I368" s="1"/>
      </tp>
      <tp>
        <v>-50</v>
        <stp/>
        <stp>AIHIST</stp>
        <stp xml:space="preserve">CORN.1809.B </stp>
        <stp>weekly</stp>
        <stp>1</stp>
        <stp>45887</stp>
        <stp/>
        <stp>Open</stp>
        <stp>XD</stp>
        <tr r="I371" s="1"/>
      </tp>
      <tp>
        <v>-50</v>
        <stp/>
        <stp>AIHIST</stp>
        <stp xml:space="preserve">CORN.1894.B </stp>
        <stp>weekly</stp>
        <stp>1</stp>
        <stp>45887</stp>
        <stp/>
        <stp>Open</stp>
        <stp>XD</stp>
        <tr r="I406" s="1"/>
      </tp>
      <tp>
        <v>-50</v>
        <stp/>
        <stp>AIHIST</stp>
        <stp xml:space="preserve">CORN.1896.B </stp>
        <stp>weekly</stp>
        <stp>1</stp>
        <stp>45887</stp>
        <stp/>
        <stp>Open</stp>
        <stp>XD</stp>
        <tr r="I407" s="1"/>
      </tp>
      <tp>
        <v>-65</v>
        <stp/>
        <stp>AIHIST</stp>
        <stp xml:space="preserve">CORN.1891.B </stp>
        <stp>weekly</stp>
        <stp>1</stp>
        <stp>45887</stp>
        <stp/>
        <stp>Open</stp>
        <stp>XD</stp>
        <tr r="I404" s="1"/>
      </tp>
      <tp>
        <v>-65</v>
        <stp/>
        <stp>AIHIST</stp>
        <stp xml:space="preserve">CORN.1893.B </stp>
        <stp>weekly</stp>
        <stp>1</stp>
        <stp>45887</stp>
        <stp/>
        <stp>Open</stp>
        <stp>XD</stp>
        <tr r="I405" s="1"/>
      </tp>
      <tp>
        <v>-47</v>
        <stp/>
        <stp>AIHIST</stp>
        <stp xml:space="preserve">CORN.1887.B </stp>
        <stp>weekly</stp>
        <stp>1</stp>
        <stp>45887</stp>
        <stp/>
        <stp>Open</stp>
        <stp>XD</stp>
        <tr r="I402" s="1"/>
      </tp>
      <tp>
        <v>-70</v>
        <stp/>
        <stp>AIHIST</stp>
        <stp xml:space="preserve">CORN.1881.B </stp>
        <stp>weekly</stp>
        <stp>1</stp>
        <stp>45887</stp>
        <stp/>
        <stp>Open</stp>
        <stp>XD</stp>
        <tr r="I401" s="1"/>
      </tp>
      <tp>
        <v>-37</v>
        <stp/>
        <stp>AIHIST</stp>
        <stp xml:space="preserve">CORN.1888.B </stp>
        <stp>weekly</stp>
        <stp>1</stp>
        <stp>45887</stp>
        <stp/>
        <stp>Open</stp>
        <stp>XD</stp>
        <tr r="I403" s="1"/>
      </tp>
      <tp>
        <v>-40.5</v>
        <stp/>
        <stp>AIHIST</stp>
        <stp xml:space="preserve">CORN.1970.B </stp>
        <stp>weekly</stp>
        <stp>1</stp>
        <stp>45887</stp>
        <stp/>
        <stp>Open</stp>
        <stp>XD</stp>
        <tr r="I443" s="1"/>
      </tp>
      <tp>
        <v>-34.5</v>
        <stp/>
        <stp>AIHIST</stp>
        <stp xml:space="preserve">CORN.1972.B </stp>
        <stp>weekly</stp>
        <stp>1</stp>
        <stp>45887</stp>
        <stp/>
        <stp>Open</stp>
        <stp>XD</stp>
        <tr r="I444" s="1"/>
      </tp>
      <tp>
        <v>54.5</v>
        <stp/>
        <stp>AIHIST</stp>
        <stp xml:space="preserve">CORN.1979.B </stp>
        <stp>weekly</stp>
        <stp>1</stp>
        <stp>45887</stp>
        <stp/>
        <stp>Open</stp>
        <stp>XD</stp>
        <tr r="I445" s="1"/>
      </tp>
      <tp t="s">
        <v>---</v>
        <stp/>
        <stp>AIHIST</stp>
        <stp xml:space="preserve">CORN.1964.B </stp>
        <stp>weekly</stp>
        <stp>1</stp>
        <stp>45887</stp>
        <stp/>
        <stp>Open</stp>
        <stp>XD</stp>
        <tr r="I441" s="1"/>
      </tp>
      <tp>
        <v>-44.5</v>
        <stp/>
        <stp>AIHIST</stp>
        <stp xml:space="preserve">CORN.1960.B </stp>
        <stp>weekly</stp>
        <stp>1</stp>
        <stp>45887</stp>
        <stp/>
        <stp>Open</stp>
        <stp>XD</stp>
        <tr r="I438" s="1"/>
      </tp>
      <tp>
        <v>-59.5</v>
        <stp/>
        <stp>AIHIST</stp>
        <stp xml:space="preserve">CORN.1961.B </stp>
        <stp>weekly</stp>
        <stp>1</stp>
        <stp>45887</stp>
        <stp/>
        <stp>Open</stp>
        <stp>XD</stp>
        <tr r="I439" s="1"/>
      </tp>
      <tp>
        <v>-44.5</v>
        <stp/>
        <stp>AIHIST</stp>
        <stp xml:space="preserve">CORN.1962.B </stp>
        <stp>weekly</stp>
        <stp>1</stp>
        <stp>45887</stp>
        <stp/>
        <stp>Open</stp>
        <stp>XD</stp>
        <tr r="I440" s="1"/>
      </tp>
      <tp>
        <v>-55.5</v>
        <stp/>
        <stp>AIHIST</stp>
        <stp xml:space="preserve">CORN.1969.B </stp>
        <stp>weekly</stp>
        <stp>1</stp>
        <stp>45887</stp>
        <stp/>
        <stp>Open</stp>
        <stp>XD</stp>
        <tr r="I442" s="1"/>
      </tp>
      <tp>
        <v>-63.5</v>
        <stp/>
        <stp>AIHIST</stp>
        <stp xml:space="preserve">CORN.1956.B </stp>
        <stp>weekly</stp>
        <stp>1</stp>
        <stp>45887</stp>
        <stp/>
        <stp>Open</stp>
        <stp>XD</stp>
        <tr r="I435" s="1"/>
      </tp>
      <tp>
        <v>-30</v>
        <stp/>
        <stp>AIHIST</stp>
        <stp xml:space="preserve">CORN.1950.B </stp>
        <stp>weekly</stp>
        <stp>1</stp>
        <stp>45887</stp>
        <stp/>
        <stp>Open</stp>
        <stp>XD</stp>
        <tr r="I433" s="1"/>
      </tp>
      <tp>
        <v>-40</v>
        <stp/>
        <stp>AIHIST</stp>
        <stp xml:space="preserve">CORN.1951.B </stp>
        <stp>weekly</stp>
        <stp>1</stp>
        <stp>45887</stp>
        <stp/>
        <stp>Open</stp>
        <stp>XD</stp>
        <tr r="I434" s="1"/>
      </tp>
      <tp>
        <v>-44.5</v>
        <stp/>
        <stp>AIHIST</stp>
        <stp xml:space="preserve">CORN.1959.B </stp>
        <stp>weekly</stp>
        <stp>1</stp>
        <stp>45887</stp>
        <stp/>
        <stp>Open</stp>
        <stp>XD</stp>
        <tr r="I436" s="1"/>
      </tp>
      <tp>
        <v>-45</v>
        <stp/>
        <stp>AIHIST</stp>
        <stp xml:space="preserve">CORN.1945.B </stp>
        <stp>weekly</stp>
        <stp>1</stp>
        <stp>45887</stp>
        <stp/>
        <stp>Open</stp>
        <stp>XD</stp>
        <tr r="I432" s="1"/>
      </tp>
      <tp>
        <v>-37</v>
        <stp/>
        <stp>AIHIST</stp>
        <stp xml:space="preserve">CORN.1940.B </stp>
        <stp>weekly</stp>
        <stp>1</stp>
        <stp>45887</stp>
        <stp/>
        <stp>Open</stp>
        <stp>XD</stp>
        <tr r="I431" s="1"/>
      </tp>
      <tp>
        <v>-33</v>
        <stp/>
        <stp>AIHIST</stp>
        <stp xml:space="preserve">CORN.1935.B </stp>
        <stp>weekly</stp>
        <stp>1</stp>
        <stp>45887</stp>
        <stp/>
        <stp>Open</stp>
        <stp>XD</stp>
        <tr r="I428" s="1"/>
      </tp>
      <tp>
        <v>-44</v>
        <stp/>
        <stp>AIHIST</stp>
        <stp xml:space="preserve">CORN.1930.B </stp>
        <stp>weekly</stp>
        <stp>1</stp>
        <stp>45887</stp>
        <stp/>
        <stp>Open</stp>
        <stp>XD</stp>
        <tr r="I424" s="1"/>
      </tp>
      <tp>
        <v>-40</v>
        <stp/>
        <stp>AIHIST</stp>
        <stp xml:space="preserve">CORN.1931.B </stp>
        <stp>weekly</stp>
        <stp>1</stp>
        <stp>45887</stp>
        <stp/>
        <stp>Open</stp>
        <stp>XD</stp>
        <tr r="I425" s="1"/>
      </tp>
      <tp>
        <v>-42</v>
        <stp/>
        <stp>AIHIST</stp>
        <stp xml:space="preserve">CORN.1932.B </stp>
        <stp>weekly</stp>
        <stp>1</stp>
        <stp>45887</stp>
        <stp/>
        <stp>Open</stp>
        <stp>XD</stp>
        <tr r="I426" s="1"/>
      </tp>
      <tp>
        <v>-60</v>
        <stp/>
        <stp>AIHIST</stp>
        <stp xml:space="preserve">CORN.1933.B </stp>
        <stp>weekly</stp>
        <stp>1</stp>
        <stp>45887</stp>
        <stp/>
        <stp>Open</stp>
        <stp>XD</stp>
        <tr r="I427" s="1"/>
      </tp>
      <tp>
        <v>-35.5</v>
        <stp/>
        <stp>AIHIST</stp>
        <stp xml:space="preserve">CORN.1938.B </stp>
        <stp>weekly</stp>
        <stp>1</stp>
        <stp>45887</stp>
        <stp/>
        <stp>Open</stp>
        <stp>XD</stp>
        <tr r="I429" s="1"/>
      </tp>
      <tp>
        <v>-40</v>
        <stp/>
        <stp>AIHIST</stp>
        <stp xml:space="preserve">CORN.1927.B </stp>
        <stp>weekly</stp>
        <stp>1</stp>
        <stp>45887</stp>
        <stp/>
        <stp>Open</stp>
        <stp>XD</stp>
        <tr r="I422" s="1"/>
      </tp>
      <tp>
        <v>-13.5</v>
        <stp/>
        <stp>AIHIST</stp>
        <stp xml:space="preserve">CORN.1920.B </stp>
        <stp>weekly</stp>
        <stp>1</stp>
        <stp>45887</stp>
        <stp/>
        <stp>Open</stp>
        <stp>XD</stp>
        <tr r="I420" s="1"/>
      </tp>
      <tp>
        <v>-75.5</v>
        <stp/>
        <stp>AIHIST</stp>
        <stp xml:space="preserve">CORN.1923.B </stp>
        <stp>weekly</stp>
        <stp>1</stp>
        <stp>45887</stp>
        <stp/>
        <stp>Open</stp>
        <stp>XD</stp>
        <tr r="I421" s="1"/>
      </tp>
      <tp>
        <v>-64.25</v>
        <stp/>
        <stp>AIHIST</stp>
        <stp xml:space="preserve">CORN.1928.B </stp>
        <stp>weekly</stp>
        <stp>1</stp>
        <stp>45887</stp>
        <stp/>
        <stp>Open</stp>
        <stp>XD</stp>
        <tr r="I423" s="1"/>
      </tp>
      <tp>
        <v>-64.5</v>
        <stp/>
        <stp>AIHIST</stp>
        <stp xml:space="preserve">CORN.1914.B </stp>
        <stp>weekly</stp>
        <stp>1</stp>
        <stp>45887</stp>
        <stp/>
        <stp>Open</stp>
        <stp>XD</stp>
        <tr r="I415" s="1"/>
      </tp>
      <tp>
        <v>-10</v>
        <stp/>
        <stp>AIHIST</stp>
        <stp xml:space="preserve">CORN.1916.B </stp>
        <stp>weekly</stp>
        <stp>1</stp>
        <stp>45887</stp>
        <stp/>
        <stp>Open</stp>
        <stp>XD</stp>
        <tr r="I416" s="1"/>
      </tp>
      <tp>
        <v>-45</v>
        <stp/>
        <stp>AIHIST</stp>
        <stp xml:space="preserve">CORN.1917.B </stp>
        <stp>weekly</stp>
        <stp>1</stp>
        <stp>45887</stp>
        <stp/>
        <stp>Open</stp>
        <stp>XD</stp>
        <tr r="I417" s="1"/>
      </tp>
      <tp>
        <v>-46</v>
        <stp/>
        <stp>AIHIST</stp>
        <stp xml:space="preserve">CORN.1911.B </stp>
        <stp>weekly</stp>
        <stp>1</stp>
        <stp>45887</stp>
        <stp/>
        <stp>Open</stp>
        <stp>XD</stp>
        <tr r="I414" s="1"/>
      </tp>
      <tp>
        <v>-45</v>
        <stp/>
        <stp>AIHIST</stp>
        <stp xml:space="preserve">CORN.1918.B </stp>
        <stp>weekly</stp>
        <stp>1</stp>
        <stp>45887</stp>
        <stp/>
        <stp>Open</stp>
        <stp>XD</stp>
        <tr r="I418" s="1"/>
      </tp>
      <tp t="s">
        <v>---</v>
        <stp/>
        <stp>AIHIST</stp>
        <stp xml:space="preserve">CORN.1919.B </stp>
        <stp>weekly</stp>
        <stp>1</stp>
        <stp>45887</stp>
        <stp/>
        <stp>Open</stp>
        <stp>XD</stp>
        <tr r="I419" s="1"/>
      </tp>
      <tp>
        <v>-45</v>
        <stp/>
        <stp>AIHIST</stp>
        <stp xml:space="preserve">CORN.1906.B </stp>
        <stp>weekly</stp>
        <stp>1</stp>
        <stp>45887</stp>
        <stp/>
        <stp>Open</stp>
        <stp>XD</stp>
        <tr r="I410" s="1"/>
      </tp>
      <tp>
        <v>-65</v>
        <stp/>
        <stp>AIHIST</stp>
        <stp xml:space="preserve">CORN.1902.B </stp>
        <stp>weekly</stp>
        <stp>1</stp>
        <stp>45887</stp>
        <stp/>
        <stp>Open</stp>
        <stp>XD</stp>
        <tr r="I408" s="1"/>
      </tp>
      <tp>
        <v>-40</v>
        <stp/>
        <stp>AIHIST</stp>
        <stp xml:space="preserve">CORN.1903.B </stp>
        <stp>weekly</stp>
        <stp>1</stp>
        <stp>45887</stp>
        <stp/>
        <stp>Open</stp>
        <stp>XD</stp>
        <tr r="I409" s="1"/>
      </tp>
      <tp>
        <v>-37</v>
        <stp/>
        <stp>AIHIST</stp>
        <stp xml:space="preserve">CORN.1908.B </stp>
        <stp>weekly</stp>
        <stp>1</stp>
        <stp>45887</stp>
        <stp/>
        <stp>Open</stp>
        <stp>XD</stp>
        <tr r="I411" s="1"/>
      </tp>
      <tp>
        <v>-27.5</v>
        <stp/>
        <stp>AIHIST</stp>
        <stp xml:space="preserve">CORN.1909.B </stp>
        <stp>weekly</stp>
        <stp>1</stp>
        <stp>45887</stp>
        <stp/>
        <stp>Open</stp>
        <stp>XD</stp>
        <tr r="I412" s="1"/>
      </tp>
      <tp>
        <v>-40.5</v>
        <stp/>
        <stp>AIHIST</stp>
        <stp xml:space="preserve">CORN.1997.B </stp>
        <stp>weekly</stp>
        <stp>1</stp>
        <stp>45887</stp>
        <stp/>
        <stp>Open</stp>
        <stp>XD</stp>
        <tr r="I453" s="1"/>
      </tp>
      <tp>
        <v>-41</v>
        <stp/>
        <stp>AIHIST</stp>
        <stp xml:space="preserve">CORN.1984.B </stp>
        <stp>weekly</stp>
        <stp>1</stp>
        <stp>45887</stp>
        <stp/>
        <stp>Open</stp>
        <stp>XD</stp>
        <tr r="I448" s="1"/>
      </tp>
      <tp>
        <v>-35</v>
        <stp/>
        <stp>AIHIST</stp>
        <stp xml:space="preserve">CORN.1985.B </stp>
        <stp>weekly</stp>
        <stp>1</stp>
        <stp>45887</stp>
        <stp/>
        <stp>Open</stp>
        <stp>XD</stp>
        <tr r="I449" s="1"/>
      </tp>
      <tp>
        <v>-48</v>
        <stp/>
        <stp>AIHIST</stp>
        <stp xml:space="preserve">CORN.1986.B </stp>
        <stp>weekly</stp>
        <stp>1</stp>
        <stp>45887</stp>
        <stp/>
        <stp>Open</stp>
        <stp>XD</stp>
        <tr r="I450" s="1"/>
      </tp>
      <tp>
        <v>0</v>
        <stp/>
        <stp>AIHIST</stp>
        <stp xml:space="preserve">CORN.1982.B </stp>
        <stp>weekly</stp>
        <stp>1</stp>
        <stp>45887</stp>
        <stp/>
        <stp>Open</stp>
        <stp>XD</stp>
        <tr r="I447" s="1"/>
      </tp>
      <tp>
        <v>4</v>
        <stp/>
        <stp>AIHIST</stp>
        <stp xml:space="preserve">CORN.1988.B </stp>
        <stp>weekly</stp>
        <stp>1</stp>
        <stp>45887</stp>
        <stp/>
        <stp>Open</stp>
        <stp>XD</stp>
        <tr r="I451" s="1"/>
      </tp>
      <tp>
        <v>-40.5</v>
        <stp/>
        <stp>AIHIST</stp>
        <stp xml:space="preserve">CORN.1989.B </stp>
        <stp>weekly</stp>
        <stp>1</stp>
        <stp>45887</stp>
        <stp/>
        <stp>Open</stp>
        <stp>XD</stp>
        <tr r="I452" s="1"/>
      </tp>
      <tp>
        <v>-40.75</v>
        <stp/>
        <stp>AIHIST</stp>
        <stp xml:space="preserve">CORN.1970.B </stp>
        <stp>weekly</stp>
        <stp>1</stp>
        <stp>45880</stp>
        <stp/>
        <stp>Open</stp>
        <stp>XD</stp>
        <tr r="J443" s="1"/>
      </tp>
      <tp>
        <v>-34.75</v>
        <stp/>
        <stp>AIHIST</stp>
        <stp xml:space="preserve">CORN.1972.B </stp>
        <stp>weekly</stp>
        <stp>1</stp>
        <stp>45880</stp>
        <stp/>
        <stp>Open</stp>
        <stp>XD</stp>
        <tr r="J444" s="1"/>
      </tp>
      <tp>
        <v>54.25</v>
        <stp/>
        <stp>AIHIST</stp>
        <stp xml:space="preserve">CORN.1979.B </stp>
        <stp>weekly</stp>
        <stp>1</stp>
        <stp>45880</stp>
        <stp/>
        <stp>Open</stp>
        <stp>XD</stp>
        <tr r="J445" s="1"/>
      </tp>
      <tp t="s">
        <v>---</v>
        <stp/>
        <stp>AIHIST</stp>
        <stp xml:space="preserve">CORN.1964.B </stp>
        <stp>weekly</stp>
        <stp>1</stp>
        <stp>45880</stp>
        <stp/>
        <stp>Open</stp>
        <stp>XD</stp>
        <tr r="J441" s="1"/>
      </tp>
      <tp>
        <v>-44.75</v>
        <stp/>
        <stp>AIHIST</stp>
        <stp xml:space="preserve">CORN.1960.B </stp>
        <stp>weekly</stp>
        <stp>1</stp>
        <stp>45880</stp>
        <stp/>
        <stp>Open</stp>
        <stp>XD</stp>
        <tr r="J438" s="1"/>
      </tp>
      <tp>
        <v>-49.75</v>
        <stp/>
        <stp>AIHIST</stp>
        <stp xml:space="preserve">CORN.1961.B </stp>
        <stp>weekly</stp>
        <stp>1</stp>
        <stp>45880</stp>
        <stp/>
        <stp>Open</stp>
        <stp>XD</stp>
        <tr r="J439" s="1"/>
      </tp>
      <tp>
        <v>-44.75</v>
        <stp/>
        <stp>AIHIST</stp>
        <stp xml:space="preserve">CORN.1962.B </stp>
        <stp>weekly</stp>
        <stp>1</stp>
        <stp>45880</stp>
        <stp/>
        <stp>Open</stp>
        <stp>XD</stp>
        <tr r="J440" s="1"/>
      </tp>
      <tp>
        <v>-59.75</v>
        <stp/>
        <stp>AIHIST</stp>
        <stp xml:space="preserve">CORN.1969.B </stp>
        <stp>weekly</stp>
        <stp>1</stp>
        <stp>45880</stp>
        <stp/>
        <stp>Open</stp>
        <stp>XD</stp>
        <tr r="J442" s="1"/>
      </tp>
      <tp>
        <v>-63.75</v>
        <stp/>
        <stp>AIHIST</stp>
        <stp xml:space="preserve">CORN.1956.B </stp>
        <stp>weekly</stp>
        <stp>1</stp>
        <stp>45880</stp>
        <stp/>
        <stp>Open</stp>
        <stp>XD</stp>
        <tr r="J435" s="1"/>
      </tp>
      <tp>
        <v>-30</v>
        <stp/>
        <stp>AIHIST</stp>
        <stp xml:space="preserve">CORN.1950.B </stp>
        <stp>weekly</stp>
        <stp>1</stp>
        <stp>45880</stp>
        <stp/>
        <stp>Open</stp>
        <stp>XD</stp>
        <tr r="J433" s="1"/>
      </tp>
      <tp>
        <v>-40</v>
        <stp/>
        <stp>AIHIST</stp>
        <stp xml:space="preserve">CORN.1951.B </stp>
        <stp>weekly</stp>
        <stp>1</stp>
        <stp>45880</stp>
        <stp/>
        <stp>Open</stp>
        <stp>XD</stp>
        <tr r="J434" s="1"/>
      </tp>
      <tp>
        <v>-44.75</v>
        <stp/>
        <stp>AIHIST</stp>
        <stp xml:space="preserve">CORN.1959.B </stp>
        <stp>weekly</stp>
        <stp>1</stp>
        <stp>45880</stp>
        <stp/>
        <stp>Open</stp>
        <stp>XD</stp>
        <tr r="J436" s="1"/>
      </tp>
      <tp>
        <v>-45</v>
        <stp/>
        <stp>AIHIST</stp>
        <stp xml:space="preserve">CORN.1945.B </stp>
        <stp>weekly</stp>
        <stp>1</stp>
        <stp>45880</stp>
        <stp/>
        <stp>Open</stp>
        <stp>XD</stp>
        <tr r="J432" s="1"/>
      </tp>
      <tp>
        <v>-37</v>
        <stp/>
        <stp>AIHIST</stp>
        <stp xml:space="preserve">CORN.1940.B </stp>
        <stp>weekly</stp>
        <stp>1</stp>
        <stp>45880</stp>
        <stp/>
        <stp>Open</stp>
        <stp>XD</stp>
        <tr r="J431" s="1"/>
      </tp>
      <tp>
        <v>-33</v>
        <stp/>
        <stp>AIHIST</stp>
        <stp xml:space="preserve">CORN.1935.B </stp>
        <stp>weekly</stp>
        <stp>1</stp>
        <stp>45880</stp>
        <stp/>
        <stp>Open</stp>
        <stp>XD</stp>
        <tr r="J428" s="1"/>
      </tp>
      <tp>
        <v>-44</v>
        <stp/>
        <stp>AIHIST</stp>
        <stp xml:space="preserve">CORN.1930.B </stp>
        <stp>weekly</stp>
        <stp>1</stp>
        <stp>45880</stp>
        <stp/>
        <stp>Open</stp>
        <stp>XD</stp>
        <tr r="J424" s="1"/>
      </tp>
      <tp>
        <v>-40</v>
        <stp/>
        <stp>AIHIST</stp>
        <stp xml:space="preserve">CORN.1931.B </stp>
        <stp>weekly</stp>
        <stp>1</stp>
        <stp>45880</stp>
        <stp/>
        <stp>Open</stp>
        <stp>XD</stp>
        <tr r="J425" s="1"/>
      </tp>
      <tp>
        <v>-42</v>
        <stp/>
        <stp>AIHIST</stp>
        <stp xml:space="preserve">CORN.1932.B </stp>
        <stp>weekly</stp>
        <stp>1</stp>
        <stp>45880</stp>
        <stp/>
        <stp>Open</stp>
        <stp>XD</stp>
        <tr r="J426" s="1"/>
      </tp>
      <tp>
        <v>-60</v>
        <stp/>
        <stp>AIHIST</stp>
        <stp xml:space="preserve">CORN.1933.B </stp>
        <stp>weekly</stp>
        <stp>1</stp>
        <stp>45880</stp>
        <stp/>
        <stp>Open</stp>
        <stp>XD</stp>
        <tr r="J427" s="1"/>
      </tp>
      <tp>
        <v>-35.75</v>
        <stp/>
        <stp>AIHIST</stp>
        <stp xml:space="preserve">CORN.1938.B </stp>
        <stp>weekly</stp>
        <stp>1</stp>
        <stp>45880</stp>
        <stp/>
        <stp>Open</stp>
        <stp>XD</stp>
        <tr r="J429" s="1"/>
      </tp>
      <tp>
        <v>-40</v>
        <stp/>
        <stp>AIHIST</stp>
        <stp xml:space="preserve">CORN.1927.B </stp>
        <stp>weekly</stp>
        <stp>1</stp>
        <stp>45880</stp>
        <stp/>
        <stp>Open</stp>
        <stp>XD</stp>
        <tr r="J422" s="1"/>
      </tp>
      <tp t="s">
        <v>---</v>
        <stp/>
        <stp>AIHIST</stp>
        <stp xml:space="preserve">CORN.1920.B </stp>
        <stp>weekly</stp>
        <stp>1</stp>
        <stp>45880</stp>
        <stp/>
        <stp>Open</stp>
        <stp>XD</stp>
        <tr r="J420" s="1"/>
      </tp>
      <tp>
        <v>-74.75</v>
        <stp/>
        <stp>AIHIST</stp>
        <stp xml:space="preserve">CORN.1923.B </stp>
        <stp>weekly</stp>
        <stp>1</stp>
        <stp>45880</stp>
        <stp/>
        <stp>Open</stp>
        <stp>XD</stp>
        <tr r="J421" s="1"/>
      </tp>
      <tp t="s">
        <v>---</v>
        <stp/>
        <stp>AIHIST</stp>
        <stp xml:space="preserve">CORN.1928.B </stp>
        <stp>weekly</stp>
        <stp>1</stp>
        <stp>45880</stp>
        <stp/>
        <stp>Open</stp>
        <stp>XD</stp>
        <tr r="J423" s="1"/>
      </tp>
      <tp>
        <v>-54.75</v>
        <stp/>
        <stp>AIHIST</stp>
        <stp xml:space="preserve">CORN.1914.B </stp>
        <stp>weekly</stp>
        <stp>1</stp>
        <stp>45880</stp>
        <stp/>
        <stp>Open</stp>
        <stp>XD</stp>
        <tr r="J415" s="1"/>
      </tp>
      <tp>
        <v>-5</v>
        <stp/>
        <stp>AIHIST</stp>
        <stp xml:space="preserve">CORN.1916.B </stp>
        <stp>weekly</stp>
        <stp>1</stp>
        <stp>45880</stp>
        <stp/>
        <stp>Open</stp>
        <stp>XD</stp>
        <tr r="J416" s="1"/>
      </tp>
      <tp>
        <v>-45</v>
        <stp/>
        <stp>AIHIST</stp>
        <stp xml:space="preserve">CORN.1917.B </stp>
        <stp>weekly</stp>
        <stp>1</stp>
        <stp>45880</stp>
        <stp/>
        <stp>Open</stp>
        <stp>XD</stp>
        <tr r="J417" s="1"/>
      </tp>
      <tp>
        <v>-47</v>
        <stp/>
        <stp>AIHIST</stp>
        <stp xml:space="preserve">CORN.1911.B </stp>
        <stp>weekly</stp>
        <stp>1</stp>
        <stp>45880</stp>
        <stp/>
        <stp>Open</stp>
        <stp>XD</stp>
        <tr r="J414" s="1"/>
      </tp>
      <tp>
        <v>-45</v>
        <stp/>
        <stp>AIHIST</stp>
        <stp xml:space="preserve">CORN.1918.B </stp>
        <stp>weekly</stp>
        <stp>1</stp>
        <stp>45880</stp>
        <stp/>
        <stp>Open</stp>
        <stp>XD</stp>
        <tr r="J418" s="1"/>
      </tp>
      <tp t="s">
        <v>---</v>
        <stp/>
        <stp>AIHIST</stp>
        <stp xml:space="preserve">CORN.1919.B </stp>
        <stp>weekly</stp>
        <stp>1</stp>
        <stp>45880</stp>
        <stp/>
        <stp>Open</stp>
        <stp>XD</stp>
        <tr r="J419" s="1"/>
      </tp>
      <tp>
        <v>-45</v>
        <stp/>
        <stp>AIHIST</stp>
        <stp xml:space="preserve">CORN.1906.B </stp>
        <stp>weekly</stp>
        <stp>1</stp>
        <stp>45880</stp>
        <stp/>
        <stp>Open</stp>
        <stp>XD</stp>
        <tr r="J410" s="1"/>
      </tp>
      <tp>
        <v>-65</v>
        <stp/>
        <stp>AIHIST</stp>
        <stp xml:space="preserve">CORN.1902.B </stp>
        <stp>weekly</stp>
        <stp>1</stp>
        <stp>45880</stp>
        <stp/>
        <stp>Open</stp>
        <stp>XD</stp>
        <tr r="J408" s="1"/>
      </tp>
      <tp>
        <v>-40</v>
        <stp/>
        <stp>AIHIST</stp>
        <stp xml:space="preserve">CORN.1903.B </stp>
        <stp>weekly</stp>
        <stp>1</stp>
        <stp>45880</stp>
        <stp/>
        <stp>Open</stp>
        <stp>XD</stp>
        <tr r="J409" s="1"/>
      </tp>
      <tp>
        <v>-37</v>
        <stp/>
        <stp>AIHIST</stp>
        <stp xml:space="preserve">CORN.1908.B </stp>
        <stp>weekly</stp>
        <stp>1</stp>
        <stp>45880</stp>
        <stp/>
        <stp>Open</stp>
        <stp>XD</stp>
        <tr r="J411" s="1"/>
      </tp>
      <tp>
        <v>-26.75</v>
        <stp/>
        <stp>AIHIST</stp>
        <stp xml:space="preserve">CORN.1909.B </stp>
        <stp>weekly</stp>
        <stp>1</stp>
        <stp>45880</stp>
        <stp/>
        <stp>Open</stp>
        <stp>XD</stp>
        <tr r="J412" s="1"/>
      </tp>
      <tp>
        <v>-38.75</v>
        <stp/>
        <stp>AIHIST</stp>
        <stp xml:space="preserve">CORN.1997.B </stp>
        <stp>weekly</stp>
        <stp>1</stp>
        <stp>45880</stp>
        <stp/>
        <stp>Open</stp>
        <stp>XD</stp>
        <tr r="J453" s="1"/>
      </tp>
      <tp>
        <v>-40</v>
        <stp/>
        <stp>AIHIST</stp>
        <stp xml:space="preserve">CORN.1984.B </stp>
        <stp>weekly</stp>
        <stp>1</stp>
        <stp>45880</stp>
        <stp/>
        <stp>Open</stp>
        <stp>XD</stp>
        <tr r="J448" s="1"/>
      </tp>
      <tp>
        <v>-35</v>
        <stp/>
        <stp>AIHIST</stp>
        <stp xml:space="preserve">CORN.1985.B </stp>
        <stp>weekly</stp>
        <stp>1</stp>
        <stp>45880</stp>
        <stp/>
        <stp>Open</stp>
        <stp>XD</stp>
        <tr r="J449" s="1"/>
      </tp>
      <tp>
        <v>-46</v>
        <stp/>
        <stp>AIHIST</stp>
        <stp xml:space="preserve">CORN.1986.B </stp>
        <stp>weekly</stp>
        <stp>1</stp>
        <stp>45880</stp>
        <stp/>
        <stp>Open</stp>
        <stp>XD</stp>
        <tr r="J450" s="1"/>
      </tp>
      <tp>
        <v>-3</v>
        <stp/>
        <stp>AIHIST</stp>
        <stp xml:space="preserve">CORN.1982.B </stp>
        <stp>weekly</stp>
        <stp>1</stp>
        <stp>45880</stp>
        <stp/>
        <stp>Open</stp>
        <stp>XD</stp>
        <tr r="J447" s="1"/>
      </tp>
      <tp>
        <v>4</v>
        <stp/>
        <stp>AIHIST</stp>
        <stp xml:space="preserve">CORN.1988.B </stp>
        <stp>weekly</stp>
        <stp>1</stp>
        <stp>45880</stp>
        <stp/>
        <stp>Open</stp>
        <stp>XD</stp>
        <tr r="J451" s="1"/>
      </tp>
      <tp>
        <v>-39.75</v>
        <stp/>
        <stp>AIHIST</stp>
        <stp xml:space="preserve">CORN.1989.B </stp>
        <stp>weekly</stp>
        <stp>1</stp>
        <stp>45880</stp>
        <stp/>
        <stp>Open</stp>
        <stp>XD</stp>
        <tr r="J452" s="1"/>
      </tp>
      <tp>
        <v>-55</v>
        <stp/>
        <stp>AIHIST</stp>
        <stp xml:space="preserve">CORN.1874.B </stp>
        <stp>weekly</stp>
        <stp>1</stp>
        <stp>45880</stp>
        <stp/>
        <stp>Open</stp>
        <stp>XD</stp>
        <tr r="J400" s="1"/>
      </tp>
      <tp>
        <v>-50</v>
        <stp/>
        <stp>AIHIST</stp>
        <stp xml:space="preserve">CORN.1864.B </stp>
        <stp>weekly</stp>
        <stp>1</stp>
        <stp>45880</stp>
        <stp/>
        <stp>Open</stp>
        <stp>XD</stp>
        <tr r="J398" s="1"/>
      </tp>
      <tp>
        <v>-40</v>
        <stp/>
        <stp>AIHIST</stp>
        <stp xml:space="preserve">CORN.1860.B </stp>
        <stp>weekly</stp>
        <stp>1</stp>
        <stp>45880</stp>
        <stp/>
        <stp>Open</stp>
        <stp>XD</stp>
        <tr r="J395" s="1"/>
      </tp>
      <tp>
        <v>-39.75</v>
        <stp/>
        <stp>AIHIST</stp>
        <stp xml:space="preserve">CORN.1861.B </stp>
        <stp>weekly</stp>
        <stp>1</stp>
        <stp>45880</stp>
        <stp/>
        <stp>Open</stp>
        <stp>XD</stp>
        <tr r="J396" s="1"/>
      </tp>
      <tp>
        <v>-74.75</v>
        <stp/>
        <stp>AIHIST</stp>
        <stp xml:space="preserve">CORN.1862.B </stp>
        <stp>weekly</stp>
        <stp>1</stp>
        <stp>45880</stp>
        <stp/>
        <stp>Open</stp>
        <stp>XD</stp>
        <tr r="J397" s="1"/>
      </tp>
      <tp>
        <v>-70</v>
        <stp/>
        <stp>AIHIST</stp>
        <stp xml:space="preserve">CORN.1869.B </stp>
        <stp>weekly</stp>
        <stp>1</stp>
        <stp>45880</stp>
        <stp/>
        <stp>Open</stp>
        <stp>XD</stp>
        <tr r="J399" s="1"/>
      </tp>
      <tp>
        <v>-38.75</v>
        <stp/>
        <stp>AIHIST</stp>
        <stp xml:space="preserve">CORN.1855.B </stp>
        <stp>weekly</stp>
        <stp>1</stp>
        <stp>45880</stp>
        <stp/>
        <stp>Open</stp>
        <stp>XD</stp>
        <tr r="J392" s="1"/>
      </tp>
      <tp>
        <v>4</v>
        <stp/>
        <stp>AIHIST</stp>
        <stp xml:space="preserve">CORN.1850.B </stp>
        <stp>weekly</stp>
        <stp>1</stp>
        <stp>45880</stp>
        <stp/>
        <stp>Open</stp>
        <stp>XD</stp>
        <tr r="J391" s="1"/>
      </tp>
      <tp>
        <v>0</v>
        <stp/>
        <stp>AIHIST</stp>
        <stp xml:space="preserve">CORN.1859.B </stp>
        <stp>weekly</stp>
        <stp>1</stp>
        <stp>45880</stp>
        <stp/>
        <stp>Open</stp>
        <stp>XD</stp>
        <tr r="J393" s="1"/>
      </tp>
      <tp>
        <v>-43</v>
        <stp/>
        <stp>AIHIST</stp>
        <stp xml:space="preserve">CORN.1844.B </stp>
        <stp>weekly</stp>
        <stp>1</stp>
        <stp>45880</stp>
        <stp/>
        <stp>Open</stp>
        <stp>XD</stp>
        <tr r="J388" s="1"/>
      </tp>
      <tp>
        <v>-40</v>
        <stp/>
        <stp>AIHIST</stp>
        <stp xml:space="preserve">CORN.1845.B </stp>
        <stp>weekly</stp>
        <stp>1</stp>
        <stp>45880</stp>
        <stp/>
        <stp>Open</stp>
        <stp>XD</stp>
        <tr r="J389" s="1"/>
      </tp>
      <tp>
        <v>-64.75</v>
        <stp/>
        <stp>AIHIST</stp>
        <stp xml:space="preserve">CORN.1847.B </stp>
        <stp>weekly</stp>
        <stp>1</stp>
        <stp>45880</stp>
        <stp/>
        <stp>Open</stp>
        <stp>XD</stp>
        <tr r="J390" s="1"/>
      </tp>
      <tp>
        <v>5.25</v>
        <stp/>
        <stp>AIHIST</stp>
        <stp xml:space="preserve">CORN.1840.B </stp>
        <stp>weekly</stp>
        <stp>1</stp>
        <stp>45880</stp>
        <stp/>
        <stp>Open</stp>
        <stp>XD</stp>
        <tr r="J387" s="1"/>
      </tp>
      <tp>
        <v>-45</v>
        <stp/>
        <stp>AIHIST</stp>
        <stp xml:space="preserve">CORN.1834.B </stp>
        <stp>weekly</stp>
        <stp>1</stp>
        <stp>45880</stp>
        <stp/>
        <stp>Open</stp>
        <stp>XD</stp>
        <tr r="J383" s="1"/>
      </tp>
      <tp>
        <v>-40</v>
        <stp/>
        <stp>AIHIST</stp>
        <stp xml:space="preserve">CORN.1835.B </stp>
        <stp>weekly</stp>
        <stp>1</stp>
        <stp>45880</stp>
        <stp/>
        <stp>Open</stp>
        <stp>XD</stp>
        <tr r="J384" s="1"/>
      </tp>
      <tp>
        <v>-69.75</v>
        <stp/>
        <stp>AIHIST</stp>
        <stp xml:space="preserve">CORN.1837.B </stp>
        <stp>weekly</stp>
        <stp>1</stp>
        <stp>45880</stp>
        <stp/>
        <stp>Open</stp>
        <stp>XD</stp>
        <tr r="J385" s="1"/>
      </tp>
      <tp>
        <v>-40</v>
        <stp/>
        <stp>AIHIST</stp>
        <stp xml:space="preserve">CORN.1830.B </stp>
        <stp>weekly</stp>
        <stp>1</stp>
        <stp>45880</stp>
        <stp/>
        <stp>Open</stp>
        <stp>XD</stp>
        <tr r="J382" s="1"/>
      </tp>
      <tp>
        <v>-3</v>
        <stp/>
        <stp>AIHIST</stp>
        <stp xml:space="preserve">CORN.1839.B </stp>
        <stp>weekly</stp>
        <stp>1</stp>
        <stp>45880</stp>
        <stp/>
        <stp>Open</stp>
        <stp>XD</stp>
        <tr r="J386" s="1"/>
      </tp>
      <tp>
        <v>-64.75</v>
        <stp/>
        <stp>AIHIST</stp>
        <stp xml:space="preserve">CORN.1825.B </stp>
        <stp>weekly</stp>
        <stp>1</stp>
        <stp>45880</stp>
        <stp/>
        <stp>Open</stp>
        <stp>XD</stp>
        <tr r="J379" s="1"/>
      </tp>
      <tp>
        <v>-48.75</v>
        <stp/>
        <stp>AIHIST</stp>
        <stp xml:space="preserve">CORN.1826.B </stp>
        <stp>weekly</stp>
        <stp>1</stp>
        <stp>45880</stp>
        <stp/>
        <stp>Open</stp>
        <stp>XD</stp>
        <tr r="J380" s="1"/>
      </tp>
      <tp>
        <v>-36.75</v>
        <stp/>
        <stp>AIHIST</stp>
        <stp xml:space="preserve">CORN.1827.B </stp>
        <stp>weekly</stp>
        <stp>1</stp>
        <stp>45880</stp>
        <stp/>
        <stp>Open</stp>
        <stp>XD</stp>
        <tr r="J381" s="1"/>
      </tp>
      <tp>
        <v>-37.75</v>
        <stp/>
        <stp>AIHIST</stp>
        <stp xml:space="preserve">CORN.1821.B </stp>
        <stp>weekly</stp>
        <stp>1</stp>
        <stp>45880</stp>
        <stp/>
        <stp>Open</stp>
        <stp>XD</stp>
        <tr r="J377" s="1"/>
      </tp>
      <tp t="s">
        <v>---</v>
        <stp/>
        <stp>AIHIST</stp>
        <stp xml:space="preserve">CORN.1822.B </stp>
        <stp>weekly</stp>
        <stp>1</stp>
        <stp>45880</stp>
        <stp/>
        <stp>Open</stp>
        <stp>XD</stp>
        <tr r="J378" s="1"/>
      </tp>
      <tp>
        <v>-40</v>
        <stp/>
        <stp>AIHIST</stp>
        <stp xml:space="preserve">CORN.1811.B </stp>
        <stp>weekly</stp>
        <stp>1</stp>
        <stp>45880</stp>
        <stp/>
        <stp>Open</stp>
        <stp>XD</stp>
        <tr r="J373" s="1"/>
      </tp>
      <tp t="s">
        <v>---</v>
        <stp/>
        <stp>AIHIST</stp>
        <stp xml:space="preserve">CORN.1812.B </stp>
        <stp>weekly</stp>
        <stp>1</stp>
        <stp>45880</stp>
        <stp/>
        <stp>Open</stp>
        <stp>XD</stp>
        <tr r="J374" s="1"/>
      </tp>
      <tp>
        <v>-60.75</v>
        <stp/>
        <stp>AIHIST</stp>
        <stp xml:space="preserve">CORN.1819.B </stp>
        <stp>weekly</stp>
        <stp>1</stp>
        <stp>45880</stp>
        <stp/>
        <stp>Open</stp>
        <stp>XD</stp>
        <tr r="J375" s="1"/>
      </tp>
      <tp>
        <v>-57</v>
        <stp/>
        <stp>AIHIST</stp>
        <stp xml:space="preserve">CORN.1806.B </stp>
        <stp>weekly</stp>
        <stp>1</stp>
        <stp>45880</stp>
        <stp/>
        <stp>Open</stp>
        <stp>XD</stp>
        <tr r="J369" s="1"/>
      </tp>
      <tp>
        <v>-37</v>
        <stp/>
        <stp>AIHIST</stp>
        <stp xml:space="preserve">CORN.1807.B </stp>
        <stp>weekly</stp>
        <stp>1</stp>
        <stp>45880</stp>
        <stp/>
        <stp>Open</stp>
        <stp>XD</stp>
        <tr r="J370" s="1"/>
      </tp>
      <tp>
        <v>-54</v>
        <stp/>
        <stp>AIHIST</stp>
        <stp xml:space="preserve">CORN.1801.B </stp>
        <stp>weekly</stp>
        <stp>1</stp>
        <stp>45880</stp>
        <stp/>
        <stp>Open</stp>
        <stp>XD</stp>
        <tr r="J367" s="1"/>
      </tp>
      <tp>
        <v>-65</v>
        <stp/>
        <stp>AIHIST</stp>
        <stp xml:space="preserve">CORN.1803.B </stp>
        <stp>weekly</stp>
        <stp>1</stp>
        <stp>45880</stp>
        <stp/>
        <stp>Open</stp>
        <stp>XD</stp>
        <tr r="J368" s="1"/>
      </tp>
      <tp>
        <v>-50</v>
        <stp/>
        <stp>AIHIST</stp>
        <stp xml:space="preserve">CORN.1809.B </stp>
        <stp>weekly</stp>
        <stp>1</stp>
        <stp>45880</stp>
        <stp/>
        <stp>Open</stp>
        <stp>XD</stp>
        <tr r="J371" s="1"/>
      </tp>
      <tp>
        <v>-48</v>
        <stp/>
        <stp>AIHIST</stp>
        <stp xml:space="preserve">CORN.1894.B </stp>
        <stp>weekly</stp>
        <stp>1</stp>
        <stp>45880</stp>
        <stp/>
        <stp>Open</stp>
        <stp>XD</stp>
        <tr r="J406" s="1"/>
      </tp>
      <tp>
        <v>-50</v>
        <stp/>
        <stp>AIHIST</stp>
        <stp xml:space="preserve">CORN.1896.B </stp>
        <stp>weekly</stp>
        <stp>1</stp>
        <stp>45880</stp>
        <stp/>
        <stp>Open</stp>
        <stp>XD</stp>
        <tr r="J407" s="1"/>
      </tp>
      <tp>
        <v>-65</v>
        <stp/>
        <stp>AIHIST</stp>
        <stp xml:space="preserve">CORN.1891.B </stp>
        <stp>weekly</stp>
        <stp>1</stp>
        <stp>45880</stp>
        <stp/>
        <stp>Open</stp>
        <stp>XD</stp>
        <tr r="J404" s="1"/>
      </tp>
      <tp>
        <v>-65</v>
        <stp/>
        <stp>AIHIST</stp>
        <stp xml:space="preserve">CORN.1893.B </stp>
        <stp>weekly</stp>
        <stp>1</stp>
        <stp>45880</stp>
        <stp/>
        <stp>Open</stp>
        <stp>XD</stp>
        <tr r="J405" s="1"/>
      </tp>
      <tp>
        <v>-44</v>
        <stp/>
        <stp>AIHIST</stp>
        <stp xml:space="preserve">CORN.1887.B </stp>
        <stp>weekly</stp>
        <stp>1</stp>
        <stp>45880</stp>
        <stp/>
        <stp>Open</stp>
        <stp>XD</stp>
        <tr r="J402" s="1"/>
      </tp>
      <tp>
        <v>-65</v>
        <stp/>
        <stp>AIHIST</stp>
        <stp xml:space="preserve">CORN.1881.B </stp>
        <stp>weekly</stp>
        <stp>1</stp>
        <stp>45880</stp>
        <stp/>
        <stp>Open</stp>
        <stp>XD</stp>
        <tr r="J401" s="1"/>
      </tp>
      <tp>
        <v>-38</v>
        <stp/>
        <stp>AIHIST</stp>
        <stp xml:space="preserve">CORN.1888.B </stp>
        <stp>weekly</stp>
        <stp>1</stp>
        <stp>45880</stp>
        <stp/>
        <stp>Open</stp>
        <stp>XD</stp>
        <tr r="J403" s="1"/>
      </tp>
      <tp>
        <v>-22.75</v>
        <stp/>
        <stp>AIHIST</stp>
        <stp xml:space="preserve">CORN.1774.B </stp>
        <stp>weekly</stp>
        <stp>1</stp>
        <stp>45880</stp>
        <stp/>
        <stp>Open</stp>
        <stp>XD</stp>
        <tr r="J350" s="1"/>
      </tp>
      <tp>
        <v>-34.5</v>
        <stp/>
        <stp>AIHIST</stp>
        <stp xml:space="preserve">CORN.1075.B </stp>
        <stp>weekly</stp>
        <stp>1</stp>
        <stp>45887</stp>
        <stp/>
        <stp>Open</stp>
        <stp>XD</stp>
        <tr r="I41" s="1"/>
      </tp>
      <tp>
        <v>-60</v>
        <stp/>
        <stp>AIHIST</stp>
        <stp xml:space="preserve">CORN.1775.B </stp>
        <stp>weekly</stp>
        <stp>1</stp>
        <stp>45880</stp>
        <stp/>
        <stp>Open</stp>
        <stp>XD</stp>
        <tr r="J351" s="1"/>
      </tp>
      <tp>
        <v>-39.5</v>
        <stp/>
        <stp>AIHIST</stp>
        <stp xml:space="preserve">CORN.1076.B </stp>
        <stp>weekly</stp>
        <stp>1</stp>
        <stp>45887</stp>
        <stp/>
        <stp>Open</stp>
        <stp>XD</stp>
        <tr r="I42" s="1"/>
      </tp>
      <tp>
        <v>-36.75</v>
        <stp/>
        <stp>AIHIST</stp>
        <stp xml:space="preserve">CORN.1776.B </stp>
        <stp>weekly</stp>
        <stp>1</stp>
        <stp>45880</stp>
        <stp/>
        <stp>Open</stp>
        <stp>XD</stp>
        <tr r="J352" s="1"/>
      </tp>
      <tp>
        <v>-37.5</v>
        <stp/>
        <stp>AIHIST</stp>
        <stp xml:space="preserve">CORN.1077.B </stp>
        <stp>weekly</stp>
        <stp>1</stp>
        <stp>45887</stp>
        <stp/>
        <stp>Open</stp>
        <stp>XD</stp>
        <tr r="I43" s="1"/>
      </tp>
      <tp>
        <v>-45</v>
        <stp/>
        <stp>AIHIST</stp>
        <stp xml:space="preserve">CORN.1070.B </stp>
        <stp>weekly</stp>
        <stp>1</stp>
        <stp>45887</stp>
        <stp/>
        <stp>Open</stp>
        <stp>XD</stp>
        <tr r="I39" s="1"/>
      </tp>
      <tp>
        <v>-35</v>
        <stp/>
        <stp>AIHIST</stp>
        <stp xml:space="preserve">CORN.1771.B </stp>
        <stp>weekly</stp>
        <stp>1</stp>
        <stp>45880</stp>
        <stp/>
        <stp>Open</stp>
        <stp>XD</stp>
        <tr r="J349" s="1"/>
      </tp>
      <tp>
        <v>-40</v>
        <stp/>
        <stp>AIHIST</stp>
        <stp xml:space="preserve">CORN.1072.B </stp>
        <stp>weekly</stp>
        <stp>1</stp>
        <stp>45887</stp>
        <stp/>
        <stp>Open</stp>
        <stp>XD</stp>
        <tr r="I40" s="1"/>
      </tp>
      <tp>
        <v>-53</v>
        <stp/>
        <stp>AIHIST</stp>
        <stp xml:space="preserve">CORN.1779.B </stp>
        <stp>weekly</stp>
        <stp>1</stp>
        <stp>45880</stp>
        <stp/>
        <stp>Open</stp>
        <stp>XD</stp>
        <tr r="J353" s="1"/>
      </tp>
      <tp>
        <v>-59.75</v>
        <stp/>
        <stp>AIHIST</stp>
        <stp xml:space="preserve">CORN.1764.B </stp>
        <stp>weekly</stp>
        <stp>1</stp>
        <stp>45880</stp>
        <stp/>
        <stp>Open</stp>
        <stp>XD</stp>
        <tr r="J343" s="1"/>
      </tp>
      <tp>
        <v>-47</v>
        <stp/>
        <stp>AIHIST</stp>
        <stp xml:space="preserve">CORN.1766.B </stp>
        <stp>weekly</stp>
        <stp>1</stp>
        <stp>45880</stp>
        <stp/>
        <stp>Open</stp>
        <stp>XD</stp>
        <tr r="J344" s="1"/>
      </tp>
      <tp>
        <v>-47</v>
        <stp/>
        <stp>AIHIST</stp>
        <stp xml:space="preserve">CORN.1767.B </stp>
        <stp>weekly</stp>
        <stp>1</stp>
        <stp>45880</stp>
        <stp/>
        <stp>Open</stp>
        <stp>XD</stp>
        <tr r="J345" s="1"/>
      </tp>
      <tp>
        <v>-80.5</v>
        <stp/>
        <stp>AIHIST</stp>
        <stp xml:space="preserve">CORN.1060.B </stp>
        <stp>weekly</stp>
        <stp>1</stp>
        <stp>45887</stp>
        <stp/>
        <stp>Open</stp>
        <stp>XD</stp>
        <tr r="I36" s="1"/>
      </tp>
      <tp>
        <v>-45.75</v>
        <stp/>
        <stp>AIHIST</stp>
        <stp xml:space="preserve">CORN.1760.B </stp>
        <stp>weekly</stp>
        <stp>1</stp>
        <stp>45880</stp>
        <stp/>
        <stp>Open</stp>
        <stp>XD</stp>
        <tr r="J340" s="1"/>
      </tp>
      <tp>
        <v>-33.5</v>
        <stp/>
        <stp>AIHIST</stp>
        <stp xml:space="preserve">CORN.1062.B </stp>
        <stp>weekly</stp>
        <stp>1</stp>
        <stp>45887</stp>
        <stp/>
        <stp>Open</stp>
        <stp>XD</stp>
        <tr r="I37" s="1"/>
      </tp>
      <tp>
        <v>-65.75</v>
        <stp/>
        <stp>AIHIST</stp>
        <stp xml:space="preserve">CORN.1762.B </stp>
        <stp>weekly</stp>
        <stp>1</stp>
        <stp>45880</stp>
        <stp/>
        <stp>Open</stp>
        <stp>XD</stp>
        <tr r="J341" s="1"/>
      </tp>
      <tp>
        <v>-35</v>
        <stp/>
        <stp>AIHIST</stp>
        <stp xml:space="preserve">CORN.1763.B </stp>
        <stp>weekly</stp>
        <stp>1</stp>
        <stp>45880</stp>
        <stp/>
        <stp>Open</stp>
        <stp>XD</stp>
        <tr r="J342" s="1"/>
      </tp>
      <tp>
        <v>-45</v>
        <stp/>
        <stp>AIHIST</stp>
        <stp xml:space="preserve">CORN.1768.B </stp>
        <stp>weekly</stp>
        <stp>1</stp>
        <stp>45880</stp>
        <stp/>
        <stp>Open</stp>
        <stp>XD</stp>
        <tr r="J346" s="1"/>
      </tp>
      <tp>
        <v>-85.5</v>
        <stp/>
        <stp>AIHIST</stp>
        <stp xml:space="preserve">CORN.1069.B </stp>
        <stp>weekly</stp>
        <stp>1</stp>
        <stp>45887</stp>
        <stp/>
        <stp>Open</stp>
        <stp>XD</stp>
        <tr r="I38" s="1"/>
      </tp>
      <tp>
        <v>-43</v>
        <stp/>
        <stp>AIHIST</stp>
        <stp xml:space="preserve">CORN.1769.B </stp>
        <stp>weekly</stp>
        <stp>1</stp>
        <stp>45880</stp>
        <stp/>
        <stp>Open</stp>
        <stp>XD</stp>
        <tr r="J347" s="1"/>
      </tp>
      <tp>
        <v>-45</v>
        <stp/>
        <stp>AIHIST</stp>
        <stp xml:space="preserve">CORN.1054.B </stp>
        <stp>weekly</stp>
        <stp>1</stp>
        <stp>45887</stp>
        <stp/>
        <stp>Open</stp>
        <stp>XD</stp>
        <tr r="I33" s="1"/>
      </tp>
      <tp>
        <v>-35</v>
        <stp/>
        <stp>AIHIST</stp>
        <stp xml:space="preserve">CORN.1755.B </stp>
        <stp>weekly</stp>
        <stp>1</stp>
        <stp>45880</stp>
        <stp/>
        <stp>Open</stp>
        <stp>XD</stp>
        <tr r="J338" s="1"/>
      </tp>
      <tp>
        <v>-52</v>
        <stp/>
        <stp>AIHIST</stp>
        <stp xml:space="preserve">CORN.1051.B </stp>
        <stp>weekly</stp>
        <stp>1</stp>
        <stp>45887</stp>
        <stp/>
        <stp>Open</stp>
        <stp>XD</stp>
        <tr r="I32" s="1"/>
      </tp>
      <tp>
        <v>-24.75</v>
        <stp/>
        <stp>AIHIST</stp>
        <stp xml:space="preserve">CORN.1753.B </stp>
        <stp>weekly</stp>
        <stp>1</stp>
        <stp>45880</stp>
        <stp/>
        <stp>Open</stp>
        <stp>XD</stp>
        <tr r="J337" s="1"/>
      </tp>
      <tp>
        <v>-40</v>
        <stp/>
        <stp>AIHIST</stp>
        <stp xml:space="preserve">CORN.1058.B </stp>
        <stp>weekly</stp>
        <stp>1</stp>
        <stp>45887</stp>
        <stp/>
        <stp>Open</stp>
        <stp>XD</stp>
        <tr r="I34" s="1"/>
      </tp>
      <tp>
        <v>-50</v>
        <stp/>
        <stp>AIHIST</stp>
        <stp xml:space="preserve">CORN.1758.B </stp>
        <stp>weekly</stp>
        <stp>1</stp>
        <stp>45880</stp>
        <stp/>
        <stp>Open</stp>
        <stp>XD</stp>
        <tr r="J339" s="1"/>
      </tp>
      <tp>
        <v>-36.5</v>
        <stp/>
        <stp>AIHIST</stp>
        <stp xml:space="preserve">CORN.1059.B </stp>
        <stp>weekly</stp>
        <stp>1</stp>
        <stp>45887</stp>
        <stp/>
        <stp>Open</stp>
        <stp>XD</stp>
        <tr r="I35" s="1"/>
      </tp>
      <tp>
        <v>-29.5</v>
        <stp/>
        <stp>AIHIST</stp>
        <stp xml:space="preserve">CORN.1044.B </stp>
        <stp>weekly</stp>
        <stp>1</stp>
        <stp>45887</stp>
        <stp/>
        <stp>Open</stp>
        <stp>XD</stp>
        <tr r="I28" s="1"/>
      </tp>
      <tp>
        <v>-47.75</v>
        <stp/>
        <stp>AIHIST</stp>
        <stp xml:space="preserve">CORN.1744.B </stp>
        <stp>weekly</stp>
        <stp>1</stp>
        <stp>45880</stp>
        <stp/>
        <stp>Open</stp>
        <stp>XD</stp>
        <tr r="J336" s="1"/>
      </tp>
      <tp>
        <v>-40.5</v>
        <stp/>
        <stp>AIHIST</stp>
        <stp xml:space="preserve">CORN.1045.B </stp>
        <stp>weekly</stp>
        <stp>1</stp>
        <stp>45887</stp>
        <stp/>
        <stp>Open</stp>
        <stp>XD</stp>
        <tr r="I29" s="1"/>
      </tp>
      <tp>
        <v>-35.5</v>
        <stp/>
        <stp>AIHIST</stp>
        <stp xml:space="preserve">CORN.1047.B </stp>
        <stp>weekly</stp>
        <stp>1</stp>
        <stp>45887</stp>
        <stp/>
        <stp>Open</stp>
        <stp>XD</stp>
        <tr r="I30" s="1"/>
      </tp>
      <tp>
        <v>-65</v>
        <stp/>
        <stp>AIHIST</stp>
        <stp xml:space="preserve">CORN.1041.B </stp>
        <stp>weekly</stp>
        <stp>1</stp>
        <stp>45887</stp>
        <stp/>
        <stp>Open</stp>
        <stp>XD</stp>
        <tr r="I27" s="1"/>
      </tp>
      <tp t="s">
        <v>---</v>
        <stp/>
        <stp>AIHIST</stp>
        <stp xml:space="preserve">CORN.1741.B </stp>
        <stp>weekly</stp>
        <stp>1</stp>
        <stp>45880</stp>
        <stp/>
        <stp>Open</stp>
        <stp>XD</stp>
        <tr r="J334" s="1"/>
      </tp>
      <tp>
        <v>-47</v>
        <stp/>
        <stp>AIHIST</stp>
        <stp xml:space="preserve">CORN.1743.B </stp>
        <stp>weekly</stp>
        <stp>1</stp>
        <stp>45880</stp>
        <stp/>
        <stp>Open</stp>
        <stp>XD</stp>
        <tr r="J335" s="1"/>
      </tp>
      <tp>
        <v>-50</v>
        <stp/>
        <stp>AIHIST</stp>
        <stp xml:space="preserve">CORN.1048.B </stp>
        <stp>weekly</stp>
        <stp>1</stp>
        <stp>45887</stp>
        <stp/>
        <stp>Open</stp>
        <stp>XD</stp>
        <tr r="I31" s="1"/>
      </tp>
      <tp>
        <v>-49</v>
        <stp/>
        <stp>AIHIST</stp>
        <stp xml:space="preserve">CORN.1734.B </stp>
        <stp>weekly</stp>
        <stp>1</stp>
        <stp>45880</stp>
        <stp/>
        <stp>Open</stp>
        <stp>XD</stp>
        <tr r="J328" s="1"/>
      </tp>
      <tp>
        <v>-38</v>
        <stp/>
        <stp>AIHIST</stp>
        <stp xml:space="preserve">CORN.1735.B </stp>
        <stp>weekly</stp>
        <stp>1</stp>
        <stp>45880</stp>
        <stp/>
        <stp>Open</stp>
        <stp>XD</stp>
        <tr r="J329" s="1"/>
      </tp>
      <tp>
        <v>-28.75</v>
        <stp/>
        <stp>AIHIST</stp>
        <stp xml:space="preserve">CORN.1736.B </stp>
        <stp>weekly</stp>
        <stp>1</stp>
        <stp>45880</stp>
        <stp/>
        <stp>Open</stp>
        <stp>XD</stp>
        <tr r="J330" s="1"/>
      </tp>
      <tp>
        <v>-40</v>
        <stp/>
        <stp>AIHIST</stp>
        <stp xml:space="preserve">CORN.1037.B </stp>
        <stp>weekly</stp>
        <stp>1</stp>
        <stp>45887</stp>
        <stp/>
        <stp>Open</stp>
        <stp>XD</stp>
        <tr r="I25" s="1"/>
      </tp>
      <tp>
        <v>-61.75</v>
        <stp/>
        <stp>AIHIST</stp>
        <stp xml:space="preserve">CORN.1737.B </stp>
        <stp>weekly</stp>
        <stp>1</stp>
        <stp>45880</stp>
        <stp/>
        <stp>Open</stp>
        <stp>XD</stp>
        <tr r="J331" s="1"/>
      </tp>
      <tp>
        <v>-70</v>
        <stp/>
        <stp>AIHIST</stp>
        <stp xml:space="preserve">CORN.1030.B </stp>
        <stp>weekly</stp>
        <stp>1</stp>
        <stp>45887</stp>
        <stp/>
        <stp>Open</stp>
        <stp>XD</stp>
        <tr r="I23" s="1"/>
      </tp>
      <tp>
        <v>-55.5</v>
        <stp/>
        <stp>AIHIST</stp>
        <stp xml:space="preserve">CORN.1031.B </stp>
        <stp>weekly</stp>
        <stp>1</stp>
        <stp>45887</stp>
        <stp/>
        <stp>Open</stp>
        <stp>XD</stp>
        <tr r="I24" s="1"/>
      </tp>
      <tp>
        <v>-34.5</v>
        <stp/>
        <stp>AIHIST</stp>
        <stp xml:space="preserve">CORN.1038.B </stp>
        <stp>weekly</stp>
        <stp>1</stp>
        <stp>45887</stp>
        <stp/>
        <stp>Open</stp>
        <stp>XD</stp>
        <tr r="I26" s="1"/>
      </tp>
      <tp>
        <v>-29.75</v>
        <stp/>
        <stp>AIHIST</stp>
        <stp xml:space="preserve">CORN.1739.B </stp>
        <stp>weekly</stp>
        <stp>1</stp>
        <stp>45880</stp>
        <stp/>
        <stp>Open</stp>
        <stp>XD</stp>
        <tr r="J332" s="1"/>
      </tp>
      <tp>
        <v>-34</v>
        <stp/>
        <stp>AIHIST</stp>
        <stp xml:space="preserve">CORN.1724.B </stp>
        <stp>weekly</stp>
        <stp>1</stp>
        <stp>45880</stp>
        <stp/>
        <stp>Open</stp>
        <stp>XD</stp>
        <tr r="J324" s="1"/>
      </tp>
      <tp>
        <v>-43</v>
        <stp/>
        <stp>AIHIST</stp>
        <stp xml:space="preserve">CORN.1025.B </stp>
        <stp>weekly</stp>
        <stp>1</stp>
        <stp>45887</stp>
        <stp/>
        <stp>Open</stp>
        <stp>XD</stp>
        <tr r="I20" s="1"/>
      </tp>
      <tp>
        <v>-45</v>
        <stp/>
        <stp>AIHIST</stp>
        <stp xml:space="preserve">CORN.1727.B </stp>
        <stp>weekly</stp>
        <stp>1</stp>
        <stp>45880</stp>
        <stp/>
        <stp>Open</stp>
        <stp>XD</stp>
        <tr r="J325" s="1"/>
      </tp>
      <tp>
        <v>-45</v>
        <stp/>
        <stp>AIHIST</stp>
        <stp xml:space="preserve">CORN.1021.B </stp>
        <stp>weekly</stp>
        <stp>1</stp>
        <stp>45887</stp>
        <stp/>
        <stp>Open</stp>
        <stp>XD</stp>
        <tr r="I18" s="1"/>
      </tp>
      <tp>
        <v>-40</v>
        <stp/>
        <stp>AIHIST</stp>
        <stp xml:space="preserve">CORN.1022.B </stp>
        <stp>weekly</stp>
        <stp>1</stp>
        <stp>45887</stp>
        <stp/>
        <stp>Open</stp>
        <stp>XD</stp>
        <tr r="I19" s="1"/>
      </tp>
      <tp>
        <v>-50</v>
        <stp/>
        <stp>AIHIST</stp>
        <stp xml:space="preserve">CORN.1723.B </stp>
        <stp>weekly</stp>
        <stp>1</stp>
        <stp>45880</stp>
        <stp/>
        <stp>Open</stp>
        <stp>XD</stp>
        <tr r="J323" s="1"/>
      </tp>
      <tp>
        <v>-40.5</v>
        <stp/>
        <stp>AIHIST</stp>
        <stp xml:space="preserve">CORN.1028.B </stp>
        <stp>weekly</stp>
        <stp>1</stp>
        <stp>45887</stp>
        <stp/>
        <stp>Open</stp>
        <stp>XD</stp>
        <tr r="I21" s="1"/>
      </tp>
      <tp>
        <v>-39.75</v>
        <stp/>
        <stp>AIHIST</stp>
        <stp xml:space="preserve">CORN.1728.B </stp>
        <stp>weekly</stp>
        <stp>1</stp>
        <stp>45880</stp>
        <stp/>
        <stp>Open</stp>
        <stp>XD</stp>
        <tr r="J326" s="1"/>
      </tp>
      <tp>
        <v>-45</v>
        <stp/>
        <stp>AIHIST</stp>
        <stp xml:space="preserve">CORN.1029.B </stp>
        <stp>weekly</stp>
        <stp>1</stp>
        <stp>45887</stp>
        <stp/>
        <stp>Open</stp>
        <stp>XD</stp>
        <tr r="I22" s="1"/>
      </tp>
      <tp>
        <v>-40</v>
        <stp/>
        <stp>AIHIST</stp>
        <stp xml:space="preserve">CORN.1015.B </stp>
        <stp>weekly</stp>
        <stp>1</stp>
        <stp>45887</stp>
        <stp/>
        <stp>Open</stp>
        <stp>XD</stp>
        <tr r="I16" s="1"/>
      </tp>
      <tp>
        <v>-60</v>
        <stp/>
        <stp>AIHIST</stp>
        <stp xml:space="preserve">CORN.1017.B </stp>
        <stp>weekly</stp>
        <stp>1</stp>
        <stp>45887</stp>
        <stp/>
        <stp>Open</stp>
        <stp>XD</stp>
        <tr r="I17" s="1"/>
      </tp>
      <tp>
        <v>-45.5</v>
        <stp/>
        <stp>AIHIST</stp>
        <stp xml:space="preserve">CORN.1011.B </stp>
        <stp>weekly</stp>
        <stp>1</stp>
        <stp>45887</stp>
        <stp/>
        <stp>Open</stp>
        <stp>XD</stp>
        <tr r="I15" s="1"/>
      </tp>
      <tp>
        <v>-43</v>
        <stp/>
        <stp>AIHIST</stp>
        <stp xml:space="preserve">CORN.1711.B </stp>
        <stp>weekly</stp>
        <stp>1</stp>
        <stp>45880</stp>
        <stp/>
        <stp>Open</stp>
        <stp>XD</stp>
        <tr r="J319" s="1"/>
      </tp>
      <tp>
        <v>-62</v>
        <stp/>
        <stp>AIHIST</stp>
        <stp xml:space="preserve">CORN.1712.B </stp>
        <stp>weekly</stp>
        <stp>1</stp>
        <stp>45880</stp>
        <stp/>
        <stp>Open</stp>
        <stp>XD</stp>
        <tr r="J320" s="1"/>
      </tp>
      <tp>
        <v>-20.75</v>
        <stp/>
        <stp>AIHIST</stp>
        <stp xml:space="preserve">CORN.1718.B </stp>
        <stp>weekly</stp>
        <stp>1</stp>
        <stp>45880</stp>
        <stp/>
        <stp>Open</stp>
        <stp>XD</stp>
        <tr r="J321" s="1"/>
      </tp>
      <tp>
        <v>-25</v>
        <stp/>
        <stp>AIHIST</stp>
        <stp xml:space="preserve">CORN.1719.B </stp>
        <stp>weekly</stp>
        <stp>1</stp>
        <stp>45880</stp>
        <stp/>
        <stp>Open</stp>
        <stp>XD</stp>
        <tr r="J322" s="1"/>
      </tp>
      <tp>
        <v>-45</v>
        <stp/>
        <stp>AIHIST</stp>
        <stp xml:space="preserve">CORN.1004.B </stp>
        <stp>weekly</stp>
        <stp>1</stp>
        <stp>45887</stp>
        <stp/>
        <stp>Open</stp>
        <stp>XD</stp>
        <tr r="I13" s="1"/>
      </tp>
      <tp>
        <v>-57</v>
        <stp/>
        <stp>AIHIST</stp>
        <stp xml:space="preserve">CORN.1704.B </stp>
        <stp>weekly</stp>
        <stp>1</stp>
        <stp>45880</stp>
        <stp/>
        <stp>Open</stp>
        <stp>XD</stp>
        <tr r="J315" s="1"/>
      </tp>
      <tp>
        <v>-47</v>
        <stp/>
        <stp>AIHIST</stp>
        <stp xml:space="preserve">CORN.1706.B </stp>
        <stp>weekly</stp>
        <stp>1</stp>
        <stp>45880</stp>
        <stp/>
        <stp>Open</stp>
        <stp>XD</stp>
        <tr r="J316" s="1"/>
      </tp>
      <tp>
        <v>-35.5</v>
        <stp/>
        <stp>AIHIST</stp>
        <stp xml:space="preserve">CORN.1000.B </stp>
        <stp>weekly</stp>
        <stp>1</stp>
        <stp>45887</stp>
        <stp/>
        <stp>Open</stp>
        <stp>XD</stp>
        <tr r="I11" s="1"/>
      </tp>
      <tp>
        <v>-40.75</v>
        <stp/>
        <stp>AIHIST</stp>
        <stp xml:space="preserve">CORN.1702.B </stp>
        <stp>weekly</stp>
        <stp>1</stp>
        <stp>45880</stp>
        <stp/>
        <stp>Open</stp>
        <stp>XD</stp>
        <tr r="J313" s="1"/>
      </tp>
      <tp>
        <v>-32</v>
        <stp/>
        <stp>AIHIST</stp>
        <stp xml:space="preserve">CORN.1003.B </stp>
        <stp>weekly</stp>
        <stp>1</stp>
        <stp>45887</stp>
        <stp/>
        <stp>Open</stp>
        <stp>XD</stp>
        <tr r="I12" s="1"/>
      </tp>
      <tp>
        <v>-40</v>
        <stp/>
        <stp>AIHIST</stp>
        <stp xml:space="preserve">CORN.1703.B </stp>
        <stp>weekly</stp>
        <stp>1</stp>
        <stp>45880</stp>
        <stp/>
        <stp>Open</stp>
        <stp>XD</stp>
        <tr r="J314" s="1"/>
      </tp>
      <tp>
        <v>-40.5</v>
        <stp/>
        <stp>AIHIST</stp>
        <stp xml:space="preserve">CORN.1008.B </stp>
        <stp>weekly</stp>
        <stp>1</stp>
        <stp>45887</stp>
        <stp/>
        <stp>Open</stp>
        <stp>XD</stp>
        <tr r="I14" s="1"/>
      </tp>
      <tp t="s">
        <v>---</v>
        <stp/>
        <stp>AIHIST</stp>
        <stp xml:space="preserve">CORN.1708.B </stp>
        <stp>weekly</stp>
        <stp>1</stp>
        <stp>45880</stp>
        <stp/>
        <stp>Open</stp>
        <stp>XD</stp>
        <tr r="J317" s="1"/>
      </tp>
      <tp>
        <v>-45</v>
        <stp/>
        <stp>AIHIST</stp>
        <stp xml:space="preserve">CORN.1709.B </stp>
        <stp>weekly</stp>
        <stp>1</stp>
        <stp>45880</stp>
        <stp/>
        <stp>Open</stp>
        <stp>XD</stp>
        <tr r="J318" s="1"/>
      </tp>
      <tp>
        <v>-26.75</v>
        <stp/>
        <stp>AIHIST</stp>
        <stp xml:space="preserve">CORN.1794.B </stp>
        <stp>weekly</stp>
        <stp>1</stp>
        <stp>45880</stp>
        <stp/>
        <stp>Open</stp>
        <stp>XD</stp>
        <tr r="J362" s="1"/>
      </tp>
      <tp>
        <v>-72.75</v>
        <stp/>
        <stp>AIHIST</stp>
        <stp xml:space="preserve">CORN.1796.B </stp>
        <stp>weekly</stp>
        <stp>1</stp>
        <stp>45880</stp>
        <stp/>
        <stp>Open</stp>
        <stp>XD</stp>
        <tr r="J363" s="1"/>
      </tp>
      <tp>
        <v>-24.75</v>
        <stp/>
        <stp>AIHIST</stp>
        <stp xml:space="preserve">CORN.1797.B </stp>
        <stp>weekly</stp>
        <stp>1</stp>
        <stp>45880</stp>
        <stp/>
        <stp>Open</stp>
        <stp>XD</stp>
        <tr r="J364" s="1"/>
      </tp>
      <tp>
        <v>-47</v>
        <stp/>
        <stp>AIHIST</stp>
        <stp xml:space="preserve">CORN.1790.B </stp>
        <stp>weekly</stp>
        <stp>1</stp>
        <stp>45880</stp>
        <stp/>
        <stp>Open</stp>
        <stp>XD</stp>
        <tr r="J359" s="1"/>
      </tp>
      <tp>
        <v>-38</v>
        <stp/>
        <stp>AIHIST</stp>
        <stp xml:space="preserve">CORN.1791.B </stp>
        <stp>weekly</stp>
        <stp>1</stp>
        <stp>45880</stp>
        <stp/>
        <stp>Open</stp>
        <stp>XD</stp>
        <tr r="J360" s="1"/>
      </tp>
      <tp>
        <v>-50</v>
        <stp/>
        <stp>AIHIST</stp>
        <stp xml:space="preserve">CORN.1092.B </stp>
        <stp>weekly</stp>
        <stp>1</stp>
        <stp>45887</stp>
        <stp/>
        <stp>Open</stp>
        <stp>XD</stp>
        <tr r="I48" s="1"/>
      </tp>
      <tp>
        <v>-45</v>
        <stp/>
        <stp>AIHIST</stp>
        <stp xml:space="preserve">CORN.1793.B </stp>
        <stp>weekly</stp>
        <stp>1</stp>
        <stp>45880</stp>
        <stp/>
        <stp>Open</stp>
        <stp>XD</stp>
        <tr r="J361" s="1"/>
      </tp>
      <tp>
        <v>3</v>
        <stp/>
        <stp>AIHIST</stp>
        <stp xml:space="preserve">CORN.1798.B </stp>
        <stp>weekly</stp>
        <stp>1</stp>
        <stp>45880</stp>
        <stp/>
        <stp>Open</stp>
        <stp>XD</stp>
        <tr r="J365" s="1"/>
      </tp>
      <tp t="s">
        <v>---</v>
        <stp/>
        <stp>AIHIST</stp>
        <stp xml:space="preserve">CORN.1799.B </stp>
        <stp>weekly</stp>
        <stp>1</stp>
        <stp>45880</stp>
        <stp/>
        <stp>Open</stp>
        <stp>XD</stp>
        <tr r="J366" s="1"/>
      </tp>
      <tp>
        <v>-35</v>
        <stp/>
        <stp>AIHIST</stp>
        <stp xml:space="preserve">CORN.1084.B </stp>
        <stp>weekly</stp>
        <stp>1</stp>
        <stp>45887</stp>
        <stp/>
        <stp>Open</stp>
        <stp>XD</stp>
        <tr r="I46" s="1"/>
      </tp>
      <tp>
        <v>-50.25</v>
        <stp/>
        <stp>AIHIST</stp>
        <stp xml:space="preserve">CORN.1784.B </stp>
        <stp>weekly</stp>
        <stp>1</stp>
        <stp>45880</stp>
        <stp/>
        <stp>Open</stp>
        <stp>XD</stp>
        <tr r="J356" s="1"/>
      </tp>
      <tp>
        <v>-43</v>
        <stp/>
        <stp>AIHIST</stp>
        <stp xml:space="preserve">CORN.1787.B </stp>
        <stp>weekly</stp>
        <stp>1</stp>
        <stp>45880</stp>
        <stp/>
        <stp>Open</stp>
        <stp>XD</stp>
        <tr r="J357" s="1"/>
      </tp>
      <tp>
        <v>-38</v>
        <stp/>
        <stp>AIHIST</stp>
        <stp xml:space="preserve">CORN.1780.B </stp>
        <stp>weekly</stp>
        <stp>1</stp>
        <stp>45880</stp>
        <stp/>
        <stp>Open</stp>
        <stp>XD</stp>
        <tr r="J354" s="1"/>
      </tp>
      <tp>
        <v>-38.5</v>
        <stp/>
        <stp>AIHIST</stp>
        <stp xml:space="preserve">CORN.1081.B </stp>
        <stp>weekly</stp>
        <stp>1</stp>
        <stp>45887</stp>
        <stp/>
        <stp>Open</stp>
        <stp>XD</stp>
        <tr r="I44" s="1"/>
      </tp>
      <tp>
        <v>-44</v>
        <stp/>
        <stp>AIHIST</stp>
        <stp xml:space="preserve">CORN.1083.B </stp>
        <stp>weekly</stp>
        <stp>1</stp>
        <stp>45887</stp>
        <stp/>
        <stp>Open</stp>
        <stp>XD</stp>
        <tr r="I45" s="1"/>
      </tp>
      <tp>
        <v>-43</v>
        <stp/>
        <stp>AIHIST</stp>
        <stp xml:space="preserve">CORN.1783.B </stp>
        <stp>weekly</stp>
        <stp>1</stp>
        <stp>45880</stp>
        <stp/>
        <stp>Open</stp>
        <stp>XD</stp>
        <tr r="J355" s="1"/>
      </tp>
      <tp>
        <v>-45</v>
        <stp/>
        <stp>AIHIST</stp>
        <stp xml:space="preserve">CORN.1089.B </stp>
        <stp>weekly</stp>
        <stp>1</stp>
        <stp>45887</stp>
        <stp/>
        <stp>Open</stp>
        <stp>XD</stp>
        <tr r="I47" s="1"/>
      </tp>
      <tp>
        <v>-42.75</v>
        <stp/>
        <stp>AIHIST</stp>
        <stp xml:space="preserve">CORN.1789.B </stp>
        <stp>weekly</stp>
        <stp>1</stp>
        <stp>45880</stp>
        <stp/>
        <stp>Open</stp>
        <stp>XD</stp>
        <tr r="J358" s="1"/>
      </tp>
      <tp>
        <v>-50</v>
        <stp/>
        <stp>AIHIST</stp>
        <stp xml:space="preserve">CORN.1174.B </stp>
        <stp>weekly</stp>
        <stp>1</stp>
        <stp>45887</stp>
        <stp/>
        <stp>Open</stp>
        <stp>XD</stp>
        <tr r="I77" s="1"/>
      </tp>
      <tp>
        <v>-39.5</v>
        <stp/>
        <stp>AIHIST</stp>
        <stp xml:space="preserve">CORN.1175.B </stp>
        <stp>weekly</stp>
        <stp>1</stp>
        <stp>45887</stp>
        <stp/>
        <stp>Open</stp>
        <stp>XD</stp>
        <tr r="I78" s="1"/>
      </tp>
      <tp>
        <v>-55.5</v>
        <stp/>
        <stp>AIHIST</stp>
        <stp xml:space="preserve">CORN.1176.B </stp>
        <stp>weekly</stp>
        <stp>1</stp>
        <stp>45887</stp>
        <stp/>
        <stp>Open</stp>
        <stp>XD</stp>
        <tr r="I79" s="1"/>
      </tp>
      <tp>
        <v>-45</v>
        <stp/>
        <stp>AIHIST</stp>
        <stp xml:space="preserve">CORN.1177.B </stp>
        <stp>weekly</stp>
        <stp>1</stp>
        <stp>45887</stp>
        <stp/>
        <stp>Open</stp>
        <stp>XD</stp>
        <tr r="I80" s="1"/>
      </tp>
      <tp>
        <v>-20</v>
        <stp/>
        <stp>AIHIST</stp>
        <stp xml:space="preserve">CORN.1677.B </stp>
        <stp>weekly</stp>
        <stp>1</stp>
        <stp>45880</stp>
        <stp/>
        <stp>Open</stp>
        <stp>XD</stp>
        <tr r="J305" s="1"/>
      </tp>
      <tp>
        <v>-70.5</v>
        <stp/>
        <stp>AIHIST</stp>
        <stp xml:space="preserve">CORN.1170.B </stp>
        <stp>weekly</stp>
        <stp>1</stp>
        <stp>45887</stp>
        <stp/>
        <stp>Open</stp>
        <stp>XD</stp>
        <tr r="I75" s="1"/>
      </tp>
      <tp>
        <v>-15</v>
        <stp/>
        <stp>AIHIST</stp>
        <stp xml:space="preserve">CORN.1670.B </stp>
        <stp>weekly</stp>
        <stp>1</stp>
        <stp>45880</stp>
        <stp/>
        <stp>Open</stp>
        <stp>XD</stp>
        <tr r="J302" s="1"/>
      </tp>
      <tp>
        <v>-33.75</v>
        <stp/>
        <stp>AIHIST</stp>
        <stp xml:space="preserve">CORN.1671.B </stp>
        <stp>weekly</stp>
        <stp>1</stp>
        <stp>45880</stp>
        <stp/>
        <stp>Open</stp>
        <stp>XD</stp>
        <tr r="J303" s="1"/>
      </tp>
      <tp>
        <v>-62.5</v>
        <stp/>
        <stp>AIHIST</stp>
        <stp xml:space="preserve">CORN.1172.B </stp>
        <stp>weekly</stp>
        <stp>1</stp>
        <stp>45887</stp>
        <stp/>
        <stp>Open</stp>
        <stp>XD</stp>
        <tr r="I76" s="1"/>
      </tp>
      <tp>
        <v>-50.75</v>
        <stp/>
        <stp>AIHIST</stp>
        <stp xml:space="preserve">CORN.1672.B </stp>
        <stp>weekly</stp>
        <stp>1</stp>
        <stp>45880</stp>
        <stp/>
        <stp>Open</stp>
        <stp>XD</stp>
        <tr r="J304" s="1"/>
      </tp>
      <tp>
        <v>-48</v>
        <stp/>
        <stp>AIHIST</stp>
        <stp xml:space="preserve">CORN.1164.B </stp>
        <stp>weekly</stp>
        <stp>1</stp>
        <stp>45887</stp>
        <stp/>
        <stp>Open</stp>
        <stp>XD</stp>
        <tr r="I73" s="1"/>
      </tp>
      <tp>
        <v>-37.75</v>
        <stp/>
        <stp>AIHIST</stp>
        <stp xml:space="preserve">CORN.1664.B </stp>
        <stp>weekly</stp>
        <stp>1</stp>
        <stp>45880</stp>
        <stp/>
        <stp>Open</stp>
        <stp>XD</stp>
        <tr r="J298" s="1"/>
      </tp>
      <tp>
        <v>-37</v>
        <stp/>
        <stp>AIHIST</stp>
        <stp xml:space="preserve">CORN.1165.B </stp>
        <stp>weekly</stp>
        <stp>1</stp>
        <stp>45887</stp>
        <stp/>
        <stp>Open</stp>
        <stp>XD</stp>
        <tr r="I74" s="1"/>
      </tp>
      <tp>
        <v>-70.75</v>
        <stp/>
        <stp>AIHIST</stp>
        <stp xml:space="preserve">CORN.1666.B </stp>
        <stp>weekly</stp>
        <stp>1</stp>
        <stp>45880</stp>
        <stp/>
        <stp>Open</stp>
        <stp>XD</stp>
        <tr r="J299" s="1"/>
      </tp>
      <tp>
        <v>-30</v>
        <stp/>
        <stp>AIHIST</stp>
        <stp xml:space="preserve">CORN.1667.B </stp>
        <stp>weekly</stp>
        <stp>1</stp>
        <stp>45880</stp>
        <stp/>
        <stp>Open</stp>
        <stp>XD</stp>
        <tr r="J300" s="1"/>
      </tp>
      <tp>
        <v>-40</v>
        <stp/>
        <stp>AIHIST</stp>
        <stp xml:space="preserve">CORN.1662.B </stp>
        <stp>weekly</stp>
        <stp>1</stp>
        <stp>45880</stp>
        <stp/>
        <stp>Open</stp>
        <stp>XD</stp>
        <tr r="J297" s="1"/>
      </tp>
      <tp>
        <v>-45.5</v>
        <stp/>
        <stp>AIHIST</stp>
        <stp xml:space="preserve">CORN.1154.B </stp>
        <stp>weekly</stp>
        <stp>1</stp>
        <stp>45887</stp>
        <stp/>
        <stp>Open</stp>
        <stp>XD</stp>
        <tr r="I70" s="1"/>
      </tp>
      <tp>
        <v>-30.5</v>
        <stp/>
        <stp>AIHIST</stp>
        <stp xml:space="preserve">CORN.1155.B </stp>
        <stp>weekly</stp>
        <stp>1</stp>
        <stp>45887</stp>
        <stp/>
        <stp>Open</stp>
        <stp>XD</stp>
        <tr r="I71" s="1"/>
      </tp>
      <tp>
        <v>-85</v>
        <stp/>
        <stp>AIHIST</stp>
        <stp xml:space="preserve">CORN.1657.B </stp>
        <stp>weekly</stp>
        <stp>1</stp>
        <stp>45880</stp>
        <stp/>
        <stp>Open</stp>
        <stp>XD</stp>
        <tr r="J294" s="1"/>
      </tp>
      <tp>
        <v>-56.75</v>
        <stp/>
        <stp>AIHIST</stp>
        <stp xml:space="preserve">CORN.1651.B </stp>
        <stp>weekly</stp>
        <stp>1</stp>
        <stp>45880</stp>
        <stp/>
        <stp>Open</stp>
        <stp>XD</stp>
        <tr r="J291" s="1"/>
      </tp>
      <tp>
        <v>-40</v>
        <stp/>
        <stp>AIHIST</stp>
        <stp xml:space="preserve">CORN.1652.B </stp>
        <stp>weekly</stp>
        <stp>1</stp>
        <stp>45880</stp>
        <stp/>
        <stp>Open</stp>
        <stp>XD</stp>
        <tr r="J292" s="1"/>
      </tp>
      <tp>
        <v>-48</v>
        <stp/>
        <stp>AIHIST</stp>
        <stp xml:space="preserve">CORN.1653.B </stp>
        <stp>weekly</stp>
        <stp>1</stp>
        <stp>45880</stp>
        <stp/>
        <stp>Open</stp>
        <stp>XD</stp>
        <tr r="J293" s="1"/>
      </tp>
      <tp>
        <v>-45</v>
        <stp/>
        <stp>AIHIST</stp>
        <stp xml:space="preserve">CORN.1658.B </stp>
        <stp>weekly</stp>
        <stp>1</stp>
        <stp>45880</stp>
        <stp/>
        <stp>Open</stp>
        <stp>XD</stp>
        <tr r="J295" s="1"/>
      </tp>
      <tp>
        <v>-50</v>
        <stp/>
        <stp>AIHIST</stp>
        <stp xml:space="preserve">CORN.1159.B </stp>
        <stp>weekly</stp>
        <stp>1</stp>
        <stp>45887</stp>
        <stp/>
        <stp>Open</stp>
        <stp>XD</stp>
        <tr r="I72" s="1"/>
      </tp>
      <tp>
        <v>-35</v>
        <stp/>
        <stp>AIHIST</stp>
        <stp xml:space="preserve">CORN.1644.B </stp>
        <stp>weekly</stp>
        <stp>1</stp>
        <stp>45880</stp>
        <stp/>
        <stp>Open</stp>
        <stp>XD</stp>
        <tr r="J288" s="1"/>
      </tp>
      <tp>
        <v>-45.5</v>
        <stp/>
        <stp>AIHIST</stp>
        <stp xml:space="preserve">CORN.1146.B </stp>
        <stp>weekly</stp>
        <stp>1</stp>
        <stp>45887</stp>
        <stp/>
        <stp>Open</stp>
        <stp>XD</stp>
        <tr r="I69" s="1"/>
      </tp>
      <tp>
        <v>-45</v>
        <stp/>
        <stp>AIHIST</stp>
        <stp xml:space="preserve">CORN.1646.B </stp>
        <stp>weekly</stp>
        <stp>1</stp>
        <stp>45880</stp>
        <stp/>
        <stp>Open</stp>
        <stp>XD</stp>
        <tr r="J289" s="1"/>
      </tp>
      <tp>
        <v>-30.5</v>
        <stp/>
        <stp>AIHIST</stp>
        <stp xml:space="preserve">CORN.1141.B </stp>
        <stp>weekly</stp>
        <stp>1</stp>
        <stp>45887</stp>
        <stp/>
        <stp>Open</stp>
        <stp>XD</stp>
        <tr r="I67" s="1"/>
      </tp>
      <tp>
        <v>-29.5</v>
        <stp/>
        <stp>AIHIST</stp>
        <stp xml:space="preserve">CORN.1142.B </stp>
        <stp>weekly</stp>
        <stp>1</stp>
        <stp>45887</stp>
        <stp/>
        <stp>Open</stp>
        <stp>XD</stp>
        <tr r="I68" s="1"/>
      </tp>
      <tp>
        <v>-42</v>
        <stp/>
        <stp>AIHIST</stp>
        <stp xml:space="preserve">CORN.1642.B </stp>
        <stp>weekly</stp>
        <stp>1</stp>
        <stp>45880</stp>
        <stp/>
        <stp>Open</stp>
        <stp>XD</stp>
        <tr r="J287" s="1"/>
      </tp>
      <tp>
        <v>-45</v>
        <stp/>
        <stp>AIHIST</stp>
        <stp xml:space="preserve">CORN.1134.B </stp>
        <stp>weekly</stp>
        <stp>1</stp>
        <stp>45887</stp>
        <stp/>
        <stp>Open</stp>
        <stp>XD</stp>
        <tr r="I64" s="1"/>
      </tp>
      <tp>
        <v>-45</v>
        <stp/>
        <stp>AIHIST</stp>
        <stp xml:space="preserve">CORN.1635.B </stp>
        <stp>weekly</stp>
        <stp>1</stp>
        <stp>45880</stp>
        <stp/>
        <stp>Open</stp>
        <stp>XD</stp>
        <tr r="J283" s="1"/>
      </tp>
      <tp>
        <v>-44</v>
        <stp/>
        <stp>AIHIST</stp>
        <stp xml:space="preserve">CORN.1136.B </stp>
        <stp>weekly</stp>
        <stp>1</stp>
        <stp>45887</stp>
        <stp/>
        <stp>Open</stp>
        <stp>XD</stp>
        <tr r="I65" s="1"/>
      </tp>
      <tp>
        <v>-60</v>
        <stp/>
        <stp>AIHIST</stp>
        <stp xml:space="preserve">CORN.1636.B </stp>
        <stp>weekly</stp>
        <stp>1</stp>
        <stp>45880</stp>
        <stp/>
        <stp>Open</stp>
        <stp>XD</stp>
        <tr r="J284" s="1"/>
      </tp>
      <tp>
        <v>-30.5</v>
        <stp/>
        <stp>AIHIST</stp>
        <stp xml:space="preserve">CORN.1130.B </stp>
        <stp>weekly</stp>
        <stp>1</stp>
        <stp>45887</stp>
        <stp/>
        <stp>Open</stp>
        <stp>XD</stp>
        <tr r="I61" s="1"/>
      </tp>
      <tp>
        <v>-48</v>
        <stp/>
        <stp>AIHIST</stp>
        <stp xml:space="preserve">CORN.1630.B </stp>
        <stp>weekly</stp>
        <stp>1</stp>
        <stp>45880</stp>
        <stp/>
        <stp>Open</stp>
        <stp>XD</stp>
        <tr r="J281" s="1"/>
      </tp>
      <tp>
        <v>-39.75</v>
        <stp/>
        <stp>AIHIST</stp>
        <stp xml:space="preserve">CORN.1631.B </stp>
        <stp>weekly</stp>
        <stp>1</stp>
        <stp>45880</stp>
        <stp/>
        <stp>Open</stp>
        <stp>XD</stp>
        <tr r="J282" s="1"/>
      </tp>
      <tp>
        <v>-45</v>
        <stp/>
        <stp>AIHIST</stp>
        <stp xml:space="preserve">CORN.1132.B </stp>
        <stp>weekly</stp>
        <stp>1</stp>
        <stp>45887</stp>
        <stp/>
        <stp>Open</stp>
        <stp>XD</stp>
        <tr r="I62" s="1"/>
      </tp>
      <tp>
        <v>-75.5</v>
        <stp/>
        <stp>AIHIST</stp>
        <stp xml:space="preserve">CORN.1133.B </stp>
        <stp>weekly</stp>
        <stp>1</stp>
        <stp>45887</stp>
        <stp/>
        <stp>Open</stp>
        <stp>XD</stp>
        <tr r="I63" s="1"/>
      </tp>
      <tp>
        <v>-24.75</v>
        <stp/>
        <stp>AIHIST</stp>
        <stp xml:space="preserve">CORN.1638.B </stp>
        <stp>weekly</stp>
        <stp>1</stp>
        <stp>45880</stp>
        <stp/>
        <stp>Open</stp>
        <stp>XD</stp>
        <tr r="J285" s="1"/>
      </tp>
      <tp>
        <v>-55</v>
        <stp/>
        <stp>AIHIST</stp>
        <stp xml:space="preserve">CORN.1139.B </stp>
        <stp>weekly</stp>
        <stp>1</stp>
        <stp>45887</stp>
        <stp/>
        <stp>Open</stp>
        <stp>XD</stp>
        <tr r="I66" s="1"/>
      </tp>
      <tp>
        <v>-64.75</v>
        <stp/>
        <stp>AIHIST</stp>
        <stp xml:space="preserve">CORN.1624.B </stp>
        <stp>weekly</stp>
        <stp>1</stp>
        <stp>45880</stp>
        <stp/>
        <stp>Open</stp>
        <stp>XD</stp>
        <tr r="J279" s="1"/>
      </tp>
      <tp>
        <v>-42</v>
        <stp/>
        <stp>AIHIST</stp>
        <stp xml:space="preserve">CORN.1125.B </stp>
        <stp>weekly</stp>
        <stp>1</stp>
        <stp>45887</stp>
        <stp/>
        <stp>Open</stp>
        <stp>XD</stp>
        <tr r="I59" s="1"/>
      </tp>
      <tp>
        <v>-65</v>
        <stp/>
        <stp>AIHIST</stp>
        <stp xml:space="preserve">CORN.1626.B </stp>
        <stp>weekly</stp>
        <stp>1</stp>
        <stp>45880</stp>
        <stp/>
        <stp>Open</stp>
        <stp>XD</stp>
        <tr r="J280" s="1"/>
      </tp>
      <tp>
        <v>-56.75</v>
        <stp/>
        <stp>AIHIST</stp>
        <stp xml:space="preserve">CORN.1621.B </stp>
        <stp>weekly</stp>
        <stp>1</stp>
        <stp>45880</stp>
        <stp/>
        <stp>Open</stp>
        <stp>XD</stp>
        <tr r="J276" s="1"/>
      </tp>
      <tp>
        <v>-45</v>
        <stp/>
        <stp>AIHIST</stp>
        <stp xml:space="preserve">CORN.1122.B </stp>
        <stp>weekly</stp>
        <stp>1</stp>
        <stp>45887</stp>
        <stp/>
        <stp>Open</stp>
        <stp>XD</stp>
        <tr r="I57" s="1"/>
      </tp>
      <tp>
        <v>-35</v>
        <stp/>
        <stp>AIHIST</stp>
        <stp xml:space="preserve">CORN.1622.B </stp>
        <stp>weekly</stp>
        <stp>1</stp>
        <stp>45880</stp>
        <stp/>
        <stp>Open</stp>
        <stp>XD</stp>
        <tr r="J277" s="1"/>
      </tp>
      <tp t="s">
        <v>---</v>
        <stp/>
        <stp>AIHIST</stp>
        <stp xml:space="preserve">CORN.1123.B </stp>
        <stp>weekly</stp>
        <stp>1</stp>
        <stp>45887</stp>
        <stp/>
        <stp>Open</stp>
        <stp>XD</stp>
        <tr r="I58" s="1"/>
      </tp>
      <tp>
        <v>-46</v>
        <stp/>
        <stp>AIHIST</stp>
        <stp xml:space="preserve">CORN.1623.B </stp>
        <stp>weekly</stp>
        <stp>1</stp>
        <stp>45880</stp>
        <stp/>
        <stp>Open</stp>
        <stp>XD</stp>
        <tr r="J278" s="1"/>
      </tp>
      <tp>
        <v>0</v>
        <stp/>
        <stp>AIHIST</stp>
        <stp xml:space="preserve">CORN.1128.B </stp>
        <stp>weekly</stp>
        <stp>1</stp>
        <stp>45887</stp>
        <stp/>
        <stp>Open</stp>
        <stp>XD</stp>
        <tr r="I60" s="1"/>
      </tp>
      <tp>
        <v>-35.25</v>
        <stp/>
        <stp>AIHIST</stp>
        <stp xml:space="preserve">CORN.1114.B </stp>
        <stp>weekly</stp>
        <stp>1</stp>
        <stp>45887</stp>
        <stp/>
        <stp>Open</stp>
        <stp>XD</stp>
        <tr r="I54" s="1"/>
      </tp>
      <tp>
        <v>-40</v>
        <stp/>
        <stp>AIHIST</stp>
        <stp xml:space="preserve">CORN.1115.B </stp>
        <stp>weekly</stp>
        <stp>1</stp>
        <stp>45887</stp>
        <stp/>
        <stp>Open</stp>
        <stp>XD</stp>
        <tr r="I55" s="1"/>
      </tp>
      <tp>
        <v>-45</v>
        <stp/>
        <stp>AIHIST</stp>
        <stp xml:space="preserve">CORN.1615.B </stp>
        <stp>weekly</stp>
        <stp>1</stp>
        <stp>45880</stp>
        <stp/>
        <stp>Open</stp>
        <stp>XD</stp>
        <tr r="J274" s="1"/>
      </tp>
      <tp>
        <v>-35.5</v>
        <stp/>
        <stp>AIHIST</stp>
        <stp xml:space="preserve">CORN.1117.B </stp>
        <stp>weekly</stp>
        <stp>1</stp>
        <stp>45887</stp>
        <stp/>
        <stp>Open</stp>
        <stp>XD</stp>
        <tr r="I56" s="1"/>
      </tp>
      <tp>
        <v>-35</v>
        <stp/>
        <stp>AIHIST</stp>
        <stp xml:space="preserve">CORN.1111.B </stp>
        <stp>weekly</stp>
        <stp>1</stp>
        <stp>45887</stp>
        <stp/>
        <stp>Open</stp>
        <stp>XD</stp>
        <tr r="I52" s="1"/>
      </tp>
      <tp>
        <v>-63.5</v>
        <stp/>
        <stp>AIHIST</stp>
        <stp xml:space="preserve">CORN.1113.B </stp>
        <stp>weekly</stp>
        <stp>1</stp>
        <stp>45887</stp>
        <stp/>
        <stp>Open</stp>
        <stp>XD</stp>
        <tr r="I53" s="1"/>
      </tp>
      <tp>
        <v>-50</v>
        <stp/>
        <stp>AIHIST</stp>
        <stp xml:space="preserve">CORN.1604.B </stp>
        <stp>weekly</stp>
        <stp>1</stp>
        <stp>45880</stp>
        <stp/>
        <stp>Open</stp>
        <stp>XD</stp>
        <tr r="J270" s="1"/>
      </tp>
      <tp>
        <v>-15</v>
        <stp/>
        <stp>AIHIST</stp>
        <stp xml:space="preserve">CORN.1106.B </stp>
        <stp>weekly</stp>
        <stp>1</stp>
        <stp>45887</stp>
        <stp/>
        <stp>Open</stp>
        <stp>XD</stp>
        <tr r="I49" s="1"/>
      </tp>
      <tp>
        <v>-29.5</v>
        <stp/>
        <stp>AIHIST</stp>
        <stp xml:space="preserve">CORN.1107.B </stp>
        <stp>weekly</stp>
        <stp>1</stp>
        <stp>45887</stp>
        <stp/>
        <stp>Open</stp>
        <stp>XD</stp>
        <tr r="I50" s="1"/>
      </tp>
      <tp>
        <v>-44</v>
        <stp/>
        <stp>AIHIST</stp>
        <stp xml:space="preserve">CORN.1607.B </stp>
        <stp>weekly</stp>
        <stp>1</stp>
        <stp>45880</stp>
        <stp/>
        <stp>Open</stp>
        <stp>XD</stp>
        <tr r="J271" s="1"/>
      </tp>
      <tp>
        <v>-39.75</v>
        <stp/>
        <stp>AIHIST</stp>
        <stp xml:space="preserve">CORN.1601.B </stp>
        <stp>weekly</stp>
        <stp>1</stp>
        <stp>45880</stp>
        <stp/>
        <stp>Open</stp>
        <stp>XD</stp>
        <tr r="J269" s="1"/>
      </tp>
      <tp>
        <v>-37</v>
        <stp/>
        <stp>AIHIST</stp>
        <stp xml:space="preserve">CORN.1109.B </stp>
        <stp>weekly</stp>
        <stp>1</stp>
        <stp>45887</stp>
        <stp/>
        <stp>Open</stp>
        <stp>XD</stp>
        <tr r="I51" s="1"/>
      </tp>
      <tp>
        <v>-64.75</v>
        <stp/>
        <stp>AIHIST</stp>
        <stp xml:space="preserve">CORN.1609.B </stp>
        <stp>weekly</stp>
        <stp>1</stp>
        <stp>45880</stp>
        <stp/>
        <stp>Open</stp>
        <stp>XD</stp>
        <tr r="J272" s="1"/>
      </tp>
      <tp>
        <v>-55</v>
        <stp/>
        <stp>AIHIST</stp>
        <stp xml:space="preserve">CORN.1694.B </stp>
        <stp>weekly</stp>
        <stp>1</stp>
        <stp>45880</stp>
        <stp/>
        <stp>Open</stp>
        <stp>XD</stp>
        <tr r="J311" s="1"/>
      </tp>
      <tp>
        <v>-43</v>
        <stp/>
        <stp>AIHIST</stp>
        <stp xml:space="preserve">CORN.1195.B </stp>
        <stp>weekly</stp>
        <stp>1</stp>
        <stp>45887</stp>
        <stp/>
        <stp>Open</stp>
        <stp>XD</stp>
        <tr r="I85" s="1"/>
      </tp>
      <tp t="s">
        <v>---</v>
        <stp/>
        <stp>AIHIST</stp>
        <stp xml:space="preserve">CORN.1190.B </stp>
        <stp>weekly</stp>
        <stp>1</stp>
        <stp>45887</stp>
        <stp/>
        <stp>Open</stp>
        <stp>XD</stp>
        <tr r="I82" s="1"/>
      </tp>
      <tp>
        <v>-60.5</v>
        <stp/>
        <stp>AIHIST</stp>
        <stp xml:space="preserve">CORN.1191.B </stp>
        <stp>weekly</stp>
        <stp>1</stp>
        <stp>45887</stp>
        <stp/>
        <stp>Open</stp>
        <stp>XD</stp>
        <tr r="I83" s="1"/>
      </tp>
      <tp>
        <v>-29.5</v>
        <stp/>
        <stp>AIHIST</stp>
        <stp xml:space="preserve">CORN.1192.B </stp>
        <stp>weekly</stp>
        <stp>1</stp>
        <stp>45887</stp>
        <stp/>
        <stp>Open</stp>
        <stp>XD</stp>
        <tr r="I84" s="1"/>
      </tp>
      <tp>
        <v>-45</v>
        <stp/>
        <stp>AIHIST</stp>
        <stp xml:space="preserve">CORN.1692.B </stp>
        <stp>weekly</stp>
        <stp>1</stp>
        <stp>45880</stp>
        <stp/>
        <stp>Open</stp>
        <stp>XD</stp>
        <tr r="J310" s="1"/>
      </tp>
      <tp>
        <v>-55</v>
        <stp/>
        <stp>AIHIST</stp>
        <stp xml:space="preserve">CORN.1686.B </stp>
        <stp>weekly</stp>
        <stp>1</stp>
        <stp>45880</stp>
        <stp/>
        <stp>Open</stp>
        <stp>XD</stp>
        <tr r="J308" s="1"/>
      </tp>
      <tp>
        <v>-39.75</v>
        <stp/>
        <stp>AIHIST</stp>
        <stp xml:space="preserve">CORN.1680.B </stp>
        <stp>weekly</stp>
        <stp>1</stp>
        <stp>45880</stp>
        <stp/>
        <stp>Open</stp>
        <stp>XD</stp>
        <tr r="J307" s="1"/>
      </tp>
      <tp>
        <v>-40</v>
        <stp/>
        <stp>AIHIST</stp>
        <stp xml:space="preserve">CORN.1183.B </stp>
        <stp>weekly</stp>
        <stp>1</stp>
        <stp>45887</stp>
        <stp/>
        <stp>Open</stp>
        <stp>XD</stp>
        <tr r="I81" s="1"/>
      </tp>
      <tp>
        <v>-60</v>
        <stp/>
        <stp>AIHIST</stp>
        <stp xml:space="preserve">CORN.1574.B </stp>
        <stp>weekly</stp>
        <stp>1</stp>
        <stp>45880</stp>
        <stp/>
        <stp>Open</stp>
        <stp>XD</stp>
        <tr r="J260" s="1"/>
      </tp>
      <tp>
        <v>-50</v>
        <stp/>
        <stp>AIHIST</stp>
        <stp xml:space="preserve">CORN.1275.B </stp>
        <stp>weekly</stp>
        <stp>1</stp>
        <stp>45887</stp>
        <stp/>
        <stp>Open</stp>
        <stp>XD</stp>
        <tr r="I116" s="1"/>
      </tp>
      <tp>
        <v>-44.5</v>
        <stp/>
        <stp>AIHIST</stp>
        <stp xml:space="preserve">CORN.1277.B </stp>
        <stp>weekly</stp>
        <stp>1</stp>
        <stp>45887</stp>
        <stp/>
        <stp>Open</stp>
        <stp>XD</stp>
        <tr r="I117" s="1"/>
      </tp>
      <tp>
        <v>-45</v>
        <stp/>
        <stp>AIHIST</stp>
        <stp xml:space="preserve">CORN.1577.B </stp>
        <stp>weekly</stp>
        <stp>1</stp>
        <stp>45880</stp>
        <stp/>
        <stp>Open</stp>
        <stp>XD</stp>
        <tr r="J261" s="1"/>
      </tp>
      <tp>
        <v>4</v>
        <stp/>
        <stp>AIHIST</stp>
        <stp xml:space="preserve">CORN.1272.B </stp>
        <stp>weekly</stp>
        <stp>1</stp>
        <stp>45887</stp>
        <stp/>
        <stp>Open</stp>
        <stp>XD</stp>
        <tr r="I114" s="1"/>
      </tp>
      <tp>
        <v>-41.5</v>
        <stp/>
        <stp>AIHIST</stp>
        <stp xml:space="preserve">CORN.1273.B </stp>
        <stp>weekly</stp>
        <stp>1</stp>
        <stp>45887</stp>
        <stp/>
        <stp>Open</stp>
        <stp>XD</stp>
        <tr r="I115" s="1"/>
      </tp>
      <tp>
        <v>81.150000000000006</v>
        <stp/>
        <stp>AIHIST</stp>
        <stp xml:space="preserve">CORN.1573.B </stp>
        <stp>weekly</stp>
        <stp>1</stp>
        <stp>45880</stp>
        <stp/>
        <stp>Open</stp>
        <stp>XD</stp>
        <tr r="J259" s="1"/>
      </tp>
      <tp>
        <v>-53.75</v>
        <stp/>
        <stp>AIHIST</stp>
        <stp xml:space="preserve">CORN.1578.B </stp>
        <stp>weekly</stp>
        <stp>1</stp>
        <stp>45880</stp>
        <stp/>
        <stp>Open</stp>
        <stp>XD</stp>
        <tr r="J262" s="1"/>
      </tp>
      <tp>
        <v>-30.5</v>
        <stp/>
        <stp>AIHIST</stp>
        <stp xml:space="preserve">CORN.1279.B </stp>
        <stp>weekly</stp>
        <stp>1</stp>
        <stp>45887</stp>
        <stp/>
        <stp>Open</stp>
        <stp>XD</stp>
        <tr r="I118" s="1"/>
      </tp>
      <tp>
        <v>-54.5</v>
        <stp/>
        <stp>AIHIST</stp>
        <stp xml:space="preserve">CORN.1264.B </stp>
        <stp>weekly</stp>
        <stp>1</stp>
        <stp>45887</stp>
        <stp/>
        <stp>Open</stp>
        <stp>XD</stp>
        <tr r="I113" s="1"/>
      </tp>
      <tp>
        <v>-29.75</v>
        <stp/>
        <stp>AIHIST</stp>
        <stp xml:space="preserve">CORN.1564.B </stp>
        <stp>weekly</stp>
        <stp>1</stp>
        <stp>45880</stp>
        <stp/>
        <stp>Open</stp>
        <stp>XD</stp>
        <tr r="J254" s="1"/>
      </tp>
      <tp>
        <v>-43</v>
        <stp/>
        <stp>AIHIST</stp>
        <stp xml:space="preserve">CORN.1565.B </stp>
        <stp>weekly</stp>
        <stp>1</stp>
        <stp>45880</stp>
        <stp/>
        <stp>Open</stp>
        <stp>XD</stp>
        <tr r="J255" s="1"/>
      </tp>
      <tp>
        <v>-30</v>
        <stp/>
        <stp>AIHIST</stp>
        <stp xml:space="preserve">CORN.1566.B </stp>
        <stp>weekly</stp>
        <stp>1</stp>
        <stp>45880</stp>
        <stp/>
        <stp>Open</stp>
        <stp>XD</stp>
        <tr r="J256" s="1"/>
      </tp>
      <tp>
        <v>-30.75</v>
        <stp/>
        <stp>AIHIST</stp>
        <stp xml:space="preserve">CORN.1567.B </stp>
        <stp>weekly</stp>
        <stp>1</stp>
        <stp>45880</stp>
        <stp/>
        <stp>Open</stp>
        <stp>XD</stp>
        <tr r="J257" s="1"/>
      </tp>
      <tp>
        <v>-45</v>
        <stp/>
        <stp>AIHIST</stp>
        <stp xml:space="preserve">CORN.1560.B </stp>
        <stp>weekly</stp>
        <stp>1</stp>
        <stp>45880</stp>
        <stp/>
        <stp>Open</stp>
        <stp>XD</stp>
        <tr r="J250" s="1"/>
      </tp>
      <tp>
        <v>-44.75</v>
        <stp/>
        <stp>AIHIST</stp>
        <stp xml:space="preserve">CORN.1561.B </stp>
        <stp>weekly</stp>
        <stp>1</stp>
        <stp>45880</stp>
        <stp/>
        <stp>Open</stp>
        <stp>XD</stp>
        <tr r="J251" s="1"/>
      </tp>
      <tp>
        <v>-64.75</v>
        <stp/>
        <stp>AIHIST</stp>
        <stp xml:space="preserve">CORN.1562.B </stp>
        <stp>weekly</stp>
        <stp>1</stp>
        <stp>45880</stp>
        <stp/>
        <stp>Open</stp>
        <stp>XD</stp>
        <tr r="J252" s="1"/>
      </tp>
      <tp>
        <v>-39.5</v>
        <stp/>
        <stp>AIHIST</stp>
        <stp xml:space="preserve">CORN.1263.B </stp>
        <stp>weekly</stp>
        <stp>1</stp>
        <stp>45887</stp>
        <stp/>
        <stp>Open</stp>
        <stp>XD</stp>
        <tr r="I112" s="1"/>
      </tp>
      <tp>
        <v>4</v>
        <stp/>
        <stp>AIHIST</stp>
        <stp xml:space="preserve">CORN.1563.B </stp>
        <stp>weekly</stp>
        <stp>1</stp>
        <stp>45880</stp>
        <stp/>
        <stp>Open</stp>
        <stp>XD</stp>
        <tr r="J253" s="1"/>
      </tp>
      <tp>
        <v>-35</v>
        <stp/>
        <stp>AIHIST</stp>
        <stp xml:space="preserve">CORN.1569.B </stp>
        <stp>weekly</stp>
        <stp>1</stp>
        <stp>45880</stp>
        <stp/>
        <stp>Open</stp>
        <stp>XD</stp>
        <tr r="J258" s="1"/>
      </tp>
      <tp>
        <v>-42</v>
        <stp/>
        <stp>AIHIST</stp>
        <stp xml:space="preserve">CORN.1255.B </stp>
        <stp>weekly</stp>
        <stp>1</stp>
        <stp>45887</stp>
        <stp/>
        <stp>Open</stp>
        <stp>XD</stp>
        <tr r="I109" s="1"/>
      </tp>
      <tp>
        <v>-40</v>
        <stp/>
        <stp>AIHIST</stp>
        <stp xml:space="preserve">CORN.1256.B </stp>
        <stp>weekly</stp>
        <stp>1</stp>
        <stp>45887</stp>
        <stp/>
        <stp>Open</stp>
        <stp>XD</stp>
        <tr r="I110" s="1"/>
      </tp>
      <tp>
        <v>-45</v>
        <stp/>
        <stp>AIHIST</stp>
        <stp xml:space="preserve">CORN.1257.B </stp>
        <stp>weekly</stp>
        <stp>1</stp>
        <stp>45887</stp>
        <stp/>
        <stp>Open</stp>
        <stp>XD</stp>
        <tr r="I111" s="1"/>
      </tp>
      <tp>
        <v>-60.75</v>
        <stp/>
        <stp>AIHIST</stp>
        <stp xml:space="preserve">CORN.1557.B </stp>
        <stp>weekly</stp>
        <stp>1</stp>
        <stp>45880</stp>
        <stp/>
        <stp>Open</stp>
        <stp>XD</stp>
        <tr r="J248" s="1"/>
      </tp>
      <tp>
        <v>-39.5</v>
        <stp/>
        <stp>AIHIST</stp>
        <stp xml:space="preserve">CORN.1250.B </stp>
        <stp>weekly</stp>
        <stp>1</stp>
        <stp>45887</stp>
        <stp/>
        <stp>Open</stp>
        <stp>XD</stp>
        <tr r="I107" s="1"/>
      </tp>
      <tp>
        <v>-40</v>
        <stp/>
        <stp>AIHIST</stp>
        <stp xml:space="preserve">CORN.1551.B </stp>
        <stp>weekly</stp>
        <stp>1</stp>
        <stp>45880</stp>
        <stp/>
        <stp>Open</stp>
        <stp>XD</stp>
        <tr r="J247" s="1"/>
      </tp>
      <tp>
        <v>-66</v>
        <stp/>
        <stp>AIHIST</stp>
        <stp xml:space="preserve">CORN.1252.B </stp>
        <stp>weekly</stp>
        <stp>1</stp>
        <stp>45887</stp>
        <stp/>
        <stp>Open</stp>
        <stp>XD</stp>
        <tr r="I108" s="1"/>
      </tp>
      <tp>
        <v>-40</v>
        <stp/>
        <stp>AIHIST</stp>
        <stp xml:space="preserve">CORN.1544.B </stp>
        <stp>weekly</stp>
        <stp>1</stp>
        <stp>45880</stp>
        <stp/>
        <stp>Open</stp>
        <stp>XD</stp>
        <tr r="J244" s="1"/>
      </tp>
      <tp>
        <v>-48</v>
        <stp/>
        <stp>AIHIST</stp>
        <stp xml:space="preserve">CORN.1245.B </stp>
        <stp>weekly</stp>
        <stp>1</stp>
        <stp>45887</stp>
        <stp/>
        <stp>Open</stp>
        <stp>XD</stp>
        <tr r="I103" s="1"/>
      </tp>
      <tp>
        <v>-52</v>
        <stp/>
        <stp>AIHIST</stp>
        <stp xml:space="preserve">CORN.1545.B </stp>
        <stp>weekly</stp>
        <stp>1</stp>
        <stp>45880</stp>
        <stp/>
        <stp>Open</stp>
        <stp>XD</stp>
        <tr r="J245" s="1"/>
      </tp>
      <tp>
        <v>-37</v>
        <stp/>
        <stp>AIHIST</stp>
        <stp xml:space="preserve">CORN.1246.B </stp>
        <stp>weekly</stp>
        <stp>1</stp>
        <stp>45887</stp>
        <stp/>
        <stp>Open</stp>
        <stp>XD</stp>
        <tr r="I104" s="1"/>
      </tp>
      <tp>
        <v>-40</v>
        <stp/>
        <stp>AIHIST</stp>
        <stp xml:space="preserve">CORN.1546.B </stp>
        <stp>weekly</stp>
        <stp>1</stp>
        <stp>45880</stp>
        <stp/>
        <stp>Open</stp>
        <stp>XD</stp>
        <tr r="J246" s="1"/>
      </tp>
      <tp>
        <v>-40</v>
        <stp/>
        <stp>AIHIST</stp>
        <stp xml:space="preserve">CORN.1242.B </stp>
        <stp>weekly</stp>
        <stp>1</stp>
        <stp>45887</stp>
        <stp/>
        <stp>Open</stp>
        <stp>XD</stp>
        <tr r="I102" s="1"/>
      </tp>
      <tp>
        <v>-60</v>
        <stp/>
        <stp>AIHIST</stp>
        <stp xml:space="preserve">CORN.1542.B </stp>
        <stp>weekly</stp>
        <stp>1</stp>
        <stp>45880</stp>
        <stp/>
        <stp>Open</stp>
        <stp>XD</stp>
        <tr r="J243" s="1"/>
      </tp>
      <tp>
        <v>-40.5</v>
        <stp/>
        <stp>AIHIST</stp>
        <stp xml:space="preserve">CORN.1248.B </stp>
        <stp>weekly</stp>
        <stp>1</stp>
        <stp>45887</stp>
        <stp/>
        <stp>Open</stp>
        <stp>XD</stp>
        <tr r="I105" s="1"/>
      </tp>
      <tp>
        <v>-49</v>
        <stp/>
        <stp>AIHIST</stp>
        <stp xml:space="preserve">CORN.1249.B </stp>
        <stp>weekly</stp>
        <stp>1</stp>
        <stp>45887</stp>
        <stp/>
        <stp>Open</stp>
        <stp>XD</stp>
        <tr r="I106" s="1"/>
      </tp>
      <tp>
        <v>-50</v>
        <stp/>
        <stp>AIHIST</stp>
        <stp xml:space="preserve">CORN.1535.B </stp>
        <stp>weekly</stp>
        <stp>1</stp>
        <stp>45880</stp>
        <stp/>
        <stp>Open</stp>
        <stp>XD</stp>
        <tr r="J238" s="1"/>
      </tp>
      <tp>
        <v>-45</v>
        <stp/>
        <stp>AIHIST</stp>
        <stp xml:space="preserve">CORN.1536.B </stp>
        <stp>weekly</stp>
        <stp>1</stp>
        <stp>45880</stp>
        <stp/>
        <stp>Open</stp>
        <stp>XD</stp>
        <tr r="J239" s="1"/>
      </tp>
      <tp>
        <v>-49.5</v>
        <stp/>
        <stp>AIHIST</stp>
        <stp xml:space="preserve">CORN.1237.B </stp>
        <stp>weekly</stp>
        <stp>1</stp>
        <stp>45887</stp>
        <stp/>
        <stp>Open</stp>
        <stp>XD</stp>
        <tr r="I100" s="1"/>
      </tp>
      <tp>
        <v>-41.75</v>
        <stp/>
        <stp>AIHIST</stp>
        <stp xml:space="preserve">CORN.1537.B </stp>
        <stp>weekly</stp>
        <stp>1</stp>
        <stp>45880</stp>
        <stp/>
        <stp>Open</stp>
        <stp>XD</stp>
        <tr r="J240" s="1"/>
      </tp>
      <tp>
        <v>-45.75</v>
        <stp/>
        <stp>AIHIST</stp>
        <stp xml:space="preserve">CORN.1530.B </stp>
        <stp>weekly</stp>
        <stp>1</stp>
        <stp>45880</stp>
        <stp/>
        <stp>Open</stp>
        <stp>XD</stp>
        <tr r="J236" s="1"/>
      </tp>
      <tp>
        <v>-43</v>
        <stp/>
        <stp>AIHIST</stp>
        <stp xml:space="preserve">CORN.1231.B </stp>
        <stp>weekly</stp>
        <stp>1</stp>
        <stp>45887</stp>
        <stp/>
        <stp>Open</stp>
        <stp>XD</stp>
        <tr r="I99" s="1"/>
      </tp>
      <tp>
        <v>-70.75</v>
        <stp/>
        <stp>AIHIST</stp>
        <stp xml:space="preserve">CORN.1532.B </stp>
        <stp>weekly</stp>
        <stp>1</stp>
        <stp>45880</stp>
        <stp/>
        <stp>Open</stp>
        <stp>XD</stp>
        <tr r="J237" s="1"/>
      </tp>
      <tp>
        <v>-23</v>
        <stp/>
        <stp>AIHIST</stp>
        <stp xml:space="preserve">CORN.1238.B </stp>
        <stp>weekly</stp>
        <stp>1</stp>
        <stp>45887</stp>
        <stp/>
        <stp>Open</stp>
        <stp>XD</stp>
        <tr r="I101" s="1"/>
      </tp>
      <tp>
        <v>-70.75</v>
        <stp/>
        <stp>AIHIST</stp>
        <stp xml:space="preserve">CORN.1539.B </stp>
        <stp>weekly</stp>
        <stp>1</stp>
        <stp>45880</stp>
        <stp/>
        <stp>Open</stp>
        <stp>XD</stp>
        <tr r="J241" s="1"/>
      </tp>
      <tp>
        <v>-40</v>
        <stp/>
        <stp>AIHIST</stp>
        <stp xml:space="preserve">CORN.1220.B </stp>
        <stp>weekly</stp>
        <stp>1</stp>
        <stp>45887</stp>
        <stp/>
        <stp>Open</stp>
        <stp>XD</stp>
        <tr r="I96" s="1"/>
      </tp>
      <tp>
        <v>-40</v>
        <stp/>
        <stp>AIHIST</stp>
        <stp xml:space="preserve">CORN.1521.B </stp>
        <stp>weekly</stp>
        <stp>1</stp>
        <stp>45880</stp>
        <stp/>
        <stp>Open</stp>
        <stp>XD</stp>
        <tr r="J232" s="1"/>
      </tp>
      <tp>
        <v>-45</v>
        <stp/>
        <stp>AIHIST</stp>
        <stp xml:space="preserve">CORN.1522.B </stp>
        <stp>weekly</stp>
        <stp>1</stp>
        <stp>45880</stp>
        <stp/>
        <stp>Open</stp>
        <stp>XD</stp>
        <tr r="J233" s="1"/>
      </tp>
      <tp>
        <v>-45</v>
        <stp/>
        <stp>AIHIST</stp>
        <stp xml:space="preserve">CORN.1228.B </stp>
        <stp>weekly</stp>
        <stp>1</stp>
        <stp>45887</stp>
        <stp/>
        <stp>Open</stp>
        <stp>XD</stp>
        <tr r="I97" s="1"/>
      </tp>
      <tp>
        <v>-37</v>
        <stp/>
        <stp>AIHIST</stp>
        <stp xml:space="preserve">CORN.1229.B </stp>
        <stp>weekly</stp>
        <stp>1</stp>
        <stp>45887</stp>
        <stp/>
        <stp>Open</stp>
        <stp>XD</stp>
        <tr r="I98" s="1"/>
      </tp>
      <tp>
        <v>-35.25</v>
        <stp/>
        <stp>AIHIST</stp>
        <stp xml:space="preserve">CORN.1529.B </stp>
        <stp>weekly</stp>
        <stp>1</stp>
        <stp>45880</stp>
        <stp/>
        <stp>Open</stp>
        <stp>XD</stp>
        <tr r="J234" s="1"/>
      </tp>
      <tp>
        <v>-50</v>
        <stp/>
        <stp>AIHIST</stp>
        <stp xml:space="preserve">CORN.1214.B </stp>
        <stp>weekly</stp>
        <stp>1</stp>
        <stp>45887</stp>
        <stp/>
        <stp>Open</stp>
        <stp>XD</stp>
        <tr r="I91" s="1"/>
      </tp>
      <tp>
        <v>-30.75</v>
        <stp/>
        <stp>AIHIST</stp>
        <stp xml:space="preserve">CORN.1514.B </stp>
        <stp>weekly</stp>
        <stp>1</stp>
        <stp>45880</stp>
        <stp/>
        <stp>Open</stp>
        <stp>XD</stp>
        <tr r="J228" s="1"/>
      </tp>
      <tp>
        <v>-59.75</v>
        <stp/>
        <stp>AIHIST</stp>
        <stp xml:space="preserve">CORN.1515.B </stp>
        <stp>weekly</stp>
        <stp>1</stp>
        <stp>45880</stp>
        <stp/>
        <stp>Open</stp>
        <stp>XD</stp>
        <tr r="J229" s="1"/>
      </tp>
      <tp>
        <v>-39</v>
        <stp/>
        <stp>AIHIST</stp>
        <stp xml:space="preserve">CORN.1516.B </stp>
        <stp>weekly</stp>
        <stp>1</stp>
        <stp>45880</stp>
        <stp/>
        <stp>Open</stp>
        <stp>XD</stp>
        <tr r="J230" s="1"/>
      </tp>
      <tp t="s">
        <v>---</v>
        <stp/>
        <stp>AIHIST</stp>
        <stp xml:space="preserve">CORN.1217.B </stp>
        <stp>weekly</stp>
        <stp>1</stp>
        <stp>45887</stp>
        <stp/>
        <stp>Open</stp>
        <stp>XD</stp>
        <tr r="I92" s="1"/>
      </tp>
      <tp>
        <v>-37.75</v>
        <stp/>
        <stp>AIHIST</stp>
        <stp xml:space="preserve">CORN.1511.B </stp>
        <stp>weekly</stp>
        <stp>1</stp>
        <stp>45880</stp>
        <stp/>
        <stp>Open</stp>
        <stp>XD</stp>
        <tr r="J226" s="1"/>
      </tp>
      <tp>
        <v>-40.5</v>
        <stp/>
        <stp>AIHIST</stp>
        <stp xml:space="preserve">CORN.1212.B </stp>
        <stp>weekly</stp>
        <stp>1</stp>
        <stp>45887</stp>
        <stp/>
        <stp>Open</stp>
        <stp>XD</stp>
        <tr r="I89" s="1"/>
      </tp>
      <tp>
        <v>-15</v>
        <stp/>
        <stp>AIHIST</stp>
        <stp xml:space="preserve">CORN.1512.B </stp>
        <stp>weekly</stp>
        <stp>1</stp>
        <stp>45880</stp>
        <stp/>
        <stp>Open</stp>
        <stp>XD</stp>
        <tr r="J227" s="1"/>
      </tp>
      <tp>
        <v>-65</v>
        <stp/>
        <stp>AIHIST</stp>
        <stp xml:space="preserve">CORN.1213.B </stp>
        <stp>weekly</stp>
        <stp>1</stp>
        <stp>45887</stp>
        <stp/>
        <stp>Open</stp>
        <stp>XD</stp>
        <tr r="I90" s="1"/>
      </tp>
      <tp>
        <v>-45</v>
        <stp/>
        <stp>AIHIST</stp>
        <stp xml:space="preserve">CORN.1218.B </stp>
        <stp>weekly</stp>
        <stp>1</stp>
        <stp>45887</stp>
        <stp/>
        <stp>Open</stp>
        <stp>XD</stp>
        <tr r="I93" s="1"/>
      </tp>
      <tp>
        <v>-44.5</v>
        <stp/>
        <stp>AIHIST</stp>
        <stp xml:space="preserve">CORN.1219.B </stp>
        <stp>weekly</stp>
        <stp>1</stp>
        <stp>45887</stp>
        <stp/>
        <stp>Open</stp>
        <stp>XD</stp>
        <tr r="I94" s="1"/>
      </tp>
      <tp>
        <v>-32</v>
        <stp/>
        <stp>AIHIST</stp>
        <stp xml:space="preserve">CORN.1204.B </stp>
        <stp>weekly</stp>
        <stp>1</stp>
        <stp>45887</stp>
        <stp/>
        <stp>Open</stp>
        <stp>XD</stp>
        <tr r="I86" s="1"/>
      </tp>
      <tp>
        <v>-35</v>
        <stp/>
        <stp>AIHIST</stp>
        <stp xml:space="preserve">CORN.1506.B </stp>
        <stp>weekly</stp>
        <stp>1</stp>
        <stp>45880</stp>
        <stp/>
        <stp>Open</stp>
        <stp>XD</stp>
        <tr r="J223" s="1"/>
      </tp>
      <tp>
        <v>-13.5</v>
        <stp/>
        <stp>AIHIST</stp>
        <stp xml:space="preserve">CORN.1207.B </stp>
        <stp>weekly</stp>
        <stp>1</stp>
        <stp>45887</stp>
        <stp/>
        <stp>Open</stp>
        <stp>XD</stp>
        <tr r="I87" s="1"/>
      </tp>
      <tp>
        <v>-45</v>
        <stp/>
        <stp>AIHIST</stp>
        <stp xml:space="preserve">CORN.1507.B </stp>
        <stp>weekly</stp>
        <stp>1</stp>
        <stp>45880</stp>
        <stp/>
        <stp>Open</stp>
        <stp>XD</stp>
        <tr r="J224" s="1"/>
      </tp>
      <tp>
        <v>-25.75</v>
        <stp/>
        <stp>AIHIST</stp>
        <stp xml:space="preserve">CORN.1503.B </stp>
        <stp>weekly</stp>
        <stp>1</stp>
        <stp>45880</stp>
        <stp/>
        <stp>Open</stp>
        <stp>XD</stp>
        <tr r="J222" s="1"/>
      </tp>
      <tp>
        <v>-20</v>
        <stp/>
        <stp>AIHIST</stp>
        <stp xml:space="preserve">CORN.1208.B </stp>
        <stp>weekly</stp>
        <stp>1</stp>
        <stp>45887</stp>
        <stp/>
        <stp>Open</stp>
        <stp>XD</stp>
        <tr r="I88" s="1"/>
      </tp>
      <tp>
        <v>-60</v>
        <stp/>
        <stp>AIHIST</stp>
        <stp xml:space="preserve">CORN.1508.B </stp>
        <stp>weekly</stp>
        <stp>1</stp>
        <stp>45880</stp>
        <stp/>
        <stp>Open</stp>
        <stp>XD</stp>
        <tr r="J225" s="1"/>
      </tp>
      <tp>
        <v>-40</v>
        <stp/>
        <stp>AIHIST</stp>
        <stp xml:space="preserve">CORN.1295.B </stp>
        <stp>weekly</stp>
        <stp>1</stp>
        <stp>45887</stp>
        <stp/>
        <stp>Open</stp>
        <stp>XD</stp>
        <tr r="I126" s="1"/>
      </tp>
      <tp>
        <v>-40</v>
        <stp/>
        <stp>AIHIST</stp>
        <stp xml:space="preserve">CORN.1292.B </stp>
        <stp>weekly</stp>
        <stp>1</stp>
        <stp>45887</stp>
        <stp/>
        <stp>Open</stp>
        <stp>XD</stp>
        <tr r="I125" s="1"/>
      </tp>
      <tp>
        <v>-42</v>
        <stp/>
        <stp>AIHIST</stp>
        <stp xml:space="preserve">CORN.1599.B </stp>
        <stp>weekly</stp>
        <stp>1</stp>
        <stp>45880</stp>
        <stp/>
        <stp>Open</stp>
        <stp>XD</stp>
        <tr r="J268" s="1"/>
      </tp>
      <tp>
        <v>-59.5</v>
        <stp/>
        <stp>AIHIST</stp>
        <stp xml:space="preserve">CORN.1284.B </stp>
        <stp>weekly</stp>
        <stp>1</stp>
        <stp>45887</stp>
        <stp/>
        <stp>Open</stp>
        <stp>XD</stp>
        <tr r="I121" s="1"/>
      </tp>
      <tp>
        <v>-45</v>
        <stp/>
        <stp>AIHIST</stp>
        <stp xml:space="preserve">CORN.1285.B </stp>
        <stp>weekly</stp>
        <stp>1</stp>
        <stp>45887</stp>
        <stp/>
        <stp>Open</stp>
        <stp>XD</stp>
        <tr r="I122" s="1"/>
      </tp>
      <tp>
        <v>-33</v>
        <stp/>
        <stp>AIHIST</stp>
        <stp xml:space="preserve">CORN.1286.B </stp>
        <stp>weekly</stp>
        <stp>1</stp>
        <stp>45887</stp>
        <stp/>
        <stp>Open</stp>
        <stp>XD</stp>
        <tr r="I123" s="1"/>
      </tp>
      <tp>
        <v>-70.75</v>
        <stp/>
        <stp>AIHIST</stp>
        <stp xml:space="preserve">CORN.1586.B </stp>
        <stp>weekly</stp>
        <stp>1</stp>
        <stp>45880</stp>
        <stp/>
        <stp>Open</stp>
        <stp>XD</stp>
        <tr r="J264" s="1"/>
      </tp>
      <tp>
        <v>-40</v>
        <stp/>
        <stp>AIHIST</stp>
        <stp xml:space="preserve">CORN.1287.B </stp>
        <stp>weekly</stp>
        <stp>1</stp>
        <stp>45887</stp>
        <stp/>
        <stp>Open</stp>
        <stp>XD</stp>
        <tr r="I124" s="1"/>
      </tp>
      <tp>
        <v>-29.75</v>
        <stp/>
        <stp>AIHIST</stp>
        <stp xml:space="preserve">CORN.1587.B </stp>
        <stp>weekly</stp>
        <stp>1</stp>
        <stp>45880</stp>
        <stp/>
        <stp>Open</stp>
        <stp>XD</stp>
        <tr r="J265" s="1"/>
      </tp>
      <tp>
        <v>-41</v>
        <stp/>
        <stp>AIHIST</stp>
        <stp xml:space="preserve">CORN.1282.B </stp>
        <stp>weekly</stp>
        <stp>1</stp>
        <stp>45887</stp>
        <stp/>
        <stp>Open</stp>
        <stp>XD</stp>
        <tr r="I119" s="1"/>
      </tp>
      <tp t="s">
        <v>---</v>
        <stp/>
        <stp>AIHIST</stp>
        <stp xml:space="preserve">CORN.1283.B </stp>
        <stp>weekly</stp>
        <stp>1</stp>
        <stp>45887</stp>
        <stp/>
        <stp>Open</stp>
        <stp>XD</stp>
        <tr r="I120" s="1"/>
      </tp>
      <tp>
        <v>-60.75</v>
        <stp/>
        <stp>AIHIST</stp>
        <stp xml:space="preserve">CORN.1589.B </stp>
        <stp>weekly</stp>
        <stp>1</stp>
        <stp>45880</stp>
        <stp/>
        <stp>Open</stp>
        <stp>XD</stp>
        <tr r="J266" s="1"/>
      </tp>
      <tp>
        <v>-47</v>
        <stp/>
        <stp>AIHIST</stp>
        <stp xml:space="preserve">CORN.1375.B </stp>
        <stp>weekly</stp>
        <stp>1</stp>
        <stp>45887</stp>
        <stp/>
        <stp>Open</stp>
        <stp>XD</stp>
        <tr r="I160" s="1"/>
      </tp>
      <tp>
        <v>-14.75</v>
        <stp/>
        <stp>AIHIST</stp>
        <stp xml:space="preserve">CORN.1475.B </stp>
        <stp>weekly</stp>
        <stp>1</stp>
        <stp>45880</stp>
        <stp/>
        <stp>Open</stp>
        <stp>XD</stp>
        <tr r="J210" s="1"/>
      </tp>
      <tp>
        <v>4</v>
        <stp/>
        <stp>AIHIST</stp>
        <stp xml:space="preserve">CORN.1376.B </stp>
        <stp>weekly</stp>
        <stp>1</stp>
        <stp>45887</stp>
        <stp/>
        <stp>Open</stp>
        <stp>XD</stp>
        <tr r="I161" s="1"/>
      </tp>
      <tp>
        <v>-49.75</v>
        <stp/>
        <stp>AIHIST</stp>
        <stp xml:space="preserve">CORN.1476.B </stp>
        <stp>weekly</stp>
        <stp>1</stp>
        <stp>45880</stp>
        <stp/>
        <stp>Open</stp>
        <stp>XD</stp>
        <tr r="J211" s="1"/>
      </tp>
      <tp>
        <v>-46</v>
        <stp/>
        <stp>AIHIST</stp>
        <stp xml:space="preserve">CORN.1377.B </stp>
        <stp>weekly</stp>
        <stp>1</stp>
        <stp>45887</stp>
        <stp/>
        <stp>Open</stp>
        <stp>XD</stp>
        <tr r="I162" s="1"/>
      </tp>
      <tp>
        <v>-46.75</v>
        <stp/>
        <stp>AIHIST</stp>
        <stp xml:space="preserve">CORN.1477.B </stp>
        <stp>weekly</stp>
        <stp>1</stp>
        <stp>45880</stp>
        <stp/>
        <stp>Open</stp>
        <stp>XD</stp>
        <tr r="J212" s="1"/>
      </tp>
      <tp>
        <v>-70</v>
        <stp/>
        <stp>AIHIST</stp>
        <stp xml:space="preserve">CORN.1472.B </stp>
        <stp>weekly</stp>
        <stp>1</stp>
        <stp>45880</stp>
        <stp/>
        <stp>Open</stp>
        <stp>XD</stp>
        <tr r="J208" s="1"/>
      </tp>
      <tp>
        <v>-40</v>
        <stp/>
        <stp>AIHIST</stp>
        <stp xml:space="preserve">CORN.1373.B </stp>
        <stp>weekly</stp>
        <stp>1</stp>
        <stp>45887</stp>
        <stp/>
        <stp>Open</stp>
        <stp>XD</stp>
        <tr r="I159" s="1"/>
      </tp>
      <tp>
        <v>-40</v>
        <stp/>
        <stp>AIHIST</stp>
        <stp xml:space="preserve">CORN.1473.B </stp>
        <stp>weekly</stp>
        <stp>1</stp>
        <stp>45880</stp>
        <stp/>
        <stp>Open</stp>
        <stp>XD</stp>
        <tr r="J209" s="1"/>
      </tp>
      <tp>
        <v>-42</v>
        <stp/>
        <stp>AIHIST</stp>
        <stp xml:space="preserve">CORN.1378.B </stp>
        <stp>weekly</stp>
        <stp>1</stp>
        <stp>45887</stp>
        <stp/>
        <stp>Open</stp>
        <stp>XD</stp>
        <tr r="I163" s="1"/>
      </tp>
      <tp>
        <v>-34.75</v>
        <stp/>
        <stp>AIHIST</stp>
        <stp xml:space="preserve">CORN.1479.B </stp>
        <stp>weekly</stp>
        <stp>1</stp>
        <stp>45880</stp>
        <stp/>
        <stp>Open</stp>
        <stp>XD</stp>
        <tr r="J213" s="1"/>
      </tp>
      <tp>
        <v>-17.5</v>
        <stp/>
        <stp>AIHIST</stp>
        <stp xml:space="preserve">CORN.1364.B </stp>
        <stp>weekly</stp>
        <stp>1</stp>
        <stp>45887</stp>
        <stp/>
        <stp>Open</stp>
        <stp>XD</stp>
        <tr r="I155" s="1"/>
      </tp>
      <tp>
        <v>-45</v>
        <stp/>
        <stp>AIHIST</stp>
        <stp xml:space="preserve">CORN.1464.B </stp>
        <stp>weekly</stp>
        <stp>1</stp>
        <stp>45880</stp>
        <stp/>
        <stp>Open</stp>
        <stp>XD</stp>
        <tr r="J206" s="1"/>
      </tp>
      <tp>
        <v>-18</v>
        <stp/>
        <stp>AIHIST</stp>
        <stp xml:space="preserve">CORN.1365.B </stp>
        <stp>weekly</stp>
        <stp>1</stp>
        <stp>45887</stp>
        <stp/>
        <stp>Open</stp>
        <stp>XD</stp>
        <tr r="I156" s="1"/>
      </tp>
      <tp t="s">
        <v>---</v>
        <stp/>
        <stp>AIHIST</stp>
        <stp xml:space="preserve">CORN.1465.B </stp>
        <stp>weekly</stp>
        <stp>1</stp>
        <stp>45880</stp>
        <stp/>
        <stp>Open</stp>
        <stp>XD</stp>
        <tr r="J207" s="1"/>
      </tp>
      <tp>
        <v>-44.5</v>
        <stp/>
        <stp>AIHIST</stp>
        <stp xml:space="preserve">CORN.1366.B </stp>
        <stp>weekly</stp>
        <stp>1</stp>
        <stp>45887</stp>
        <stp/>
        <stp>Open</stp>
        <stp>XD</stp>
        <tr r="I157" s="1"/>
      </tp>
      <tp>
        <v>-32.5</v>
        <stp/>
        <stp>AIHIST</stp>
        <stp xml:space="preserve">CORN.1360.B </stp>
        <stp>weekly</stp>
        <stp>1</stp>
        <stp>45887</stp>
        <stp/>
        <stp>Open</stp>
        <stp>XD</stp>
        <tr r="I154" s="1"/>
      </tp>
      <tp>
        <v>-35.75</v>
        <stp/>
        <stp>AIHIST</stp>
        <stp xml:space="preserve">CORN.1462.B </stp>
        <stp>weekly</stp>
        <stp>1</stp>
        <stp>45880</stp>
        <stp/>
        <stp>Open</stp>
        <stp>XD</stp>
        <tr r="J205" s="1"/>
      </tp>
      <tp>
        <v>-46.5</v>
        <stp/>
        <stp>AIHIST</stp>
        <stp xml:space="preserve">CORN.1369.B </stp>
        <stp>weekly</stp>
        <stp>1</stp>
        <stp>45887</stp>
        <stp/>
        <stp>Open</stp>
        <stp>XD</stp>
        <tr r="I158" s="1"/>
      </tp>
      <tp>
        <v>-34.75</v>
        <stp/>
        <stp>AIHIST</stp>
        <stp xml:space="preserve">CORN.1454.B </stp>
        <stp>weekly</stp>
        <stp>1</stp>
        <stp>45880</stp>
        <stp/>
        <stp>Open</stp>
        <stp>XD</stp>
        <tr r="J203" s="1"/>
      </tp>
      <tp>
        <v>-45</v>
        <stp/>
        <stp>AIHIST</stp>
        <stp xml:space="preserve">CORN.1355.B </stp>
        <stp>weekly</stp>
        <stp>1</stp>
        <stp>45887</stp>
        <stp/>
        <stp>Open</stp>
        <stp>XD</stp>
        <tr r="I151" s="1"/>
      </tp>
      <tp>
        <v>-87</v>
        <stp/>
        <stp>AIHIST</stp>
        <stp xml:space="preserve">CORN.1356.B </stp>
        <stp>weekly</stp>
        <stp>1</stp>
        <stp>45887</stp>
        <stp/>
        <stp>Open</stp>
        <stp>XD</stp>
        <tr r="I152" s="1"/>
      </tp>
      <tp>
        <v>-35.5</v>
        <stp/>
        <stp>AIHIST</stp>
        <stp xml:space="preserve">CORN.1357.B </stp>
        <stp>weekly</stp>
        <stp>1</stp>
        <stp>45887</stp>
        <stp/>
        <stp>Open</stp>
        <stp>XD</stp>
        <tr r="I153" s="1"/>
      </tp>
      <tp>
        <v>-55</v>
        <stp/>
        <stp>AIHIST</stp>
        <stp xml:space="preserve">CORN.1450.B </stp>
        <stp>weekly</stp>
        <stp>1</stp>
        <stp>45880</stp>
        <stp/>
        <stp>Open</stp>
        <stp>XD</stp>
        <tr r="J201" s="1"/>
      </tp>
      <tp>
        <v>-55.5</v>
        <stp/>
        <stp>AIHIST</stp>
        <stp xml:space="preserve">CORN.1353.B </stp>
        <stp>weekly</stp>
        <stp>1</stp>
        <stp>45887</stp>
        <stp/>
        <stp>Open</stp>
        <stp>XD</stp>
        <tr r="I150" s="1"/>
      </tp>
      <tp>
        <v>-44</v>
        <stp/>
        <stp>AIHIST</stp>
        <stp xml:space="preserve">CORN.1453.B </stp>
        <stp>weekly</stp>
        <stp>1</stp>
        <stp>45880</stp>
        <stp/>
        <stp>Open</stp>
        <stp>XD</stp>
        <tr r="J202" s="1"/>
      </tp>
      <tp>
        <v>-48</v>
        <stp/>
        <stp>AIHIST</stp>
        <stp xml:space="preserve">CORN.1458.B </stp>
        <stp>weekly</stp>
        <stp>1</stp>
        <stp>45880</stp>
        <stp/>
        <stp>Open</stp>
        <stp>XD</stp>
        <tr r="J204" s="1"/>
      </tp>
      <tp>
        <v>-70</v>
        <stp/>
        <stp>AIHIST</stp>
        <stp xml:space="preserve">CORN.1444.B </stp>
        <stp>weekly</stp>
        <stp>1</stp>
        <stp>45880</stp>
        <stp/>
        <stp>Open</stp>
        <stp>XD</stp>
        <tr r="J196" s="1"/>
      </tp>
      <tp>
        <v>-50.5</v>
        <stp/>
        <stp>AIHIST</stp>
        <stp xml:space="preserve">CORN.1345.B </stp>
        <stp>weekly</stp>
        <stp>1</stp>
        <stp>45887</stp>
        <stp/>
        <stp>Open</stp>
        <stp>XD</stp>
        <tr r="I148" s="1"/>
      </tp>
      <tp>
        <v>-40.75</v>
        <stp/>
        <stp>AIHIST</stp>
        <stp xml:space="preserve">CORN.1445.B </stp>
        <stp>weekly</stp>
        <stp>1</stp>
        <stp>45880</stp>
        <stp/>
        <stp>Open</stp>
        <stp>XD</stp>
        <tr r="J197" s="1"/>
      </tp>
      <tp t="s">
        <v>---</v>
        <stp/>
        <stp>AIHIST</stp>
        <stp xml:space="preserve">CORN.1446.B </stp>
        <stp>weekly</stp>
        <stp>1</stp>
        <stp>45880</stp>
        <stp/>
        <stp>Open</stp>
        <stp>XD</stp>
        <tr r="J198" s="1"/>
      </tp>
      <tp>
        <v>-30</v>
        <stp/>
        <stp>AIHIST</stp>
        <stp xml:space="preserve">CORN.1347.B </stp>
        <stp>weekly</stp>
        <stp>1</stp>
        <stp>45887</stp>
        <stp/>
        <stp>Open</stp>
        <stp>XD</stp>
        <tr r="I149" s="1"/>
      </tp>
      <tp>
        <v>-40</v>
        <stp/>
        <stp>AIHIST</stp>
        <stp xml:space="preserve">CORN.1449.B </stp>
        <stp>weekly</stp>
        <stp>1</stp>
        <stp>45880</stp>
        <stp/>
        <stp>Open</stp>
        <stp>XD</stp>
        <tr r="J199" s="1"/>
      </tp>
      <tp>
        <v>-50.5</v>
        <stp/>
        <stp>AIHIST</stp>
        <stp xml:space="preserve">CORN.1335.B </stp>
        <stp>weekly</stp>
        <stp>1</stp>
        <stp>45887</stp>
        <stp/>
        <stp>Open</stp>
        <stp>XD</stp>
        <tr r="I146" s="1"/>
      </tp>
      <tp>
        <v>-59.75</v>
        <stp/>
        <stp>AIHIST</stp>
        <stp xml:space="preserve">CORN.1435.B </stp>
        <stp>weekly</stp>
        <stp>1</stp>
        <stp>45880</stp>
        <stp/>
        <stp>Open</stp>
        <stp>XD</stp>
        <tr r="J192" s="1"/>
      </tp>
      <tp>
        <v>-42</v>
        <stp/>
        <stp>AIHIST</stp>
        <stp xml:space="preserve">CORN.1436.B </stp>
        <stp>weekly</stp>
        <stp>1</stp>
        <stp>45880</stp>
        <stp/>
        <stp>Open</stp>
        <stp>XD</stp>
        <tr r="J193" s="1"/>
      </tp>
      <tp>
        <v>-55</v>
        <stp/>
        <stp>AIHIST</stp>
        <stp xml:space="preserve">CORN.1437.B </stp>
        <stp>weekly</stp>
        <stp>1</stp>
        <stp>45880</stp>
        <stp/>
        <stp>Open</stp>
        <stp>XD</stp>
        <tr r="J194" s="1"/>
      </tp>
      <tp>
        <v>-24.75</v>
        <stp/>
        <stp>AIHIST</stp>
        <stp xml:space="preserve">CORN.1430.B </stp>
        <stp>weekly</stp>
        <stp>1</stp>
        <stp>45880</stp>
        <stp/>
        <stp>Open</stp>
        <stp>XD</stp>
        <tr r="J189" s="1"/>
      </tp>
      <tp>
        <v>34.5</v>
        <stp/>
        <stp>AIHIST</stp>
        <stp xml:space="preserve">CORN.1432.B </stp>
        <stp>weekly</stp>
        <stp>1</stp>
        <stp>45880</stp>
        <stp/>
        <stp>Open</stp>
        <stp>XD</stp>
        <tr r="J190" s="1"/>
      </tp>
      <tp>
        <v>-35</v>
        <stp/>
        <stp>AIHIST</stp>
        <stp xml:space="preserve">CORN.1433.B </stp>
        <stp>weekly</stp>
        <stp>1</stp>
        <stp>45880</stp>
        <stp/>
        <stp>Open</stp>
        <stp>XD</stp>
        <tr r="J191" s="1"/>
      </tp>
      <tp>
        <v>-35.5</v>
        <stp/>
        <stp>AIHIST</stp>
        <stp xml:space="preserve">CORN.1338.B </stp>
        <stp>weekly</stp>
        <stp>1</stp>
        <stp>45887</stp>
        <stp/>
        <stp>Open</stp>
        <stp>XD</stp>
        <tr r="I147" s="1"/>
      </tp>
      <tp>
        <v>-39</v>
        <stp/>
        <stp>AIHIST</stp>
        <stp xml:space="preserve">CORN.1439.B </stp>
        <stp>weekly</stp>
        <stp>1</stp>
        <stp>45880</stp>
        <stp/>
        <stp>Open</stp>
        <stp>XD</stp>
        <tr r="J195" s="1"/>
      </tp>
      <tp>
        <v>-45</v>
        <stp/>
        <stp>AIHIST</stp>
        <stp xml:space="preserve">CORN.1324.B </stp>
        <stp>weekly</stp>
        <stp>1</stp>
        <stp>45887</stp>
        <stp/>
        <stp>Open</stp>
        <stp>XD</stp>
        <tr r="I139" s="1"/>
      </tp>
      <tp>
        <v>-45</v>
        <stp/>
        <stp>AIHIST</stp>
        <stp xml:space="preserve">CORN.1424.B </stp>
        <stp>weekly</stp>
        <stp>1</stp>
        <stp>45880</stp>
        <stp/>
        <stp>Open</stp>
        <stp>XD</stp>
        <tr r="J184" s="1"/>
      </tp>
      <tp>
        <v>-29.5</v>
        <stp/>
        <stp>AIHIST</stp>
        <stp xml:space="preserve">CORN.1325.B </stp>
        <stp>weekly</stp>
        <stp>1</stp>
        <stp>45887</stp>
        <stp/>
        <stp>Open</stp>
        <stp>XD</stp>
        <tr r="I140" s="1"/>
      </tp>
      <tp>
        <v>-45</v>
        <stp/>
        <stp>AIHIST</stp>
        <stp xml:space="preserve">CORN.1425.B </stp>
        <stp>weekly</stp>
        <stp>1</stp>
        <stp>45880</stp>
        <stp/>
        <stp>Open</stp>
        <stp>XD</stp>
        <tr r="J185" s="1"/>
      </tp>
      <tp>
        <v>-40</v>
        <stp/>
        <stp>AIHIST</stp>
        <stp xml:space="preserve">CORN.1326.B </stp>
        <stp>weekly</stp>
        <stp>1</stp>
        <stp>45887</stp>
        <stp/>
        <stp>Open</stp>
        <stp>XD</stp>
        <tr r="I141" s="1"/>
      </tp>
      <tp>
        <v>-45</v>
        <stp/>
        <stp>AIHIST</stp>
        <stp xml:space="preserve">CORN.1426.B </stp>
        <stp>weekly</stp>
        <stp>1</stp>
        <stp>45880</stp>
        <stp/>
        <stp>Open</stp>
        <stp>XD</stp>
        <tr r="J186" s="1"/>
      </tp>
      <tp>
        <v>-35.5</v>
        <stp/>
        <stp>AIHIST</stp>
        <stp xml:space="preserve">CORN.1327.B </stp>
        <stp>weekly</stp>
        <stp>1</stp>
        <stp>45887</stp>
        <stp/>
        <stp>Open</stp>
        <stp>XD</stp>
        <tr r="I142" s="1"/>
      </tp>
      <tp>
        <v>-14.75</v>
        <stp/>
        <stp>AIHIST</stp>
        <stp xml:space="preserve">CORN.1427.B </stp>
        <stp>weekly</stp>
        <stp>1</stp>
        <stp>45880</stp>
        <stp/>
        <stp>Open</stp>
        <stp>XD</stp>
        <tr r="J187" s="1"/>
      </tp>
      <tp>
        <v>-37</v>
        <stp/>
        <stp>AIHIST</stp>
        <stp xml:space="preserve">CORN.1320.B </stp>
        <stp>weekly</stp>
        <stp>1</stp>
        <stp>45887</stp>
        <stp/>
        <stp>Open</stp>
        <stp>XD</stp>
        <tr r="I136" s="1"/>
      </tp>
      <tp>
        <v>-52</v>
        <stp/>
        <stp>AIHIST</stp>
        <stp xml:space="preserve">CORN.1420.B </stp>
        <stp>weekly</stp>
        <stp>1</stp>
        <stp>45880</stp>
        <stp/>
        <stp>Open</stp>
        <stp>XD</stp>
        <tr r="J183" s="1"/>
      </tp>
      <tp>
        <v>-45</v>
        <stp/>
        <stp>AIHIST</stp>
        <stp xml:space="preserve">CORN.1321.B </stp>
        <stp>weekly</stp>
        <stp>1</stp>
        <stp>45887</stp>
        <stp/>
        <stp>Open</stp>
        <stp>XD</stp>
        <tr r="I137" s="1"/>
      </tp>
      <tp>
        <v>-23</v>
        <stp/>
        <stp>AIHIST</stp>
        <stp xml:space="preserve">CORN.1323.B </stp>
        <stp>weekly</stp>
        <stp>1</stp>
        <stp>45887</stp>
        <stp/>
        <stp>Open</stp>
        <stp>XD</stp>
        <tr r="I138" s="1"/>
      </tp>
      <tp>
        <v>-49</v>
        <stp/>
        <stp>AIHIST</stp>
        <stp xml:space="preserve">CORN.1328.B </stp>
        <stp>weekly</stp>
        <stp>1</stp>
        <stp>45887</stp>
        <stp/>
        <stp>Open</stp>
        <stp>XD</stp>
        <tr r="I143" s="1"/>
      </tp>
      <tp>
        <v>-40</v>
        <stp/>
        <stp>AIHIST</stp>
        <stp xml:space="preserve">CORN.1428.B </stp>
        <stp>weekly</stp>
        <stp>1</stp>
        <stp>45880</stp>
        <stp/>
        <stp>Open</stp>
        <stp>XD</stp>
        <tr r="J188" s="1"/>
      </tp>
      <tp>
        <v>-34</v>
        <stp/>
        <stp>AIHIST</stp>
        <stp xml:space="preserve">CORN.1329.B </stp>
        <stp>weekly</stp>
        <stp>1</stp>
        <stp>45887</stp>
        <stp/>
        <stp>Open</stp>
        <stp>XD</stp>
        <tr r="I144" s="1"/>
      </tp>
      <tp>
        <v>-42</v>
        <stp/>
        <stp>AIHIST</stp>
        <stp xml:space="preserve">CORN.1414.B </stp>
        <stp>weekly</stp>
        <stp>1</stp>
        <stp>45880</stp>
        <stp/>
        <stp>Open</stp>
        <stp>XD</stp>
        <tr r="J180" s="1"/>
      </tp>
      <tp>
        <v>-5.5</v>
        <stp/>
        <stp>AIHIST</stp>
        <stp xml:space="preserve">CORN.1315.B </stp>
        <stp>weekly</stp>
        <stp>1</stp>
        <stp>45887</stp>
        <stp/>
        <stp>Open</stp>
        <stp>XD</stp>
        <tr r="I134" s="1"/>
      </tp>
      <tp>
        <v>-43</v>
        <stp/>
        <stp>AIHIST</stp>
        <stp xml:space="preserve">CORN.1415.B </stp>
        <stp>weekly</stp>
        <stp>1</stp>
        <stp>45880</stp>
        <stp/>
        <stp>Open</stp>
        <stp>XD</stp>
        <tr r="J181" s="1"/>
      </tp>
      <tp>
        <v>-81.5</v>
        <stp/>
        <stp>AIHIST</stp>
        <stp xml:space="preserve">CORN.1317.B </stp>
        <stp>weekly</stp>
        <stp>1</stp>
        <stp>45887</stp>
        <stp/>
        <stp>Open</stp>
        <stp>XD</stp>
        <tr r="I135" s="1"/>
      </tp>
      <tp>
        <v>-40</v>
        <stp/>
        <stp>AIHIST</stp>
        <stp xml:space="preserve">CORN.1310.B </stp>
        <stp>weekly</stp>
        <stp>1</stp>
        <stp>45887</stp>
        <stp/>
        <stp>Open</stp>
        <stp>XD</stp>
        <tr r="I131" s="1"/>
      </tp>
      <tp>
        <v>-68.5</v>
        <stp/>
        <stp>AIHIST</stp>
        <stp xml:space="preserve">CORN.1311.B </stp>
        <stp>weekly</stp>
        <stp>1</stp>
        <stp>45887</stp>
        <stp/>
        <stp>Open</stp>
        <stp>XD</stp>
        <tr r="I132" s="1"/>
      </tp>
      <tp>
        <v>-47.75</v>
        <stp/>
        <stp>AIHIST</stp>
        <stp xml:space="preserve">CORN.1412.B </stp>
        <stp>weekly</stp>
        <stp>1</stp>
        <stp>45880</stp>
        <stp/>
        <stp>Open</stp>
        <stp>XD</stp>
        <tr r="J178" s="1"/>
      </tp>
      <tp>
        <v>-34</v>
        <stp/>
        <stp>AIHIST</stp>
        <stp xml:space="preserve">CORN.1313.B </stp>
        <stp>weekly</stp>
        <stp>1</stp>
        <stp>45887</stp>
        <stp/>
        <stp>Open</stp>
        <stp>XD</stp>
        <tr r="I133" s="1"/>
      </tp>
      <tp>
        <v>-35</v>
        <stp/>
        <stp>AIHIST</stp>
        <stp xml:space="preserve">CORN.1413.B </stp>
        <stp>weekly</stp>
        <stp>1</stp>
        <stp>45880</stp>
        <stp/>
        <stp>Open</stp>
        <stp>XD</stp>
        <tr r="J179" s="1"/>
      </tp>
      <tp>
        <v>-64.75</v>
        <stp/>
        <stp>AIHIST</stp>
        <stp xml:space="preserve">CORN.1418.B </stp>
        <stp>weekly</stp>
        <stp>1</stp>
        <stp>45880</stp>
        <stp/>
        <stp>Open</stp>
        <stp>XD</stp>
        <tr r="J182" s="1"/>
      </tp>
      <tp>
        <v>-34.5</v>
        <stp/>
        <stp>AIHIST</stp>
        <stp xml:space="preserve">CORN.1306.B </stp>
        <stp>weekly</stp>
        <stp>1</stp>
        <stp>45887</stp>
        <stp/>
        <stp>Open</stp>
        <stp>XD</stp>
        <tr r="I128" s="1"/>
      </tp>
      <tp>
        <v>-59.75</v>
        <stp/>
        <stp>AIHIST</stp>
        <stp xml:space="preserve">CORN.1407.B </stp>
        <stp>weekly</stp>
        <stp>1</stp>
        <stp>45880</stp>
        <stp/>
        <stp>Open</stp>
        <stp>XD</stp>
        <tr r="J177" s="1"/>
      </tp>
      <tp>
        <v>-30.5</v>
        <stp/>
        <stp>AIHIST</stp>
        <stp xml:space="preserve">CORN.1301.B </stp>
        <stp>weekly</stp>
        <stp>1</stp>
        <stp>45887</stp>
        <stp/>
        <stp>Open</stp>
        <stp>XD</stp>
        <tr r="I127" s="1"/>
      </tp>
      <tp>
        <v>-51.75</v>
        <stp/>
        <stp>AIHIST</stp>
        <stp xml:space="preserve">CORN.1401.B </stp>
        <stp>weekly</stp>
        <stp>1</stp>
        <stp>45880</stp>
        <stp/>
        <stp>Open</stp>
        <stp>XD</stp>
        <tr r="J175" s="1"/>
      </tp>
      <tp>
        <v>-64.75</v>
        <stp/>
        <stp>AIHIST</stp>
        <stp xml:space="preserve">CORN.1403.B </stp>
        <stp>weekly</stp>
        <stp>1</stp>
        <stp>45880</stp>
        <stp/>
        <stp>Open</stp>
        <stp>XD</stp>
        <tr r="J176" s="1"/>
      </tp>
      <tp>
        <v>-40</v>
        <stp/>
        <stp>AIHIST</stp>
        <stp xml:space="preserve">CORN.1308.B </stp>
        <stp>weekly</stp>
        <stp>1</stp>
        <stp>45887</stp>
        <stp/>
        <stp>Open</stp>
        <stp>XD</stp>
        <tr r="I129" s="1"/>
      </tp>
      <tp>
        <v>-45</v>
        <stp/>
        <stp>AIHIST</stp>
        <stp xml:space="preserve">CORN.1309.B </stp>
        <stp>weekly</stp>
        <stp>1</stp>
        <stp>45887</stp>
        <stp/>
        <stp>Open</stp>
        <stp>XD</stp>
        <tr r="I130" s="1"/>
      </tp>
      <tp>
        <v>-60</v>
        <stp/>
        <stp>AIHIST</stp>
        <stp xml:space="preserve">CORN.1394.B </stp>
        <stp>weekly</stp>
        <stp>1</stp>
        <stp>45887</stp>
        <stp/>
        <stp>Open</stp>
        <stp>XD</stp>
        <tr r="I169" s="1"/>
      </tp>
      <tp>
        <v>-45</v>
        <stp/>
        <stp>AIHIST</stp>
        <stp xml:space="preserve">CORN.1395.B </stp>
        <stp>weekly</stp>
        <stp>1</stp>
        <stp>45887</stp>
        <stp/>
        <stp>Open</stp>
        <stp>XD</stp>
        <tr r="I170" s="1"/>
      </tp>
      <tp>
        <v>-82</v>
        <stp/>
        <stp>AIHIST</stp>
        <stp xml:space="preserve">CORN.1495.B </stp>
        <stp>weekly</stp>
        <stp>1</stp>
        <stp>45880</stp>
        <stp/>
        <stp>Open</stp>
        <stp>XD</stp>
        <tr r="J219" s="1"/>
      </tp>
      <tp>
        <v>-41</v>
        <stp/>
        <stp>AIHIST</stp>
        <stp xml:space="preserve">CORN.1396.B </stp>
        <stp>weekly</stp>
        <stp>1</stp>
        <stp>45887</stp>
        <stp/>
        <stp>Open</stp>
        <stp>XD</stp>
        <tr r="I171" s="1"/>
      </tp>
      <tp>
        <v>-70</v>
        <stp/>
        <stp>AIHIST</stp>
        <stp xml:space="preserve">CORN.1397.B </stp>
        <stp>weekly</stp>
        <stp>1</stp>
        <stp>45887</stp>
        <stp/>
        <stp>Open</stp>
        <stp>XD</stp>
        <tr r="I172" s="1"/>
      </tp>
      <tp>
        <v>-42</v>
        <stp/>
        <stp>AIHIST</stp>
        <stp xml:space="preserve">CORN.1497.B </stp>
        <stp>weekly</stp>
        <stp>1</stp>
        <stp>45880</stp>
        <stp/>
        <stp>Open</stp>
        <stp>XD</stp>
        <tr r="J220" s="1"/>
      </tp>
      <tp>
        <v>-37</v>
        <stp/>
        <stp>AIHIST</stp>
        <stp xml:space="preserve">CORN.1390.B </stp>
        <stp>weekly</stp>
        <stp>1</stp>
        <stp>45887</stp>
        <stp/>
        <stp>Open</stp>
        <stp>XD</stp>
        <tr r="I168" s="1"/>
      </tp>
      <tp>
        <v>-55</v>
        <stp/>
        <stp>AIHIST</stp>
        <stp xml:space="preserve">CORN.1491.B </stp>
        <stp>weekly</stp>
        <stp>1</stp>
        <stp>45880</stp>
        <stp/>
        <stp>Open</stp>
        <stp>XD</stp>
        <tr r="J218" s="1"/>
      </tp>
      <tp>
        <v>-35.5</v>
        <stp/>
        <stp>AIHIST</stp>
        <stp xml:space="preserve">CORN.1398.B </stp>
        <stp>weekly</stp>
        <stp>1</stp>
        <stp>45887</stp>
        <stp/>
        <stp>Open</stp>
        <stp>XD</stp>
        <tr r="I173" s="1"/>
      </tp>
      <tp t="s">
        <v>---</v>
        <stp/>
        <stp>AIHIST</stp>
        <stp xml:space="preserve">CORN.1399.B </stp>
        <stp>weekly</stp>
        <stp>1</stp>
        <stp>45887</stp>
        <stp/>
        <stp>Open</stp>
        <stp>XD</stp>
        <tr r="I174" s="1"/>
      </tp>
      <tp>
        <v>-35</v>
        <stp/>
        <stp>AIHIST</stp>
        <stp xml:space="preserve">CORN.1499.B </stp>
        <stp>weekly</stp>
        <stp>1</stp>
        <stp>45880</stp>
        <stp/>
        <stp>Open</stp>
        <stp>XD</stp>
        <tr r="J221" s="1"/>
      </tp>
      <tp>
        <v>-60</v>
        <stp/>
        <stp>AIHIST</stp>
        <stp xml:space="preserve">CORN.1484.B </stp>
        <stp>weekly</stp>
        <stp>1</stp>
        <stp>45880</stp>
        <stp/>
        <stp>Open</stp>
        <stp>XD</stp>
        <tr r="J216" s="1"/>
      </tp>
      <tp>
        <v>-59.75</v>
        <stp/>
        <stp>AIHIST</stp>
        <stp xml:space="preserve">CORN.1486.B </stp>
        <stp>weekly</stp>
        <stp>1</stp>
        <stp>45880</stp>
        <stp/>
        <stp>Open</stp>
        <stp>XD</stp>
        <tr r="J217" s="1"/>
      </tp>
      <tp>
        <v>-30.5</v>
        <stp/>
        <stp>AIHIST</stp>
        <stp xml:space="preserve">CORN.1380.B </stp>
        <stp>weekly</stp>
        <stp>1</stp>
        <stp>45887</stp>
        <stp/>
        <stp>Open</stp>
        <stp>XD</stp>
        <tr r="I164" s="1"/>
      </tp>
      <tp>
        <v>-54</v>
        <stp/>
        <stp>AIHIST</stp>
        <stp xml:space="preserve">CORN.1382.B </stp>
        <stp>weekly</stp>
        <stp>1</stp>
        <stp>45887</stp>
        <stp/>
        <stp>Open</stp>
        <stp>XD</stp>
        <tr r="I165" s="1"/>
      </tp>
      <tp>
        <v>-44.75</v>
        <stp/>
        <stp>AIHIST</stp>
        <stp xml:space="preserve">CORN.1482.B </stp>
        <stp>weekly</stp>
        <stp>1</stp>
        <stp>45880</stp>
        <stp/>
        <stp>Open</stp>
        <stp>XD</stp>
        <tr r="J215" s="1"/>
      </tp>
      <tp>
        <v>-40</v>
        <stp/>
        <stp>AIHIST</stp>
        <stp xml:space="preserve">CORN.1383.B </stp>
        <stp>weekly</stp>
        <stp>1</stp>
        <stp>45887</stp>
        <stp/>
        <stp>Open</stp>
        <stp>XD</stp>
        <tr r="I166" s="1"/>
      </tp>
      <tp>
        <v>-50</v>
        <stp/>
        <stp>AIHIST</stp>
        <stp xml:space="preserve">CORN.1389.B </stp>
        <stp>weekly</stp>
        <stp>1</stp>
        <stp>45887</stp>
        <stp/>
        <stp>Open</stp>
        <stp>XD</stp>
        <tr r="I167" s="1"/>
      </tp>
      <tp>
        <v>-47</v>
        <stp/>
        <stp>AIHIST</stp>
        <stp xml:space="preserve">CORN.1375.B </stp>
        <stp>weekly</stp>
        <stp>1</stp>
        <stp>45880</stp>
        <stp/>
        <stp>Open</stp>
        <stp>XD</stp>
        <tr r="J160" s="1"/>
      </tp>
      <tp>
        <v>-25.5</v>
        <stp/>
        <stp>AIHIST</stp>
        <stp xml:space="preserve">CORN.1475.B </stp>
        <stp>weekly</stp>
        <stp>1</stp>
        <stp>45887</stp>
        <stp/>
        <stp>Open</stp>
        <stp>XD</stp>
        <tr r="I210" s="1"/>
      </tp>
      <tp>
        <v>4</v>
        <stp/>
        <stp>AIHIST</stp>
        <stp xml:space="preserve">CORN.1376.B </stp>
        <stp>weekly</stp>
        <stp>1</stp>
        <stp>45880</stp>
        <stp/>
        <stp>Open</stp>
        <stp>XD</stp>
        <tr r="J161" s="1"/>
      </tp>
      <tp>
        <v>-50.5</v>
        <stp/>
        <stp>AIHIST</stp>
        <stp xml:space="preserve">CORN.1476.B </stp>
        <stp>weekly</stp>
        <stp>1</stp>
        <stp>45887</stp>
        <stp/>
        <stp>Open</stp>
        <stp>XD</stp>
        <tr r="I211" s="1"/>
      </tp>
      <tp>
        <v>-45</v>
        <stp/>
        <stp>AIHIST</stp>
        <stp xml:space="preserve">CORN.1377.B </stp>
        <stp>weekly</stp>
        <stp>1</stp>
        <stp>45880</stp>
        <stp/>
        <stp>Open</stp>
        <stp>XD</stp>
        <tr r="J162" s="1"/>
      </tp>
      <tp>
        <v>-49.5</v>
        <stp/>
        <stp>AIHIST</stp>
        <stp xml:space="preserve">CORN.1477.B </stp>
        <stp>weekly</stp>
        <stp>1</stp>
        <stp>45887</stp>
        <stp/>
        <stp>Open</stp>
        <stp>XD</stp>
        <tr r="I212" s="1"/>
      </tp>
      <tp>
        <v>-70</v>
        <stp/>
        <stp>AIHIST</stp>
        <stp xml:space="preserve">CORN.1472.B </stp>
        <stp>weekly</stp>
        <stp>1</stp>
        <stp>45887</stp>
        <stp/>
        <stp>Open</stp>
        <stp>XD</stp>
        <tr r="I208" s="1"/>
      </tp>
      <tp>
        <v>-37</v>
        <stp/>
        <stp>AIHIST</stp>
        <stp xml:space="preserve">CORN.1373.B </stp>
        <stp>weekly</stp>
        <stp>1</stp>
        <stp>45880</stp>
        <stp/>
        <stp>Open</stp>
        <stp>XD</stp>
        <tr r="J159" s="1"/>
      </tp>
      <tp>
        <v>-41</v>
        <stp/>
        <stp>AIHIST</stp>
        <stp xml:space="preserve">CORN.1473.B </stp>
        <stp>weekly</stp>
        <stp>1</stp>
        <stp>45887</stp>
        <stp/>
        <stp>Open</stp>
        <stp>XD</stp>
        <tr r="I209" s="1"/>
      </tp>
      <tp>
        <v>-39</v>
        <stp/>
        <stp>AIHIST</stp>
        <stp xml:space="preserve">CORN.1378.B </stp>
        <stp>weekly</stp>
        <stp>1</stp>
        <stp>45880</stp>
        <stp/>
        <stp>Open</stp>
        <stp>XD</stp>
        <tr r="J163" s="1"/>
      </tp>
      <tp>
        <v>-35.5</v>
        <stp/>
        <stp>AIHIST</stp>
        <stp xml:space="preserve">CORN.1479.B </stp>
        <stp>weekly</stp>
        <stp>1</stp>
        <stp>45887</stp>
        <stp/>
        <stp>Open</stp>
        <stp>XD</stp>
        <tr r="I213" s="1"/>
      </tp>
      <tp>
        <v>-17.75</v>
        <stp/>
        <stp>AIHIST</stp>
        <stp xml:space="preserve">CORN.1364.B </stp>
        <stp>weekly</stp>
        <stp>1</stp>
        <stp>45880</stp>
        <stp/>
        <stp>Open</stp>
        <stp>XD</stp>
        <tr r="J155" s="1"/>
      </tp>
      <tp>
        <v>-45</v>
        <stp/>
        <stp>AIHIST</stp>
        <stp xml:space="preserve">CORN.1464.B </stp>
        <stp>weekly</stp>
        <stp>1</stp>
        <stp>45887</stp>
        <stp/>
        <stp>Open</stp>
        <stp>XD</stp>
        <tr r="I206" s="1"/>
      </tp>
      <tp>
        <v>-21</v>
        <stp/>
        <stp>AIHIST</stp>
        <stp xml:space="preserve">CORN.1365.B </stp>
        <stp>weekly</stp>
        <stp>1</stp>
        <stp>45880</stp>
        <stp/>
        <stp>Open</stp>
        <stp>XD</stp>
        <tr r="J156" s="1"/>
      </tp>
      <tp>
        <v>5</v>
        <stp/>
        <stp>AIHIST</stp>
        <stp xml:space="preserve">CORN.1465.B </stp>
        <stp>weekly</stp>
        <stp>1</stp>
        <stp>45887</stp>
        <stp/>
        <stp>Open</stp>
        <stp>XD</stp>
        <tr r="I207" s="1"/>
      </tp>
      <tp>
        <v>-44.75</v>
        <stp/>
        <stp>AIHIST</stp>
        <stp xml:space="preserve">CORN.1366.B </stp>
        <stp>weekly</stp>
        <stp>1</stp>
        <stp>45880</stp>
        <stp/>
        <stp>Open</stp>
        <stp>XD</stp>
        <tr r="J157" s="1"/>
      </tp>
      <tp>
        <v>-32.75</v>
        <stp/>
        <stp>AIHIST</stp>
        <stp xml:space="preserve">CORN.1360.B </stp>
        <stp>weekly</stp>
        <stp>1</stp>
        <stp>45880</stp>
        <stp/>
        <stp>Open</stp>
        <stp>XD</stp>
        <tr r="J154" s="1"/>
      </tp>
      <tp>
        <v>-35.5</v>
        <stp/>
        <stp>AIHIST</stp>
        <stp xml:space="preserve">CORN.1462.B </stp>
        <stp>weekly</stp>
        <stp>1</stp>
        <stp>45887</stp>
        <stp/>
        <stp>Open</stp>
        <stp>XD</stp>
        <tr r="I205" s="1"/>
      </tp>
      <tp>
        <v>-51.75</v>
        <stp/>
        <stp>AIHIST</stp>
        <stp xml:space="preserve">CORN.1369.B </stp>
        <stp>weekly</stp>
        <stp>1</stp>
        <stp>45880</stp>
        <stp/>
        <stp>Open</stp>
        <stp>XD</stp>
        <tr r="J158" s="1"/>
      </tp>
      <tp>
        <v>-35.5</v>
        <stp/>
        <stp>AIHIST</stp>
        <stp xml:space="preserve">CORN.1454.B </stp>
        <stp>weekly</stp>
        <stp>1</stp>
        <stp>45887</stp>
        <stp/>
        <stp>Open</stp>
        <stp>XD</stp>
        <tr r="I203" s="1"/>
      </tp>
      <tp>
        <v>-45</v>
        <stp/>
        <stp>AIHIST</stp>
        <stp xml:space="preserve">CORN.1355.B </stp>
        <stp>weekly</stp>
        <stp>1</stp>
        <stp>45880</stp>
        <stp/>
        <stp>Open</stp>
        <stp>XD</stp>
        <tr r="J151" s="1"/>
      </tp>
      <tp>
        <v>-87</v>
        <stp/>
        <stp>AIHIST</stp>
        <stp xml:space="preserve">CORN.1356.B </stp>
        <stp>weekly</stp>
        <stp>1</stp>
        <stp>45880</stp>
        <stp/>
        <stp>Open</stp>
        <stp>XD</stp>
        <tr r="J152" s="1"/>
      </tp>
      <tp>
        <v>-35.75</v>
        <stp/>
        <stp>AIHIST</stp>
        <stp xml:space="preserve">CORN.1357.B </stp>
        <stp>weekly</stp>
        <stp>1</stp>
        <stp>45880</stp>
        <stp/>
        <stp>Open</stp>
        <stp>XD</stp>
        <tr r="J153" s="1"/>
      </tp>
      <tp>
        <v>-55</v>
        <stp/>
        <stp>AIHIST</stp>
        <stp xml:space="preserve">CORN.1450.B </stp>
        <stp>weekly</stp>
        <stp>1</stp>
        <stp>45887</stp>
        <stp/>
        <stp>Open</stp>
        <stp>XD</stp>
        <tr r="I201" s="1"/>
      </tp>
      <tp>
        <v>-55.75</v>
        <stp/>
        <stp>AIHIST</stp>
        <stp xml:space="preserve">CORN.1353.B </stp>
        <stp>weekly</stp>
        <stp>1</stp>
        <stp>45880</stp>
        <stp/>
        <stp>Open</stp>
        <stp>XD</stp>
        <tr r="J150" s="1"/>
      </tp>
      <tp>
        <v>-44</v>
        <stp/>
        <stp>AIHIST</stp>
        <stp xml:space="preserve">CORN.1453.B </stp>
        <stp>weekly</stp>
        <stp>1</stp>
        <stp>45887</stp>
        <stp/>
        <stp>Open</stp>
        <stp>XD</stp>
        <tr r="I202" s="1"/>
      </tp>
      <tp>
        <v>-47</v>
        <stp/>
        <stp>AIHIST</stp>
        <stp xml:space="preserve">CORN.1458.B </stp>
        <stp>weekly</stp>
        <stp>1</stp>
        <stp>45887</stp>
        <stp/>
        <stp>Open</stp>
        <stp>XD</stp>
        <tr r="I204" s="1"/>
      </tp>
      <tp>
        <v>-70</v>
        <stp/>
        <stp>AIHIST</stp>
        <stp xml:space="preserve">CORN.1444.B </stp>
        <stp>weekly</stp>
        <stp>1</stp>
        <stp>45887</stp>
        <stp/>
        <stp>Open</stp>
        <stp>XD</stp>
        <tr r="I196" s="1"/>
      </tp>
      <tp>
        <v>-49.75</v>
        <stp/>
        <stp>AIHIST</stp>
        <stp xml:space="preserve">CORN.1345.B </stp>
        <stp>weekly</stp>
        <stp>1</stp>
        <stp>45880</stp>
        <stp/>
        <stp>Open</stp>
        <stp>XD</stp>
        <tr r="J148" s="1"/>
      </tp>
      <tp>
        <v>-45.5</v>
        <stp/>
        <stp>AIHIST</stp>
        <stp xml:space="preserve">CORN.1445.B </stp>
        <stp>weekly</stp>
        <stp>1</stp>
        <stp>45887</stp>
        <stp/>
        <stp>Open</stp>
        <stp>XD</stp>
        <tr r="I197" s="1"/>
      </tp>
      <tp>
        <v>0</v>
        <stp/>
        <stp>AIHIST</stp>
        <stp xml:space="preserve">CORN.1446.B </stp>
        <stp>weekly</stp>
        <stp>1</stp>
        <stp>45887</stp>
        <stp/>
        <stp>Open</stp>
        <stp>XD</stp>
        <tr r="I198" s="1"/>
      </tp>
      <tp>
        <v>-30</v>
        <stp/>
        <stp>AIHIST</stp>
        <stp xml:space="preserve">CORN.1347.B </stp>
        <stp>weekly</stp>
        <stp>1</stp>
        <stp>45880</stp>
        <stp/>
        <stp>Open</stp>
        <stp>XD</stp>
        <tr r="J149" s="1"/>
      </tp>
      <tp>
        <v>-40</v>
        <stp/>
        <stp>AIHIST</stp>
        <stp xml:space="preserve">CORN.1449.B </stp>
        <stp>weekly</stp>
        <stp>1</stp>
        <stp>45887</stp>
        <stp/>
        <stp>Open</stp>
        <stp>XD</stp>
        <tr r="I199" s="1"/>
      </tp>
      <tp>
        <v>-49.75</v>
        <stp/>
        <stp>AIHIST</stp>
        <stp xml:space="preserve">CORN.1335.B </stp>
        <stp>weekly</stp>
        <stp>1</stp>
        <stp>45880</stp>
        <stp/>
        <stp>Open</stp>
        <stp>XD</stp>
        <tr r="J146" s="1"/>
      </tp>
      <tp>
        <v>-64.5</v>
        <stp/>
        <stp>AIHIST</stp>
        <stp xml:space="preserve">CORN.1435.B </stp>
        <stp>weekly</stp>
        <stp>1</stp>
        <stp>45887</stp>
        <stp/>
        <stp>Open</stp>
        <stp>XD</stp>
        <tr r="I192" s="1"/>
      </tp>
      <tp>
        <v>-42</v>
        <stp/>
        <stp>AIHIST</stp>
        <stp xml:space="preserve">CORN.1436.B </stp>
        <stp>weekly</stp>
        <stp>1</stp>
        <stp>45887</stp>
        <stp/>
        <stp>Open</stp>
        <stp>XD</stp>
        <tr r="I193" s="1"/>
      </tp>
      <tp>
        <v>-55</v>
        <stp/>
        <stp>AIHIST</stp>
        <stp xml:space="preserve">CORN.1437.B </stp>
        <stp>weekly</stp>
        <stp>1</stp>
        <stp>45887</stp>
        <stp/>
        <stp>Open</stp>
        <stp>XD</stp>
        <tr r="I194" s="1"/>
      </tp>
      <tp>
        <v>-29.5</v>
        <stp/>
        <stp>AIHIST</stp>
        <stp xml:space="preserve">CORN.1430.B </stp>
        <stp>weekly</stp>
        <stp>1</stp>
        <stp>45887</stp>
        <stp/>
        <stp>Open</stp>
        <stp>XD</stp>
        <tr r="I189" s="1"/>
      </tp>
      <tp>
        <v>34.5</v>
        <stp/>
        <stp>AIHIST</stp>
        <stp xml:space="preserve">CORN.1432.B </stp>
        <stp>weekly</stp>
        <stp>1</stp>
        <stp>45887</stp>
        <stp/>
        <stp>Open</stp>
        <stp>XD</stp>
        <tr r="I190" s="1"/>
      </tp>
      <tp>
        <v>-35</v>
        <stp/>
        <stp>AIHIST</stp>
        <stp xml:space="preserve">CORN.1433.B </stp>
        <stp>weekly</stp>
        <stp>1</stp>
        <stp>45887</stp>
        <stp/>
        <stp>Open</stp>
        <stp>XD</stp>
        <tr r="I191" s="1"/>
      </tp>
      <tp>
        <v>-38.75</v>
        <stp/>
        <stp>AIHIST</stp>
        <stp xml:space="preserve">CORN.1338.B </stp>
        <stp>weekly</stp>
        <stp>1</stp>
        <stp>45880</stp>
        <stp/>
        <stp>Open</stp>
        <stp>XD</stp>
        <tr r="J147" s="1"/>
      </tp>
      <tp>
        <v>-41</v>
        <stp/>
        <stp>AIHIST</stp>
        <stp xml:space="preserve">CORN.1439.B </stp>
        <stp>weekly</stp>
        <stp>1</stp>
        <stp>45887</stp>
        <stp/>
        <stp>Open</stp>
        <stp>XD</stp>
        <tr r="I195" s="1"/>
      </tp>
      <tp>
        <v>-42</v>
        <stp/>
        <stp>AIHIST</stp>
        <stp xml:space="preserve">CORN.1324.B </stp>
        <stp>weekly</stp>
        <stp>1</stp>
        <stp>45880</stp>
        <stp/>
        <stp>Open</stp>
        <stp>XD</stp>
        <tr r="J139" s="1"/>
      </tp>
      <tp>
        <v>-45</v>
        <stp/>
        <stp>AIHIST</stp>
        <stp xml:space="preserve">CORN.1424.B </stp>
        <stp>weekly</stp>
        <stp>1</stp>
        <stp>45887</stp>
        <stp/>
        <stp>Open</stp>
        <stp>XD</stp>
        <tr r="I184" s="1"/>
      </tp>
      <tp>
        <v>-20.75</v>
        <stp/>
        <stp>AIHIST</stp>
        <stp xml:space="preserve">CORN.1325.B </stp>
        <stp>weekly</stp>
        <stp>1</stp>
        <stp>45880</stp>
        <stp/>
        <stp>Open</stp>
        <stp>XD</stp>
        <tr r="J140" s="1"/>
      </tp>
      <tp>
        <v>-45</v>
        <stp/>
        <stp>AIHIST</stp>
        <stp xml:space="preserve">CORN.1425.B </stp>
        <stp>weekly</stp>
        <stp>1</stp>
        <stp>45887</stp>
        <stp/>
        <stp>Open</stp>
        <stp>XD</stp>
        <tr r="I185" s="1"/>
      </tp>
      <tp>
        <v>-40</v>
        <stp/>
        <stp>AIHIST</stp>
        <stp xml:space="preserve">CORN.1326.B </stp>
        <stp>weekly</stp>
        <stp>1</stp>
        <stp>45880</stp>
        <stp/>
        <stp>Open</stp>
        <stp>XD</stp>
        <tr r="J141" s="1"/>
      </tp>
      <tp>
        <v>-45</v>
        <stp/>
        <stp>AIHIST</stp>
        <stp xml:space="preserve">CORN.1426.B </stp>
        <stp>weekly</stp>
        <stp>1</stp>
        <stp>45887</stp>
        <stp/>
        <stp>Open</stp>
        <stp>XD</stp>
        <tr r="I186" s="1"/>
      </tp>
      <tp>
        <v>-30.75</v>
        <stp/>
        <stp>AIHIST</stp>
        <stp xml:space="preserve">CORN.1327.B </stp>
        <stp>weekly</stp>
        <stp>1</stp>
        <stp>45880</stp>
        <stp/>
        <stp>Open</stp>
        <stp>XD</stp>
        <tr r="J142" s="1"/>
      </tp>
      <tp>
        <v>-19.5</v>
        <stp/>
        <stp>AIHIST</stp>
        <stp xml:space="preserve">CORN.1427.B </stp>
        <stp>weekly</stp>
        <stp>1</stp>
        <stp>45887</stp>
        <stp/>
        <stp>Open</stp>
        <stp>XD</stp>
        <tr r="I187" s="1"/>
      </tp>
      <tp>
        <v>-36</v>
        <stp/>
        <stp>AIHIST</stp>
        <stp xml:space="preserve">CORN.1320.B </stp>
        <stp>weekly</stp>
        <stp>1</stp>
        <stp>45880</stp>
        <stp/>
        <stp>Open</stp>
        <stp>XD</stp>
        <tr r="J136" s="1"/>
      </tp>
      <tp>
        <v>-52</v>
        <stp/>
        <stp>AIHIST</stp>
        <stp xml:space="preserve">CORN.1420.B </stp>
        <stp>weekly</stp>
        <stp>1</stp>
        <stp>45887</stp>
        <stp/>
        <stp>Open</stp>
        <stp>XD</stp>
        <tr r="I183" s="1"/>
      </tp>
      <tp>
        <v>-45</v>
        <stp/>
        <stp>AIHIST</stp>
        <stp xml:space="preserve">CORN.1321.B </stp>
        <stp>weekly</stp>
        <stp>1</stp>
        <stp>45880</stp>
        <stp/>
        <stp>Open</stp>
        <stp>XD</stp>
        <tr r="J137" s="1"/>
      </tp>
      <tp>
        <v>-18</v>
        <stp/>
        <stp>AIHIST</stp>
        <stp xml:space="preserve">CORN.1323.B </stp>
        <stp>weekly</stp>
        <stp>1</stp>
        <stp>45880</stp>
        <stp/>
        <stp>Open</stp>
        <stp>XD</stp>
        <tr r="J138" s="1"/>
      </tp>
      <tp>
        <v>-49</v>
        <stp/>
        <stp>AIHIST</stp>
        <stp xml:space="preserve">CORN.1328.B </stp>
        <stp>weekly</stp>
        <stp>1</stp>
        <stp>45880</stp>
        <stp/>
        <stp>Open</stp>
        <stp>XD</stp>
        <tr r="J143" s="1"/>
      </tp>
      <tp>
        <v>-40</v>
        <stp/>
        <stp>AIHIST</stp>
        <stp xml:space="preserve">CORN.1428.B </stp>
        <stp>weekly</stp>
        <stp>1</stp>
        <stp>45887</stp>
        <stp/>
        <stp>Open</stp>
        <stp>XD</stp>
        <tr r="I188" s="1"/>
      </tp>
      <tp>
        <v>-32</v>
        <stp/>
        <stp>AIHIST</stp>
        <stp xml:space="preserve">CORN.1329.B </stp>
        <stp>weekly</stp>
        <stp>1</stp>
        <stp>45880</stp>
        <stp/>
        <stp>Open</stp>
        <stp>XD</stp>
        <tr r="J144" s="1"/>
      </tp>
      <tp>
        <v>-44</v>
        <stp/>
        <stp>AIHIST</stp>
        <stp xml:space="preserve">CORN.1414.B </stp>
        <stp>weekly</stp>
        <stp>1</stp>
        <stp>45887</stp>
        <stp/>
        <stp>Open</stp>
        <stp>XD</stp>
        <tr r="I180" s="1"/>
      </tp>
      <tp>
        <v>-4.75</v>
        <stp/>
        <stp>AIHIST</stp>
        <stp xml:space="preserve">CORN.1315.B </stp>
        <stp>weekly</stp>
        <stp>1</stp>
        <stp>45880</stp>
        <stp/>
        <stp>Open</stp>
        <stp>XD</stp>
        <tr r="J134" s="1"/>
      </tp>
      <tp>
        <v>-45</v>
        <stp/>
        <stp>AIHIST</stp>
        <stp xml:space="preserve">CORN.1415.B </stp>
        <stp>weekly</stp>
        <stp>1</stp>
        <stp>45887</stp>
        <stp/>
        <stp>Open</stp>
        <stp>XD</stp>
        <tr r="I181" s="1"/>
      </tp>
      <tp>
        <v>-81.75</v>
        <stp/>
        <stp>AIHIST</stp>
        <stp xml:space="preserve">CORN.1317.B </stp>
        <stp>weekly</stp>
        <stp>1</stp>
        <stp>45880</stp>
        <stp/>
        <stp>Open</stp>
        <stp>XD</stp>
        <tr r="J135" s="1"/>
      </tp>
      <tp>
        <v>-40</v>
        <stp/>
        <stp>AIHIST</stp>
        <stp xml:space="preserve">CORN.1310.B </stp>
        <stp>weekly</stp>
        <stp>1</stp>
        <stp>45880</stp>
        <stp/>
        <stp>Open</stp>
        <stp>XD</stp>
        <tr r="J131" s="1"/>
      </tp>
      <tp>
        <v>-80.75</v>
        <stp/>
        <stp>AIHIST</stp>
        <stp xml:space="preserve">CORN.1311.B </stp>
        <stp>weekly</stp>
        <stp>1</stp>
        <stp>45880</stp>
        <stp/>
        <stp>Open</stp>
        <stp>XD</stp>
        <tr r="J132" s="1"/>
      </tp>
      <tp>
        <v>-48.5</v>
        <stp/>
        <stp>AIHIST</stp>
        <stp xml:space="preserve">CORN.1412.B </stp>
        <stp>weekly</stp>
        <stp>1</stp>
        <stp>45887</stp>
        <stp/>
        <stp>Open</stp>
        <stp>XD</stp>
        <tr r="I178" s="1"/>
      </tp>
      <tp>
        <v>-32</v>
        <stp/>
        <stp>AIHIST</stp>
        <stp xml:space="preserve">CORN.1313.B </stp>
        <stp>weekly</stp>
        <stp>1</stp>
        <stp>45880</stp>
        <stp/>
        <stp>Open</stp>
        <stp>XD</stp>
        <tr r="J133" s="1"/>
      </tp>
      <tp>
        <v>-35</v>
        <stp/>
        <stp>AIHIST</stp>
        <stp xml:space="preserve">CORN.1413.B </stp>
        <stp>weekly</stp>
        <stp>1</stp>
        <stp>45887</stp>
        <stp/>
        <stp>Open</stp>
        <stp>XD</stp>
        <tr r="I179" s="1"/>
      </tp>
      <tp>
        <v>-85.5</v>
        <stp/>
        <stp>AIHIST</stp>
        <stp xml:space="preserve">CORN.1418.B </stp>
        <stp>weekly</stp>
        <stp>1</stp>
        <stp>45887</stp>
        <stp/>
        <stp>Open</stp>
        <stp>XD</stp>
        <tr r="I182" s="1"/>
      </tp>
      <tp>
        <v>-34.75</v>
        <stp/>
        <stp>AIHIST</stp>
        <stp xml:space="preserve">CORN.1306.B </stp>
        <stp>weekly</stp>
        <stp>1</stp>
        <stp>45880</stp>
        <stp/>
        <stp>Open</stp>
        <stp>XD</stp>
        <tr r="J128" s="1"/>
      </tp>
      <tp>
        <v>-64.5</v>
        <stp/>
        <stp>AIHIST</stp>
        <stp xml:space="preserve">CORN.1407.B </stp>
        <stp>weekly</stp>
        <stp>1</stp>
        <stp>45887</stp>
        <stp/>
        <stp>Open</stp>
        <stp>XD</stp>
        <tr r="I177" s="1"/>
      </tp>
      <tp>
        <v>-29.75</v>
        <stp/>
        <stp>AIHIST</stp>
        <stp xml:space="preserve">CORN.1301.B </stp>
        <stp>weekly</stp>
        <stp>1</stp>
        <stp>45880</stp>
        <stp/>
        <stp>Open</stp>
        <stp>XD</stp>
        <tr r="J127" s="1"/>
      </tp>
      <tp>
        <v>-52.5</v>
        <stp/>
        <stp>AIHIST</stp>
        <stp xml:space="preserve">CORN.1401.B </stp>
        <stp>weekly</stp>
        <stp>1</stp>
        <stp>45887</stp>
        <stp/>
        <stp>Open</stp>
        <stp>XD</stp>
        <tr r="I175" s="1"/>
      </tp>
      <tp>
        <v>-64.5</v>
        <stp/>
        <stp>AIHIST</stp>
        <stp xml:space="preserve">CORN.1403.B </stp>
        <stp>weekly</stp>
        <stp>1</stp>
        <stp>45887</stp>
        <stp/>
        <stp>Open</stp>
        <stp>XD</stp>
        <tr r="I176" s="1"/>
      </tp>
      <tp>
        <v>-40</v>
        <stp/>
        <stp>AIHIST</stp>
        <stp xml:space="preserve">CORN.1308.B </stp>
        <stp>weekly</stp>
        <stp>1</stp>
        <stp>45880</stp>
        <stp/>
        <stp>Open</stp>
        <stp>XD</stp>
        <tr r="J129" s="1"/>
      </tp>
      <tp>
        <v>-45</v>
        <stp/>
        <stp>AIHIST</stp>
        <stp xml:space="preserve">CORN.1309.B </stp>
        <stp>weekly</stp>
        <stp>1</stp>
        <stp>45880</stp>
        <stp/>
        <stp>Open</stp>
        <stp>XD</stp>
        <tr r="J130" s="1"/>
      </tp>
      <tp>
        <v>-70</v>
        <stp/>
        <stp>AIHIST</stp>
        <stp xml:space="preserve">CORN.1394.B </stp>
        <stp>weekly</stp>
        <stp>1</stp>
        <stp>45880</stp>
        <stp/>
        <stp>Open</stp>
        <stp>XD</stp>
        <tr r="J169" s="1"/>
      </tp>
      <tp>
        <v>-45</v>
        <stp/>
        <stp>AIHIST</stp>
        <stp xml:space="preserve">CORN.1395.B </stp>
        <stp>weekly</stp>
        <stp>1</stp>
        <stp>45880</stp>
        <stp/>
        <stp>Open</stp>
        <stp>XD</stp>
        <tr r="J170" s="1"/>
      </tp>
      <tp>
        <v>-82</v>
        <stp/>
        <stp>AIHIST</stp>
        <stp xml:space="preserve">CORN.1495.B </stp>
        <stp>weekly</stp>
        <stp>1</stp>
        <stp>45887</stp>
        <stp/>
        <stp>Open</stp>
        <stp>XD</stp>
        <tr r="I219" s="1"/>
      </tp>
      <tp>
        <v>-39</v>
        <stp/>
        <stp>AIHIST</stp>
        <stp xml:space="preserve">CORN.1396.B </stp>
        <stp>weekly</stp>
        <stp>1</stp>
        <stp>45880</stp>
        <stp/>
        <stp>Open</stp>
        <stp>XD</stp>
        <tr r="J171" s="1"/>
      </tp>
      <tp>
        <v>-65</v>
        <stp/>
        <stp>AIHIST</stp>
        <stp xml:space="preserve">CORN.1397.B </stp>
        <stp>weekly</stp>
        <stp>1</stp>
        <stp>45880</stp>
        <stp/>
        <stp>Open</stp>
        <stp>XD</stp>
        <tr r="J172" s="1"/>
      </tp>
      <tp>
        <v>-43</v>
        <stp/>
        <stp>AIHIST</stp>
        <stp xml:space="preserve">CORN.1497.B </stp>
        <stp>weekly</stp>
        <stp>1</stp>
        <stp>45887</stp>
        <stp/>
        <stp>Open</stp>
        <stp>XD</stp>
        <tr r="I220" s="1"/>
      </tp>
      <tp>
        <v>-37</v>
        <stp/>
        <stp>AIHIST</stp>
        <stp xml:space="preserve">CORN.1390.B </stp>
        <stp>weekly</stp>
        <stp>1</stp>
        <stp>45880</stp>
        <stp/>
        <stp>Open</stp>
        <stp>XD</stp>
        <tr r="J168" s="1"/>
      </tp>
      <tp>
        <v>-55</v>
        <stp/>
        <stp>AIHIST</stp>
        <stp xml:space="preserve">CORN.1491.B </stp>
        <stp>weekly</stp>
        <stp>1</stp>
        <stp>45887</stp>
        <stp/>
        <stp>Open</stp>
        <stp>XD</stp>
        <tr r="I218" s="1"/>
      </tp>
      <tp>
        <v>-30.75</v>
        <stp/>
        <stp>AIHIST</stp>
        <stp xml:space="preserve">CORN.1398.B </stp>
        <stp>weekly</stp>
        <stp>1</stp>
        <stp>45880</stp>
        <stp/>
        <stp>Open</stp>
        <stp>XD</stp>
        <tr r="J173" s="1"/>
      </tp>
      <tp t="s">
        <v>---</v>
        <stp/>
        <stp>AIHIST</stp>
        <stp xml:space="preserve">CORN.1399.B </stp>
        <stp>weekly</stp>
        <stp>1</stp>
        <stp>45880</stp>
        <stp/>
        <stp>Open</stp>
        <stp>XD</stp>
        <tr r="J174" s="1"/>
      </tp>
      <tp>
        <v>-35</v>
        <stp/>
        <stp>AIHIST</stp>
        <stp xml:space="preserve">CORN.1499.B </stp>
        <stp>weekly</stp>
        <stp>1</stp>
        <stp>45887</stp>
        <stp/>
        <stp>Open</stp>
        <stp>XD</stp>
        <tr r="I221" s="1"/>
      </tp>
      <tp>
        <v>-60</v>
        <stp/>
        <stp>AIHIST</stp>
        <stp xml:space="preserve">CORN.1484.B </stp>
        <stp>weekly</stp>
        <stp>1</stp>
        <stp>45887</stp>
        <stp/>
        <stp>Open</stp>
        <stp>XD</stp>
        <tr r="I216" s="1"/>
      </tp>
      <tp>
        <v>-65.5</v>
        <stp/>
        <stp>AIHIST</stp>
        <stp xml:space="preserve">CORN.1486.B </stp>
        <stp>weekly</stp>
        <stp>1</stp>
        <stp>45887</stp>
        <stp/>
        <stp>Open</stp>
        <stp>XD</stp>
        <tr r="I217" s="1"/>
      </tp>
      <tp>
        <v>-29.75</v>
        <stp/>
        <stp>AIHIST</stp>
        <stp xml:space="preserve">CORN.1380.B </stp>
        <stp>weekly</stp>
        <stp>1</stp>
        <stp>45880</stp>
        <stp/>
        <stp>Open</stp>
        <stp>XD</stp>
        <tr r="J164" s="1"/>
      </tp>
      <tp>
        <v>-52</v>
        <stp/>
        <stp>AIHIST</stp>
        <stp xml:space="preserve">CORN.1382.B </stp>
        <stp>weekly</stp>
        <stp>1</stp>
        <stp>45880</stp>
        <stp/>
        <stp>Open</stp>
        <stp>XD</stp>
        <tr r="J165" s="1"/>
      </tp>
      <tp>
        <v>-45.5</v>
        <stp/>
        <stp>AIHIST</stp>
        <stp xml:space="preserve">CORN.1482.B </stp>
        <stp>weekly</stp>
        <stp>1</stp>
        <stp>45887</stp>
        <stp/>
        <stp>Open</stp>
        <stp>XD</stp>
        <tr r="I215" s="1"/>
      </tp>
      <tp>
        <v>-38</v>
        <stp/>
        <stp>AIHIST</stp>
        <stp xml:space="preserve">CORN.1383.B </stp>
        <stp>weekly</stp>
        <stp>1</stp>
        <stp>45880</stp>
        <stp/>
        <stp>Open</stp>
        <stp>XD</stp>
        <tr r="J166" s="1"/>
      </tp>
      <tp>
        <v>-50</v>
        <stp/>
        <stp>AIHIST</stp>
        <stp xml:space="preserve">CORN.1389.B </stp>
        <stp>weekly</stp>
        <stp>1</stp>
        <stp>45880</stp>
        <stp/>
        <stp>Open</stp>
        <stp>XD</stp>
        <tr r="J167" s="1"/>
      </tp>
      <tp>
        <v>-60</v>
        <stp/>
        <stp>AIHIST</stp>
        <stp xml:space="preserve">CORN.1574.B </stp>
        <stp>weekly</stp>
        <stp>1</stp>
        <stp>45887</stp>
        <stp/>
        <stp>Open</stp>
        <stp>XD</stp>
        <tr r="I260" s="1"/>
      </tp>
      <tp>
        <v>-65</v>
        <stp/>
        <stp>AIHIST</stp>
        <stp xml:space="preserve">CORN.1275.B </stp>
        <stp>weekly</stp>
        <stp>1</stp>
        <stp>45880</stp>
        <stp/>
        <stp>Open</stp>
        <stp>XD</stp>
        <tr r="J116" s="1"/>
      </tp>
      <tp>
        <v>-44.75</v>
        <stp/>
        <stp>AIHIST</stp>
        <stp xml:space="preserve">CORN.1277.B </stp>
        <stp>weekly</stp>
        <stp>1</stp>
        <stp>45880</stp>
        <stp/>
        <stp>Open</stp>
        <stp>XD</stp>
        <tr r="J117" s="1"/>
      </tp>
      <tp>
        <v>-45</v>
        <stp/>
        <stp>AIHIST</stp>
        <stp xml:space="preserve">CORN.1577.B </stp>
        <stp>weekly</stp>
        <stp>1</stp>
        <stp>45887</stp>
        <stp/>
        <stp>Open</stp>
        <stp>XD</stp>
        <tr r="I261" s="1"/>
      </tp>
      <tp>
        <v>4</v>
        <stp/>
        <stp>AIHIST</stp>
        <stp xml:space="preserve">CORN.1272.B </stp>
        <stp>weekly</stp>
        <stp>1</stp>
        <stp>45880</stp>
        <stp/>
        <stp>Open</stp>
        <stp>XD</stp>
        <tr r="J114" s="1"/>
      </tp>
      <tp>
        <v>-41.75</v>
        <stp/>
        <stp>AIHIST</stp>
        <stp xml:space="preserve">CORN.1273.B </stp>
        <stp>weekly</stp>
        <stp>1</stp>
        <stp>45880</stp>
        <stp/>
        <stp>Open</stp>
        <stp>XD</stp>
        <tr r="J115" s="1"/>
      </tp>
      <tp>
        <v>77.900000000000006</v>
        <stp/>
        <stp>AIHIST</stp>
        <stp xml:space="preserve">CORN.1573.B </stp>
        <stp>weekly</stp>
        <stp>1</stp>
        <stp>45887</stp>
        <stp/>
        <stp>Open</stp>
        <stp>XD</stp>
        <tr r="I259" s="1"/>
      </tp>
      <tp>
        <v>-56.5</v>
        <stp/>
        <stp>AIHIST</stp>
        <stp xml:space="preserve">CORN.1578.B </stp>
        <stp>weekly</stp>
        <stp>1</stp>
        <stp>45887</stp>
        <stp/>
        <stp>Open</stp>
        <stp>XD</stp>
        <tr r="I262" s="1"/>
      </tp>
      <tp>
        <v>-30.75</v>
        <stp/>
        <stp>AIHIST</stp>
        <stp xml:space="preserve">CORN.1279.B </stp>
        <stp>weekly</stp>
        <stp>1</stp>
        <stp>45880</stp>
        <stp/>
        <stp>Open</stp>
        <stp>XD</stp>
        <tr r="J118" s="1"/>
      </tp>
      <tp>
        <v>-44.75</v>
        <stp/>
        <stp>AIHIST</stp>
        <stp xml:space="preserve">CORN.1264.B </stp>
        <stp>weekly</stp>
        <stp>1</stp>
        <stp>45880</stp>
        <stp/>
        <stp>Open</stp>
        <stp>XD</stp>
        <tr r="J113" s="1"/>
      </tp>
      <tp>
        <v>-45.5</v>
        <stp/>
        <stp>AIHIST</stp>
        <stp xml:space="preserve">CORN.1564.B </stp>
        <stp>weekly</stp>
        <stp>1</stp>
        <stp>45887</stp>
        <stp/>
        <stp>Open</stp>
        <stp>XD</stp>
        <tr r="I254" s="1"/>
      </tp>
      <tp>
        <v>-45</v>
        <stp/>
        <stp>AIHIST</stp>
        <stp xml:space="preserve">CORN.1565.B </stp>
        <stp>weekly</stp>
        <stp>1</stp>
        <stp>45887</stp>
        <stp/>
        <stp>Open</stp>
        <stp>XD</stp>
        <tr r="I255" s="1"/>
      </tp>
      <tp>
        <v>-30</v>
        <stp/>
        <stp>AIHIST</stp>
        <stp xml:space="preserve">CORN.1566.B </stp>
        <stp>weekly</stp>
        <stp>1</stp>
        <stp>45887</stp>
        <stp/>
        <stp>Open</stp>
        <stp>XD</stp>
        <tr r="I256" s="1"/>
      </tp>
      <tp>
        <v>-39.5</v>
        <stp/>
        <stp>AIHIST</stp>
        <stp xml:space="preserve">CORN.1567.B </stp>
        <stp>weekly</stp>
        <stp>1</stp>
        <stp>45887</stp>
        <stp/>
        <stp>Open</stp>
        <stp>XD</stp>
        <tr r="I257" s="1"/>
      </tp>
      <tp>
        <v>-45</v>
        <stp/>
        <stp>AIHIST</stp>
        <stp xml:space="preserve">CORN.1560.B </stp>
        <stp>weekly</stp>
        <stp>1</stp>
        <stp>45887</stp>
        <stp/>
        <stp>Open</stp>
        <stp>XD</stp>
        <tr r="I250" s="1"/>
      </tp>
      <tp>
        <v>-49.5</v>
        <stp/>
        <stp>AIHIST</stp>
        <stp xml:space="preserve">CORN.1561.B </stp>
        <stp>weekly</stp>
        <stp>1</stp>
        <stp>45887</stp>
        <stp/>
        <stp>Open</stp>
        <stp>XD</stp>
        <tr r="I251" s="1"/>
      </tp>
      <tp>
        <v>-64.5</v>
        <stp/>
        <stp>AIHIST</stp>
        <stp xml:space="preserve">CORN.1562.B </stp>
        <stp>weekly</stp>
        <stp>1</stp>
        <stp>45887</stp>
        <stp/>
        <stp>Open</stp>
        <stp>XD</stp>
        <tr r="I252" s="1"/>
      </tp>
      <tp>
        <v>-30.75</v>
        <stp/>
        <stp>AIHIST</stp>
        <stp xml:space="preserve">CORN.1263.B </stp>
        <stp>weekly</stp>
        <stp>1</stp>
        <stp>45880</stp>
        <stp/>
        <stp>Open</stp>
        <stp>XD</stp>
        <tr r="J112" s="1"/>
      </tp>
      <tp>
        <v>4</v>
        <stp/>
        <stp>AIHIST</stp>
        <stp xml:space="preserve">CORN.1563.B </stp>
        <stp>weekly</stp>
        <stp>1</stp>
        <stp>45887</stp>
        <stp/>
        <stp>Open</stp>
        <stp>XD</stp>
        <tr r="I253" s="1"/>
      </tp>
      <tp>
        <v>-35</v>
        <stp/>
        <stp>AIHIST</stp>
        <stp xml:space="preserve">CORN.1569.B </stp>
        <stp>weekly</stp>
        <stp>1</stp>
        <stp>45887</stp>
        <stp/>
        <stp>Open</stp>
        <stp>XD</stp>
        <tr r="I258" s="1"/>
      </tp>
      <tp>
        <v>-41</v>
        <stp/>
        <stp>AIHIST</stp>
        <stp xml:space="preserve">CORN.1255.B </stp>
        <stp>weekly</stp>
        <stp>1</stp>
        <stp>45880</stp>
        <stp/>
        <stp>Open</stp>
        <stp>XD</stp>
        <tr r="J109" s="1"/>
      </tp>
      <tp>
        <v>-40</v>
        <stp/>
        <stp>AIHIST</stp>
        <stp xml:space="preserve">CORN.1256.B </stp>
        <stp>weekly</stp>
        <stp>1</stp>
        <stp>45880</stp>
        <stp/>
        <stp>Open</stp>
        <stp>XD</stp>
        <tr r="J110" s="1"/>
      </tp>
      <tp>
        <v>-45</v>
        <stp/>
        <stp>AIHIST</stp>
        <stp xml:space="preserve">CORN.1257.B </stp>
        <stp>weekly</stp>
        <stp>1</stp>
        <stp>45880</stp>
        <stp/>
        <stp>Open</stp>
        <stp>XD</stp>
        <tr r="J111" s="1"/>
      </tp>
      <tp>
        <v>-60.5</v>
        <stp/>
        <stp>AIHIST</stp>
        <stp xml:space="preserve">CORN.1557.B </stp>
        <stp>weekly</stp>
        <stp>1</stp>
        <stp>45887</stp>
        <stp/>
        <stp>Open</stp>
        <stp>XD</stp>
        <tr r="I248" s="1"/>
      </tp>
      <tp>
        <v>-39.75</v>
        <stp/>
        <stp>AIHIST</stp>
        <stp xml:space="preserve">CORN.1250.B </stp>
        <stp>weekly</stp>
        <stp>1</stp>
        <stp>45880</stp>
        <stp/>
        <stp>Open</stp>
        <stp>XD</stp>
        <tr r="J107" s="1"/>
      </tp>
      <tp>
        <v>-40</v>
        <stp/>
        <stp>AIHIST</stp>
        <stp xml:space="preserve">CORN.1551.B </stp>
        <stp>weekly</stp>
        <stp>1</stp>
        <stp>45887</stp>
        <stp/>
        <stp>Open</stp>
        <stp>XD</stp>
        <tr r="I247" s="1"/>
      </tp>
      <tp>
        <v>-66</v>
        <stp/>
        <stp>AIHIST</stp>
        <stp xml:space="preserve">CORN.1252.B </stp>
        <stp>weekly</stp>
        <stp>1</stp>
        <stp>45880</stp>
        <stp/>
        <stp>Open</stp>
        <stp>XD</stp>
        <tr r="J108" s="1"/>
      </tp>
      <tp>
        <v>-40</v>
        <stp/>
        <stp>AIHIST</stp>
        <stp xml:space="preserve">CORN.1544.B </stp>
        <stp>weekly</stp>
        <stp>1</stp>
        <stp>45887</stp>
        <stp/>
        <stp>Open</stp>
        <stp>XD</stp>
        <tr r="I244" s="1"/>
      </tp>
      <tp>
        <v>-48</v>
        <stp/>
        <stp>AIHIST</stp>
        <stp xml:space="preserve">CORN.1245.B </stp>
        <stp>weekly</stp>
        <stp>1</stp>
        <stp>45880</stp>
        <stp/>
        <stp>Open</stp>
        <stp>XD</stp>
        <tr r="J103" s="1"/>
      </tp>
      <tp>
        <v>-52</v>
        <stp/>
        <stp>AIHIST</stp>
        <stp xml:space="preserve">CORN.1545.B </stp>
        <stp>weekly</stp>
        <stp>1</stp>
        <stp>45887</stp>
        <stp/>
        <stp>Open</stp>
        <stp>XD</stp>
        <tr r="I245" s="1"/>
      </tp>
      <tp>
        <v>-38</v>
        <stp/>
        <stp>AIHIST</stp>
        <stp xml:space="preserve">CORN.1246.B </stp>
        <stp>weekly</stp>
        <stp>1</stp>
        <stp>45880</stp>
        <stp/>
        <stp>Open</stp>
        <stp>XD</stp>
        <tr r="J104" s="1"/>
      </tp>
      <tp>
        <v>-40</v>
        <stp/>
        <stp>AIHIST</stp>
        <stp xml:space="preserve">CORN.1546.B </stp>
        <stp>weekly</stp>
        <stp>1</stp>
        <stp>45887</stp>
        <stp/>
        <stp>Open</stp>
        <stp>XD</stp>
        <tr r="I246" s="1"/>
      </tp>
      <tp>
        <v>-45</v>
        <stp/>
        <stp>AIHIST</stp>
        <stp xml:space="preserve">CORN.1242.B </stp>
        <stp>weekly</stp>
        <stp>1</stp>
        <stp>45880</stp>
        <stp/>
        <stp>Open</stp>
        <stp>XD</stp>
        <tr r="J102" s="1"/>
      </tp>
      <tp>
        <v>-60</v>
        <stp/>
        <stp>AIHIST</stp>
        <stp xml:space="preserve">CORN.1542.B </stp>
        <stp>weekly</stp>
        <stp>1</stp>
        <stp>45887</stp>
        <stp/>
        <stp>Open</stp>
        <stp>XD</stp>
        <tr r="I243" s="1"/>
      </tp>
      <tp>
        <v>-38.75</v>
        <stp/>
        <stp>AIHIST</stp>
        <stp xml:space="preserve">CORN.1248.B </stp>
        <stp>weekly</stp>
        <stp>1</stp>
        <stp>45880</stp>
        <stp/>
        <stp>Open</stp>
        <stp>XD</stp>
        <tr r="J105" s="1"/>
      </tp>
      <tp>
        <v>-47</v>
        <stp/>
        <stp>AIHIST</stp>
        <stp xml:space="preserve">CORN.1249.B </stp>
        <stp>weekly</stp>
        <stp>1</stp>
        <stp>45880</stp>
        <stp/>
        <stp>Open</stp>
        <stp>XD</stp>
        <tr r="J106" s="1"/>
      </tp>
      <tp>
        <v>-50</v>
        <stp/>
        <stp>AIHIST</stp>
        <stp xml:space="preserve">CORN.1535.B </stp>
        <stp>weekly</stp>
        <stp>1</stp>
        <stp>45887</stp>
        <stp/>
        <stp>Open</stp>
        <stp>XD</stp>
        <tr r="I238" s="1"/>
      </tp>
      <tp>
        <v>-45</v>
        <stp/>
        <stp>AIHIST</stp>
        <stp xml:space="preserve">CORN.1536.B </stp>
        <stp>weekly</stp>
        <stp>1</stp>
        <stp>45887</stp>
        <stp/>
        <stp>Open</stp>
        <stp>XD</stp>
        <tr r="I239" s="1"/>
      </tp>
      <tp>
        <v>-49.75</v>
        <stp/>
        <stp>AIHIST</stp>
        <stp xml:space="preserve">CORN.1237.B </stp>
        <stp>weekly</stp>
        <stp>1</stp>
        <stp>45880</stp>
        <stp/>
        <stp>Open</stp>
        <stp>XD</stp>
        <tr r="J100" s="1"/>
      </tp>
      <tp>
        <v>-35.5</v>
        <stp/>
        <stp>AIHIST</stp>
        <stp xml:space="preserve">CORN.1537.B </stp>
        <stp>weekly</stp>
        <stp>1</stp>
        <stp>45887</stp>
        <stp/>
        <stp>Open</stp>
        <stp>XD</stp>
        <tr r="I240" s="1"/>
      </tp>
      <tp>
        <v>-45.5</v>
        <stp/>
        <stp>AIHIST</stp>
        <stp xml:space="preserve">CORN.1530.B </stp>
        <stp>weekly</stp>
        <stp>1</stp>
        <stp>45887</stp>
        <stp/>
        <stp>Open</stp>
        <stp>XD</stp>
        <tr r="I236" s="1"/>
      </tp>
      <tp>
        <v>-42</v>
        <stp/>
        <stp>AIHIST</stp>
        <stp xml:space="preserve">CORN.1231.B </stp>
        <stp>weekly</stp>
        <stp>1</stp>
        <stp>45880</stp>
        <stp/>
        <stp>Open</stp>
        <stp>XD</stp>
        <tr r="J99" s="1"/>
      </tp>
      <tp>
        <v>-70.5</v>
        <stp/>
        <stp>AIHIST</stp>
        <stp xml:space="preserve">CORN.1532.B </stp>
        <stp>weekly</stp>
        <stp>1</stp>
        <stp>45887</stp>
        <stp/>
        <stp>Open</stp>
        <stp>XD</stp>
        <tr r="I237" s="1"/>
      </tp>
      <tp>
        <v>-18</v>
        <stp/>
        <stp>AIHIST</stp>
        <stp xml:space="preserve">CORN.1238.B </stp>
        <stp>weekly</stp>
        <stp>1</stp>
        <stp>45880</stp>
        <stp/>
        <stp>Open</stp>
        <stp>XD</stp>
        <tr r="J101" s="1"/>
      </tp>
      <tp>
        <v>-70.5</v>
        <stp/>
        <stp>AIHIST</stp>
        <stp xml:space="preserve">CORN.1539.B </stp>
        <stp>weekly</stp>
        <stp>1</stp>
        <stp>45887</stp>
        <stp/>
        <stp>Open</stp>
        <stp>XD</stp>
        <tr r="I241" s="1"/>
      </tp>
      <tp>
        <v>-30</v>
        <stp/>
        <stp>AIHIST</stp>
        <stp xml:space="preserve">CORN.1220.B </stp>
        <stp>weekly</stp>
        <stp>1</stp>
        <stp>45880</stp>
        <stp/>
        <stp>Open</stp>
        <stp>XD</stp>
        <tr r="J96" s="1"/>
      </tp>
      <tp>
        <v>-40</v>
        <stp/>
        <stp>AIHIST</stp>
        <stp xml:space="preserve">CORN.1521.B </stp>
        <stp>weekly</stp>
        <stp>1</stp>
        <stp>45887</stp>
        <stp/>
        <stp>Open</stp>
        <stp>XD</stp>
        <tr r="I232" s="1"/>
      </tp>
      <tp>
        <v>-45</v>
        <stp/>
        <stp>AIHIST</stp>
        <stp xml:space="preserve">CORN.1522.B </stp>
        <stp>weekly</stp>
        <stp>1</stp>
        <stp>45887</stp>
        <stp/>
        <stp>Open</stp>
        <stp>XD</stp>
        <tr r="I233" s="1"/>
      </tp>
      <tp>
        <v>-45</v>
        <stp/>
        <stp>AIHIST</stp>
        <stp xml:space="preserve">CORN.1228.B </stp>
        <stp>weekly</stp>
        <stp>1</stp>
        <stp>45880</stp>
        <stp/>
        <stp>Open</stp>
        <stp>XD</stp>
        <tr r="J97" s="1"/>
      </tp>
      <tp>
        <v>-37</v>
        <stp/>
        <stp>AIHIST</stp>
        <stp xml:space="preserve">CORN.1229.B </stp>
        <stp>weekly</stp>
        <stp>1</stp>
        <stp>45880</stp>
        <stp/>
        <stp>Open</stp>
        <stp>XD</stp>
        <tr r="J98" s="1"/>
      </tp>
      <tp>
        <v>-35</v>
        <stp/>
        <stp>AIHIST</stp>
        <stp xml:space="preserve">CORN.1529.B </stp>
        <stp>weekly</stp>
        <stp>1</stp>
        <stp>45887</stp>
        <stp/>
        <stp>Open</stp>
        <stp>XD</stp>
        <tr r="I234" s="1"/>
      </tp>
      <tp>
        <v>-50</v>
        <stp/>
        <stp>AIHIST</stp>
        <stp xml:space="preserve">CORN.1214.B </stp>
        <stp>weekly</stp>
        <stp>1</stp>
        <stp>45880</stp>
        <stp/>
        <stp>Open</stp>
        <stp>XD</stp>
        <tr r="J91" s="1"/>
      </tp>
      <tp>
        <v>-35.5</v>
        <stp/>
        <stp>AIHIST</stp>
        <stp xml:space="preserve">CORN.1514.B </stp>
        <stp>weekly</stp>
        <stp>1</stp>
        <stp>45887</stp>
        <stp/>
        <stp>Open</stp>
        <stp>XD</stp>
        <tr r="I228" s="1"/>
      </tp>
      <tp>
        <v>-59.5</v>
        <stp/>
        <stp>AIHIST</stp>
        <stp xml:space="preserve">CORN.1515.B </stp>
        <stp>weekly</stp>
        <stp>1</stp>
        <stp>45887</stp>
        <stp/>
        <stp>Open</stp>
        <stp>XD</stp>
        <tr r="I229" s="1"/>
      </tp>
      <tp>
        <v>-41</v>
        <stp/>
        <stp>AIHIST</stp>
        <stp xml:space="preserve">CORN.1516.B </stp>
        <stp>weekly</stp>
        <stp>1</stp>
        <stp>45887</stp>
        <stp/>
        <stp>Open</stp>
        <stp>XD</stp>
        <tr r="I230" s="1"/>
      </tp>
      <tp t="s">
        <v>---</v>
        <stp/>
        <stp>AIHIST</stp>
        <stp xml:space="preserve">CORN.1217.B </stp>
        <stp>weekly</stp>
        <stp>1</stp>
        <stp>45880</stp>
        <stp/>
        <stp>Open</stp>
        <stp>XD</stp>
        <tr r="J92" s="1"/>
      </tp>
      <tp>
        <v>-38.5</v>
        <stp/>
        <stp>AIHIST</stp>
        <stp xml:space="preserve">CORN.1511.B </stp>
        <stp>weekly</stp>
        <stp>1</stp>
        <stp>45887</stp>
        <stp/>
        <stp>Open</stp>
        <stp>XD</stp>
        <tr r="I226" s="1"/>
      </tp>
      <tp>
        <v>-40.75</v>
        <stp/>
        <stp>AIHIST</stp>
        <stp xml:space="preserve">CORN.1212.B </stp>
        <stp>weekly</stp>
        <stp>1</stp>
        <stp>45880</stp>
        <stp/>
        <stp>Open</stp>
        <stp>XD</stp>
        <tr r="J89" s="1"/>
      </tp>
      <tp>
        <v>0</v>
        <stp/>
        <stp>AIHIST</stp>
        <stp xml:space="preserve">CORN.1512.B </stp>
        <stp>weekly</stp>
        <stp>1</stp>
        <stp>45887</stp>
        <stp/>
        <stp>Open</stp>
        <stp>XD</stp>
        <tr r="I227" s="1"/>
      </tp>
      <tp>
        <v>-65</v>
        <stp/>
        <stp>AIHIST</stp>
        <stp xml:space="preserve">CORN.1213.B </stp>
        <stp>weekly</stp>
        <stp>1</stp>
        <stp>45880</stp>
        <stp/>
        <stp>Open</stp>
        <stp>XD</stp>
        <tr r="J90" s="1"/>
      </tp>
      <tp>
        <v>-45</v>
        <stp/>
        <stp>AIHIST</stp>
        <stp xml:space="preserve">CORN.1218.B </stp>
        <stp>weekly</stp>
        <stp>1</stp>
        <stp>45880</stp>
        <stp/>
        <stp>Open</stp>
        <stp>XD</stp>
        <tr r="J93" s="1"/>
      </tp>
      <tp>
        <v>-39.75</v>
        <stp/>
        <stp>AIHIST</stp>
        <stp xml:space="preserve">CORN.1219.B </stp>
        <stp>weekly</stp>
        <stp>1</stp>
        <stp>45880</stp>
        <stp/>
        <stp>Open</stp>
        <stp>XD</stp>
        <tr r="J94" s="1"/>
      </tp>
      <tp>
        <v>-32</v>
        <stp/>
        <stp>AIHIST</stp>
        <stp xml:space="preserve">CORN.1204.B </stp>
        <stp>weekly</stp>
        <stp>1</stp>
        <stp>45880</stp>
        <stp/>
        <stp>Open</stp>
        <stp>XD</stp>
        <tr r="J86" s="1"/>
      </tp>
      <tp>
        <v>-35</v>
        <stp/>
        <stp>AIHIST</stp>
        <stp xml:space="preserve">CORN.1506.B </stp>
        <stp>weekly</stp>
        <stp>1</stp>
        <stp>45887</stp>
        <stp/>
        <stp>Open</stp>
        <stp>XD</stp>
        <tr r="I223" s="1"/>
      </tp>
      <tp>
        <v>-14</v>
        <stp/>
        <stp>AIHIST</stp>
        <stp xml:space="preserve">CORN.1207.B </stp>
        <stp>weekly</stp>
        <stp>1</stp>
        <stp>45880</stp>
        <stp/>
        <stp>Open</stp>
        <stp>XD</stp>
        <tr r="J87" s="1"/>
      </tp>
      <tp>
        <v>-42</v>
        <stp/>
        <stp>AIHIST</stp>
        <stp xml:space="preserve">CORN.1507.B </stp>
        <stp>weekly</stp>
        <stp>1</stp>
        <stp>45887</stp>
        <stp/>
        <stp>Open</stp>
        <stp>XD</stp>
        <tr r="I224" s="1"/>
      </tp>
      <tp>
        <v>-44.5</v>
        <stp/>
        <stp>AIHIST</stp>
        <stp xml:space="preserve">CORN.1503.B </stp>
        <stp>weekly</stp>
        <stp>1</stp>
        <stp>45887</stp>
        <stp/>
        <stp>Open</stp>
        <stp>XD</stp>
        <tr r="I222" s="1"/>
      </tp>
      <tp>
        <v>-30</v>
        <stp/>
        <stp>AIHIST</stp>
        <stp xml:space="preserve">CORN.1208.B </stp>
        <stp>weekly</stp>
        <stp>1</stp>
        <stp>45880</stp>
        <stp/>
        <stp>Open</stp>
        <stp>XD</stp>
        <tr r="J88" s="1"/>
      </tp>
      <tp>
        <v>-60</v>
        <stp/>
        <stp>AIHIST</stp>
        <stp xml:space="preserve">CORN.1508.B </stp>
        <stp>weekly</stp>
        <stp>1</stp>
        <stp>45887</stp>
        <stp/>
        <stp>Open</stp>
        <stp>XD</stp>
        <tr r="I225" s="1"/>
      </tp>
      <tp>
        <v>-40</v>
        <stp/>
        <stp>AIHIST</stp>
        <stp xml:space="preserve">CORN.1295.B </stp>
        <stp>weekly</stp>
        <stp>1</stp>
        <stp>45880</stp>
        <stp/>
        <stp>Open</stp>
        <stp>XD</stp>
        <tr r="J126" s="1"/>
      </tp>
      <tp>
        <v>-38</v>
        <stp/>
        <stp>AIHIST</stp>
        <stp xml:space="preserve">CORN.1292.B </stp>
        <stp>weekly</stp>
        <stp>1</stp>
        <stp>45880</stp>
        <stp/>
        <stp>Open</stp>
        <stp>XD</stp>
        <tr r="J125" s="1"/>
      </tp>
      <tp>
        <v>-43</v>
        <stp/>
        <stp>AIHIST</stp>
        <stp xml:space="preserve">CORN.1599.B </stp>
        <stp>weekly</stp>
        <stp>1</stp>
        <stp>45887</stp>
        <stp/>
        <stp>Open</stp>
        <stp>XD</stp>
        <tr r="I268" s="1"/>
      </tp>
      <tp>
        <v>-56.75</v>
        <stp/>
        <stp>AIHIST</stp>
        <stp xml:space="preserve">CORN.1284.B </stp>
        <stp>weekly</stp>
        <stp>1</stp>
        <stp>45880</stp>
        <stp/>
        <stp>Open</stp>
        <stp>XD</stp>
        <tr r="J121" s="1"/>
      </tp>
      <tp>
        <v>-45</v>
        <stp/>
        <stp>AIHIST</stp>
        <stp xml:space="preserve">CORN.1285.B </stp>
        <stp>weekly</stp>
        <stp>1</stp>
        <stp>45880</stp>
        <stp/>
        <stp>Open</stp>
        <stp>XD</stp>
        <tr r="J122" s="1"/>
      </tp>
      <tp>
        <v>-33</v>
        <stp/>
        <stp>AIHIST</stp>
        <stp xml:space="preserve">CORN.1286.B </stp>
        <stp>weekly</stp>
        <stp>1</stp>
        <stp>45880</stp>
        <stp/>
        <stp>Open</stp>
        <stp>XD</stp>
        <tr r="J123" s="1"/>
      </tp>
      <tp>
        <v>-59.5</v>
        <stp/>
        <stp>AIHIST</stp>
        <stp xml:space="preserve">CORN.1586.B </stp>
        <stp>weekly</stp>
        <stp>1</stp>
        <stp>45887</stp>
        <stp/>
        <stp>Open</stp>
        <stp>XD</stp>
        <tr r="I264" s="1"/>
      </tp>
      <tp>
        <v>-36</v>
        <stp/>
        <stp>AIHIST</stp>
        <stp xml:space="preserve">CORN.1287.B </stp>
        <stp>weekly</stp>
        <stp>1</stp>
        <stp>45880</stp>
        <stp/>
        <stp>Open</stp>
        <stp>XD</stp>
        <tr r="J124" s="1"/>
      </tp>
      <tp>
        <v>-30.5</v>
        <stp/>
        <stp>AIHIST</stp>
        <stp xml:space="preserve">CORN.1587.B </stp>
        <stp>weekly</stp>
        <stp>1</stp>
        <stp>45887</stp>
        <stp/>
        <stp>Open</stp>
        <stp>XD</stp>
        <tr r="I265" s="1"/>
      </tp>
      <tp>
        <v>-39</v>
        <stp/>
        <stp>AIHIST</stp>
        <stp xml:space="preserve">CORN.1282.B </stp>
        <stp>weekly</stp>
        <stp>1</stp>
        <stp>45880</stp>
        <stp/>
        <stp>Open</stp>
        <stp>XD</stp>
        <tr r="J119" s="1"/>
      </tp>
      <tp t="s">
        <v>---</v>
        <stp/>
        <stp>AIHIST</stp>
        <stp xml:space="preserve">CORN.1283.B </stp>
        <stp>weekly</stp>
        <stp>1</stp>
        <stp>45880</stp>
        <stp/>
        <stp>Open</stp>
        <stp>XD</stp>
        <tr r="J120" s="1"/>
      </tp>
      <tp>
        <v>-60.5</v>
        <stp/>
        <stp>AIHIST</stp>
        <stp xml:space="preserve">CORN.1589.B </stp>
        <stp>weekly</stp>
        <stp>1</stp>
        <stp>45887</stp>
        <stp/>
        <stp>Open</stp>
        <stp>XD</stp>
        <tr r="I266" s="1"/>
      </tp>
      <tp>
        <v>-50</v>
        <stp/>
        <stp>AIHIST</stp>
        <stp xml:space="preserve">CORN.1174.B </stp>
        <stp>weekly</stp>
        <stp>1</stp>
        <stp>45880</stp>
        <stp/>
        <stp>Open</stp>
        <stp>XD</stp>
        <tr r="J77" s="1"/>
      </tp>
      <tp>
        <v>-39.75</v>
        <stp/>
        <stp>AIHIST</stp>
        <stp xml:space="preserve">CORN.1175.B </stp>
        <stp>weekly</stp>
        <stp>1</stp>
        <stp>45880</stp>
        <stp/>
        <stp>Open</stp>
        <stp>XD</stp>
        <tr r="J78" s="1"/>
      </tp>
      <tp>
        <v>-55.75</v>
        <stp/>
        <stp>AIHIST</stp>
        <stp xml:space="preserve">CORN.1176.B </stp>
        <stp>weekly</stp>
        <stp>1</stp>
        <stp>45880</stp>
        <stp/>
        <stp>Open</stp>
        <stp>XD</stp>
        <tr r="J79" s="1"/>
      </tp>
      <tp>
        <v>-43</v>
        <stp/>
        <stp>AIHIST</stp>
        <stp xml:space="preserve">CORN.1177.B </stp>
        <stp>weekly</stp>
        <stp>1</stp>
        <stp>45880</stp>
        <stp/>
        <stp>Open</stp>
        <stp>XD</stp>
        <tr r="J80" s="1"/>
      </tp>
      <tp>
        <v>-25</v>
        <stp/>
        <stp>AIHIST</stp>
        <stp xml:space="preserve">CORN.1677.B </stp>
        <stp>weekly</stp>
        <stp>1</stp>
        <stp>45887</stp>
        <stp/>
        <stp>Open</stp>
        <stp>XD</stp>
        <tr r="I305" s="1"/>
      </tp>
      <tp>
        <v>-70.75</v>
        <stp/>
        <stp>AIHIST</stp>
        <stp xml:space="preserve">CORN.1170.B </stp>
        <stp>weekly</stp>
        <stp>1</stp>
        <stp>45880</stp>
        <stp/>
        <stp>Open</stp>
        <stp>XD</stp>
        <tr r="J75" s="1"/>
      </tp>
      <tp>
        <v>-15</v>
        <stp/>
        <stp>AIHIST</stp>
        <stp xml:space="preserve">CORN.1670.B </stp>
        <stp>weekly</stp>
        <stp>1</stp>
        <stp>45887</stp>
        <stp/>
        <stp>Open</stp>
        <stp>XD</stp>
        <tr r="I302" s="1"/>
      </tp>
      <tp>
        <v>-33.5</v>
        <stp/>
        <stp>AIHIST</stp>
        <stp xml:space="preserve">CORN.1671.B </stp>
        <stp>weekly</stp>
        <stp>1</stp>
        <stp>45887</stp>
        <stp/>
        <stp>Open</stp>
        <stp>XD</stp>
        <tr r="I303" s="1"/>
      </tp>
      <tp>
        <v>-62.75</v>
        <stp/>
        <stp>AIHIST</stp>
        <stp xml:space="preserve">CORN.1172.B </stp>
        <stp>weekly</stp>
        <stp>1</stp>
        <stp>45880</stp>
        <stp/>
        <stp>Open</stp>
        <stp>XD</stp>
        <tr r="J76" s="1"/>
      </tp>
      <tp>
        <v>-55.5</v>
        <stp/>
        <stp>AIHIST</stp>
        <stp xml:space="preserve">CORN.1672.B </stp>
        <stp>weekly</stp>
        <stp>1</stp>
        <stp>45887</stp>
        <stp/>
        <stp>Open</stp>
        <stp>XD</stp>
        <tr r="I304" s="1"/>
      </tp>
      <tp>
        <v>-46</v>
        <stp/>
        <stp>AIHIST</stp>
        <stp xml:space="preserve">CORN.1164.B </stp>
        <stp>weekly</stp>
        <stp>1</stp>
        <stp>45880</stp>
        <stp/>
        <stp>Open</stp>
        <stp>XD</stp>
        <tr r="J73" s="1"/>
      </tp>
      <tp>
        <v>-37.5</v>
        <stp/>
        <stp>AIHIST</stp>
        <stp xml:space="preserve">CORN.1664.B </stp>
        <stp>weekly</stp>
        <stp>1</stp>
        <stp>45887</stp>
        <stp/>
        <stp>Open</stp>
        <stp>XD</stp>
        <tr r="I298" s="1"/>
      </tp>
      <tp>
        <v>-37</v>
        <stp/>
        <stp>AIHIST</stp>
        <stp xml:space="preserve">CORN.1165.B </stp>
        <stp>weekly</stp>
        <stp>1</stp>
        <stp>45880</stp>
        <stp/>
        <stp>Open</stp>
        <stp>XD</stp>
        <tr r="J74" s="1"/>
      </tp>
      <tp>
        <v>-70.5</v>
        <stp/>
        <stp>AIHIST</stp>
        <stp xml:space="preserve">CORN.1666.B </stp>
        <stp>weekly</stp>
        <stp>1</stp>
        <stp>45887</stp>
        <stp/>
        <stp>Open</stp>
        <stp>XD</stp>
        <tr r="I299" s="1"/>
      </tp>
      <tp>
        <v>-30</v>
        <stp/>
        <stp>AIHIST</stp>
        <stp xml:space="preserve">CORN.1667.B </stp>
        <stp>weekly</stp>
        <stp>1</stp>
        <stp>45887</stp>
        <stp/>
        <stp>Open</stp>
        <stp>XD</stp>
        <tr r="I300" s="1"/>
      </tp>
      <tp>
        <v>-40</v>
        <stp/>
        <stp>AIHIST</stp>
        <stp xml:space="preserve">CORN.1662.B </stp>
        <stp>weekly</stp>
        <stp>1</stp>
        <stp>45887</stp>
        <stp/>
        <stp>Open</stp>
        <stp>XD</stp>
        <tr r="I297" s="1"/>
      </tp>
      <tp>
        <v>-44.75</v>
        <stp/>
        <stp>AIHIST</stp>
        <stp xml:space="preserve">CORN.1154.B </stp>
        <stp>weekly</stp>
        <stp>1</stp>
        <stp>45880</stp>
        <stp/>
        <stp>Open</stp>
        <stp>XD</stp>
        <tr r="J70" s="1"/>
      </tp>
      <tp>
        <v>-30.75</v>
        <stp/>
        <stp>AIHIST</stp>
        <stp xml:space="preserve">CORN.1155.B </stp>
        <stp>weekly</stp>
        <stp>1</stp>
        <stp>45880</stp>
        <stp/>
        <stp>Open</stp>
        <stp>XD</stp>
        <tr r="J71" s="1"/>
      </tp>
      <tp>
        <v>-85</v>
        <stp/>
        <stp>AIHIST</stp>
        <stp xml:space="preserve">CORN.1657.B </stp>
        <stp>weekly</stp>
        <stp>1</stp>
        <stp>45887</stp>
        <stp/>
        <stp>Open</stp>
        <stp>XD</stp>
        <tr r="I294" s="1"/>
      </tp>
      <tp>
        <v>-57.5</v>
        <stp/>
        <stp>AIHIST</stp>
        <stp xml:space="preserve">CORN.1651.B </stp>
        <stp>weekly</stp>
        <stp>1</stp>
        <stp>45887</stp>
        <stp/>
        <stp>Open</stp>
        <stp>XD</stp>
        <tr r="I291" s="1"/>
      </tp>
      <tp>
        <v>-40</v>
        <stp/>
        <stp>AIHIST</stp>
        <stp xml:space="preserve">CORN.1652.B </stp>
        <stp>weekly</stp>
        <stp>1</stp>
        <stp>45887</stp>
        <stp/>
        <stp>Open</stp>
        <stp>XD</stp>
        <tr r="I292" s="1"/>
      </tp>
      <tp>
        <v>-48</v>
        <stp/>
        <stp>AIHIST</stp>
        <stp xml:space="preserve">CORN.1653.B </stp>
        <stp>weekly</stp>
        <stp>1</stp>
        <stp>45887</stp>
        <stp/>
        <stp>Open</stp>
        <stp>XD</stp>
        <tr r="I293" s="1"/>
      </tp>
      <tp>
        <v>-45</v>
        <stp/>
        <stp>AIHIST</stp>
        <stp xml:space="preserve">CORN.1658.B </stp>
        <stp>weekly</stp>
        <stp>1</stp>
        <stp>45887</stp>
        <stp/>
        <stp>Open</stp>
        <stp>XD</stp>
        <tr r="I295" s="1"/>
      </tp>
      <tp>
        <v>-50</v>
        <stp/>
        <stp>AIHIST</stp>
        <stp xml:space="preserve">CORN.1159.B </stp>
        <stp>weekly</stp>
        <stp>1</stp>
        <stp>45880</stp>
        <stp/>
        <stp>Open</stp>
        <stp>XD</stp>
        <tr r="J72" s="1"/>
      </tp>
      <tp>
        <v>-37</v>
        <stp/>
        <stp>AIHIST</stp>
        <stp xml:space="preserve">CORN.1644.B </stp>
        <stp>weekly</stp>
        <stp>1</stp>
        <stp>45887</stp>
        <stp/>
        <stp>Open</stp>
        <stp>XD</stp>
        <tr r="I288" s="1"/>
      </tp>
      <tp>
        <v>-44.75</v>
        <stp/>
        <stp>AIHIST</stp>
        <stp xml:space="preserve">CORN.1146.B </stp>
        <stp>weekly</stp>
        <stp>1</stp>
        <stp>45880</stp>
        <stp/>
        <stp>Open</stp>
        <stp>XD</stp>
        <tr r="J69" s="1"/>
      </tp>
      <tp>
        <v>-45</v>
        <stp/>
        <stp>AIHIST</stp>
        <stp xml:space="preserve">CORN.1646.B </stp>
        <stp>weekly</stp>
        <stp>1</stp>
        <stp>45887</stp>
        <stp/>
        <stp>Open</stp>
        <stp>XD</stp>
        <tr r="I289" s="1"/>
      </tp>
      <tp>
        <v>-29.75</v>
        <stp/>
        <stp>AIHIST</stp>
        <stp xml:space="preserve">CORN.1141.B </stp>
        <stp>weekly</stp>
        <stp>1</stp>
        <stp>45880</stp>
        <stp/>
        <stp>Open</stp>
        <stp>XD</stp>
        <tr r="J67" s="1"/>
      </tp>
      <tp>
        <v>-24.75</v>
        <stp/>
        <stp>AIHIST</stp>
        <stp xml:space="preserve">CORN.1142.B </stp>
        <stp>weekly</stp>
        <stp>1</stp>
        <stp>45880</stp>
        <stp/>
        <stp>Open</stp>
        <stp>XD</stp>
        <tr r="J68" s="1"/>
      </tp>
      <tp>
        <v>-43</v>
        <stp/>
        <stp>AIHIST</stp>
        <stp xml:space="preserve">CORN.1642.B </stp>
        <stp>weekly</stp>
        <stp>1</stp>
        <stp>45887</stp>
        <stp/>
        <stp>Open</stp>
        <stp>XD</stp>
        <tr r="I287" s="1"/>
      </tp>
      <tp>
        <v>-45</v>
        <stp/>
        <stp>AIHIST</stp>
        <stp xml:space="preserve">CORN.1134.B </stp>
        <stp>weekly</stp>
        <stp>1</stp>
        <stp>45880</stp>
        <stp/>
        <stp>Open</stp>
        <stp>XD</stp>
        <tr r="J64" s="1"/>
      </tp>
      <tp>
        <v>-45</v>
        <stp/>
        <stp>AIHIST</stp>
        <stp xml:space="preserve">CORN.1635.B </stp>
        <stp>weekly</stp>
        <stp>1</stp>
        <stp>45887</stp>
        <stp/>
        <stp>Open</stp>
        <stp>XD</stp>
        <tr r="I283" s="1"/>
      </tp>
      <tp>
        <v>-40</v>
        <stp/>
        <stp>AIHIST</stp>
        <stp xml:space="preserve">CORN.1136.B </stp>
        <stp>weekly</stp>
        <stp>1</stp>
        <stp>45880</stp>
        <stp/>
        <stp>Open</stp>
        <stp>XD</stp>
        <tr r="J65" s="1"/>
      </tp>
      <tp>
        <v>-60</v>
        <stp/>
        <stp>AIHIST</stp>
        <stp xml:space="preserve">CORN.1636.B </stp>
        <stp>weekly</stp>
        <stp>1</stp>
        <stp>45887</stp>
        <stp/>
        <stp>Open</stp>
        <stp>XD</stp>
        <tr r="I284" s="1"/>
      </tp>
      <tp>
        <v>-24.75</v>
        <stp/>
        <stp>AIHIST</stp>
        <stp xml:space="preserve">CORN.1130.B </stp>
        <stp>weekly</stp>
        <stp>1</stp>
        <stp>45880</stp>
        <stp/>
        <stp>Open</stp>
        <stp>XD</stp>
        <tr r="J61" s="1"/>
      </tp>
      <tp>
        <v>-48</v>
        <stp/>
        <stp>AIHIST</stp>
        <stp xml:space="preserve">CORN.1630.B </stp>
        <stp>weekly</stp>
        <stp>1</stp>
        <stp>45887</stp>
        <stp/>
        <stp>Open</stp>
        <stp>XD</stp>
        <tr r="I281" s="1"/>
      </tp>
      <tp>
        <v>-40.5</v>
        <stp/>
        <stp>AIHIST</stp>
        <stp xml:space="preserve">CORN.1631.B </stp>
        <stp>weekly</stp>
        <stp>1</stp>
        <stp>45887</stp>
        <stp/>
        <stp>Open</stp>
        <stp>XD</stp>
        <tr r="I282" s="1"/>
      </tp>
      <tp>
        <v>-43</v>
        <stp/>
        <stp>AIHIST</stp>
        <stp xml:space="preserve">CORN.1132.B </stp>
        <stp>weekly</stp>
        <stp>1</stp>
        <stp>45880</stp>
        <stp/>
        <stp>Open</stp>
        <stp>XD</stp>
        <tr r="J62" s="1"/>
      </tp>
      <tp>
        <v>-75.75</v>
        <stp/>
        <stp>AIHIST</stp>
        <stp xml:space="preserve">CORN.1133.B </stp>
        <stp>weekly</stp>
        <stp>1</stp>
        <stp>45880</stp>
        <stp/>
        <stp>Open</stp>
        <stp>XD</stp>
        <tr r="J63" s="1"/>
      </tp>
      <tp>
        <v>-30.5</v>
        <stp/>
        <stp>AIHIST</stp>
        <stp xml:space="preserve">CORN.1638.B </stp>
        <stp>weekly</stp>
        <stp>1</stp>
        <stp>45887</stp>
        <stp/>
        <stp>Open</stp>
        <stp>XD</stp>
        <tr r="I285" s="1"/>
      </tp>
      <tp>
        <v>-55</v>
        <stp/>
        <stp>AIHIST</stp>
        <stp xml:space="preserve">CORN.1139.B </stp>
        <stp>weekly</stp>
        <stp>1</stp>
        <stp>45880</stp>
        <stp/>
        <stp>Open</stp>
        <stp>XD</stp>
        <tr r="J66" s="1"/>
      </tp>
      <tp>
        <v>-65.5</v>
        <stp/>
        <stp>AIHIST</stp>
        <stp xml:space="preserve">CORN.1624.B </stp>
        <stp>weekly</stp>
        <stp>1</stp>
        <stp>45887</stp>
        <stp/>
        <stp>Open</stp>
        <stp>XD</stp>
        <tr r="I279" s="1"/>
      </tp>
      <tp>
        <v>-42</v>
        <stp/>
        <stp>AIHIST</stp>
        <stp xml:space="preserve">CORN.1125.B </stp>
        <stp>weekly</stp>
        <stp>1</stp>
        <stp>45880</stp>
        <stp/>
        <stp>Open</stp>
        <stp>XD</stp>
        <tr r="J59" s="1"/>
      </tp>
      <tp>
        <v>-70</v>
        <stp/>
        <stp>AIHIST</stp>
        <stp xml:space="preserve">CORN.1626.B </stp>
        <stp>weekly</stp>
        <stp>1</stp>
        <stp>45887</stp>
        <stp/>
        <stp>Open</stp>
        <stp>XD</stp>
        <tr r="I280" s="1"/>
      </tp>
      <tp>
        <v>-59.5</v>
        <stp/>
        <stp>AIHIST</stp>
        <stp xml:space="preserve">CORN.1621.B </stp>
        <stp>weekly</stp>
        <stp>1</stp>
        <stp>45887</stp>
        <stp/>
        <stp>Open</stp>
        <stp>XD</stp>
        <tr r="I276" s="1"/>
      </tp>
      <tp>
        <v>-45</v>
        <stp/>
        <stp>AIHIST</stp>
        <stp xml:space="preserve">CORN.1122.B </stp>
        <stp>weekly</stp>
        <stp>1</stp>
        <stp>45880</stp>
        <stp/>
        <stp>Open</stp>
        <stp>XD</stp>
        <tr r="J57" s="1"/>
      </tp>
      <tp>
        <v>-35</v>
        <stp/>
        <stp>AIHIST</stp>
        <stp xml:space="preserve">CORN.1622.B </stp>
        <stp>weekly</stp>
        <stp>1</stp>
        <stp>45887</stp>
        <stp/>
        <stp>Open</stp>
        <stp>XD</stp>
        <tr r="I277" s="1"/>
      </tp>
      <tp t="s">
        <v>---</v>
        <stp/>
        <stp>AIHIST</stp>
        <stp xml:space="preserve">CORN.1123.B </stp>
        <stp>weekly</stp>
        <stp>1</stp>
        <stp>45880</stp>
        <stp/>
        <stp>Open</stp>
        <stp>XD</stp>
        <tr r="J58" s="1"/>
      </tp>
      <tp>
        <v>-48</v>
        <stp/>
        <stp>AIHIST</stp>
        <stp xml:space="preserve">CORN.1623.B </stp>
        <stp>weekly</stp>
        <stp>1</stp>
        <stp>45887</stp>
        <stp/>
        <stp>Open</stp>
        <stp>XD</stp>
        <tr r="I278" s="1"/>
      </tp>
      <tp t="s">
        <v>---</v>
        <stp/>
        <stp>AIHIST</stp>
        <stp xml:space="preserve">CORN.1128.B </stp>
        <stp>weekly</stp>
        <stp>1</stp>
        <stp>45880</stp>
        <stp/>
        <stp>Open</stp>
        <stp>XD</stp>
        <tr r="J60" s="1"/>
      </tp>
      <tp>
        <v>-35.25</v>
        <stp/>
        <stp>AIHIST</stp>
        <stp xml:space="preserve">CORN.1114.B </stp>
        <stp>weekly</stp>
        <stp>1</stp>
        <stp>45880</stp>
        <stp/>
        <stp>Open</stp>
        <stp>XD</stp>
        <tr r="J54" s="1"/>
      </tp>
      <tp>
        <v>-40</v>
        <stp/>
        <stp>AIHIST</stp>
        <stp xml:space="preserve">CORN.1115.B </stp>
        <stp>weekly</stp>
        <stp>1</stp>
        <stp>45880</stp>
        <stp/>
        <stp>Open</stp>
        <stp>XD</stp>
        <tr r="J55" s="1"/>
      </tp>
      <tp>
        <v>-45</v>
        <stp/>
        <stp>AIHIST</stp>
        <stp xml:space="preserve">CORN.1615.B </stp>
        <stp>weekly</stp>
        <stp>1</stp>
        <stp>45887</stp>
        <stp/>
        <stp>Open</stp>
        <stp>XD</stp>
        <tr r="I274" s="1"/>
      </tp>
      <tp>
        <v>-34.75</v>
        <stp/>
        <stp>AIHIST</stp>
        <stp xml:space="preserve">CORN.1117.B </stp>
        <stp>weekly</stp>
        <stp>1</stp>
        <stp>45880</stp>
        <stp/>
        <stp>Open</stp>
        <stp>XD</stp>
        <tr r="J56" s="1"/>
      </tp>
      <tp>
        <v>-33</v>
        <stp/>
        <stp>AIHIST</stp>
        <stp xml:space="preserve">CORN.1111.B </stp>
        <stp>weekly</stp>
        <stp>1</stp>
        <stp>45880</stp>
        <stp/>
        <stp>Open</stp>
        <stp>XD</stp>
        <tr r="J52" s="1"/>
      </tp>
      <tp>
        <v>-63.75</v>
        <stp/>
        <stp>AIHIST</stp>
        <stp xml:space="preserve">CORN.1113.B </stp>
        <stp>weekly</stp>
        <stp>1</stp>
        <stp>45880</stp>
        <stp/>
        <stp>Open</stp>
        <stp>XD</stp>
        <tr r="J53" s="1"/>
      </tp>
      <tp>
        <v>-50</v>
        <stp/>
        <stp>AIHIST</stp>
        <stp xml:space="preserve">CORN.1604.B </stp>
        <stp>weekly</stp>
        <stp>1</stp>
        <stp>45887</stp>
        <stp/>
        <stp>Open</stp>
        <stp>XD</stp>
        <tr r="I270" s="1"/>
      </tp>
      <tp>
        <v>-15</v>
        <stp/>
        <stp>AIHIST</stp>
        <stp xml:space="preserve">CORN.1106.B </stp>
        <stp>weekly</stp>
        <stp>1</stp>
        <stp>45880</stp>
        <stp/>
        <stp>Open</stp>
        <stp>XD</stp>
        <tr r="J49" s="1"/>
      </tp>
      <tp>
        <v>-29.75</v>
        <stp/>
        <stp>AIHIST</stp>
        <stp xml:space="preserve">CORN.1107.B </stp>
        <stp>weekly</stp>
        <stp>1</stp>
        <stp>45880</stp>
        <stp/>
        <stp>Open</stp>
        <stp>XD</stp>
        <tr r="J50" s="1"/>
      </tp>
      <tp>
        <v>-44</v>
        <stp/>
        <stp>AIHIST</stp>
        <stp xml:space="preserve">CORN.1607.B </stp>
        <stp>weekly</stp>
        <stp>1</stp>
        <stp>45887</stp>
        <stp/>
        <stp>Open</stp>
        <stp>XD</stp>
        <tr r="I271" s="1"/>
      </tp>
      <tp>
        <v>-40.5</v>
        <stp/>
        <stp>AIHIST</stp>
        <stp xml:space="preserve">CORN.1601.B </stp>
        <stp>weekly</stp>
        <stp>1</stp>
        <stp>45887</stp>
        <stp/>
        <stp>Open</stp>
        <stp>XD</stp>
        <tr r="I269" s="1"/>
      </tp>
      <tp>
        <v>-37</v>
        <stp/>
        <stp>AIHIST</stp>
        <stp xml:space="preserve">CORN.1109.B </stp>
        <stp>weekly</stp>
        <stp>1</stp>
        <stp>45880</stp>
        <stp/>
        <stp>Open</stp>
        <stp>XD</stp>
        <tr r="J51" s="1"/>
      </tp>
      <tp>
        <v>-64.5</v>
        <stp/>
        <stp>AIHIST</stp>
        <stp xml:space="preserve">CORN.1609.B </stp>
        <stp>weekly</stp>
        <stp>1</stp>
        <stp>45887</stp>
        <stp/>
        <stp>Open</stp>
        <stp>XD</stp>
        <tr r="I272" s="1"/>
      </tp>
      <tp>
        <v>-55</v>
        <stp/>
        <stp>AIHIST</stp>
        <stp xml:space="preserve">CORN.1694.B </stp>
        <stp>weekly</stp>
        <stp>1</stp>
        <stp>45887</stp>
        <stp/>
        <stp>Open</stp>
        <stp>XD</stp>
        <tr r="I311" s="1"/>
      </tp>
      <tp>
        <v>-42</v>
        <stp/>
        <stp>AIHIST</stp>
        <stp xml:space="preserve">CORN.1195.B </stp>
        <stp>weekly</stp>
        <stp>1</stp>
        <stp>45880</stp>
        <stp/>
        <stp>Open</stp>
        <stp>XD</stp>
        <tr r="J85" s="1"/>
      </tp>
      <tp t="s">
        <v>---</v>
        <stp/>
        <stp>AIHIST</stp>
        <stp xml:space="preserve">CORN.1190.B </stp>
        <stp>weekly</stp>
        <stp>1</stp>
        <stp>45880</stp>
        <stp/>
        <stp>Open</stp>
        <stp>XD</stp>
        <tr r="J82" s="1"/>
      </tp>
      <tp>
        <v>-63.5</v>
        <stp/>
        <stp>AIHIST</stp>
        <stp xml:space="preserve">CORN.1191.B </stp>
        <stp>weekly</stp>
        <stp>1</stp>
        <stp>45880</stp>
        <stp/>
        <stp>Open</stp>
        <stp>XD</stp>
        <tr r="J83" s="1"/>
      </tp>
      <tp>
        <v>-29.75</v>
        <stp/>
        <stp>AIHIST</stp>
        <stp xml:space="preserve">CORN.1192.B </stp>
        <stp>weekly</stp>
        <stp>1</stp>
        <stp>45880</stp>
        <stp/>
        <stp>Open</stp>
        <stp>XD</stp>
        <tr r="J84" s="1"/>
      </tp>
      <tp>
        <v>-45</v>
        <stp/>
        <stp>AIHIST</stp>
        <stp xml:space="preserve">CORN.1692.B </stp>
        <stp>weekly</stp>
        <stp>1</stp>
        <stp>45887</stp>
        <stp/>
        <stp>Open</stp>
        <stp>XD</stp>
        <tr r="I310" s="1"/>
      </tp>
      <tp>
        <v>-55</v>
        <stp/>
        <stp>AIHIST</stp>
        <stp xml:space="preserve">CORN.1686.B </stp>
        <stp>weekly</stp>
        <stp>1</stp>
        <stp>45887</stp>
        <stp/>
        <stp>Open</stp>
        <stp>XD</stp>
        <tr r="I308" s="1"/>
      </tp>
      <tp>
        <v>-40.5</v>
        <stp/>
        <stp>AIHIST</stp>
        <stp xml:space="preserve">CORN.1680.B </stp>
        <stp>weekly</stp>
        <stp>1</stp>
        <stp>45887</stp>
        <stp/>
        <stp>Open</stp>
        <stp>XD</stp>
        <tr r="I307" s="1"/>
      </tp>
      <tp>
        <v>-40</v>
        <stp/>
        <stp>AIHIST</stp>
        <stp xml:space="preserve">CORN.1183.B </stp>
        <stp>weekly</stp>
        <stp>1</stp>
        <stp>45880</stp>
        <stp/>
        <stp>Open</stp>
        <stp>XD</stp>
        <tr r="J81" s="1"/>
      </tp>
      <tp>
        <v>-24.5</v>
        <stp/>
        <stp>AIHIST</stp>
        <stp xml:space="preserve">CORN.1774.B </stp>
        <stp>weekly</stp>
        <stp>1</stp>
        <stp>45887</stp>
        <stp/>
        <stp>Open</stp>
        <stp>XD</stp>
        <tr r="I350" s="1"/>
      </tp>
      <tp>
        <v>-31.75</v>
        <stp/>
        <stp>AIHIST</stp>
        <stp xml:space="preserve">CORN.1075.B </stp>
        <stp>weekly</stp>
        <stp>1</stp>
        <stp>45880</stp>
        <stp/>
        <stp>Open</stp>
        <stp>XD</stp>
        <tr r="J41" s="1"/>
      </tp>
      <tp>
        <v>-60</v>
        <stp/>
        <stp>AIHIST</stp>
        <stp xml:space="preserve">CORN.1775.B </stp>
        <stp>weekly</stp>
        <stp>1</stp>
        <stp>45887</stp>
        <stp/>
        <stp>Open</stp>
        <stp>XD</stp>
        <tr r="I351" s="1"/>
      </tp>
      <tp>
        <v>-30.75</v>
        <stp/>
        <stp>AIHIST</stp>
        <stp xml:space="preserve">CORN.1076.B </stp>
        <stp>weekly</stp>
        <stp>1</stp>
        <stp>45880</stp>
        <stp/>
        <stp>Open</stp>
        <stp>XD</stp>
        <tr r="J42" s="1"/>
      </tp>
      <tp>
        <v>-36.5</v>
        <stp/>
        <stp>AIHIST</stp>
        <stp xml:space="preserve">CORN.1776.B </stp>
        <stp>weekly</stp>
        <stp>1</stp>
        <stp>45887</stp>
        <stp/>
        <stp>Open</stp>
        <stp>XD</stp>
        <tr r="I352" s="1"/>
      </tp>
      <tp>
        <v>-36.75</v>
        <stp/>
        <stp>AIHIST</stp>
        <stp xml:space="preserve">CORN.1077.B </stp>
        <stp>weekly</stp>
        <stp>1</stp>
        <stp>45880</stp>
        <stp/>
        <stp>Open</stp>
        <stp>XD</stp>
        <tr r="J43" s="1"/>
      </tp>
      <tp>
        <v>-43</v>
        <stp/>
        <stp>AIHIST</stp>
        <stp xml:space="preserve">CORN.1070.B </stp>
        <stp>weekly</stp>
        <stp>1</stp>
        <stp>45880</stp>
        <stp/>
        <stp>Open</stp>
        <stp>XD</stp>
        <tr r="J39" s="1"/>
      </tp>
      <tp>
        <v>-35</v>
        <stp/>
        <stp>AIHIST</stp>
        <stp xml:space="preserve">CORN.1771.B </stp>
        <stp>weekly</stp>
        <stp>1</stp>
        <stp>45887</stp>
        <stp/>
        <stp>Open</stp>
        <stp>XD</stp>
        <tr r="I349" s="1"/>
      </tp>
      <tp>
        <v>-40</v>
        <stp/>
        <stp>AIHIST</stp>
        <stp xml:space="preserve">CORN.1072.B </stp>
        <stp>weekly</stp>
        <stp>1</stp>
        <stp>45880</stp>
        <stp/>
        <stp>Open</stp>
        <stp>XD</stp>
        <tr r="J40" s="1"/>
      </tp>
      <tp>
        <v>-53</v>
        <stp/>
        <stp>AIHIST</stp>
        <stp xml:space="preserve">CORN.1779.B </stp>
        <stp>weekly</stp>
        <stp>1</stp>
        <stp>45887</stp>
        <stp/>
        <stp>Open</stp>
        <stp>XD</stp>
        <tr r="I353" s="1"/>
      </tp>
      <tp>
        <v>-61.5</v>
        <stp/>
        <stp>AIHIST</stp>
        <stp xml:space="preserve">CORN.1764.B </stp>
        <stp>weekly</stp>
        <stp>1</stp>
        <stp>45887</stp>
        <stp/>
        <stp>Open</stp>
        <stp>XD</stp>
        <tr r="I343" s="1"/>
      </tp>
      <tp>
        <v>-47</v>
        <stp/>
        <stp>AIHIST</stp>
        <stp xml:space="preserve">CORN.1766.B </stp>
        <stp>weekly</stp>
        <stp>1</stp>
        <stp>45887</stp>
        <stp/>
        <stp>Open</stp>
        <stp>XD</stp>
        <tr r="I344" s="1"/>
      </tp>
      <tp>
        <v>-47</v>
        <stp/>
        <stp>AIHIST</stp>
        <stp xml:space="preserve">CORN.1767.B </stp>
        <stp>weekly</stp>
        <stp>1</stp>
        <stp>45887</stp>
        <stp/>
        <stp>Open</stp>
        <stp>XD</stp>
        <tr r="I345" s="1"/>
      </tp>
      <tp>
        <v>-74.75</v>
        <stp/>
        <stp>AIHIST</stp>
        <stp xml:space="preserve">CORN.1060.B </stp>
        <stp>weekly</stp>
        <stp>1</stp>
        <stp>45880</stp>
        <stp/>
        <stp>Open</stp>
        <stp>XD</stp>
        <tr r="J36" s="1"/>
      </tp>
      <tp>
        <v>-48.5</v>
        <stp/>
        <stp>AIHIST</stp>
        <stp xml:space="preserve">CORN.1760.B </stp>
        <stp>weekly</stp>
        <stp>1</stp>
        <stp>45887</stp>
        <stp/>
        <stp>Open</stp>
        <stp>XD</stp>
        <tr r="I340" s="1"/>
      </tp>
      <tp>
        <v>-32.75</v>
        <stp/>
        <stp>AIHIST</stp>
        <stp xml:space="preserve">CORN.1062.B </stp>
        <stp>weekly</stp>
        <stp>1</stp>
        <stp>45880</stp>
        <stp/>
        <stp>Open</stp>
        <stp>XD</stp>
        <tr r="J37" s="1"/>
      </tp>
      <tp>
        <v>-65.5</v>
        <stp/>
        <stp>AIHIST</stp>
        <stp xml:space="preserve">CORN.1762.B </stp>
        <stp>weekly</stp>
        <stp>1</stp>
        <stp>45887</stp>
        <stp/>
        <stp>Open</stp>
        <stp>XD</stp>
        <tr r="I341" s="1"/>
      </tp>
      <tp>
        <v>-35</v>
        <stp/>
        <stp>AIHIST</stp>
        <stp xml:space="preserve">CORN.1763.B </stp>
        <stp>weekly</stp>
        <stp>1</stp>
        <stp>45887</stp>
        <stp/>
        <stp>Open</stp>
        <stp>XD</stp>
        <tr r="I342" s="1"/>
      </tp>
      <tp>
        <v>-45</v>
        <stp/>
        <stp>AIHIST</stp>
        <stp xml:space="preserve">CORN.1768.B </stp>
        <stp>weekly</stp>
        <stp>1</stp>
        <stp>45887</stp>
        <stp/>
        <stp>Open</stp>
        <stp>XD</stp>
        <tr r="I346" s="1"/>
      </tp>
      <tp>
        <v>-85.75</v>
        <stp/>
        <stp>AIHIST</stp>
        <stp xml:space="preserve">CORN.1069.B </stp>
        <stp>weekly</stp>
        <stp>1</stp>
        <stp>45880</stp>
        <stp/>
        <stp>Open</stp>
        <stp>XD</stp>
        <tr r="J38" s="1"/>
      </tp>
      <tp>
        <v>-45</v>
        <stp/>
        <stp>AIHIST</stp>
        <stp xml:space="preserve">CORN.1769.B </stp>
        <stp>weekly</stp>
        <stp>1</stp>
        <stp>45887</stp>
        <stp/>
        <stp>Open</stp>
        <stp>XD</stp>
        <tr r="I347" s="1"/>
      </tp>
      <tp>
        <v>-45</v>
        <stp/>
        <stp>AIHIST</stp>
        <stp xml:space="preserve">CORN.1054.B </stp>
        <stp>weekly</stp>
        <stp>1</stp>
        <stp>45880</stp>
        <stp/>
        <stp>Open</stp>
        <stp>XD</stp>
        <tr r="J33" s="1"/>
      </tp>
      <tp>
        <v>-35</v>
        <stp/>
        <stp>AIHIST</stp>
        <stp xml:space="preserve">CORN.1755.B </stp>
        <stp>weekly</stp>
        <stp>1</stp>
        <stp>45887</stp>
        <stp/>
        <stp>Open</stp>
        <stp>XD</stp>
        <tr r="I338" s="1"/>
      </tp>
      <tp>
        <v>-51</v>
        <stp/>
        <stp>AIHIST</stp>
        <stp xml:space="preserve">CORN.1051.B </stp>
        <stp>weekly</stp>
        <stp>1</stp>
        <stp>45880</stp>
        <stp/>
        <stp>Open</stp>
        <stp>XD</stp>
        <tr r="J32" s="1"/>
      </tp>
      <tp>
        <v>-30.5</v>
        <stp/>
        <stp>AIHIST</stp>
        <stp xml:space="preserve">CORN.1753.B </stp>
        <stp>weekly</stp>
        <stp>1</stp>
        <stp>45887</stp>
        <stp/>
        <stp>Open</stp>
        <stp>XD</stp>
        <tr r="I337" s="1"/>
      </tp>
      <tp>
        <v>-40</v>
        <stp/>
        <stp>AIHIST</stp>
        <stp xml:space="preserve">CORN.1058.B </stp>
        <stp>weekly</stp>
        <stp>1</stp>
        <stp>45880</stp>
        <stp/>
        <stp>Open</stp>
        <stp>XD</stp>
        <tr r="J34" s="1"/>
      </tp>
      <tp>
        <v>-50</v>
        <stp/>
        <stp>AIHIST</stp>
        <stp xml:space="preserve">CORN.1758.B </stp>
        <stp>weekly</stp>
        <stp>1</stp>
        <stp>45887</stp>
        <stp/>
        <stp>Open</stp>
        <stp>XD</stp>
        <tr r="I339" s="1"/>
      </tp>
      <tp>
        <v>-36.75</v>
        <stp/>
        <stp>AIHIST</stp>
        <stp xml:space="preserve">CORN.1059.B </stp>
        <stp>weekly</stp>
        <stp>1</stp>
        <stp>45880</stp>
        <stp/>
        <stp>Open</stp>
        <stp>XD</stp>
        <tr r="J35" s="1"/>
      </tp>
      <tp>
        <v>-24.75</v>
        <stp/>
        <stp>AIHIST</stp>
        <stp xml:space="preserve">CORN.1044.B </stp>
        <stp>weekly</stp>
        <stp>1</stp>
        <stp>45880</stp>
        <stp/>
        <stp>Open</stp>
        <stp>XD</stp>
        <tr r="J28" s="1"/>
      </tp>
      <tp>
        <v>-47.5</v>
        <stp/>
        <stp>AIHIST</stp>
        <stp xml:space="preserve">CORN.1744.B </stp>
        <stp>weekly</stp>
        <stp>1</stp>
        <stp>45887</stp>
        <stp/>
        <stp>Open</stp>
        <stp>XD</stp>
        <tr r="I336" s="1"/>
      </tp>
      <tp>
        <v>-39.75</v>
        <stp/>
        <stp>AIHIST</stp>
        <stp xml:space="preserve">CORN.1045.B </stp>
        <stp>weekly</stp>
        <stp>1</stp>
        <stp>45880</stp>
        <stp/>
        <stp>Open</stp>
        <stp>XD</stp>
        <tr r="J29" s="1"/>
      </tp>
      <tp>
        <v>-30.75</v>
        <stp/>
        <stp>AIHIST</stp>
        <stp xml:space="preserve">CORN.1047.B </stp>
        <stp>weekly</stp>
        <stp>1</stp>
        <stp>45880</stp>
        <stp/>
        <stp>Open</stp>
        <stp>XD</stp>
        <tr r="J30" s="1"/>
      </tp>
      <tp>
        <v>-65</v>
        <stp/>
        <stp>AIHIST</stp>
        <stp xml:space="preserve">CORN.1041.B </stp>
        <stp>weekly</stp>
        <stp>1</stp>
        <stp>45880</stp>
        <stp/>
        <stp>Open</stp>
        <stp>XD</stp>
        <tr r="J27" s="1"/>
      </tp>
      <tp t="s">
        <v>---</v>
        <stp/>
        <stp>AIHIST</stp>
        <stp xml:space="preserve">CORN.1741.B </stp>
        <stp>weekly</stp>
        <stp>1</stp>
        <stp>45887</stp>
        <stp/>
        <stp>Open</stp>
        <stp>XD</stp>
        <tr r="I334" s="1"/>
      </tp>
      <tp>
        <v>-47</v>
        <stp/>
        <stp>AIHIST</stp>
        <stp xml:space="preserve">CORN.1743.B </stp>
        <stp>weekly</stp>
        <stp>1</stp>
        <stp>45887</stp>
        <stp/>
        <stp>Open</stp>
        <stp>XD</stp>
        <tr r="I335" s="1"/>
      </tp>
      <tp>
        <v>-50</v>
        <stp/>
        <stp>AIHIST</stp>
        <stp xml:space="preserve">CORN.1048.B </stp>
        <stp>weekly</stp>
        <stp>1</stp>
        <stp>45880</stp>
        <stp/>
        <stp>Open</stp>
        <stp>XD</stp>
        <tr r="J31" s="1"/>
      </tp>
      <tp>
        <v>-49</v>
        <stp/>
        <stp>AIHIST</stp>
        <stp xml:space="preserve">CORN.1734.B </stp>
        <stp>weekly</stp>
        <stp>1</stp>
        <stp>45887</stp>
        <stp/>
        <stp>Open</stp>
        <stp>XD</stp>
        <tr r="I328" s="1"/>
      </tp>
      <tp>
        <v>-38</v>
        <stp/>
        <stp>AIHIST</stp>
        <stp xml:space="preserve">CORN.1735.B </stp>
        <stp>weekly</stp>
        <stp>1</stp>
        <stp>45887</stp>
        <stp/>
        <stp>Open</stp>
        <stp>XD</stp>
        <tr r="I329" s="1"/>
      </tp>
      <tp>
        <v>-28.5</v>
        <stp/>
        <stp>AIHIST</stp>
        <stp xml:space="preserve">CORN.1736.B </stp>
        <stp>weekly</stp>
        <stp>1</stp>
        <stp>45887</stp>
        <stp/>
        <stp>Open</stp>
        <stp>XD</stp>
        <tr r="I330" s="1"/>
      </tp>
      <tp>
        <v>-40</v>
        <stp/>
        <stp>AIHIST</stp>
        <stp xml:space="preserve">CORN.1037.B </stp>
        <stp>weekly</stp>
        <stp>1</stp>
        <stp>45880</stp>
        <stp/>
        <stp>Open</stp>
        <stp>XD</stp>
        <tr r="J25" s="1"/>
      </tp>
      <tp>
        <v>-61.5</v>
        <stp/>
        <stp>AIHIST</stp>
        <stp xml:space="preserve">CORN.1737.B </stp>
        <stp>weekly</stp>
        <stp>1</stp>
        <stp>45887</stp>
        <stp/>
        <stp>Open</stp>
        <stp>XD</stp>
        <tr r="I331" s="1"/>
      </tp>
      <tp>
        <v>-70</v>
        <stp/>
        <stp>AIHIST</stp>
        <stp xml:space="preserve">CORN.1030.B </stp>
        <stp>weekly</stp>
        <stp>1</stp>
        <stp>45880</stp>
        <stp/>
        <stp>Open</stp>
        <stp>XD</stp>
        <tr r="J23" s="1"/>
      </tp>
      <tp>
        <v>-55.75</v>
        <stp/>
        <stp>AIHIST</stp>
        <stp xml:space="preserve">CORN.1031.B </stp>
        <stp>weekly</stp>
        <stp>1</stp>
        <stp>45880</stp>
        <stp/>
        <stp>Open</stp>
        <stp>XD</stp>
        <tr r="J24" s="1"/>
      </tp>
      <tp>
        <v>-34.75</v>
        <stp/>
        <stp>AIHIST</stp>
        <stp xml:space="preserve">CORN.1038.B </stp>
        <stp>weekly</stp>
        <stp>1</stp>
        <stp>45880</stp>
        <stp/>
        <stp>Open</stp>
        <stp>XD</stp>
        <tr r="J26" s="1"/>
      </tp>
      <tp>
        <v>-35.5</v>
        <stp/>
        <stp>AIHIST</stp>
        <stp xml:space="preserve">CORN.1739.B </stp>
        <stp>weekly</stp>
        <stp>1</stp>
        <stp>45887</stp>
        <stp/>
        <stp>Open</stp>
        <stp>XD</stp>
        <tr r="I332" s="1"/>
      </tp>
      <tp>
        <v>-34</v>
        <stp/>
        <stp>AIHIST</stp>
        <stp xml:space="preserve">CORN.1724.B </stp>
        <stp>weekly</stp>
        <stp>1</stp>
        <stp>45887</stp>
        <stp/>
        <stp>Open</stp>
        <stp>XD</stp>
        <tr r="I324" s="1"/>
      </tp>
      <tp>
        <v>-42</v>
        <stp/>
        <stp>AIHIST</stp>
        <stp xml:space="preserve">CORN.1025.B </stp>
        <stp>weekly</stp>
        <stp>1</stp>
        <stp>45880</stp>
        <stp/>
        <stp>Open</stp>
        <stp>XD</stp>
        <tr r="J20" s="1"/>
      </tp>
      <tp>
        <v>-45</v>
        <stp/>
        <stp>AIHIST</stp>
        <stp xml:space="preserve">CORN.1727.B </stp>
        <stp>weekly</stp>
        <stp>1</stp>
        <stp>45887</stp>
        <stp/>
        <stp>Open</stp>
        <stp>XD</stp>
        <tr r="I325" s="1"/>
      </tp>
      <tp>
        <v>-45</v>
        <stp/>
        <stp>AIHIST</stp>
        <stp xml:space="preserve">CORN.1021.B </stp>
        <stp>weekly</stp>
        <stp>1</stp>
        <stp>45880</stp>
        <stp/>
        <stp>Open</stp>
        <stp>XD</stp>
        <tr r="J18" s="1"/>
      </tp>
      <tp>
        <v>-40</v>
        <stp/>
        <stp>AIHIST</stp>
        <stp xml:space="preserve">CORN.1022.B </stp>
        <stp>weekly</stp>
        <stp>1</stp>
        <stp>45880</stp>
        <stp/>
        <stp>Open</stp>
        <stp>XD</stp>
        <tr r="J19" s="1"/>
      </tp>
      <tp>
        <v>-50</v>
        <stp/>
        <stp>AIHIST</stp>
        <stp xml:space="preserve">CORN.1723.B </stp>
        <stp>weekly</stp>
        <stp>1</stp>
        <stp>45887</stp>
        <stp/>
        <stp>Open</stp>
        <stp>XD</stp>
        <tr r="I323" s="1"/>
      </tp>
      <tp>
        <v>-36</v>
        <stp/>
        <stp>AIHIST</stp>
        <stp xml:space="preserve">CORN.1028.B </stp>
        <stp>weekly</stp>
        <stp>1</stp>
        <stp>45880</stp>
        <stp/>
        <stp>Open</stp>
        <stp>XD</stp>
        <tr r="J21" s="1"/>
      </tp>
      <tp>
        <v>-44.5</v>
        <stp/>
        <stp>AIHIST</stp>
        <stp xml:space="preserve">CORN.1728.B </stp>
        <stp>weekly</stp>
        <stp>1</stp>
        <stp>45887</stp>
        <stp/>
        <stp>Open</stp>
        <stp>XD</stp>
        <tr r="I326" s="1"/>
      </tp>
      <tp>
        <v>-45</v>
        <stp/>
        <stp>AIHIST</stp>
        <stp xml:space="preserve">CORN.1029.B </stp>
        <stp>weekly</stp>
        <stp>1</stp>
        <stp>45880</stp>
        <stp/>
        <stp>Open</stp>
        <stp>XD</stp>
        <tr r="J22" s="1"/>
      </tp>
      <tp>
        <v>-40</v>
        <stp/>
        <stp>AIHIST</stp>
        <stp xml:space="preserve">CORN.1015.B </stp>
        <stp>weekly</stp>
        <stp>1</stp>
        <stp>45880</stp>
        <stp/>
        <stp>Open</stp>
        <stp>XD</stp>
        <tr r="J16" s="1"/>
      </tp>
      <tp>
        <v>-60</v>
        <stp/>
        <stp>AIHIST</stp>
        <stp xml:space="preserve">CORN.1017.B </stp>
        <stp>weekly</stp>
        <stp>1</stp>
        <stp>45880</stp>
        <stp/>
        <stp>Open</stp>
        <stp>XD</stp>
        <tr r="J17" s="1"/>
      </tp>
      <tp>
        <v>-44.75</v>
        <stp/>
        <stp>AIHIST</stp>
        <stp xml:space="preserve">CORN.1011.B </stp>
        <stp>weekly</stp>
        <stp>1</stp>
        <stp>45880</stp>
        <stp/>
        <stp>Open</stp>
        <stp>XD</stp>
        <tr r="J15" s="1"/>
      </tp>
      <tp>
        <v>-36</v>
        <stp/>
        <stp>AIHIST</stp>
        <stp xml:space="preserve">CORN.1711.B </stp>
        <stp>weekly</stp>
        <stp>1</stp>
        <stp>45887</stp>
        <stp/>
        <stp>Open</stp>
        <stp>XD</stp>
        <tr r="I319" s="1"/>
      </tp>
      <tp>
        <v>-62</v>
        <stp/>
        <stp>AIHIST</stp>
        <stp xml:space="preserve">CORN.1712.B </stp>
        <stp>weekly</stp>
        <stp>1</stp>
        <stp>45887</stp>
        <stp/>
        <stp>Open</stp>
        <stp>XD</stp>
        <tr r="I320" s="1"/>
      </tp>
      <tp>
        <v>-10.5</v>
        <stp/>
        <stp>AIHIST</stp>
        <stp xml:space="preserve">CORN.1718.B </stp>
        <stp>weekly</stp>
        <stp>1</stp>
        <stp>45887</stp>
        <stp/>
        <stp>Open</stp>
        <stp>XD</stp>
        <tr r="I321" s="1"/>
      </tp>
      <tp>
        <v>-18</v>
        <stp/>
        <stp>AIHIST</stp>
        <stp xml:space="preserve">CORN.1719.B </stp>
        <stp>weekly</stp>
        <stp>1</stp>
        <stp>45887</stp>
        <stp/>
        <stp>Open</stp>
        <stp>XD</stp>
        <tr r="I322" s="1"/>
      </tp>
      <tp>
        <v>-43</v>
        <stp/>
        <stp>AIHIST</stp>
        <stp xml:space="preserve">CORN.1004.B </stp>
        <stp>weekly</stp>
        <stp>1</stp>
        <stp>45880</stp>
        <stp/>
        <stp>Open</stp>
        <stp>XD</stp>
        <tr r="J13" s="1"/>
      </tp>
      <tp>
        <v>-58</v>
        <stp/>
        <stp>AIHIST</stp>
        <stp xml:space="preserve">CORN.1704.B </stp>
        <stp>weekly</stp>
        <stp>1</stp>
        <stp>45887</stp>
        <stp/>
        <stp>Open</stp>
        <stp>XD</stp>
        <tr r="I315" s="1"/>
      </tp>
      <tp>
        <v>-47</v>
        <stp/>
        <stp>AIHIST</stp>
        <stp xml:space="preserve">CORN.1706.B </stp>
        <stp>weekly</stp>
        <stp>1</stp>
        <stp>45887</stp>
        <stp/>
        <stp>Open</stp>
        <stp>XD</stp>
        <tr r="I316" s="1"/>
      </tp>
      <tp>
        <v>-41.75</v>
        <stp/>
        <stp>AIHIST</stp>
        <stp xml:space="preserve">CORN.1000.B </stp>
        <stp>weekly</stp>
        <stp>1</stp>
        <stp>45880</stp>
        <stp/>
        <stp>Open</stp>
        <stp>XD</stp>
        <tr r="J11" s="1"/>
      </tp>
      <tp>
        <v>-40.5</v>
        <stp/>
        <stp>AIHIST</stp>
        <stp xml:space="preserve">CORN.1702.B </stp>
        <stp>weekly</stp>
        <stp>1</stp>
        <stp>45887</stp>
        <stp/>
        <stp>Open</stp>
        <stp>XD</stp>
        <tr r="I313" s="1"/>
      </tp>
      <tp>
        <v>-32</v>
        <stp/>
        <stp>AIHIST</stp>
        <stp xml:space="preserve">CORN.1003.B </stp>
        <stp>weekly</stp>
        <stp>1</stp>
        <stp>45880</stp>
        <stp/>
        <stp>Open</stp>
        <stp>XD</stp>
        <tr r="J12" s="1"/>
      </tp>
      <tp>
        <v>-40</v>
        <stp/>
        <stp>AIHIST</stp>
        <stp xml:space="preserve">CORN.1703.B </stp>
        <stp>weekly</stp>
        <stp>1</stp>
        <stp>45887</stp>
        <stp/>
        <stp>Open</stp>
        <stp>XD</stp>
        <tr r="I314" s="1"/>
      </tp>
      <tp>
        <v>-39.75</v>
        <stp/>
        <stp>AIHIST</stp>
        <stp xml:space="preserve">CORN.1008.B </stp>
        <stp>weekly</stp>
        <stp>1</stp>
        <stp>45880</stp>
        <stp/>
        <stp>Open</stp>
        <stp>XD</stp>
        <tr r="J14" s="1"/>
      </tp>
      <tp t="s">
        <v>---</v>
        <stp/>
        <stp>AIHIST</stp>
        <stp xml:space="preserve">CORN.1708.B </stp>
        <stp>weekly</stp>
        <stp>1</stp>
        <stp>45887</stp>
        <stp/>
        <stp>Open</stp>
        <stp>XD</stp>
        <tr r="I317" s="1"/>
      </tp>
      <tp>
        <v>-45</v>
        <stp/>
        <stp>AIHIST</stp>
        <stp xml:space="preserve">CORN.1709.B </stp>
        <stp>weekly</stp>
        <stp>1</stp>
        <stp>45887</stp>
        <stp/>
        <stp>Open</stp>
        <stp>XD</stp>
        <tr r="I318" s="1"/>
      </tp>
      <tp>
        <v>-26.5</v>
        <stp/>
        <stp>AIHIST</stp>
        <stp xml:space="preserve">CORN.1794.B </stp>
        <stp>weekly</stp>
        <stp>1</stp>
        <stp>45887</stp>
        <stp/>
        <stp>Open</stp>
        <stp>XD</stp>
        <tr r="I362" s="1"/>
      </tp>
      <tp>
        <v>-66.5</v>
        <stp/>
        <stp>AIHIST</stp>
        <stp xml:space="preserve">CORN.1796.B </stp>
        <stp>weekly</stp>
        <stp>1</stp>
        <stp>45887</stp>
        <stp/>
        <stp>Open</stp>
        <stp>XD</stp>
        <tr r="I363" s="1"/>
      </tp>
      <tp>
        <v>-24.5</v>
        <stp/>
        <stp>AIHIST</stp>
        <stp xml:space="preserve">CORN.1797.B </stp>
        <stp>weekly</stp>
        <stp>1</stp>
        <stp>45887</stp>
        <stp/>
        <stp>Open</stp>
        <stp>XD</stp>
        <tr r="I364" s="1"/>
      </tp>
      <tp>
        <v>-47</v>
        <stp/>
        <stp>AIHIST</stp>
        <stp xml:space="preserve">CORN.1790.B </stp>
        <stp>weekly</stp>
        <stp>1</stp>
        <stp>45887</stp>
        <stp/>
        <stp>Open</stp>
        <stp>XD</stp>
        <tr r="I359" s="1"/>
      </tp>
      <tp>
        <v>-38</v>
        <stp/>
        <stp>AIHIST</stp>
        <stp xml:space="preserve">CORN.1791.B </stp>
        <stp>weekly</stp>
        <stp>1</stp>
        <stp>45887</stp>
        <stp/>
        <stp>Open</stp>
        <stp>XD</stp>
        <tr r="I360" s="1"/>
      </tp>
      <tp>
        <v>-50</v>
        <stp/>
        <stp>AIHIST</stp>
        <stp xml:space="preserve">CORN.1092.B </stp>
        <stp>weekly</stp>
        <stp>1</stp>
        <stp>45880</stp>
        <stp/>
        <stp>Open</stp>
        <stp>XD</stp>
        <tr r="J48" s="1"/>
      </tp>
      <tp>
        <v>-45</v>
        <stp/>
        <stp>AIHIST</stp>
        <stp xml:space="preserve">CORN.1793.B </stp>
        <stp>weekly</stp>
        <stp>1</stp>
        <stp>45887</stp>
        <stp/>
        <stp>Open</stp>
        <stp>XD</stp>
        <tr r="I361" s="1"/>
      </tp>
      <tp>
        <v>3</v>
        <stp/>
        <stp>AIHIST</stp>
        <stp xml:space="preserve">CORN.1798.B </stp>
        <stp>weekly</stp>
        <stp>1</stp>
        <stp>45887</stp>
        <stp/>
        <stp>Open</stp>
        <stp>XD</stp>
        <tr r="I365" s="1"/>
      </tp>
      <tp t="s">
        <v>---</v>
        <stp/>
        <stp>AIHIST</stp>
        <stp xml:space="preserve">CORN.1799.B </stp>
        <stp>weekly</stp>
        <stp>1</stp>
        <stp>45887</stp>
        <stp/>
        <stp>Open</stp>
        <stp>XD</stp>
        <tr r="I366" s="1"/>
      </tp>
      <tp>
        <v>-35</v>
        <stp/>
        <stp>AIHIST</stp>
        <stp xml:space="preserve">CORN.1084.B </stp>
        <stp>weekly</stp>
        <stp>1</stp>
        <stp>45880</stp>
        <stp/>
        <stp>Open</stp>
        <stp>XD</stp>
        <tr r="J46" s="1"/>
      </tp>
      <tp>
        <v>-50.25</v>
        <stp/>
        <stp>AIHIST</stp>
        <stp xml:space="preserve">CORN.1784.B </stp>
        <stp>weekly</stp>
        <stp>1</stp>
        <stp>45887</stp>
        <stp/>
        <stp>Open</stp>
        <stp>XD</stp>
        <tr r="I356" s="1"/>
      </tp>
      <tp>
        <v>-45</v>
        <stp/>
        <stp>AIHIST</stp>
        <stp xml:space="preserve">CORN.1787.B </stp>
        <stp>weekly</stp>
        <stp>1</stp>
        <stp>45887</stp>
        <stp/>
        <stp>Open</stp>
        <stp>XD</stp>
        <tr r="I357" s="1"/>
      </tp>
      <tp>
        <v>-38</v>
        <stp/>
        <stp>AIHIST</stp>
        <stp xml:space="preserve">CORN.1780.B </stp>
        <stp>weekly</stp>
        <stp>1</stp>
        <stp>45887</stp>
        <stp/>
        <stp>Open</stp>
        <stp>XD</stp>
        <tr r="I354" s="1"/>
      </tp>
      <tp>
        <v>-37.75</v>
        <stp/>
        <stp>AIHIST</stp>
        <stp xml:space="preserve">CORN.1081.B </stp>
        <stp>weekly</stp>
        <stp>1</stp>
        <stp>45880</stp>
        <stp/>
        <stp>Open</stp>
        <stp>XD</stp>
        <tr r="J44" s="1"/>
      </tp>
      <tp>
        <v>-42</v>
        <stp/>
        <stp>AIHIST</stp>
        <stp xml:space="preserve">CORN.1083.B </stp>
        <stp>weekly</stp>
        <stp>1</stp>
        <stp>45880</stp>
        <stp/>
        <stp>Open</stp>
        <stp>XD</stp>
        <tr r="J45" s="1"/>
      </tp>
      <tp>
        <v>-45</v>
        <stp/>
        <stp>AIHIST</stp>
        <stp xml:space="preserve">CORN.1783.B </stp>
        <stp>weekly</stp>
        <stp>1</stp>
        <stp>45887</stp>
        <stp/>
        <stp>Open</stp>
        <stp>XD</stp>
        <tr r="I355" s="1"/>
      </tp>
      <tp>
        <v>-45</v>
        <stp/>
        <stp>AIHIST</stp>
        <stp xml:space="preserve">CORN.1089.B </stp>
        <stp>weekly</stp>
        <stp>1</stp>
        <stp>45880</stp>
        <stp/>
        <stp>Open</stp>
        <stp>XD</stp>
        <tr r="J47" s="1"/>
      </tp>
      <tp>
        <v>-45.5</v>
        <stp/>
        <stp>AIHIST</stp>
        <stp xml:space="preserve">CORN.1789.B </stp>
        <stp>weekly</stp>
        <stp>1</stp>
        <stp>45887</stp>
        <stp/>
        <stp>Open</stp>
        <stp>XD</stp>
        <tr r="I358" s="1"/>
      </tp>
      <tp>
        <v>-58.5</v>
        <stp/>
        <stp>AIHIST</stp>
        <stp xml:space="preserve">CORN.2874.B </stp>
        <stp>weekly</stp>
        <stp>1</stp>
        <stp>45887</stp>
        <stp/>
        <stp>Open</stp>
        <stp>XD</stp>
        <tr r="I1308" s="1"/>
      </tp>
      <tp>
        <v>-59.5</v>
        <stp/>
        <stp>AIHIST</stp>
        <stp xml:space="preserve">CORN.2877.B </stp>
        <stp>weekly</stp>
        <stp>1</stp>
        <stp>45887</stp>
        <stp/>
        <stp>Open</stp>
        <stp>XD</stp>
        <tr r="I1309" s="1"/>
      </tp>
      <tp>
        <v>-48</v>
        <stp/>
        <stp>AIHIST</stp>
        <stp xml:space="preserve">CORN.2870.B </stp>
        <stp>weekly</stp>
        <stp>1</stp>
        <stp>45887</stp>
        <stp/>
        <stp>Open</stp>
        <stp>XD</stp>
        <tr r="I1305" s="1"/>
      </tp>
      <tp>
        <v>-35</v>
        <stp/>
        <stp>AIHIST</stp>
        <stp xml:space="preserve">CORN.2871.B </stp>
        <stp>weekly</stp>
        <stp>1</stp>
        <stp>45887</stp>
        <stp/>
        <stp>Open</stp>
        <stp>XD</stp>
        <tr r="I1306" s="1"/>
      </tp>
      <tp>
        <v>-43</v>
        <stp/>
        <stp>AIHIST</stp>
        <stp xml:space="preserve">CORN.2873.B </stp>
        <stp>weekly</stp>
        <stp>1</stp>
        <stp>45887</stp>
        <stp/>
        <stp>Open</stp>
        <stp>XD</stp>
        <tr r="I1307" s="1"/>
      </tp>
      <tp>
        <v>-50</v>
        <stp/>
        <stp>AIHIST</stp>
        <stp xml:space="preserve">CORN.2866.B </stp>
        <stp>weekly</stp>
        <stp>1</stp>
        <stp>45887</stp>
        <stp/>
        <stp>Open</stp>
        <stp>XD</stp>
        <tr r="I1302" s="1"/>
      </tp>
      <tp>
        <v>-35.5</v>
        <stp/>
        <stp>AIHIST</stp>
        <stp xml:space="preserve">CORN.2867.B </stp>
        <stp>weekly</stp>
        <stp>1</stp>
        <stp>45887</stp>
        <stp/>
        <stp>Open</stp>
        <stp>XD</stp>
        <tr r="I1303" s="1"/>
      </tp>
      <tp>
        <v>-45</v>
        <stp/>
        <stp>AIHIST</stp>
        <stp xml:space="preserve">CORN.2862.B </stp>
        <stp>weekly</stp>
        <stp>1</stp>
        <stp>45887</stp>
        <stp/>
        <stp>Open</stp>
        <stp>XD</stp>
        <tr r="I1301" s="1"/>
      </tp>
      <tp>
        <v>-43</v>
        <stp/>
        <stp>AIHIST</stp>
        <stp xml:space="preserve">CORN.2854.B </stp>
        <stp>weekly</stp>
        <stp>1</stp>
        <stp>45887</stp>
        <stp/>
        <stp>Open</stp>
        <stp>XD</stp>
        <tr r="I1297" s="1"/>
      </tp>
      <tp>
        <v>-55</v>
        <stp/>
        <stp>AIHIST</stp>
        <stp xml:space="preserve">CORN.2857.B </stp>
        <stp>weekly</stp>
        <stp>1</stp>
        <stp>45887</stp>
        <stp/>
        <stp>Open</stp>
        <stp>XD</stp>
        <tr r="I1298" s="1"/>
      </tp>
      <tp>
        <v>-38</v>
        <stp/>
        <stp>AIHIST</stp>
        <stp xml:space="preserve">CORN.2851.B </stp>
        <stp>weekly</stp>
        <stp>1</stp>
        <stp>45887</stp>
        <stp/>
        <stp>Open</stp>
        <stp>XD</stp>
        <tr r="I1295" s="1"/>
      </tp>
      <tp t="s">
        <v>---</v>
        <stp/>
        <stp>AIHIST</stp>
        <stp xml:space="preserve">CORN.2853.B </stp>
        <stp>weekly</stp>
        <stp>1</stp>
        <stp>45887</stp>
        <stp/>
        <stp>Open</stp>
        <stp>XD</stp>
        <tr r="I1296" s="1"/>
      </tp>
      <tp>
        <v>-56</v>
        <stp/>
        <stp>AIHIST</stp>
        <stp xml:space="preserve">CORN.2859.B </stp>
        <stp>weekly</stp>
        <stp>1</stp>
        <stp>45887</stp>
        <stp/>
        <stp>Open</stp>
        <stp>XD</stp>
        <tr r="I1299" s="1"/>
      </tp>
      <tp>
        <v>-47</v>
        <stp/>
        <stp>AIHIST</stp>
        <stp xml:space="preserve">CORN.2845.B </stp>
        <stp>weekly</stp>
        <stp>1</stp>
        <stp>45887</stp>
        <stp/>
        <stp>Open</stp>
        <stp>XD</stp>
        <tr r="I1291" s="1"/>
      </tp>
      <tp>
        <v>-60.5</v>
        <stp/>
        <stp>AIHIST</stp>
        <stp xml:space="preserve">CORN.2846.B </stp>
        <stp>weekly</stp>
        <stp>1</stp>
        <stp>45887</stp>
        <stp/>
        <stp>Open</stp>
        <stp>XD</stp>
        <tr r="I1292" s="1"/>
      </tp>
      <tp>
        <v>-45.5</v>
        <stp/>
        <stp>AIHIST</stp>
        <stp xml:space="preserve">CORN.2847.B </stp>
        <stp>weekly</stp>
        <stp>1</stp>
        <stp>45887</stp>
        <stp/>
        <stp>Open</stp>
        <stp>XD</stp>
        <tr r="I1293" s="1"/>
      </tp>
      <tp>
        <v>-34.5</v>
        <stp/>
        <stp>AIHIST</stp>
        <stp xml:space="preserve">CORN.2842.B </stp>
        <stp>weekly</stp>
        <stp>1</stp>
        <stp>45887</stp>
        <stp/>
        <stp>Open</stp>
        <stp>XD</stp>
        <tr r="I1290" s="1"/>
      </tp>
      <tp>
        <v>-48</v>
        <stp/>
        <stp>AIHIST</stp>
        <stp xml:space="preserve">CORN.2849.B </stp>
        <stp>weekly</stp>
        <stp>1</stp>
        <stp>45887</stp>
        <stp/>
        <stp>Open</stp>
        <stp>XD</stp>
        <tr r="I1294" s="1"/>
      </tp>
      <tp>
        <v>-55</v>
        <stp/>
        <stp>AIHIST</stp>
        <stp xml:space="preserve">CORN.2836.B </stp>
        <stp>weekly</stp>
        <stp>1</stp>
        <stp>45887</stp>
        <stp/>
        <stp>Open</stp>
        <stp>XD</stp>
        <tr r="I1288" s="1"/>
      </tp>
      <tp>
        <v>-34.5</v>
        <stp/>
        <stp>AIHIST</stp>
        <stp xml:space="preserve">CORN.2832.B </stp>
        <stp>weekly</stp>
        <stp>1</stp>
        <stp>45887</stp>
        <stp/>
        <stp>Open</stp>
        <stp>XD</stp>
        <tr r="I1286" s="1"/>
      </tp>
      <tp>
        <v>-45</v>
        <stp/>
        <stp>AIHIST</stp>
        <stp xml:space="preserve">CORN.2833.B </stp>
        <stp>weekly</stp>
        <stp>1</stp>
        <stp>45887</stp>
        <stp/>
        <stp>Open</stp>
        <stp>XD</stp>
        <tr r="I1287" s="1"/>
      </tp>
      <tp>
        <v>-45</v>
        <stp/>
        <stp>AIHIST</stp>
        <stp xml:space="preserve">CORN.2839.B </stp>
        <stp>weekly</stp>
        <stp>1</stp>
        <stp>45887</stp>
        <stp/>
        <stp>Open</stp>
        <stp>XD</stp>
        <tr r="I1289" s="1"/>
      </tp>
      <tp>
        <v>-49.5</v>
        <stp/>
        <stp>AIHIST</stp>
        <stp xml:space="preserve">CORN.2824.B </stp>
        <stp>weekly</stp>
        <stp>1</stp>
        <stp>45887</stp>
        <stp/>
        <stp>Open</stp>
        <stp>XD</stp>
        <tr r="I1283" s="1"/>
      </tp>
      <tp>
        <v>-45</v>
        <stp/>
        <stp>AIHIST</stp>
        <stp xml:space="preserve">CORN.2825.B </stp>
        <stp>weekly</stp>
        <stp>1</stp>
        <stp>45887</stp>
        <stp/>
        <stp>Open</stp>
        <stp>XD</stp>
        <tr r="I1284" s="1"/>
      </tp>
      <tp>
        <v>-52</v>
        <stp/>
        <stp>AIHIST</stp>
        <stp xml:space="preserve">CORN.2826.B </stp>
        <stp>weekly</stp>
        <stp>1</stp>
        <stp>45887</stp>
        <stp/>
        <stp>Open</stp>
        <stp>XD</stp>
        <tr r="I1285" s="1"/>
      </tp>
      <tp>
        <v>-42</v>
        <stp/>
        <stp>AIHIST</stp>
        <stp xml:space="preserve">CORN.2821.B </stp>
        <stp>weekly</stp>
        <stp>1</stp>
        <stp>45887</stp>
        <stp/>
        <stp>Open</stp>
        <stp>XD</stp>
        <tr r="I1281" s="1"/>
      </tp>
      <tp>
        <v>-25</v>
        <stp/>
        <stp>AIHIST</stp>
        <stp xml:space="preserve">CORN.2823.B </stp>
        <stp>weekly</stp>
        <stp>1</stp>
        <stp>45887</stp>
        <stp/>
        <stp>Open</stp>
        <stp>XD</stp>
        <tr r="I1282" s="1"/>
      </tp>
      <tp>
        <v>-57</v>
        <stp/>
        <stp>AIHIST</stp>
        <stp xml:space="preserve">CORN.2814.B </stp>
        <stp>weekly</stp>
        <stp>1</stp>
        <stp>45887</stp>
        <stp/>
        <stp>Open</stp>
        <stp>XD</stp>
        <tr r="I1277" s="1"/>
      </tp>
      <tp>
        <v>-50</v>
        <stp/>
        <stp>AIHIST</stp>
        <stp xml:space="preserve">CORN.2815.B </stp>
        <stp>weekly</stp>
        <stp>1</stp>
        <stp>45887</stp>
        <stp/>
        <stp>Open</stp>
        <stp>XD</stp>
        <tr r="I1278" s="1"/>
      </tp>
      <tp>
        <v>-35</v>
        <stp/>
        <stp>AIHIST</stp>
        <stp xml:space="preserve">CORN.2811.B </stp>
        <stp>weekly</stp>
        <stp>1</stp>
        <stp>45887</stp>
        <stp/>
        <stp>Open</stp>
        <stp>XD</stp>
        <tr r="I1274" s="1"/>
      </tp>
      <tp>
        <v>17</v>
        <stp/>
        <stp>AIHIST</stp>
        <stp xml:space="preserve">CORN.2812.B </stp>
        <stp>weekly</stp>
        <stp>1</stp>
        <stp>45887</stp>
        <stp/>
        <stp>Open</stp>
        <stp>XD</stp>
        <tr r="I1275" s="1"/>
      </tp>
      <tp>
        <v>-42</v>
        <stp/>
        <stp>AIHIST</stp>
        <stp xml:space="preserve">CORN.2813.B </stp>
        <stp>weekly</stp>
        <stp>1</stp>
        <stp>45887</stp>
        <stp/>
        <stp>Open</stp>
        <stp>XD</stp>
        <tr r="I1276" s="1"/>
      </tp>
      <tp>
        <v>-37</v>
        <stp/>
        <stp>AIHIST</stp>
        <stp xml:space="preserve">CORN.2818.B </stp>
        <stp>weekly</stp>
        <stp>1</stp>
        <stp>45887</stp>
        <stp/>
        <stp>Open</stp>
        <stp>XD</stp>
        <tr r="I1279" s="1"/>
      </tp>
      <tp>
        <v>-59.5</v>
        <stp/>
        <stp>AIHIST</stp>
        <stp xml:space="preserve">CORN.2804.B </stp>
        <stp>weekly</stp>
        <stp>1</stp>
        <stp>45887</stp>
        <stp/>
        <stp>Open</stp>
        <stp>XD</stp>
        <tr r="I1269" s="1"/>
      </tp>
      <tp>
        <v>-35</v>
        <stp/>
        <stp>AIHIST</stp>
        <stp xml:space="preserve">CORN.2805.B </stp>
        <stp>weekly</stp>
        <stp>1</stp>
        <stp>45887</stp>
        <stp/>
        <stp>Open</stp>
        <stp>XD</stp>
        <tr r="I1270" s="1"/>
      </tp>
      <tp>
        <v>-55.5</v>
        <stp/>
        <stp>AIHIST</stp>
        <stp xml:space="preserve">CORN.2807.B </stp>
        <stp>weekly</stp>
        <stp>1</stp>
        <stp>45887</stp>
        <stp/>
        <stp>Open</stp>
        <stp>XD</stp>
        <tr r="I1271" s="1"/>
      </tp>
      <tp>
        <v>-49</v>
        <stp/>
        <stp>AIHIST</stp>
        <stp xml:space="preserve">CORN.2800.B </stp>
        <stp>weekly</stp>
        <stp>1</stp>
        <stp>45887</stp>
        <stp/>
        <stp>Open</stp>
        <stp>XD</stp>
        <tr r="I1267" s="1"/>
      </tp>
      <tp>
        <v>-55.5</v>
        <stp/>
        <stp>AIHIST</stp>
        <stp xml:space="preserve">CORN.2803.B </stp>
        <stp>weekly</stp>
        <stp>1</stp>
        <stp>45887</stp>
        <stp/>
        <stp>Open</stp>
        <stp>XD</stp>
        <tr r="I1268" s="1"/>
      </tp>
      <tp>
        <v>-35.5</v>
        <stp/>
        <stp>AIHIST</stp>
        <stp xml:space="preserve">CORN.2808.B </stp>
        <stp>weekly</stp>
        <stp>1</stp>
        <stp>45887</stp>
        <stp/>
        <stp>Open</stp>
        <stp>XD</stp>
        <tr r="I1272" s="1"/>
      </tp>
      <tp>
        <v>-40</v>
        <stp/>
        <stp>AIHIST</stp>
        <stp xml:space="preserve">CORN.2895.B </stp>
        <stp>weekly</stp>
        <stp>1</stp>
        <stp>45887</stp>
        <stp/>
        <stp>Open</stp>
        <stp>XD</stp>
        <tr r="I1313" s="1"/>
      </tp>
      <tp>
        <v>-43</v>
        <stp/>
        <stp>AIHIST</stp>
        <stp xml:space="preserve">CORN.2896.B </stp>
        <stp>weekly</stp>
        <stp>1</stp>
        <stp>45887</stp>
        <stp/>
        <stp>Open</stp>
        <stp>XD</stp>
        <tr r="I1314" s="1"/>
      </tp>
      <tp>
        <v>-45.5</v>
        <stp/>
        <stp>AIHIST</stp>
        <stp xml:space="preserve">CORN.2897.B </stp>
        <stp>weekly</stp>
        <stp>1</stp>
        <stp>45887</stp>
        <stp/>
        <stp>Open</stp>
        <stp>XD</stp>
        <tr r="I1315" s="1"/>
      </tp>
      <tp>
        <v>-40</v>
        <stp/>
        <stp>AIHIST</stp>
        <stp xml:space="preserve">CORN.2887.B </stp>
        <stp>weekly</stp>
        <stp>1</stp>
        <stp>45887</stp>
        <stp/>
        <stp>Open</stp>
        <stp>XD</stp>
        <tr r="I1310" s="1"/>
      </tp>
      <tp>
        <v>-45</v>
        <stp/>
        <stp>AIHIST</stp>
        <stp xml:space="preserve">CORN.2889.B </stp>
        <stp>weekly</stp>
        <stp>1</stp>
        <stp>45887</stp>
        <stp/>
        <stp>Open</stp>
        <stp>XD</stp>
        <tr r="I1311" s="1"/>
      </tp>
      <tp>
        <v>-50</v>
        <stp/>
        <stp>AIHIST</stp>
        <stp xml:space="preserve">CORN.2974.B </stp>
        <stp>weekly</stp>
        <stp>1</stp>
        <stp>45887</stp>
        <stp/>
        <stp>Open</stp>
        <stp>XD</stp>
        <tr r="I1349" s="1"/>
      </tp>
      <tp>
        <v>-45</v>
        <stp/>
        <stp>AIHIST</stp>
        <stp xml:space="preserve">CORN.2975.B </stp>
        <stp>weekly</stp>
        <stp>1</stp>
        <stp>45887</stp>
        <stp/>
        <stp>Open</stp>
        <stp>XD</stp>
        <tr r="I1350" s="1"/>
      </tp>
      <tp>
        <v>-10.5</v>
        <stp/>
        <stp>AIHIST</stp>
        <stp xml:space="preserve">CORN.2970.B </stp>
        <stp>weekly</stp>
        <stp>1</stp>
        <stp>45887</stp>
        <stp/>
        <stp>Open</stp>
        <stp>XD</stp>
        <tr r="I1348" s="1"/>
      </tp>
      <tp t="s">
        <v>---</v>
        <stp/>
        <stp>AIHIST</stp>
        <stp xml:space="preserve">CORN.2978.B </stp>
        <stp>weekly</stp>
        <stp>1</stp>
        <stp>45887</stp>
        <stp/>
        <stp>Open</stp>
        <stp>XD</stp>
        <tr r="I1351" s="1"/>
      </tp>
      <tp>
        <v>-43</v>
        <stp/>
        <stp>AIHIST</stp>
        <stp xml:space="preserve">CORN.2964.B </stp>
        <stp>weekly</stp>
        <stp>1</stp>
        <stp>45887</stp>
        <stp/>
        <stp>Open</stp>
        <stp>XD</stp>
        <tr r="I1344" s="1"/>
      </tp>
      <tp>
        <v>-15</v>
        <stp/>
        <stp>AIHIST</stp>
        <stp xml:space="preserve">CORN.2966.B </stp>
        <stp>weekly</stp>
        <stp>1</stp>
        <stp>45887</stp>
        <stp/>
        <stp>Open</stp>
        <stp>XD</stp>
        <tr r="I1345" s="1"/>
      </tp>
      <tp>
        <v>-80</v>
        <stp/>
        <stp>AIHIST</stp>
        <stp xml:space="preserve">CORN.2960.B </stp>
        <stp>weekly</stp>
        <stp>1</stp>
        <stp>45887</stp>
        <stp/>
        <stp>Open</stp>
        <stp>XD</stp>
        <tr r="I1342" s="1"/>
      </tp>
      <tp>
        <v>-43</v>
        <stp/>
        <stp>AIHIST</stp>
        <stp xml:space="preserve">CORN.2961.B </stp>
        <stp>weekly</stp>
        <stp>1</stp>
        <stp>45887</stp>
        <stp/>
        <stp>Open</stp>
        <stp>XD</stp>
        <tr r="I1343" s="1"/>
      </tp>
      <tp>
        <v>-5.5</v>
        <stp/>
        <stp>AIHIST</stp>
        <stp xml:space="preserve">CORN.2968.B </stp>
        <stp>weekly</stp>
        <stp>1</stp>
        <stp>45887</stp>
        <stp/>
        <stp>Open</stp>
        <stp>XD</stp>
        <tr r="I1346" s="1"/>
      </tp>
      <tp>
        <v>-60.5</v>
        <stp/>
        <stp>AIHIST</stp>
        <stp xml:space="preserve">CORN.2955.B </stp>
        <stp>weekly</stp>
        <stp>1</stp>
        <stp>45887</stp>
        <stp/>
        <stp>Open</stp>
        <stp>XD</stp>
        <tr r="I1338" s="1"/>
      </tp>
      <tp>
        <v>-43</v>
        <stp/>
        <stp>AIHIST</stp>
        <stp xml:space="preserve">CORN.2957.B </stp>
        <stp>weekly</stp>
        <stp>1</stp>
        <stp>45887</stp>
        <stp/>
        <stp>Open</stp>
        <stp>XD</stp>
        <tr r="I1339" s="1"/>
      </tp>
      <tp>
        <v>-15</v>
        <stp/>
        <stp>AIHIST</stp>
        <stp xml:space="preserve">CORN.2953.B </stp>
        <stp>weekly</stp>
        <stp>1</stp>
        <stp>45887</stp>
        <stp/>
        <stp>Open</stp>
        <stp>XD</stp>
        <tr r="I1337" s="1"/>
      </tp>
      <tp>
        <v>-65</v>
        <stp/>
        <stp>AIHIST</stp>
        <stp xml:space="preserve">CORN.2959.B </stp>
        <stp>weekly</stp>
        <stp>1</stp>
        <stp>45887</stp>
        <stp/>
        <stp>Open</stp>
        <stp>XD</stp>
        <tr r="I1340" s="1"/>
      </tp>
      <tp>
        <v>-45</v>
        <stp/>
        <stp>AIHIST</stp>
        <stp xml:space="preserve">CORN.2944.B </stp>
        <stp>weekly</stp>
        <stp>1</stp>
        <stp>45887</stp>
        <stp/>
        <stp>Open</stp>
        <stp>XD</stp>
        <tr r="I1333" s="1"/>
      </tp>
      <tp>
        <v>-70</v>
        <stp/>
        <stp>AIHIST</stp>
        <stp xml:space="preserve">CORN.2946.B </stp>
        <stp>weekly</stp>
        <stp>1</stp>
        <stp>45887</stp>
        <stp/>
        <stp>Open</stp>
        <stp>XD</stp>
        <tr r="I1334" s="1"/>
      </tp>
      <tp>
        <v>-45</v>
        <stp/>
        <stp>AIHIST</stp>
        <stp xml:space="preserve">CORN.2947.B </stp>
        <stp>weekly</stp>
        <stp>1</stp>
        <stp>45887</stp>
        <stp/>
        <stp>Open</stp>
        <stp>XD</stp>
        <tr r="I1335" s="1"/>
      </tp>
      <tp>
        <v>-43</v>
        <stp/>
        <stp>AIHIST</stp>
        <stp xml:space="preserve">CORN.2940.B </stp>
        <stp>weekly</stp>
        <stp>1</stp>
        <stp>45887</stp>
        <stp/>
        <stp>Open</stp>
        <stp>XD</stp>
        <tr r="I1331" s="1"/>
      </tp>
      <tp>
        <v>-29.5</v>
        <stp/>
        <stp>AIHIST</stp>
        <stp xml:space="preserve">CORN.2941.B </stp>
        <stp>weekly</stp>
        <stp>1</stp>
        <stp>45887</stp>
        <stp/>
        <stp>Open</stp>
        <stp>XD</stp>
        <tr r="I1332" s="1"/>
      </tp>
      <tp>
        <v>-65.5</v>
        <stp/>
        <stp>AIHIST</stp>
        <stp xml:space="preserve">CORN.2935.B </stp>
        <stp>weekly</stp>
        <stp>1</stp>
        <stp>45887</stp>
        <stp/>
        <stp>Open</stp>
        <stp>XD</stp>
        <tr r="I1329" s="1"/>
      </tp>
      <tp>
        <v>-44.5</v>
        <stp/>
        <stp>AIHIST</stp>
        <stp xml:space="preserve">CORN.2936.B </stp>
        <stp>weekly</stp>
        <stp>1</stp>
        <stp>45887</stp>
        <stp/>
        <stp>Open</stp>
        <stp>XD</stp>
        <tr r="I1330" s="1"/>
      </tp>
      <tp>
        <v>-39.5</v>
        <stp/>
        <stp>AIHIST</stp>
        <stp xml:space="preserve">CORN.2931.B </stp>
        <stp>weekly</stp>
        <stp>1</stp>
        <stp>45887</stp>
        <stp/>
        <stp>Open</stp>
        <stp>XD</stp>
        <tr r="I1326" s="1"/>
      </tp>
      <tp>
        <v>-45</v>
        <stp/>
        <stp>AIHIST</stp>
        <stp xml:space="preserve">CORN.2932.B </stp>
        <stp>weekly</stp>
        <stp>1</stp>
        <stp>45887</stp>
        <stp/>
        <stp>Open</stp>
        <stp>XD</stp>
        <tr r="I1327" s="1"/>
      </tp>
      <tp>
        <v>-40</v>
        <stp/>
        <stp>AIHIST</stp>
        <stp xml:space="preserve">CORN.2933.B </stp>
        <stp>weekly</stp>
        <stp>1</stp>
        <stp>45887</stp>
        <stp/>
        <stp>Open</stp>
        <stp>XD</stp>
        <tr r="I1328" s="1"/>
      </tp>
      <tp>
        <v>-95.5</v>
        <stp/>
        <stp>AIHIST</stp>
        <stp xml:space="preserve">CORN.2925.B </stp>
        <stp>weekly</stp>
        <stp>1</stp>
        <stp>45887</stp>
        <stp/>
        <stp>Open</stp>
        <stp>XD</stp>
        <tr r="I1323" s="1"/>
      </tp>
      <tp>
        <v>-40.5</v>
        <stp/>
        <stp>AIHIST</stp>
        <stp xml:space="preserve">CORN.2927.B </stp>
        <stp>weekly</stp>
        <stp>1</stp>
        <stp>45887</stp>
        <stp/>
        <stp>Open</stp>
        <stp>XD</stp>
        <tr r="I1324" s="1"/>
      </tp>
      <tp>
        <v>-40.5</v>
        <stp/>
        <stp>AIHIST</stp>
        <stp xml:space="preserve">CORN.2914.B </stp>
        <stp>weekly</stp>
        <stp>1</stp>
        <stp>45887</stp>
        <stp/>
        <stp>Open</stp>
        <stp>XD</stp>
        <tr r="I1322" s="1"/>
      </tp>
      <tp>
        <v>-19.5</v>
        <stp/>
        <stp>AIHIST</stp>
        <stp xml:space="preserve">CORN.2911.B </stp>
        <stp>weekly</stp>
        <stp>1</stp>
        <stp>45887</stp>
        <stp/>
        <stp>Open</stp>
        <stp>XD</stp>
        <tr r="I1320" s="1"/>
      </tp>
      <tp>
        <v>-59.5</v>
        <stp/>
        <stp>AIHIST</stp>
        <stp xml:space="preserve">CORN.2913.B </stp>
        <stp>weekly</stp>
        <stp>1</stp>
        <stp>45887</stp>
        <stp/>
        <stp>Open</stp>
        <stp>XD</stp>
        <tr r="I1321" s="1"/>
      </tp>
      <tp>
        <v>-63.5</v>
        <stp/>
        <stp>AIHIST</stp>
        <stp xml:space="preserve">CORN.2905.B </stp>
        <stp>weekly</stp>
        <stp>1</stp>
        <stp>45887</stp>
        <stp/>
        <stp>Open</stp>
        <stp>XD</stp>
        <tr r="I1318" s="1"/>
      </tp>
      <tp>
        <v>-40</v>
        <stp/>
        <stp>AIHIST</stp>
        <stp xml:space="preserve">CORN.2906.B </stp>
        <stp>weekly</stp>
        <stp>1</stp>
        <stp>45887</stp>
        <stp/>
        <stp>Open</stp>
        <stp>XD</stp>
        <tr r="I1319" s="1"/>
      </tp>
      <tp>
        <v>-39.5</v>
        <stp/>
        <stp>AIHIST</stp>
        <stp xml:space="preserve">CORN.2900.B </stp>
        <stp>weekly</stp>
        <stp>1</stp>
        <stp>45887</stp>
        <stp/>
        <stp>Open</stp>
        <stp>XD</stp>
        <tr r="I1316" s="1"/>
      </tp>
      <tp>
        <v>-53</v>
        <stp/>
        <stp>AIHIST</stp>
        <stp xml:space="preserve">CORN.2902.B </stp>
        <stp>weekly</stp>
        <stp>1</stp>
        <stp>45887</stp>
        <stp/>
        <stp>Open</stp>
        <stp>XD</stp>
        <tr r="I1317" s="1"/>
      </tp>
      <tp>
        <v>-60.5</v>
        <stp/>
        <stp>AIHIST</stp>
        <stp xml:space="preserve">CORN.2984.B </stp>
        <stp>weekly</stp>
        <stp>1</stp>
        <stp>45887</stp>
        <stp/>
        <stp>Open</stp>
        <stp>XD</stp>
        <tr r="I1357" s="1"/>
      </tp>
      <tp>
        <v>-60.5</v>
        <stp/>
        <stp>AIHIST</stp>
        <stp xml:space="preserve">CORN.2985.B </stp>
        <stp>weekly</stp>
        <stp>1</stp>
        <stp>45887</stp>
        <stp/>
        <stp>Open</stp>
        <stp>XD</stp>
        <tr r="I1358" s="1"/>
      </tp>
      <tp>
        <v>-37</v>
        <stp/>
        <stp>AIHIST</stp>
        <stp xml:space="preserve">CORN.2986.B </stp>
        <stp>weekly</stp>
        <stp>1</stp>
        <stp>45887</stp>
        <stp/>
        <stp>Open</stp>
        <stp>XD</stp>
        <tr r="I1359" s="1"/>
      </tp>
      <tp>
        <v>-45</v>
        <stp/>
        <stp>AIHIST</stp>
        <stp xml:space="preserve">CORN.2980.B </stp>
        <stp>weekly</stp>
        <stp>1</stp>
        <stp>45887</stp>
        <stp/>
        <stp>Open</stp>
        <stp>XD</stp>
        <tr r="I1353" s="1"/>
      </tp>
      <tp>
        <v>-33</v>
        <stp/>
        <stp>AIHIST</stp>
        <stp xml:space="preserve">CORN.2981.B </stp>
        <stp>weekly</stp>
        <stp>1</stp>
        <stp>45887</stp>
        <stp/>
        <stp>Open</stp>
        <stp>XD</stp>
        <tr r="I1354" s="1"/>
      </tp>
      <tp>
        <v>-33</v>
        <stp/>
        <stp>AIHIST</stp>
        <stp xml:space="preserve">CORN.2982.B </stp>
        <stp>weekly</stp>
        <stp>1</stp>
        <stp>45887</stp>
        <stp/>
        <stp>Open</stp>
        <stp>XD</stp>
        <tr r="I1355" s="1"/>
      </tp>
      <tp>
        <v>-55</v>
        <stp/>
        <stp>AIHIST</stp>
        <stp xml:space="preserve">CORN.2983.B </stp>
        <stp>weekly</stp>
        <stp>1</stp>
        <stp>45887</stp>
        <stp/>
        <stp>Open</stp>
        <stp>XD</stp>
        <tr r="I1356" s="1"/>
      </tp>
      <tp>
        <v>-65</v>
        <stp/>
        <stp>AIHIST</stp>
        <stp xml:space="preserve">CORN.2988.B </stp>
        <stp>weekly</stp>
        <stp>1</stp>
        <stp>45887</stp>
        <stp/>
        <stp>Open</stp>
        <stp>XD</stp>
        <tr r="I1360" s="1"/>
      </tp>
      <tp>
        <v>-25.25</v>
        <stp/>
        <stp>AIHIST</stp>
        <stp xml:space="preserve">CORN.3976.B </stp>
        <stp>weekly</stp>
        <stp>1</stp>
        <stp>45894</stp>
        <stp/>
        <stp>Open</stp>
        <stp>XD</stp>
        <tr r="H1787" s="1"/>
      </tp>
      <tp>
        <v>-47.25</v>
        <stp/>
        <stp>AIHIST</stp>
        <stp xml:space="preserve">CORN.3978.B </stp>
        <stp>weekly</stp>
        <stp>1</stp>
        <stp>45894</stp>
        <stp/>
        <stp>Open</stp>
        <stp>XD</stp>
        <tr r="H1788" s="1"/>
      </tp>
      <tp>
        <v>-47.25</v>
        <stp/>
        <stp>AIHIST</stp>
        <stp xml:space="preserve">CORN.3979.B </stp>
        <stp>weekly</stp>
        <stp>1</stp>
        <stp>45894</stp>
        <stp/>
        <stp>Open</stp>
        <stp>XD</stp>
        <tr r="H1789" s="1"/>
      </tp>
      <tp>
        <v>-50</v>
        <stp/>
        <stp>AIHIST</stp>
        <stp xml:space="preserve">CORN.3964.B </stp>
        <stp>weekly</stp>
        <stp>1</stp>
        <stp>45894</stp>
        <stp/>
        <stp>Open</stp>
        <stp>XD</stp>
        <tr r="H1784" s="1"/>
      </tp>
      <tp>
        <v>-47.25</v>
        <stp/>
        <stp>AIHIST</stp>
        <stp xml:space="preserve">CORN.3966.B </stp>
        <stp>weekly</stp>
        <stp>1</stp>
        <stp>45894</stp>
        <stp/>
        <stp>Open</stp>
        <stp>XD</stp>
        <tr r="H1785" s="1"/>
      </tp>
      <tp>
        <v>-40.25</v>
        <stp/>
        <stp>AIHIST</stp>
        <stp xml:space="preserve">CORN.3967.B </stp>
        <stp>weekly</stp>
        <stp>1</stp>
        <stp>45894</stp>
        <stp/>
        <stp>Open</stp>
        <stp>XD</stp>
        <tr r="H1786" s="1"/>
      </tp>
      <tp>
        <v>-46</v>
        <stp/>
        <stp>AIHIST</stp>
        <stp xml:space="preserve">CORN.3960.B </stp>
        <stp>weekly</stp>
        <stp>1</stp>
        <stp>45894</stp>
        <stp/>
        <stp>Open</stp>
        <stp>XD</stp>
        <tr r="H1781" s="1"/>
      </tp>
      <tp>
        <v>-46</v>
        <stp/>
        <stp>AIHIST</stp>
        <stp xml:space="preserve">CORN.3961.B </stp>
        <stp>weekly</stp>
        <stp>1</stp>
        <stp>45894</stp>
        <stp/>
        <stp>Open</stp>
        <stp>XD</stp>
        <tr r="H1782" s="1"/>
      </tp>
      <tp>
        <v>-46</v>
        <stp/>
        <stp>AIHIST</stp>
        <stp xml:space="preserve">CORN.3963.B </stp>
        <stp>weekly</stp>
        <stp>1</stp>
        <stp>45894</stp>
        <stp/>
        <stp>Open</stp>
        <stp>XD</stp>
        <tr r="H1783" s="1"/>
      </tp>
      <tp>
        <v>-42</v>
        <stp/>
        <stp>AIHIST</stp>
        <stp xml:space="preserve">CORN.3950.B </stp>
        <stp>weekly</stp>
        <stp>1</stp>
        <stp>45894</stp>
        <stp/>
        <stp>Open</stp>
        <stp>XD</stp>
        <tr r="H1778" s="1"/>
      </tp>
      <tp>
        <v>-42</v>
        <stp/>
        <stp>AIHIST</stp>
        <stp xml:space="preserve">CORN.3952.B </stp>
        <stp>weekly</stp>
        <stp>1</stp>
        <stp>45894</stp>
        <stp/>
        <stp>Open</stp>
        <stp>XD</stp>
        <tr r="H1779" s="1"/>
      </tp>
      <tp>
        <v>-17</v>
        <stp/>
        <stp>AIHIST</stp>
        <stp xml:space="preserve">CORN.3958.B </stp>
        <stp>weekly</stp>
        <stp>1</stp>
        <stp>45894</stp>
        <stp/>
        <stp>Open</stp>
        <stp>XD</stp>
        <tr r="H1780" s="1"/>
      </tp>
      <tp>
        <v>-42</v>
        <stp/>
        <stp>AIHIST</stp>
        <stp xml:space="preserve">CORN.3946.B </stp>
        <stp>weekly</stp>
        <stp>1</stp>
        <stp>45894</stp>
        <stp/>
        <stp>Open</stp>
        <stp>XD</stp>
        <tr r="H1776" s="1"/>
      </tp>
      <tp>
        <v>-40.75</v>
        <stp/>
        <stp>AIHIST</stp>
        <stp xml:space="preserve">CORN.3940.B </stp>
        <stp>weekly</stp>
        <stp>1</stp>
        <stp>45894</stp>
        <stp/>
        <stp>Open</stp>
        <stp>XD</stp>
        <tr r="H1772" s="1"/>
      </tp>
      <tp>
        <v>-40.75</v>
        <stp/>
        <stp>AIHIST</stp>
        <stp xml:space="preserve">CORN.3941.B </stp>
        <stp>weekly</stp>
        <stp>1</stp>
        <stp>45894</stp>
        <stp/>
        <stp>Open</stp>
        <stp>XD</stp>
        <tr r="H1773" s="1"/>
      </tp>
      <tp>
        <v>-43.75</v>
        <stp/>
        <stp>AIHIST</stp>
        <stp xml:space="preserve">CORN.3942.B </stp>
        <stp>weekly</stp>
        <stp>1</stp>
        <stp>45894</stp>
        <stp/>
        <stp>Open</stp>
        <stp>XD</stp>
        <tr r="H1774" s="1"/>
      </tp>
      <tp>
        <v>-38.75</v>
        <stp/>
        <stp>AIHIST</stp>
        <stp xml:space="preserve">CORN.3943.B </stp>
        <stp>weekly</stp>
        <stp>1</stp>
        <stp>45894</stp>
        <stp/>
        <stp>Open</stp>
        <stp>XD</stp>
        <tr r="H1775" s="1"/>
      </tp>
      <tp>
        <v>-40</v>
        <stp/>
        <stp>AIHIST</stp>
        <stp xml:space="preserve">CORN.3948.B </stp>
        <stp>weekly</stp>
        <stp>1</stp>
        <stp>45894</stp>
        <stp/>
        <stp>Open</stp>
        <stp>XD</stp>
        <tr r="H1777" s="1"/>
      </tp>
      <tp>
        <v>-60</v>
        <stp/>
        <stp>AIHIST</stp>
        <stp xml:space="preserve">CORN.3935.B </stp>
        <stp>weekly</stp>
        <stp>1</stp>
        <stp>45894</stp>
        <stp/>
        <stp>Open</stp>
        <stp>XD</stp>
        <tr r="H1767" s="1"/>
      </tp>
      <tp>
        <v>-65</v>
        <stp/>
        <stp>AIHIST</stp>
        <stp xml:space="preserve">CORN.3936.B </stp>
        <stp>weekly</stp>
        <stp>1</stp>
        <stp>45894</stp>
        <stp/>
        <stp>Open</stp>
        <stp>XD</stp>
        <tr r="H1768" s="1"/>
      </tp>
      <tp>
        <v>-60</v>
        <stp/>
        <stp>AIHIST</stp>
        <stp xml:space="preserve">CORN.3937.B </stp>
        <stp>weekly</stp>
        <stp>1</stp>
        <stp>45894</stp>
        <stp/>
        <stp>Open</stp>
        <stp>XD</stp>
        <tr r="H1769" s="1"/>
      </tp>
      <tp>
        <v>-43</v>
        <stp/>
        <stp>AIHIST</stp>
        <stp xml:space="preserve">CORN.3932.B </stp>
        <stp>weekly</stp>
        <stp>1</stp>
        <stp>45894</stp>
        <stp/>
        <stp>Open</stp>
        <stp>XD</stp>
        <tr r="H1766" s="1"/>
      </tp>
      <tp>
        <v>-46.75</v>
        <stp/>
        <stp>AIHIST</stp>
        <stp xml:space="preserve">CORN.3938.B </stp>
        <stp>weekly</stp>
        <stp>1</stp>
        <stp>45894</stp>
        <stp/>
        <stp>Open</stp>
        <stp>XD</stp>
        <tr r="H1770" s="1"/>
      </tp>
      <tp>
        <v>-14</v>
        <stp/>
        <stp>AIHIST</stp>
        <stp xml:space="preserve">CORN.3922.B </stp>
        <stp>weekly</stp>
        <stp>1</stp>
        <stp>45894</stp>
        <stp/>
        <stp>Open</stp>
        <stp>XD</stp>
        <tr r="H1763" s="1"/>
      </tp>
      <tp>
        <v>-42.25</v>
        <stp/>
        <stp>AIHIST</stp>
        <stp xml:space="preserve">CORN.3923.B </stp>
        <stp>weekly</stp>
        <stp>1</stp>
        <stp>45894</stp>
        <stp/>
        <stp>Open</stp>
        <stp>XD</stp>
        <tr r="H1764" s="1"/>
      </tp>
      <tp>
        <v>-45.25</v>
        <stp/>
        <stp>AIHIST</stp>
        <stp xml:space="preserve">CORN.3915.B </stp>
        <stp>weekly</stp>
        <stp>1</stp>
        <stp>45894</stp>
        <stp/>
        <stp>Open</stp>
        <stp>XD</stp>
        <tr r="H1760" s="1"/>
      </tp>
      <tp>
        <v>-37.25</v>
        <stp/>
        <stp>AIHIST</stp>
        <stp xml:space="preserve">CORN.3916.B </stp>
        <stp>weekly</stp>
        <stp>1</stp>
        <stp>45894</stp>
        <stp/>
        <stp>Open</stp>
        <stp>XD</stp>
        <tr r="H1761" s="1"/>
      </tp>
      <tp>
        <v>-37.25</v>
        <stp/>
        <stp>AIHIST</stp>
        <stp xml:space="preserve">CORN.3917.B </stp>
        <stp>weekly</stp>
        <stp>1</stp>
        <stp>45894</stp>
        <stp/>
        <stp>Open</stp>
        <stp>XD</stp>
        <tr r="H1762" s="1"/>
      </tp>
      <tp>
        <v>-35</v>
        <stp/>
        <stp>AIHIST</stp>
        <stp xml:space="preserve">CORN.3910.B </stp>
        <stp>weekly</stp>
        <stp>1</stp>
        <stp>45894</stp>
        <stp/>
        <stp>Open</stp>
        <stp>XD</stp>
        <tr r="H1759" s="1"/>
      </tp>
      <tp>
        <v>-45</v>
        <stp/>
        <stp>AIHIST</stp>
        <stp xml:space="preserve">CORN.3904.B </stp>
        <stp>weekly</stp>
        <stp>1</stp>
        <stp>45894</stp>
        <stp/>
        <stp>Open</stp>
        <stp>XD</stp>
        <tr r="H1756" s="1"/>
      </tp>
      <tp>
        <v>-32</v>
        <stp/>
        <stp>AIHIST</stp>
        <stp xml:space="preserve">CORN.3906.B </stp>
        <stp>weekly</stp>
        <stp>1</stp>
        <stp>45894</stp>
        <stp/>
        <stp>Open</stp>
        <stp>XD</stp>
        <tr r="H1757" s="1"/>
      </tp>
      <tp>
        <v>54.75</v>
        <stp/>
        <stp>AIHIST</stp>
        <stp xml:space="preserve">CORN.3901.B </stp>
        <stp>weekly</stp>
        <stp>1</stp>
        <stp>45894</stp>
        <stp/>
        <stp>Open</stp>
        <stp>XD</stp>
        <tr r="H1754" s="1"/>
      </tp>
      <tp>
        <v>-45</v>
        <stp/>
        <stp>AIHIST</stp>
        <stp xml:space="preserve">CORN.3903.B </stp>
        <stp>weekly</stp>
        <stp>1</stp>
        <stp>45894</stp>
        <stp/>
        <stp>Open</stp>
        <stp>XD</stp>
        <tr r="H1755" s="1"/>
      </tp>
      <tp>
        <v>-65.25</v>
        <stp/>
        <stp>AIHIST</stp>
        <stp xml:space="preserve">CORN.3994.B </stp>
        <stp>weekly</stp>
        <stp>1</stp>
        <stp>45894</stp>
        <stp/>
        <stp>Open</stp>
        <stp>XD</stp>
        <tr r="H1800" s="1"/>
      </tp>
      <tp>
        <v>-42.25</v>
        <stp/>
        <stp>AIHIST</stp>
        <stp xml:space="preserve">CORN.3995.B </stp>
        <stp>weekly</stp>
        <stp>1</stp>
        <stp>45894</stp>
        <stp/>
        <stp>Open</stp>
        <stp>XD</stp>
        <tr r="H1801" s="1"/>
      </tp>
      <tp>
        <v>-42.25</v>
        <stp/>
        <stp>AIHIST</stp>
        <stp xml:space="preserve">CORN.3996.B </stp>
        <stp>weekly</stp>
        <stp>1</stp>
        <stp>45894</stp>
        <stp/>
        <stp>Open</stp>
        <stp>XD</stp>
        <tr r="H1802" s="1"/>
      </tp>
      <tp>
        <v>-35.25</v>
        <stp/>
        <stp>AIHIST</stp>
        <stp xml:space="preserve">CORN.3997.B </stp>
        <stp>weekly</stp>
        <stp>1</stp>
        <stp>45894</stp>
        <stp/>
        <stp>Open</stp>
        <stp>XD</stp>
        <tr r="H1803" s="1"/>
      </tp>
      <tp>
        <v>-47</v>
        <stp/>
        <stp>AIHIST</stp>
        <stp xml:space="preserve">CORN.3991.B </stp>
        <stp>weekly</stp>
        <stp>1</stp>
        <stp>45894</stp>
        <stp/>
        <stp>Open</stp>
        <stp>XD</stp>
        <tr r="H1799" s="1"/>
      </tp>
      <tp>
        <v>-52</v>
        <stp/>
        <stp>AIHIST</stp>
        <stp xml:space="preserve">CORN.3984.B </stp>
        <stp>weekly</stp>
        <stp>1</stp>
        <stp>45894</stp>
        <stp/>
        <stp>Open</stp>
        <stp>XD</stp>
        <tr r="H1794" s="1"/>
      </tp>
      <tp>
        <v>-45.25</v>
        <stp/>
        <stp>AIHIST</stp>
        <stp xml:space="preserve">CORN.3985.B </stp>
        <stp>weekly</stp>
        <stp>1</stp>
        <stp>45894</stp>
        <stp/>
        <stp>Open</stp>
        <stp>XD</stp>
        <tr r="H1795" s="1"/>
      </tp>
      <tp>
        <v>-50.25</v>
        <stp/>
        <stp>AIHIST</stp>
        <stp xml:space="preserve">CORN.3987.B </stp>
        <stp>weekly</stp>
        <stp>1</stp>
        <stp>45894</stp>
        <stp/>
        <stp>Open</stp>
        <stp>XD</stp>
        <tr r="H1796" s="1"/>
      </tp>
      <tp>
        <v>-51</v>
        <stp/>
        <stp>AIHIST</stp>
        <stp xml:space="preserve">CORN.3980.B </stp>
        <stp>weekly</stp>
        <stp>1</stp>
        <stp>45894</stp>
        <stp/>
        <stp>Open</stp>
        <stp>XD</stp>
        <tr r="H1790" s="1"/>
      </tp>
      <tp>
        <v>-51</v>
        <stp/>
        <stp>AIHIST</stp>
        <stp xml:space="preserve">CORN.3981.B </stp>
        <stp>weekly</stp>
        <stp>1</stp>
        <stp>45894</stp>
        <stp/>
        <stp>Open</stp>
        <stp>XD</stp>
        <tr r="H1791" s="1"/>
      </tp>
      <tp>
        <v>-42</v>
        <stp/>
        <stp>AIHIST</stp>
        <stp xml:space="preserve">CORN.3982.B </stp>
        <stp>weekly</stp>
        <stp>1</stp>
        <stp>45894</stp>
        <stp/>
        <stp>Open</stp>
        <stp>XD</stp>
        <tr r="H1792" s="1"/>
      </tp>
      <tp>
        <v>-30.25</v>
        <stp/>
        <stp>AIHIST</stp>
        <stp xml:space="preserve">CORN.3983.B </stp>
        <stp>weekly</stp>
        <stp>1</stp>
        <stp>45894</stp>
        <stp/>
        <stp>Open</stp>
        <stp>XD</stp>
        <tr r="H1793" s="1"/>
      </tp>
      <tp>
        <v>-36.25</v>
        <stp/>
        <stp>AIHIST</stp>
        <stp xml:space="preserve">CORN.3989.B </stp>
        <stp>weekly</stp>
        <stp>1</stp>
        <stp>45894</stp>
        <stp/>
        <stp>Open</stp>
        <stp>XD</stp>
        <tr r="H1797" s="1"/>
      </tp>
      <tp>
        <v>-45</v>
        <stp/>
        <stp>AIHIST</stp>
        <stp xml:space="preserve">CORN.3875.B </stp>
        <stp>weekly</stp>
        <stp>1</stp>
        <stp>45894</stp>
        <stp/>
        <stp>Open</stp>
        <stp>XD</stp>
        <tr r="H1744" s="1"/>
      </tp>
      <tp>
        <v>-47</v>
        <stp/>
        <stp>AIHIST</stp>
        <stp xml:space="preserve">CORN.3876.B </stp>
        <stp>weekly</stp>
        <stp>1</stp>
        <stp>45894</stp>
        <stp/>
        <stp>Open</stp>
        <stp>XD</stp>
        <tr r="H1745" s="1"/>
      </tp>
      <tp>
        <v>-92.25</v>
        <stp/>
        <stp>AIHIST</stp>
        <stp xml:space="preserve">CORN.3870.B </stp>
        <stp>weekly</stp>
        <stp>1</stp>
        <stp>45894</stp>
        <stp/>
        <stp>Open</stp>
        <stp>XD</stp>
        <tr r="H1741" s="1"/>
      </tp>
      <tp>
        <v>-36.25</v>
        <stp/>
        <stp>AIHIST</stp>
        <stp xml:space="preserve">CORN.3872.B </stp>
        <stp>weekly</stp>
        <stp>1</stp>
        <stp>45894</stp>
        <stp/>
        <stp>Open</stp>
        <stp>XD</stp>
        <tr r="H1742" s="1"/>
      </tp>
      <tp>
        <v>-40.25</v>
        <stp/>
        <stp>AIHIST</stp>
        <stp xml:space="preserve">CORN.3873.B </stp>
        <stp>weekly</stp>
        <stp>1</stp>
        <stp>45894</stp>
        <stp/>
        <stp>Open</stp>
        <stp>XD</stp>
        <tr r="H1743" s="1"/>
      </tp>
      <tp>
        <v>-35.25</v>
        <stp/>
        <stp>AIHIST</stp>
        <stp xml:space="preserve">CORN.3865.B </stp>
        <stp>weekly</stp>
        <stp>1</stp>
        <stp>45894</stp>
        <stp/>
        <stp>Open</stp>
        <stp>XD</stp>
        <tr r="H1740" s="1"/>
      </tp>
      <tp>
        <v>-63</v>
        <stp/>
        <stp>AIHIST</stp>
        <stp xml:space="preserve">CORN.3860.B </stp>
        <stp>weekly</stp>
        <stp>1</stp>
        <stp>45894</stp>
        <stp/>
        <stp>Open</stp>
        <stp>XD</stp>
        <tr r="H1738" s="1"/>
      </tp>
      <tp>
        <v>-45</v>
        <stp/>
        <stp>AIHIST</stp>
        <stp xml:space="preserve">CORN.3862.B </stp>
        <stp>weekly</stp>
        <stp>1</stp>
        <stp>45894</stp>
        <stp/>
        <stp>Open</stp>
        <stp>XD</stp>
        <tr r="H1739" s="1"/>
      </tp>
      <tp>
        <v>-30.25</v>
        <stp/>
        <stp>AIHIST</stp>
        <stp xml:space="preserve">CORN.3854.B </stp>
        <stp>weekly</stp>
        <stp>1</stp>
        <stp>45894</stp>
        <stp/>
        <stp>Open</stp>
        <stp>XD</stp>
        <tr r="H1736" s="1"/>
      </tp>
      <tp>
        <v>-35.25</v>
        <stp/>
        <stp>AIHIST</stp>
        <stp xml:space="preserve">CORN.3855.B </stp>
        <stp>weekly</stp>
        <stp>1</stp>
        <stp>45894</stp>
        <stp/>
        <stp>Open</stp>
        <stp>XD</stp>
        <tr r="H1737" s="1"/>
      </tp>
      <tp>
        <v>-65</v>
        <stp/>
        <stp>AIHIST</stp>
        <stp xml:space="preserve">CORN.3853.B </stp>
        <stp>weekly</stp>
        <stp>1</stp>
        <stp>45894</stp>
        <stp/>
        <stp>Open</stp>
        <stp>XD</stp>
        <tr r="H1735" s="1"/>
      </tp>
      <tp>
        <v>-74</v>
        <stp/>
        <stp>AIHIST</stp>
        <stp xml:space="preserve">CORN.3844.B </stp>
        <stp>weekly</stp>
        <stp>1</stp>
        <stp>45894</stp>
        <stp/>
        <stp>Open</stp>
        <stp>XD</stp>
        <tr r="H1731" s="1"/>
      </tp>
      <tp>
        <v>-40.25</v>
        <stp/>
        <stp>AIHIST</stp>
        <stp xml:space="preserve">CORN.3845.B </stp>
        <stp>weekly</stp>
        <stp>1</stp>
        <stp>45894</stp>
        <stp/>
        <stp>Open</stp>
        <stp>XD</stp>
        <tr r="H1732" s="1"/>
      </tp>
      <tp>
        <v>-40.25</v>
        <stp/>
        <stp>AIHIST</stp>
        <stp xml:space="preserve">CORN.3846.B </stp>
        <stp>weekly</stp>
        <stp>1</stp>
        <stp>45894</stp>
        <stp/>
        <stp>Open</stp>
        <stp>XD</stp>
        <tr r="H1733" s="1"/>
      </tp>
      <tp>
        <v>-40.25</v>
        <stp/>
        <stp>AIHIST</stp>
        <stp xml:space="preserve">CORN.3847.B </stp>
        <stp>weekly</stp>
        <stp>1</stp>
        <stp>45894</stp>
        <stp/>
        <stp>Open</stp>
        <stp>XD</stp>
        <tr r="H1734" s="1"/>
      </tp>
      <tp>
        <v>45.75</v>
        <stp/>
        <stp>AIHIST</stp>
        <stp xml:space="preserve">CORN.3841.B </stp>
        <stp>weekly</stp>
        <stp>1</stp>
        <stp>45894</stp>
        <stp/>
        <stp>Open</stp>
        <stp>XD</stp>
        <tr r="H1728" s="1"/>
      </tp>
      <tp>
        <v>34.75</v>
        <stp/>
        <stp>AIHIST</stp>
        <stp xml:space="preserve">CORN.3842.B </stp>
        <stp>weekly</stp>
        <stp>1</stp>
        <stp>45894</stp>
        <stp/>
        <stp>Open</stp>
        <stp>XD</stp>
        <tr r="H1729" s="1"/>
      </tp>
      <tp>
        <v>39.75</v>
        <stp/>
        <stp>AIHIST</stp>
        <stp xml:space="preserve">CORN.3843.B </stp>
        <stp>weekly</stp>
        <stp>1</stp>
        <stp>45894</stp>
        <stp/>
        <stp>Open</stp>
        <stp>XD</stp>
        <tr r="H1730" s="1"/>
      </tp>
      <tp>
        <v>-35.25</v>
        <stp/>
        <stp>AIHIST</stp>
        <stp xml:space="preserve">CORN.3836.B </stp>
        <stp>weekly</stp>
        <stp>1</stp>
        <stp>45894</stp>
        <stp/>
        <stp>Open</stp>
        <stp>XD</stp>
        <tr r="H1726" s="1"/>
      </tp>
      <tp>
        <v>-52</v>
        <stp/>
        <stp>AIHIST</stp>
        <stp xml:space="preserve">CORN.3837.B </stp>
        <stp>weekly</stp>
        <stp>1</stp>
        <stp>45894</stp>
        <stp/>
        <stp>Open</stp>
        <stp>XD</stp>
        <tr r="H1727" s="1"/>
      </tp>
      <tp>
        <v>-45</v>
        <stp/>
        <stp>AIHIST</stp>
        <stp xml:space="preserve">CORN.3832.B </stp>
        <stp>weekly</stp>
        <stp>1</stp>
        <stp>45894</stp>
        <stp/>
        <stp>Open</stp>
        <stp>XD</stp>
        <tr r="H1724" s="1"/>
      </tp>
      <tp>
        <v>-45</v>
        <stp/>
        <stp>AIHIST</stp>
        <stp xml:space="preserve">CORN.3833.B </stp>
        <stp>weekly</stp>
        <stp>1</stp>
        <stp>45894</stp>
        <stp/>
        <stp>Open</stp>
        <stp>XD</stp>
        <tr r="H1725" s="1"/>
      </tp>
      <tp>
        <v>-45</v>
        <stp/>
        <stp>AIHIST</stp>
        <stp xml:space="preserve">CORN.3824.B </stp>
        <stp>weekly</stp>
        <stp>1</stp>
        <stp>45894</stp>
        <stp/>
        <stp>Open</stp>
        <stp>XD</stp>
        <tr r="H1721" s="1"/>
      </tp>
      <tp>
        <v>-44.25</v>
        <stp/>
        <stp>AIHIST</stp>
        <stp xml:space="preserve">CORN.3825.B </stp>
        <stp>weekly</stp>
        <stp>1</stp>
        <stp>45894</stp>
        <stp/>
        <stp>Open</stp>
        <stp>XD</stp>
        <tr r="H1722" s="1"/>
      </tp>
      <tp>
        <v>-50.25</v>
        <stp/>
        <stp>AIHIST</stp>
        <stp xml:space="preserve">CORN.3820.B </stp>
        <stp>weekly</stp>
        <stp>1</stp>
        <stp>45894</stp>
        <stp/>
        <stp>Open</stp>
        <stp>XD</stp>
        <tr r="H1720" s="1"/>
      </tp>
      <tp>
        <v>-50.25</v>
        <stp/>
        <stp>AIHIST</stp>
        <stp xml:space="preserve">CORN.3828.B </stp>
        <stp>weekly</stp>
        <stp>1</stp>
        <stp>45894</stp>
        <stp/>
        <stp>Open</stp>
        <stp>XD</stp>
        <tr r="H1723" s="1"/>
      </tp>
      <tp>
        <v>-35.25</v>
        <stp/>
        <stp>AIHIST</stp>
        <stp xml:space="preserve">CORN.3815.B </stp>
        <stp>weekly</stp>
        <stp>1</stp>
        <stp>45894</stp>
        <stp/>
        <stp>Open</stp>
        <stp>XD</stp>
        <tr r="H1716" s="1"/>
      </tp>
      <tp>
        <v>-90</v>
        <stp/>
        <stp>AIHIST</stp>
        <stp xml:space="preserve">CORN.3810.B </stp>
        <stp>weekly</stp>
        <stp>1</stp>
        <stp>45894</stp>
        <stp/>
        <stp>Open</stp>
        <stp>XD</stp>
        <tr r="H1713" s="1"/>
      </tp>
      <tp>
        <v>-37.25</v>
        <stp/>
        <stp>AIHIST</stp>
        <stp xml:space="preserve">CORN.3811.B </stp>
        <stp>weekly</stp>
        <stp>1</stp>
        <stp>45894</stp>
        <stp/>
        <stp>Open</stp>
        <stp>XD</stp>
        <tr r="H1714" s="1"/>
      </tp>
      <tp>
        <v>-75</v>
        <stp/>
        <stp>AIHIST</stp>
        <stp xml:space="preserve">CORN.3812.B </stp>
        <stp>weekly</stp>
        <stp>1</stp>
        <stp>45894</stp>
        <stp/>
        <stp>Open</stp>
        <stp>XD</stp>
        <tr r="H1715" s="1"/>
      </tp>
      <tp>
        <v>-50</v>
        <stp/>
        <stp>AIHIST</stp>
        <stp xml:space="preserve">CORN.3818.B </stp>
        <stp>weekly</stp>
        <stp>1</stp>
        <stp>45894</stp>
        <stp/>
        <stp>Open</stp>
        <stp>XD</stp>
        <tr r="H1717" s="1"/>
      </tp>
      <tp>
        <v>-30</v>
        <stp/>
        <stp>AIHIST</stp>
        <stp xml:space="preserve">CORN.3819.B </stp>
        <stp>weekly</stp>
        <stp>1</stp>
        <stp>45894</stp>
        <stp/>
        <stp>Open</stp>
        <stp>XD</stp>
        <tr r="H1718" s="1"/>
      </tp>
      <tp>
        <v>-70</v>
        <stp/>
        <stp>AIHIST</stp>
        <stp xml:space="preserve">CORN.3805.B </stp>
        <stp>weekly</stp>
        <stp>1</stp>
        <stp>45894</stp>
        <stp/>
        <stp>Open</stp>
        <stp>XD</stp>
        <tr r="H1711" s="1"/>
      </tp>
      <tp>
        <v>-42</v>
        <stp/>
        <stp>AIHIST</stp>
        <stp xml:space="preserve">CORN.3806.B </stp>
        <stp>weekly</stp>
        <stp>1</stp>
        <stp>45894</stp>
        <stp/>
        <stp>Open</stp>
        <stp>XD</stp>
        <tr r="H1712" s="1"/>
      </tp>
      <tp>
        <v>-35</v>
        <stp/>
        <stp>AIHIST</stp>
        <stp xml:space="preserve">CORN.3803.B </stp>
        <stp>weekly</stp>
        <stp>1</stp>
        <stp>45894</stp>
        <stp/>
        <stp>Open</stp>
        <stp>XD</stp>
        <tr r="H1710" s="1"/>
      </tp>
      <tp>
        <v>-75</v>
        <stp/>
        <stp>AIHIST</stp>
        <stp xml:space="preserve">CORN.3894.B </stp>
        <stp>weekly</stp>
        <stp>1</stp>
        <stp>45894</stp>
        <stp/>
        <stp>Open</stp>
        <stp>XD</stp>
        <tr r="H1749" s="1"/>
      </tp>
      <tp>
        <v>-35</v>
        <stp/>
        <stp>AIHIST</stp>
        <stp xml:space="preserve">CORN.3895.B </stp>
        <stp>weekly</stp>
        <stp>1</stp>
        <stp>45894</stp>
        <stp/>
        <stp>Open</stp>
        <stp>XD</stp>
        <tr r="H1750" s="1"/>
      </tp>
      <tp>
        <v>-41</v>
        <stp/>
        <stp>AIHIST</stp>
        <stp xml:space="preserve">CORN.3896.B </stp>
        <stp>weekly</stp>
        <stp>1</stp>
        <stp>45894</stp>
        <stp/>
        <stp>Open</stp>
        <stp>XD</stp>
        <tr r="H1751" s="1"/>
      </tp>
      <tp>
        <v>-41</v>
        <stp/>
        <stp>AIHIST</stp>
        <stp xml:space="preserve">CORN.3897.B </stp>
        <stp>weekly</stp>
        <stp>1</stp>
        <stp>45894</stp>
        <stp/>
        <stp>Open</stp>
        <stp>XD</stp>
        <tr r="H1752" s="1"/>
      </tp>
      <tp>
        <v>-36.25</v>
        <stp/>
        <stp>AIHIST</stp>
        <stp xml:space="preserve">CORN.3891.B </stp>
        <stp>weekly</stp>
        <stp>1</stp>
        <stp>45894</stp>
        <stp/>
        <stp>Open</stp>
        <stp>XD</stp>
        <tr r="H1747" s="1"/>
      </tp>
      <tp>
        <v>-43</v>
        <stp/>
        <stp>AIHIST</stp>
        <stp xml:space="preserve">CORN.3892.B </stp>
        <stp>weekly</stp>
        <stp>1</stp>
        <stp>45894</stp>
        <stp/>
        <stp>Open</stp>
        <stp>XD</stp>
        <tr r="H1748" s="1"/>
      </tp>
      <tp>
        <v>-40</v>
        <stp/>
        <stp>AIHIST</stp>
        <stp xml:space="preserve">CORN.3898.B </stp>
        <stp>weekly</stp>
        <stp>1</stp>
        <stp>45894</stp>
        <stp/>
        <stp>Open</stp>
        <stp>XD</stp>
        <tr r="H1753" s="1"/>
      </tp>
      <tp>
        <v>-67.25</v>
        <stp/>
        <stp>AIHIST</stp>
        <stp xml:space="preserve">CORN.3880.B </stp>
        <stp>weekly</stp>
        <stp>1</stp>
        <stp>45894</stp>
        <stp/>
        <stp>Open</stp>
        <stp>XD</stp>
        <tr r="H1746" s="1"/>
      </tp>
      <tp>
        <v>-50</v>
        <stp/>
        <stp>AIHIST</stp>
        <stp xml:space="preserve">CORN.2974.B </stp>
        <stp>weekly</stp>
        <stp>1</stp>
        <stp>45880</stp>
        <stp/>
        <stp>Open</stp>
        <stp>XD</stp>
        <tr r="J1349" s="1"/>
      </tp>
      <tp>
        <v>-50</v>
        <stp/>
        <stp>AIHIST</stp>
        <stp xml:space="preserve">CORN.2975.B </stp>
        <stp>weekly</stp>
        <stp>1</stp>
        <stp>45880</stp>
        <stp/>
        <stp>Open</stp>
        <stp>XD</stp>
        <tr r="J1350" s="1"/>
      </tp>
      <tp>
        <v>-10.75</v>
        <stp/>
        <stp>AIHIST</stp>
        <stp xml:space="preserve">CORN.2970.B </stp>
        <stp>weekly</stp>
        <stp>1</stp>
        <stp>45880</stp>
        <stp/>
        <stp>Open</stp>
        <stp>XD</stp>
        <tr r="J1348" s="1"/>
      </tp>
      <tp>
        <v>-60</v>
        <stp/>
        <stp>AIHIST</stp>
        <stp xml:space="preserve">CORN.2978.B </stp>
        <stp>weekly</stp>
        <stp>1</stp>
        <stp>45880</stp>
        <stp/>
        <stp>Open</stp>
        <stp>XD</stp>
        <tr r="J1351" s="1"/>
      </tp>
      <tp>
        <v>-42</v>
        <stp/>
        <stp>AIHIST</stp>
        <stp xml:space="preserve">CORN.2964.B </stp>
        <stp>weekly</stp>
        <stp>1</stp>
        <stp>45880</stp>
        <stp/>
        <stp>Open</stp>
        <stp>XD</stp>
        <tr r="J1344" s="1"/>
      </tp>
      <tp>
        <v>-15</v>
        <stp/>
        <stp>AIHIST</stp>
        <stp xml:space="preserve">CORN.2966.B </stp>
        <stp>weekly</stp>
        <stp>1</stp>
        <stp>45880</stp>
        <stp/>
        <stp>Open</stp>
        <stp>XD</stp>
        <tr r="J1345" s="1"/>
      </tp>
      <tp>
        <v>-80</v>
        <stp/>
        <stp>AIHIST</stp>
        <stp xml:space="preserve">CORN.2960.B </stp>
        <stp>weekly</stp>
        <stp>1</stp>
        <stp>45880</stp>
        <stp/>
        <stp>Open</stp>
        <stp>XD</stp>
        <tr r="J1342" s="1"/>
      </tp>
      <tp>
        <v>-43</v>
        <stp/>
        <stp>AIHIST</stp>
        <stp xml:space="preserve">CORN.2961.B </stp>
        <stp>weekly</stp>
        <stp>1</stp>
        <stp>45880</stp>
        <stp/>
        <stp>Open</stp>
        <stp>XD</stp>
        <tr r="J1343" s="1"/>
      </tp>
      <tp>
        <v>-4.75</v>
        <stp/>
        <stp>AIHIST</stp>
        <stp xml:space="preserve">CORN.2968.B </stp>
        <stp>weekly</stp>
        <stp>1</stp>
        <stp>45880</stp>
        <stp/>
        <stp>Open</stp>
        <stp>XD</stp>
        <tr r="J1346" s="1"/>
      </tp>
      <tp>
        <v>-59.75</v>
        <stp/>
        <stp>AIHIST</stp>
        <stp xml:space="preserve">CORN.2955.B </stp>
        <stp>weekly</stp>
        <stp>1</stp>
        <stp>45880</stp>
        <stp/>
        <stp>Open</stp>
        <stp>XD</stp>
        <tr r="J1338" s="1"/>
      </tp>
      <tp>
        <v>-42</v>
        <stp/>
        <stp>AIHIST</stp>
        <stp xml:space="preserve">CORN.2957.B </stp>
        <stp>weekly</stp>
        <stp>1</stp>
        <stp>45880</stp>
        <stp/>
        <stp>Open</stp>
        <stp>XD</stp>
        <tr r="J1339" s="1"/>
      </tp>
      <tp>
        <v>-10</v>
        <stp/>
        <stp>AIHIST</stp>
        <stp xml:space="preserve">CORN.2953.B </stp>
        <stp>weekly</stp>
        <stp>1</stp>
        <stp>45880</stp>
        <stp/>
        <stp>Open</stp>
        <stp>XD</stp>
        <tr r="J1337" s="1"/>
      </tp>
      <tp>
        <v>-65</v>
        <stp/>
        <stp>AIHIST</stp>
        <stp xml:space="preserve">CORN.2959.B </stp>
        <stp>weekly</stp>
        <stp>1</stp>
        <stp>45880</stp>
        <stp/>
        <stp>Open</stp>
        <stp>XD</stp>
        <tr r="J1340" s="1"/>
      </tp>
      <tp>
        <v>-45</v>
        <stp/>
        <stp>AIHIST</stp>
        <stp xml:space="preserve">CORN.2944.B </stp>
        <stp>weekly</stp>
        <stp>1</stp>
        <stp>45880</stp>
        <stp/>
        <stp>Open</stp>
        <stp>XD</stp>
        <tr r="J1333" s="1"/>
      </tp>
      <tp>
        <v>-70</v>
        <stp/>
        <stp>AIHIST</stp>
        <stp xml:space="preserve">CORN.2946.B </stp>
        <stp>weekly</stp>
        <stp>1</stp>
        <stp>45880</stp>
        <stp/>
        <stp>Open</stp>
        <stp>XD</stp>
        <tr r="J1334" s="1"/>
      </tp>
      <tp>
        <v>-43</v>
        <stp/>
        <stp>AIHIST</stp>
        <stp xml:space="preserve">CORN.2947.B </stp>
        <stp>weekly</stp>
        <stp>1</stp>
        <stp>45880</stp>
        <stp/>
        <stp>Open</stp>
        <stp>XD</stp>
        <tr r="J1335" s="1"/>
      </tp>
      <tp>
        <v>-43</v>
        <stp/>
        <stp>AIHIST</stp>
        <stp xml:space="preserve">CORN.2940.B </stp>
        <stp>weekly</stp>
        <stp>1</stp>
        <stp>45880</stp>
        <stp/>
        <stp>Open</stp>
        <stp>XD</stp>
        <tr r="J1331" s="1"/>
      </tp>
      <tp>
        <v>-29.75</v>
        <stp/>
        <stp>AIHIST</stp>
        <stp xml:space="preserve">CORN.2941.B </stp>
        <stp>weekly</stp>
        <stp>1</stp>
        <stp>45880</stp>
        <stp/>
        <stp>Open</stp>
        <stp>XD</stp>
        <tr r="J1332" s="1"/>
      </tp>
      <tp>
        <v>-64.75</v>
        <stp/>
        <stp>AIHIST</stp>
        <stp xml:space="preserve">CORN.2935.B </stp>
        <stp>weekly</stp>
        <stp>1</stp>
        <stp>45880</stp>
        <stp/>
        <stp>Open</stp>
        <stp>XD</stp>
        <tr r="J1329" s="1"/>
      </tp>
      <tp>
        <v>-44.75</v>
        <stp/>
        <stp>AIHIST</stp>
        <stp xml:space="preserve">CORN.2936.B </stp>
        <stp>weekly</stp>
        <stp>1</stp>
        <stp>45880</stp>
        <stp/>
        <stp>Open</stp>
        <stp>XD</stp>
        <tr r="J1330" s="1"/>
      </tp>
      <tp>
        <v>-30.75</v>
        <stp/>
        <stp>AIHIST</stp>
        <stp xml:space="preserve">CORN.2931.B </stp>
        <stp>weekly</stp>
        <stp>1</stp>
        <stp>45880</stp>
        <stp/>
        <stp>Open</stp>
        <stp>XD</stp>
        <tr r="J1326" s="1"/>
      </tp>
      <tp>
        <v>-45</v>
        <stp/>
        <stp>AIHIST</stp>
        <stp xml:space="preserve">CORN.2932.B </stp>
        <stp>weekly</stp>
        <stp>1</stp>
        <stp>45880</stp>
        <stp/>
        <stp>Open</stp>
        <stp>XD</stp>
        <tr r="J1327" s="1"/>
      </tp>
      <tp>
        <v>-40</v>
        <stp/>
        <stp>AIHIST</stp>
        <stp xml:space="preserve">CORN.2933.B </stp>
        <stp>weekly</stp>
        <stp>1</stp>
        <stp>45880</stp>
        <stp/>
        <stp>Open</stp>
        <stp>XD</stp>
        <tr r="J1328" s="1"/>
      </tp>
      <tp>
        <v>-95.75</v>
        <stp/>
        <stp>AIHIST</stp>
        <stp xml:space="preserve">CORN.2925.B </stp>
        <stp>weekly</stp>
        <stp>1</stp>
        <stp>45880</stp>
        <stp/>
        <stp>Open</stp>
        <stp>XD</stp>
        <tr r="J1323" s="1"/>
      </tp>
      <tp>
        <v>-39.75</v>
        <stp/>
        <stp>AIHIST</stp>
        <stp xml:space="preserve">CORN.2927.B </stp>
        <stp>weekly</stp>
        <stp>1</stp>
        <stp>45880</stp>
        <stp/>
        <stp>Open</stp>
        <stp>XD</stp>
        <tr r="J1324" s="1"/>
      </tp>
      <tp>
        <v>-39.75</v>
        <stp/>
        <stp>AIHIST</stp>
        <stp xml:space="preserve">CORN.2914.B </stp>
        <stp>weekly</stp>
        <stp>1</stp>
        <stp>45880</stp>
        <stp/>
        <stp>Open</stp>
        <stp>XD</stp>
        <tr r="J1322" s="1"/>
      </tp>
      <tp>
        <v>-19.75</v>
        <stp/>
        <stp>AIHIST</stp>
        <stp xml:space="preserve">CORN.2911.B </stp>
        <stp>weekly</stp>
        <stp>1</stp>
        <stp>45880</stp>
        <stp/>
        <stp>Open</stp>
        <stp>XD</stp>
        <tr r="J1320" s="1"/>
      </tp>
      <tp>
        <v>-54.75</v>
        <stp/>
        <stp>AIHIST</stp>
        <stp xml:space="preserve">CORN.2913.B </stp>
        <stp>weekly</stp>
        <stp>1</stp>
        <stp>45880</stp>
        <stp/>
        <stp>Open</stp>
        <stp>XD</stp>
        <tr r="J1321" s="1"/>
      </tp>
      <tp>
        <v>-63.75</v>
        <stp/>
        <stp>AIHIST</stp>
        <stp xml:space="preserve">CORN.2905.B </stp>
        <stp>weekly</stp>
        <stp>1</stp>
        <stp>45880</stp>
        <stp/>
        <stp>Open</stp>
        <stp>XD</stp>
        <tr r="J1318" s="1"/>
      </tp>
      <tp>
        <v>-38</v>
        <stp/>
        <stp>AIHIST</stp>
        <stp xml:space="preserve">CORN.2906.B </stp>
        <stp>weekly</stp>
        <stp>1</stp>
        <stp>45880</stp>
        <stp/>
        <stp>Open</stp>
        <stp>XD</stp>
        <tr r="J1319" s="1"/>
      </tp>
      <tp>
        <v>-39.75</v>
        <stp/>
        <stp>AIHIST</stp>
        <stp xml:space="preserve">CORN.2900.B </stp>
        <stp>weekly</stp>
        <stp>1</stp>
        <stp>45880</stp>
        <stp/>
        <stp>Open</stp>
        <stp>XD</stp>
        <tr r="J1316" s="1"/>
      </tp>
      <tp>
        <v>-53</v>
        <stp/>
        <stp>AIHIST</stp>
        <stp xml:space="preserve">CORN.2902.B </stp>
        <stp>weekly</stp>
        <stp>1</stp>
        <stp>45880</stp>
        <stp/>
        <stp>Open</stp>
        <stp>XD</stp>
        <tr r="J1317" s="1"/>
      </tp>
      <tp>
        <v>-60.75</v>
        <stp/>
        <stp>AIHIST</stp>
        <stp xml:space="preserve">CORN.2984.B </stp>
        <stp>weekly</stp>
        <stp>1</stp>
        <stp>45880</stp>
        <stp/>
        <stp>Open</stp>
        <stp>XD</stp>
        <tr r="J1357" s="1"/>
      </tp>
      <tp>
        <v>-60.75</v>
        <stp/>
        <stp>AIHIST</stp>
        <stp xml:space="preserve">CORN.2985.B </stp>
        <stp>weekly</stp>
        <stp>1</stp>
        <stp>45880</stp>
        <stp/>
        <stp>Open</stp>
        <stp>XD</stp>
        <tr r="J1358" s="1"/>
      </tp>
      <tp>
        <v>-38.75</v>
        <stp/>
        <stp>AIHIST</stp>
        <stp xml:space="preserve">CORN.2986.B </stp>
        <stp>weekly</stp>
        <stp>1</stp>
        <stp>45880</stp>
        <stp/>
        <stp>Open</stp>
        <stp>XD</stp>
        <tr r="J1359" s="1"/>
      </tp>
      <tp>
        <v>-45</v>
        <stp/>
        <stp>AIHIST</stp>
        <stp xml:space="preserve">CORN.2980.B </stp>
        <stp>weekly</stp>
        <stp>1</stp>
        <stp>45880</stp>
        <stp/>
        <stp>Open</stp>
        <stp>XD</stp>
        <tr r="J1353" s="1"/>
      </tp>
      <tp>
        <v>-33</v>
        <stp/>
        <stp>AIHIST</stp>
        <stp xml:space="preserve">CORN.2981.B </stp>
        <stp>weekly</stp>
        <stp>1</stp>
        <stp>45880</stp>
        <stp/>
        <stp>Open</stp>
        <stp>XD</stp>
        <tr r="J1354" s="1"/>
      </tp>
      <tp>
        <v>-33</v>
        <stp/>
        <stp>AIHIST</stp>
        <stp xml:space="preserve">CORN.2982.B </stp>
        <stp>weekly</stp>
        <stp>1</stp>
        <stp>45880</stp>
        <stp/>
        <stp>Open</stp>
        <stp>XD</stp>
        <tr r="J1355" s="1"/>
      </tp>
      <tp>
        <v>-55</v>
        <stp/>
        <stp>AIHIST</stp>
        <stp xml:space="preserve">CORN.2983.B </stp>
        <stp>weekly</stp>
        <stp>1</stp>
        <stp>45880</stp>
        <stp/>
        <stp>Open</stp>
        <stp>XD</stp>
        <tr r="J1356" s="1"/>
      </tp>
      <tp>
        <v>-62</v>
        <stp/>
        <stp>AIHIST</stp>
        <stp xml:space="preserve">CORN.2988.B </stp>
        <stp>weekly</stp>
        <stp>1</stp>
        <stp>45880</stp>
        <stp/>
        <stp>Open</stp>
        <stp>XD</stp>
        <tr r="J1360" s="1"/>
      </tp>
      <tp>
        <v>-58.75</v>
        <stp/>
        <stp>AIHIST</stp>
        <stp xml:space="preserve">CORN.2874.B </stp>
        <stp>weekly</stp>
        <stp>1</stp>
        <stp>45880</stp>
        <stp/>
        <stp>Open</stp>
        <stp>XD</stp>
        <tr r="J1308" s="1"/>
      </tp>
      <tp>
        <v>-56.75</v>
        <stp/>
        <stp>AIHIST</stp>
        <stp xml:space="preserve">CORN.2877.B </stp>
        <stp>weekly</stp>
        <stp>1</stp>
        <stp>45880</stp>
        <stp/>
        <stp>Open</stp>
        <stp>XD</stp>
        <tr r="J1309" s="1"/>
      </tp>
      <tp>
        <v>-48</v>
        <stp/>
        <stp>AIHIST</stp>
        <stp xml:space="preserve">CORN.2870.B </stp>
        <stp>weekly</stp>
        <stp>1</stp>
        <stp>45880</stp>
        <stp/>
        <stp>Open</stp>
        <stp>XD</stp>
        <tr r="J1305" s="1"/>
      </tp>
      <tp>
        <v>-35</v>
        <stp/>
        <stp>AIHIST</stp>
        <stp xml:space="preserve">CORN.2871.B </stp>
        <stp>weekly</stp>
        <stp>1</stp>
        <stp>45880</stp>
        <stp/>
        <stp>Open</stp>
        <stp>XD</stp>
        <tr r="J1306" s="1"/>
      </tp>
      <tp>
        <v>-45</v>
        <stp/>
        <stp>AIHIST</stp>
        <stp xml:space="preserve">CORN.2873.B </stp>
        <stp>weekly</stp>
        <stp>1</stp>
        <stp>45880</stp>
        <stp/>
        <stp>Open</stp>
        <stp>XD</stp>
        <tr r="J1307" s="1"/>
      </tp>
      <tp>
        <v>-50</v>
        <stp/>
        <stp>AIHIST</stp>
        <stp xml:space="preserve">CORN.2866.B </stp>
        <stp>weekly</stp>
        <stp>1</stp>
        <stp>45880</stp>
        <stp/>
        <stp>Open</stp>
        <stp>XD</stp>
        <tr r="J1302" s="1"/>
      </tp>
      <tp>
        <v>-35.75</v>
        <stp/>
        <stp>AIHIST</stp>
        <stp xml:space="preserve">CORN.2867.B </stp>
        <stp>weekly</stp>
        <stp>1</stp>
        <stp>45880</stp>
        <stp/>
        <stp>Open</stp>
        <stp>XD</stp>
        <tr r="J1303" s="1"/>
      </tp>
      <tp>
        <v>-43</v>
        <stp/>
        <stp>AIHIST</stp>
        <stp xml:space="preserve">CORN.2862.B </stp>
        <stp>weekly</stp>
        <stp>1</stp>
        <stp>45880</stp>
        <stp/>
        <stp>Open</stp>
        <stp>XD</stp>
        <tr r="J1301" s="1"/>
      </tp>
      <tp>
        <v>-42</v>
        <stp/>
        <stp>AIHIST</stp>
        <stp xml:space="preserve">CORN.2854.B </stp>
        <stp>weekly</stp>
        <stp>1</stp>
        <stp>45880</stp>
        <stp/>
        <stp>Open</stp>
        <stp>XD</stp>
        <tr r="J1297" s="1"/>
      </tp>
      <tp t="s">
        <v>---</v>
        <stp/>
        <stp>AIHIST</stp>
        <stp xml:space="preserve">CORN.2857.B </stp>
        <stp>weekly</stp>
        <stp>1</stp>
        <stp>45880</stp>
        <stp/>
        <stp>Open</stp>
        <stp>XD</stp>
        <tr r="J1298" s="1"/>
      </tp>
      <tp>
        <v>-33</v>
        <stp/>
        <stp>AIHIST</stp>
        <stp xml:space="preserve">CORN.2851.B </stp>
        <stp>weekly</stp>
        <stp>1</stp>
        <stp>45880</stp>
        <stp/>
        <stp>Open</stp>
        <stp>XD</stp>
        <tr r="J1295" s="1"/>
      </tp>
      <tp t="s">
        <v>---</v>
        <stp/>
        <stp>AIHIST</stp>
        <stp xml:space="preserve">CORN.2853.B </stp>
        <stp>weekly</stp>
        <stp>1</stp>
        <stp>45880</stp>
        <stp/>
        <stp>Open</stp>
        <stp>XD</stp>
        <tr r="J1296" s="1"/>
      </tp>
      <tp>
        <v>-52</v>
        <stp/>
        <stp>AIHIST</stp>
        <stp xml:space="preserve">CORN.2859.B </stp>
        <stp>weekly</stp>
        <stp>1</stp>
        <stp>45880</stp>
        <stp/>
        <stp>Open</stp>
        <stp>XD</stp>
        <tr r="J1299" s="1"/>
      </tp>
      <tp>
        <v>-47</v>
        <stp/>
        <stp>AIHIST</stp>
        <stp xml:space="preserve">CORN.2845.B </stp>
        <stp>weekly</stp>
        <stp>1</stp>
        <stp>45880</stp>
        <stp/>
        <stp>Open</stp>
        <stp>XD</stp>
        <tr r="J1291" s="1"/>
      </tp>
      <tp>
        <v>-60.75</v>
        <stp/>
        <stp>AIHIST</stp>
        <stp xml:space="preserve">CORN.2846.B </stp>
        <stp>weekly</stp>
        <stp>1</stp>
        <stp>45880</stp>
        <stp/>
        <stp>Open</stp>
        <stp>XD</stp>
        <tr r="J1292" s="1"/>
      </tp>
      <tp>
        <v>-42.75</v>
        <stp/>
        <stp>AIHIST</stp>
        <stp xml:space="preserve">CORN.2847.B </stp>
        <stp>weekly</stp>
        <stp>1</stp>
        <stp>45880</stp>
        <stp/>
        <stp>Open</stp>
        <stp>XD</stp>
        <tr r="J1293" s="1"/>
      </tp>
      <tp>
        <v>-34.75</v>
        <stp/>
        <stp>AIHIST</stp>
        <stp xml:space="preserve">CORN.2842.B </stp>
        <stp>weekly</stp>
        <stp>1</stp>
        <stp>45880</stp>
        <stp/>
        <stp>Open</stp>
        <stp>XD</stp>
        <tr r="J1290" s="1"/>
      </tp>
      <tp>
        <v>-48</v>
        <stp/>
        <stp>AIHIST</stp>
        <stp xml:space="preserve">CORN.2849.B </stp>
        <stp>weekly</stp>
        <stp>1</stp>
        <stp>45880</stp>
        <stp/>
        <stp>Open</stp>
        <stp>XD</stp>
        <tr r="J1294" s="1"/>
      </tp>
      <tp>
        <v>-55</v>
        <stp/>
        <stp>AIHIST</stp>
        <stp xml:space="preserve">CORN.2836.B </stp>
        <stp>weekly</stp>
        <stp>1</stp>
        <stp>45880</stp>
        <stp/>
        <stp>Open</stp>
        <stp>XD</stp>
        <tr r="J1288" s="1"/>
      </tp>
      <tp>
        <v>-34.75</v>
        <stp/>
        <stp>AIHIST</stp>
        <stp xml:space="preserve">CORN.2832.B </stp>
        <stp>weekly</stp>
        <stp>1</stp>
        <stp>45880</stp>
        <stp/>
        <stp>Open</stp>
        <stp>XD</stp>
        <tr r="J1286" s="1"/>
      </tp>
      <tp>
        <v>-45</v>
        <stp/>
        <stp>AIHIST</stp>
        <stp xml:space="preserve">CORN.2833.B </stp>
        <stp>weekly</stp>
        <stp>1</stp>
        <stp>45880</stp>
        <stp/>
        <stp>Open</stp>
        <stp>XD</stp>
        <tr r="J1287" s="1"/>
      </tp>
      <tp>
        <v>-45</v>
        <stp/>
        <stp>AIHIST</stp>
        <stp xml:space="preserve">CORN.2839.B </stp>
        <stp>weekly</stp>
        <stp>1</stp>
        <stp>45880</stp>
        <stp/>
        <stp>Open</stp>
        <stp>XD</stp>
        <tr r="J1289" s="1"/>
      </tp>
      <tp>
        <v>-55.75</v>
        <stp/>
        <stp>AIHIST</stp>
        <stp xml:space="preserve">CORN.2824.B </stp>
        <stp>weekly</stp>
        <stp>1</stp>
        <stp>45880</stp>
        <stp/>
        <stp>Open</stp>
        <stp>XD</stp>
        <tr r="J1283" s="1"/>
      </tp>
      <tp>
        <v>-45</v>
        <stp/>
        <stp>AIHIST</stp>
        <stp xml:space="preserve">CORN.2825.B </stp>
        <stp>weekly</stp>
        <stp>1</stp>
        <stp>45880</stp>
        <stp/>
        <stp>Open</stp>
        <stp>XD</stp>
        <tr r="J1284" s="1"/>
      </tp>
      <tp>
        <v>-47</v>
        <stp/>
        <stp>AIHIST</stp>
        <stp xml:space="preserve">CORN.2826.B </stp>
        <stp>weekly</stp>
        <stp>1</stp>
        <stp>45880</stp>
        <stp/>
        <stp>Open</stp>
        <stp>XD</stp>
        <tr r="J1285" s="1"/>
      </tp>
      <tp>
        <v>-45</v>
        <stp/>
        <stp>AIHIST</stp>
        <stp xml:space="preserve">CORN.2821.B </stp>
        <stp>weekly</stp>
        <stp>1</stp>
        <stp>45880</stp>
        <stp/>
        <stp>Open</stp>
        <stp>XD</stp>
        <tr r="J1281" s="1"/>
      </tp>
      <tp>
        <v>-25</v>
        <stp/>
        <stp>AIHIST</stp>
        <stp xml:space="preserve">CORN.2823.B </stp>
        <stp>weekly</stp>
        <stp>1</stp>
        <stp>45880</stp>
        <stp/>
        <stp>Open</stp>
        <stp>XD</stp>
        <tr r="J1282" s="1"/>
      </tp>
      <tp>
        <v>-60</v>
        <stp/>
        <stp>AIHIST</stp>
        <stp xml:space="preserve">CORN.2814.B </stp>
        <stp>weekly</stp>
        <stp>1</stp>
        <stp>45880</stp>
        <stp/>
        <stp>Open</stp>
        <stp>XD</stp>
        <tr r="J1277" s="1"/>
      </tp>
      <tp>
        <v>-50</v>
        <stp/>
        <stp>AIHIST</stp>
        <stp xml:space="preserve">CORN.2815.B </stp>
        <stp>weekly</stp>
        <stp>1</stp>
        <stp>45880</stp>
        <stp/>
        <stp>Open</stp>
        <stp>XD</stp>
        <tr r="J1278" s="1"/>
      </tp>
      <tp>
        <v>-35</v>
        <stp/>
        <stp>AIHIST</stp>
        <stp xml:space="preserve">CORN.2811.B </stp>
        <stp>weekly</stp>
        <stp>1</stp>
        <stp>45880</stp>
        <stp/>
        <stp>Open</stp>
        <stp>XD</stp>
        <tr r="J1274" s="1"/>
      </tp>
      <tp t="s">
        <v>---</v>
        <stp/>
        <stp>AIHIST</stp>
        <stp xml:space="preserve">CORN.2812.B </stp>
        <stp>weekly</stp>
        <stp>1</stp>
        <stp>45880</stp>
        <stp/>
        <stp>Open</stp>
        <stp>XD</stp>
        <tr r="J1275" s="1"/>
      </tp>
      <tp>
        <v>-41</v>
        <stp/>
        <stp>AIHIST</stp>
        <stp xml:space="preserve">CORN.2813.B </stp>
        <stp>weekly</stp>
        <stp>1</stp>
        <stp>45880</stp>
        <stp/>
        <stp>Open</stp>
        <stp>XD</stp>
        <tr r="J1276" s="1"/>
      </tp>
      <tp>
        <v>-38</v>
        <stp/>
        <stp>AIHIST</stp>
        <stp xml:space="preserve">CORN.2818.B </stp>
        <stp>weekly</stp>
        <stp>1</stp>
        <stp>45880</stp>
        <stp/>
        <stp>Open</stp>
        <stp>XD</stp>
        <tr r="J1279" s="1"/>
      </tp>
      <tp>
        <v>-59.75</v>
        <stp/>
        <stp>AIHIST</stp>
        <stp xml:space="preserve">CORN.2804.B </stp>
        <stp>weekly</stp>
        <stp>1</stp>
        <stp>45880</stp>
        <stp/>
        <stp>Open</stp>
        <stp>XD</stp>
        <tr r="J1269" s="1"/>
      </tp>
      <tp>
        <v>-33</v>
        <stp/>
        <stp>AIHIST</stp>
        <stp xml:space="preserve">CORN.2805.B </stp>
        <stp>weekly</stp>
        <stp>1</stp>
        <stp>45880</stp>
        <stp/>
        <stp>Open</stp>
        <stp>XD</stp>
        <tr r="J1270" s="1"/>
      </tp>
      <tp t="s">
        <v>---</v>
        <stp/>
        <stp>AIHIST</stp>
        <stp xml:space="preserve">CORN.2807.B </stp>
        <stp>weekly</stp>
        <stp>1</stp>
        <stp>45880</stp>
        <stp/>
        <stp>Open</stp>
        <stp>XD</stp>
        <tr r="J1271" s="1"/>
      </tp>
      <tp>
        <v>-47</v>
        <stp/>
        <stp>AIHIST</stp>
        <stp xml:space="preserve">CORN.2800.B </stp>
        <stp>weekly</stp>
        <stp>1</stp>
        <stp>45880</stp>
        <stp/>
        <stp>Open</stp>
        <stp>XD</stp>
        <tr r="J1267" s="1"/>
      </tp>
      <tp>
        <v>-50.75</v>
        <stp/>
        <stp>AIHIST</stp>
        <stp xml:space="preserve">CORN.2803.B </stp>
        <stp>weekly</stp>
        <stp>1</stp>
        <stp>45880</stp>
        <stp/>
        <stp>Open</stp>
        <stp>XD</stp>
        <tr r="J1268" s="1"/>
      </tp>
      <tp>
        <v>-35.75</v>
        <stp/>
        <stp>AIHIST</stp>
        <stp xml:space="preserve">CORN.2808.B </stp>
        <stp>weekly</stp>
        <stp>1</stp>
        <stp>45880</stp>
        <stp/>
        <stp>Open</stp>
        <stp>XD</stp>
        <tr r="J1272" s="1"/>
      </tp>
      <tp>
        <v>-37</v>
        <stp/>
        <stp>AIHIST</stp>
        <stp xml:space="preserve">CORN.2895.B </stp>
        <stp>weekly</stp>
        <stp>1</stp>
        <stp>45880</stp>
        <stp/>
        <stp>Open</stp>
        <stp>XD</stp>
        <tr r="J1313" s="1"/>
      </tp>
      <tp>
        <v>-42</v>
        <stp/>
        <stp>AIHIST</stp>
        <stp xml:space="preserve">CORN.2896.B </stp>
        <stp>weekly</stp>
        <stp>1</stp>
        <stp>45880</stp>
        <stp/>
        <stp>Open</stp>
        <stp>XD</stp>
        <tr r="J1314" s="1"/>
      </tp>
      <tp>
        <v>-45.75</v>
        <stp/>
        <stp>AIHIST</stp>
        <stp xml:space="preserve">CORN.2897.B </stp>
        <stp>weekly</stp>
        <stp>1</stp>
        <stp>45880</stp>
        <stp/>
        <stp>Open</stp>
        <stp>XD</stp>
        <tr r="J1315" s="1"/>
      </tp>
      <tp>
        <v>-39</v>
        <stp/>
        <stp>AIHIST</stp>
        <stp xml:space="preserve">CORN.2887.B </stp>
        <stp>weekly</stp>
        <stp>1</stp>
        <stp>45880</stp>
        <stp/>
        <stp>Open</stp>
        <stp>XD</stp>
        <tr r="J1310" s="1"/>
      </tp>
      <tp>
        <v>-43</v>
        <stp/>
        <stp>AIHIST</stp>
        <stp xml:space="preserve">CORN.2889.B </stp>
        <stp>weekly</stp>
        <stp>1</stp>
        <stp>45880</stp>
        <stp/>
        <stp>Open</stp>
        <stp>XD</stp>
        <tr r="J1311" s="1"/>
      </tp>
      <tp>
        <v>-40</v>
        <stp/>
        <stp>AIHIST</stp>
        <stp xml:space="preserve">CORN.2076.B </stp>
        <stp>weekly</stp>
        <stp>1</stp>
        <stp>45887</stp>
        <stp/>
        <stp>Open</stp>
        <stp>XD</stp>
        <tr r="I768" s="1"/>
      </tp>
      <tp>
        <v>-42</v>
        <stp/>
        <stp>AIHIST</stp>
        <stp xml:space="preserve">CORN.3376.B </stp>
        <stp>weekly</stp>
        <stp>1</stp>
        <stp>45894</stp>
        <stp/>
        <stp>Open</stp>
        <stp>XD</stp>
        <tr r="H1526" s="1"/>
      </tp>
      <tp>
        <v>-50</v>
        <stp/>
        <stp>AIHIST</stp>
        <stp xml:space="preserve">CORN.2077.B </stp>
        <stp>weekly</stp>
        <stp>1</stp>
        <stp>45887</stp>
        <stp/>
        <stp>Open</stp>
        <stp>XD</stp>
        <tr r="I772" s="1"/>
      </tp>
      <tp>
        <v>-59.75</v>
        <stp/>
        <stp>AIHIST</stp>
        <stp xml:space="preserve">CORN.2777.B </stp>
        <stp>weekly</stp>
        <stp>1</stp>
        <stp>45880</stp>
        <stp/>
        <stp>Open</stp>
        <stp>XD</stp>
        <tr r="J1257" s="1"/>
      </tp>
      <tp>
        <v>-34.5</v>
        <stp/>
        <stp>AIHIST</stp>
        <stp xml:space="preserve">CORN.2071.B </stp>
        <stp>weekly</stp>
        <stp>1</stp>
        <stp>45887</stp>
        <stp/>
        <stp>Open</stp>
        <stp>XD</stp>
        <tr r="I742" s="1"/>
      </tp>
      <tp>
        <v>-50</v>
        <stp/>
        <stp>AIHIST</stp>
        <stp xml:space="preserve">CORN.2771.B </stp>
        <stp>weekly</stp>
        <stp>1</stp>
        <stp>45880</stp>
        <stp/>
        <stp>Open</stp>
        <stp>XD</stp>
        <tr r="J1255" s="1"/>
      </tp>
      <tp>
        <v>-47</v>
        <stp/>
        <stp>AIHIST</stp>
        <stp xml:space="preserve">CORN.2772.B </stp>
        <stp>weekly</stp>
        <stp>1</stp>
        <stp>45880</stp>
        <stp/>
        <stp>Open</stp>
        <stp>XD</stp>
        <tr r="J1256" s="1"/>
      </tp>
      <tp>
        <v>-40.5</v>
        <stp/>
        <stp>AIHIST</stp>
        <stp xml:space="preserve">CORN.2073.B </stp>
        <stp>weekly</stp>
        <stp>1</stp>
        <stp>45887</stp>
        <stp/>
        <stp>Open</stp>
        <stp>XD</stp>
        <tr r="I750" s="1"/>
      </tp>
      <tp>
        <v>-42.25</v>
        <stp/>
        <stp>AIHIST</stp>
        <stp xml:space="preserve">CORN.3373.B </stp>
        <stp>weekly</stp>
        <stp>1</stp>
        <stp>45894</stp>
        <stp/>
        <stp>Open</stp>
        <stp>XD</stp>
        <tr r="H1525" s="1"/>
      </tp>
      <tp>
        <v>-43</v>
        <stp/>
        <stp>AIHIST</stp>
        <stp xml:space="preserve">CORN.3364.B </stp>
        <stp>weekly</stp>
        <stp>1</stp>
        <stp>45894</stp>
        <stp/>
        <stp>Open</stp>
        <stp>XD</stp>
        <tr r="H1519" s="1"/>
      </tp>
      <tp>
        <v>-51</v>
        <stp/>
        <stp>AIHIST</stp>
        <stp xml:space="preserve">CORN.2765.B </stp>
        <stp>weekly</stp>
        <stp>1</stp>
        <stp>45880</stp>
        <stp/>
        <stp>Open</stp>
        <stp>XD</stp>
        <tr r="J1249" s="1"/>
      </tp>
      <tp>
        <v>-49</v>
        <stp/>
        <stp>AIHIST</stp>
        <stp xml:space="preserve">CORN.3365.B </stp>
        <stp>weekly</stp>
        <stp>1</stp>
        <stp>45894</stp>
        <stp/>
        <stp>Open</stp>
        <stp>XD</stp>
        <tr r="H1520" s="1"/>
      </tp>
      <tp>
        <v>-45</v>
        <stp/>
        <stp>AIHIST</stp>
        <stp xml:space="preserve">CORN.2766.B </stp>
        <stp>weekly</stp>
        <stp>1</stp>
        <stp>45880</stp>
        <stp/>
        <stp>Open</stp>
        <stp>XD</stp>
        <tr r="J1250" s="1"/>
      </tp>
      <tp>
        <v>-46</v>
        <stp/>
        <stp>AIHIST</stp>
        <stp xml:space="preserve">CORN.3366.B </stp>
        <stp>weekly</stp>
        <stp>1</stp>
        <stp>45894</stp>
        <stp/>
        <stp>Open</stp>
        <stp>XD</stp>
        <tr r="H1521" s="1"/>
      </tp>
      <tp>
        <v>-40</v>
        <stp/>
        <stp>AIHIST</stp>
        <stp xml:space="preserve">CORN.2067.B </stp>
        <stp>weekly</stp>
        <stp>1</stp>
        <stp>45887</stp>
        <stp/>
        <stp>Open</stp>
        <stp>XD</stp>
        <tr r="I736" s="1"/>
      </tp>
      <tp>
        <v>-40</v>
        <stp/>
        <stp>AIHIST</stp>
        <stp xml:space="preserve">CORN.2767.B </stp>
        <stp>weekly</stp>
        <stp>1</stp>
        <stp>45880</stp>
        <stp/>
        <stp>Open</stp>
        <stp>XD</stp>
        <tr r="J1251" s="1"/>
      </tp>
      <tp>
        <v>-39.5</v>
        <stp/>
        <stp>AIHIST</stp>
        <stp xml:space="preserve">CORN.2060.B </stp>
        <stp>weekly</stp>
        <stp>1</stp>
        <stp>45887</stp>
        <stp/>
        <stp>Open</stp>
        <stp>XD</stp>
        <tr r="I697" s="1"/>
      </tp>
      <tp>
        <v>-45</v>
        <stp/>
        <stp>AIHIST</stp>
        <stp xml:space="preserve">CORN.2760.B </stp>
        <stp>weekly</stp>
        <stp>1</stp>
        <stp>45880</stp>
        <stp/>
        <stp>Open</stp>
        <stp>XD</stp>
        <tr r="J1248" s="1"/>
      </tp>
      <tp>
        <v>-40.25</v>
        <stp/>
        <stp>AIHIST</stp>
        <stp xml:space="preserve">CORN.3361.B </stp>
        <stp>weekly</stp>
        <stp>1</stp>
        <stp>45894</stp>
        <stp/>
        <stp>Open</stp>
        <stp>XD</stp>
        <tr r="H1518" s="1"/>
      </tp>
      <tp>
        <v>-64.5</v>
        <stp/>
        <stp>AIHIST</stp>
        <stp xml:space="preserve">CORN.2062.B </stp>
        <stp>weekly</stp>
        <stp>1</stp>
        <stp>45887</stp>
        <stp/>
        <stp>Open</stp>
        <stp>XD</stp>
        <tr r="I704" s="1"/>
      </tp>
      <tp>
        <v>-25</v>
        <stp/>
        <stp>AIHIST</stp>
        <stp xml:space="preserve">CORN.2768.B </stp>
        <stp>weekly</stp>
        <stp>1</stp>
        <stp>45880</stp>
        <stp/>
        <stp>Open</stp>
        <stp>XD</stp>
        <tr r="J1252" s="1"/>
      </tp>
      <tp>
        <v>-46</v>
        <stp/>
        <stp>AIHIST</stp>
        <stp xml:space="preserve">CORN.3368.B </stp>
        <stp>weekly</stp>
        <stp>1</stp>
        <stp>45894</stp>
        <stp/>
        <stp>Open</stp>
        <stp>XD</stp>
        <tr r="H1522" s="1"/>
      </tp>
      <tp>
        <v>-49.75</v>
        <stp/>
        <stp>AIHIST</stp>
        <stp xml:space="preserve">CORN.2769.B </stp>
        <stp>weekly</stp>
        <stp>1</stp>
        <stp>45880</stp>
        <stp/>
        <stp>Open</stp>
        <stp>XD</stp>
        <tr r="J1253" s="1"/>
      </tp>
      <tp>
        <v>-46</v>
        <stp/>
        <stp>AIHIST</stp>
        <stp xml:space="preserve">CORN.3369.B </stp>
        <stp>weekly</stp>
        <stp>1</stp>
        <stp>45894</stp>
        <stp/>
        <stp>Open</stp>
        <stp>XD</stp>
        <tr r="H1523" s="1"/>
      </tp>
      <tp>
        <v>-47.5</v>
        <stp/>
        <stp>AIHIST</stp>
        <stp xml:space="preserve">CORN.2054.B </stp>
        <stp>weekly</stp>
        <stp>1</stp>
        <stp>45887</stp>
        <stp/>
        <stp>Open</stp>
        <stp>XD</stp>
        <tr r="I674" s="1"/>
      </tp>
      <tp>
        <v>-47</v>
        <stp/>
        <stp>AIHIST</stp>
        <stp xml:space="preserve">CORN.2755.B </stp>
        <stp>weekly</stp>
        <stp>1</stp>
        <stp>45880</stp>
        <stp/>
        <stp>Open</stp>
        <stp>XD</stp>
        <tr r="J1244" s="1"/>
      </tp>
      <tp>
        <v>-80.5</v>
        <stp/>
        <stp>AIHIST</stp>
        <stp xml:space="preserve">CORN.2056.B </stp>
        <stp>weekly</stp>
        <stp>1</stp>
        <stp>45887</stp>
        <stp/>
        <stp>Open</stp>
        <stp>XD</stp>
        <tr r="I676" s="1"/>
      </tp>
      <tp t="s">
        <v>---</v>
        <stp/>
        <stp>AIHIST</stp>
        <stp xml:space="preserve">CORN.3356.B </stp>
        <stp>weekly</stp>
        <stp>1</stp>
        <stp>45894</stp>
        <stp/>
        <stp>Open</stp>
        <stp>XD</stp>
        <tr r="H1517" s="1"/>
      </tp>
      <tp t="s">
        <v>---</v>
        <stp/>
        <stp>AIHIST</stp>
        <stp xml:space="preserve">CORN.2757.B </stp>
        <stp>weekly</stp>
        <stp>1</stp>
        <stp>45880</stp>
        <stp/>
        <stp>Open</stp>
        <stp>XD</stp>
        <tr r="J1245" s="1"/>
      </tp>
      <tp>
        <v>-61</v>
        <stp/>
        <stp>AIHIST</stp>
        <stp xml:space="preserve">CORN.2050.B </stp>
        <stp>weekly</stp>
        <stp>1</stp>
        <stp>45887</stp>
        <stp/>
        <stp>Open</stp>
        <stp>XD</stp>
        <tr r="I651" s="1"/>
      </tp>
      <tp>
        <v>-55.75</v>
        <stp/>
        <stp>AIHIST</stp>
        <stp xml:space="preserve">CORN.2751.B </stp>
        <stp>weekly</stp>
        <stp>1</stp>
        <stp>45880</stp>
        <stp/>
        <stp>Open</stp>
        <stp>XD</stp>
        <tr r="J1242" s="1"/>
      </tp>
      <tp>
        <v>-42</v>
        <stp/>
        <stp>AIHIST</stp>
        <stp xml:space="preserve">CORN.3351.B </stp>
        <stp>weekly</stp>
        <stp>1</stp>
        <stp>45894</stp>
        <stp/>
        <stp>Open</stp>
        <stp>XD</stp>
        <tr r="H1515" s="1"/>
      </tp>
      <tp>
        <v>-65</v>
        <stp/>
        <stp>AIHIST</stp>
        <stp xml:space="preserve">CORN.2053.B </stp>
        <stp>weekly</stp>
        <stp>1</stp>
        <stp>45887</stp>
        <stp/>
        <stp>Open</stp>
        <stp>XD</stp>
        <tr r="I669" s="1"/>
      </tp>
      <tp>
        <v>-42</v>
        <stp/>
        <stp>AIHIST</stp>
        <stp xml:space="preserve">CORN.2753.B </stp>
        <stp>weekly</stp>
        <stp>1</stp>
        <stp>45880</stp>
        <stp/>
        <stp>Open</stp>
        <stp>XD</stp>
        <tr r="J1243" s="1"/>
      </tp>
      <tp>
        <v>-37</v>
        <stp/>
        <stp>AIHIST</stp>
        <stp xml:space="preserve">CORN.3353.B </stp>
        <stp>weekly</stp>
        <stp>1</stp>
        <stp>45894</stp>
        <stp/>
        <stp>Open</stp>
        <stp>XD</stp>
        <tr r="H1516" s="1"/>
      </tp>
      <tp>
        <v>-34.75</v>
        <stp/>
        <stp>AIHIST</stp>
        <stp xml:space="preserve">CORN.2759.B </stp>
        <stp>weekly</stp>
        <stp>1</stp>
        <stp>45880</stp>
        <stp/>
        <stp>Open</stp>
        <stp>XD</stp>
        <tr r="J1246" s="1"/>
      </tp>
      <tp>
        <v>-38</v>
        <stp/>
        <stp>AIHIST</stp>
        <stp xml:space="preserve">CORN.2744.B </stp>
        <stp>weekly</stp>
        <stp>1</stp>
        <stp>45880</stp>
        <stp/>
        <stp>Open</stp>
        <stp>XD</stp>
        <tr r="J1240" s="1"/>
      </tp>
      <tp>
        <v>-38</v>
        <stp/>
        <stp>AIHIST</stp>
        <stp xml:space="preserve">CORN.3344.B </stp>
        <stp>weekly</stp>
        <stp>1</stp>
        <stp>45894</stp>
        <stp/>
        <stp>Open</stp>
        <stp>XD</stp>
        <tr r="H1511" s="1"/>
      </tp>
      <tp t="s">
        <v>---</v>
        <stp/>
        <stp>AIHIST</stp>
        <stp xml:space="preserve">CORN.3346.B </stp>
        <stp>weekly</stp>
        <stp>1</stp>
        <stp>45894</stp>
        <stp/>
        <stp>Open</stp>
        <stp>XD</stp>
        <tr r="H1512" s="1"/>
      </tp>
      <tp>
        <v>-50</v>
        <stp/>
        <stp>AIHIST</stp>
        <stp xml:space="preserve">CORN.2047.B </stp>
        <stp>weekly</stp>
        <stp>1</stp>
        <stp>45887</stp>
        <stp/>
        <stp>Open</stp>
        <stp>XD</stp>
        <tr r="I633" s="1"/>
      </tp>
      <tp>
        <v>-55</v>
        <stp/>
        <stp>AIHIST</stp>
        <stp xml:space="preserve">CORN.3347.B </stp>
        <stp>weekly</stp>
        <stp>1</stp>
        <stp>45894</stp>
        <stp/>
        <stp>Open</stp>
        <stp>XD</stp>
        <tr r="H1513" s="1"/>
      </tp>
      <tp>
        <v>-20</v>
        <stp/>
        <stp>AIHIST</stp>
        <stp xml:space="preserve">CORN.2040.B </stp>
        <stp>weekly</stp>
        <stp>1</stp>
        <stp>45887</stp>
        <stp/>
        <stp>Open</stp>
        <stp>XD</stp>
        <tr r="I609" s="1"/>
      </tp>
      <tp>
        <v>-49.75</v>
        <stp/>
        <stp>AIHIST</stp>
        <stp xml:space="preserve">CORN.2740.B </stp>
        <stp>weekly</stp>
        <stp>1</stp>
        <stp>45880</stp>
        <stp/>
        <stp>Open</stp>
        <stp>XD</stp>
        <tr r="J1238" s="1"/>
      </tp>
      <tp>
        <v>-44</v>
        <stp/>
        <stp>AIHIST</stp>
        <stp xml:space="preserve">CORN.3340.B </stp>
        <stp>weekly</stp>
        <stp>1</stp>
        <stp>45894</stp>
        <stp/>
        <stp>Open</stp>
        <stp>XD</stp>
        <tr r="H1509" s="1"/>
      </tp>
      <tp>
        <v>-37.5</v>
        <stp/>
        <stp>AIHIST</stp>
        <stp xml:space="preserve">CORN.2041.B </stp>
        <stp>weekly</stp>
        <stp>1</stp>
        <stp>45887</stp>
        <stp/>
        <stp>Open</stp>
        <stp>XD</stp>
        <tr r="I612" s="1"/>
      </tp>
      <tp t="s">
        <v>---</v>
        <stp/>
        <stp>AIHIST</stp>
        <stp xml:space="preserve">CORN.2743.B </stp>
        <stp>weekly</stp>
        <stp>1</stp>
        <stp>45880</stp>
        <stp/>
        <stp>Open</stp>
        <stp>XD</stp>
        <tr r="J1239" s="1"/>
      </tp>
      <tp>
        <v>-45.25</v>
        <stp/>
        <stp>AIHIST</stp>
        <stp xml:space="preserve">CORN.3343.B </stp>
        <stp>weekly</stp>
        <stp>1</stp>
        <stp>45894</stp>
        <stp/>
        <stp>Open</stp>
        <stp>XD</stp>
        <tr r="H1510" s="1"/>
      </tp>
      <tp>
        <v>-40</v>
        <stp/>
        <stp>AIHIST</stp>
        <stp xml:space="preserve">CORN.2748.B </stp>
        <stp>weekly</stp>
        <stp>1</stp>
        <stp>45880</stp>
        <stp/>
        <stp>Open</stp>
        <stp>XD</stp>
        <tr r="J1241" s="1"/>
      </tp>
      <tp>
        <v>-41</v>
        <stp/>
        <stp>AIHIST</stp>
        <stp xml:space="preserve">CORN.2034.B </stp>
        <stp>weekly</stp>
        <stp>1</stp>
        <stp>45887</stp>
        <stp/>
        <stp>Open</stp>
        <stp>XD</stp>
        <tr r="I583" s="1"/>
      </tp>
      <tp>
        <v>-60</v>
        <stp/>
        <stp>AIHIST</stp>
        <stp xml:space="preserve">CORN.2734.B </stp>
        <stp>weekly</stp>
        <stp>1</stp>
        <stp>45880</stp>
        <stp/>
        <stp>Open</stp>
        <stp>XD</stp>
        <tr r="J1234" s="1"/>
      </tp>
      <tp>
        <v>-45.5</v>
        <stp/>
        <stp>AIHIST</stp>
        <stp xml:space="preserve">CORN.2035.B </stp>
        <stp>weekly</stp>
        <stp>1</stp>
        <stp>45887</stp>
        <stp/>
        <stp>Open</stp>
        <stp>XD</stp>
        <tr r="I593" s="1"/>
      </tp>
      <tp>
        <v>-19.75</v>
        <stp/>
        <stp>AIHIST</stp>
        <stp xml:space="preserve">CORN.2737.B </stp>
        <stp>weekly</stp>
        <stp>1</stp>
        <stp>45880</stp>
        <stp/>
        <stp>Open</stp>
        <stp>XD</stp>
        <tr r="J1235" s="1"/>
      </tp>
      <tp>
        <v>-14</v>
        <stp/>
        <stp>AIHIST</stp>
        <stp xml:space="preserve">CORN.3330.B </stp>
        <stp>weekly</stp>
        <stp>1</stp>
        <stp>45894</stp>
        <stp/>
        <stp>Open</stp>
        <stp>XD</stp>
        <tr r="H1506" s="1"/>
      </tp>
      <tp>
        <v>-45</v>
        <stp/>
        <stp>AIHIST</stp>
        <stp xml:space="preserve">CORN.2031.B </stp>
        <stp>weekly</stp>
        <stp>1</stp>
        <stp>45887</stp>
        <stp/>
        <stp>Open</stp>
        <stp>XD</stp>
        <tr r="I570" s="1"/>
      </tp>
      <tp>
        <v>-36.75</v>
        <stp/>
        <stp>AIHIST</stp>
        <stp xml:space="preserve">CORN.2732.B </stp>
        <stp>weekly</stp>
        <stp>1</stp>
        <stp>45880</stp>
        <stp/>
        <stp>Open</stp>
        <stp>XD</stp>
        <tr r="J1232" s="1"/>
      </tp>
      <tp>
        <v>-35</v>
        <stp/>
        <stp>AIHIST</stp>
        <stp xml:space="preserve">CORN.3332.B </stp>
        <stp>weekly</stp>
        <stp>1</stp>
        <stp>45894</stp>
        <stp/>
        <stp>Open</stp>
        <stp>XD</stp>
        <tr r="H1507" s="1"/>
      </tp>
      <tp>
        <v>-58.5</v>
        <stp/>
        <stp>AIHIST</stp>
        <stp xml:space="preserve">CORN.2033.B </stp>
        <stp>weekly</stp>
        <stp>1</stp>
        <stp>45887</stp>
        <stp/>
        <stp>Open</stp>
        <stp>XD</stp>
        <tr r="I578" s="1"/>
      </tp>
      <tp>
        <v>-48.75</v>
        <stp/>
        <stp>AIHIST</stp>
        <stp xml:space="preserve">CORN.2733.B </stp>
        <stp>weekly</stp>
        <stp>1</stp>
        <stp>45880</stp>
        <stp/>
        <stp>Open</stp>
        <stp>XD</stp>
        <tr r="J1233" s="1"/>
      </tp>
      <tp>
        <v>-45.75</v>
        <stp/>
        <stp>AIHIST</stp>
        <stp xml:space="preserve">CORN.2738.B </stp>
        <stp>weekly</stp>
        <stp>1</stp>
        <stp>45880</stp>
        <stp/>
        <stp>Open</stp>
        <stp>XD</stp>
        <tr r="J1236" s="1"/>
      </tp>
      <tp>
        <v>-35</v>
        <stp/>
        <stp>AIHIST</stp>
        <stp xml:space="preserve">CORN.2039.B </stp>
        <stp>weekly</stp>
        <stp>1</stp>
        <stp>45887</stp>
        <stp/>
        <stp>Open</stp>
        <stp>XD</stp>
        <tr r="I608" s="1"/>
      </tp>
      <tp>
        <v>-47</v>
        <stp/>
        <stp>AIHIST</stp>
        <stp xml:space="preserve">CORN.2024.B </stp>
        <stp>weekly</stp>
        <stp>1</stp>
        <stp>45887</stp>
        <stp/>
        <stp>Open</stp>
        <stp>XD</stp>
        <tr r="I545" s="1"/>
      </tp>
      <tp>
        <v>-48</v>
        <stp/>
        <stp>AIHIST</stp>
        <stp xml:space="preserve">CORN.2724.B </stp>
        <stp>weekly</stp>
        <stp>1</stp>
        <stp>45880</stp>
        <stp/>
        <stp>Open</stp>
        <stp>XD</stp>
        <tr r="J1228" s="1"/>
      </tp>
      <tp>
        <v>-36</v>
        <stp/>
        <stp>AIHIST</stp>
        <stp xml:space="preserve">CORN.2025.B </stp>
        <stp>weekly</stp>
        <stp>1</stp>
        <stp>45887</stp>
        <stp/>
        <stp>Open</stp>
        <stp>XD</stp>
        <tr r="I549" s="1"/>
      </tp>
      <tp>
        <v>-32</v>
        <stp/>
        <stp>AIHIST</stp>
        <stp xml:space="preserve">CORN.3325.B </stp>
        <stp>weekly</stp>
        <stp>1</stp>
        <stp>45894</stp>
        <stp/>
        <stp>Open</stp>
        <stp>XD</stp>
        <tr r="H1502" s="1"/>
      </tp>
      <tp>
        <v>-36.75</v>
        <stp/>
        <stp>AIHIST</stp>
        <stp xml:space="preserve">CORN.2726.B </stp>
        <stp>weekly</stp>
        <stp>1</stp>
        <stp>45880</stp>
        <stp/>
        <stp>Open</stp>
        <stp>XD</stp>
        <tr r="J1229" s="1"/>
      </tp>
      <tp>
        <v>-60</v>
        <stp/>
        <stp>AIHIST</stp>
        <stp xml:space="preserve">CORN.3326.B </stp>
        <stp>weekly</stp>
        <stp>1</stp>
        <stp>45894</stp>
        <stp/>
        <stp>Open</stp>
        <stp>XD</stp>
        <tr r="H1503" s="1"/>
      </tp>
      <tp>
        <v>-75.5</v>
        <stp/>
        <stp>AIHIST</stp>
        <stp xml:space="preserve">CORN.2020.B </stp>
        <stp>weekly</stp>
        <stp>1</stp>
        <stp>45887</stp>
        <stp/>
        <stp>Open</stp>
        <stp>XD</stp>
        <tr r="I530" s="1"/>
      </tp>
      <tp>
        <v>-70</v>
        <stp/>
        <stp>AIHIST</stp>
        <stp xml:space="preserve">CORN.3321.B </stp>
        <stp>weekly</stp>
        <stp>1</stp>
        <stp>45894</stp>
        <stp/>
        <stp>Open</stp>
        <stp>XD</stp>
        <tr r="H1500" s="1"/>
      </tp>
      <tp>
        <v>-25</v>
        <stp/>
        <stp>AIHIST</stp>
        <stp xml:space="preserve">CORN.3322.B </stp>
        <stp>weekly</stp>
        <stp>1</stp>
        <stp>45894</stp>
        <stp/>
        <stp>Open</stp>
        <stp>XD</stp>
        <tr r="H1501" s="1"/>
      </tp>
      <tp>
        <v>-40</v>
        <stp/>
        <stp>AIHIST</stp>
        <stp xml:space="preserve">CORN.2023.B </stp>
        <stp>weekly</stp>
        <stp>1</stp>
        <stp>45887</stp>
        <stp/>
        <stp>Open</stp>
        <stp>XD</stp>
        <tr r="I541" s="1"/>
      </tp>
      <tp>
        <v>-49.75</v>
        <stp/>
        <stp>AIHIST</stp>
        <stp xml:space="preserve">CORN.2728.B </stp>
        <stp>weekly</stp>
        <stp>1</stp>
        <stp>45880</stp>
        <stp/>
        <stp>Open</stp>
        <stp>XD</stp>
        <tr r="J1230" s="1"/>
      </tp>
      <tp>
        <v>-25</v>
        <stp/>
        <stp>AIHIST</stp>
        <stp xml:space="preserve">CORN.3328.B </stp>
        <stp>weekly</stp>
        <stp>1</stp>
        <stp>45894</stp>
        <stp/>
        <stp>Open</stp>
        <stp>XD</stp>
        <tr r="H1504" s="1"/>
      </tp>
      <tp>
        <v>-45</v>
        <stp/>
        <stp>AIHIST</stp>
        <stp xml:space="preserve">CORN.2729.B </stp>
        <stp>weekly</stp>
        <stp>1</stp>
        <stp>45880</stp>
        <stp/>
        <stp>Open</stp>
        <stp>XD</stp>
        <tr r="J1231" s="1"/>
      </tp>
      <tp>
        <v>-40</v>
        <stp/>
        <stp>AIHIST</stp>
        <stp xml:space="preserve">CORN.3329.B </stp>
        <stp>weekly</stp>
        <stp>1</stp>
        <stp>45894</stp>
        <stp/>
        <stp>Open</stp>
        <stp>XD</stp>
        <tr r="H1505" s="1"/>
      </tp>
      <tp>
        <v>-45.25</v>
        <stp/>
        <stp>AIHIST</stp>
        <stp xml:space="preserve">CORN.2014.B </stp>
        <stp>weekly</stp>
        <stp>1</stp>
        <stp>45887</stp>
        <stp/>
        <stp>Open</stp>
        <stp>XD</stp>
        <tr r="I505" s="1"/>
      </tp>
      <tp>
        <v>-34.75</v>
        <stp/>
        <stp>AIHIST</stp>
        <stp xml:space="preserve">CORN.2715.B </stp>
        <stp>weekly</stp>
        <stp>1</stp>
        <stp>45880</stp>
        <stp/>
        <stp>Open</stp>
        <stp>XD</stp>
        <tr r="J1227" s="1"/>
      </tp>
      <tp>
        <v>-35</v>
        <stp/>
        <stp>AIHIST</stp>
        <stp xml:space="preserve">CORN.3317.B </stp>
        <stp>weekly</stp>
        <stp>1</stp>
        <stp>45894</stp>
        <stp/>
        <stp>Open</stp>
        <stp>XD</stp>
        <tr r="H1498" s="1"/>
      </tp>
      <tp>
        <v>-37</v>
        <stp/>
        <stp>AIHIST</stp>
        <stp xml:space="preserve">CORN.2011.B </stp>
        <stp>weekly</stp>
        <stp>1</stp>
        <stp>45887</stp>
        <stp/>
        <stp>Open</stp>
        <stp>XD</stp>
        <tr r="I495" s="1"/>
      </tp>
      <tp>
        <v>-40</v>
        <stp/>
        <stp>AIHIST</stp>
        <stp xml:space="preserve">CORN.2012.B </stp>
        <stp>weekly</stp>
        <stp>1</stp>
        <stp>45887</stp>
        <stp/>
        <stp>Open</stp>
        <stp>XD</stp>
        <tr r="I500" s="1"/>
      </tp>
      <tp>
        <v>-40</v>
        <stp/>
        <stp>AIHIST</stp>
        <stp xml:space="preserve">CORN.2712.B </stp>
        <stp>weekly</stp>
        <stp>1</stp>
        <stp>45880</stp>
        <stp/>
        <stp>Open</stp>
        <stp>XD</stp>
        <tr r="J1226" s="1"/>
      </tp>
      <tp>
        <v>-25</v>
        <stp/>
        <stp>AIHIST</stp>
        <stp xml:space="preserve">CORN.2018.B </stp>
        <stp>weekly</stp>
        <stp>1</stp>
        <stp>45887</stp>
        <stp/>
        <stp>Open</stp>
        <stp>XD</stp>
        <tr r="I522" s="1"/>
      </tp>
      <tp>
        <v>-40.5</v>
        <stp/>
        <stp>AIHIST</stp>
        <stp xml:space="preserve">CORN.2019.B </stp>
        <stp>weekly</stp>
        <stp>1</stp>
        <stp>45887</stp>
        <stp/>
        <stp>Open</stp>
        <stp>XD</stp>
        <tr r="I523" s="1"/>
      </tp>
      <tp>
        <v>-15</v>
        <stp/>
        <stp>AIHIST</stp>
        <stp xml:space="preserve">CORN.3319.B </stp>
        <stp>weekly</stp>
        <stp>1</stp>
        <stp>45894</stp>
        <stp/>
        <stp>Open</stp>
        <stp>XD</stp>
        <tr r="H1499" s="1"/>
      </tp>
      <tp>
        <v>4</v>
        <stp/>
        <stp>AIHIST</stp>
        <stp xml:space="preserve">CORN.2004.B </stp>
        <stp>weekly</stp>
        <stp>1</stp>
        <stp>45887</stp>
        <stp/>
        <stp>Open</stp>
        <stp>XD</stp>
        <tr r="I469" s="1"/>
      </tp>
      <tp>
        <v>-40.75</v>
        <stp/>
        <stp>AIHIST</stp>
        <stp xml:space="preserve">CORN.2704.B </stp>
        <stp>weekly</stp>
        <stp>1</stp>
        <stp>45880</stp>
        <stp/>
        <stp>Open</stp>
        <stp>XD</stp>
        <tr r="J1224" s="1"/>
      </tp>
      <tp>
        <v>-55</v>
        <stp/>
        <stp>AIHIST</stp>
        <stp xml:space="preserve">CORN.2706.B </stp>
        <stp>weekly</stp>
        <stp>1</stp>
        <stp>45880</stp>
        <stp/>
        <stp>Open</stp>
        <stp>XD</stp>
        <tr r="J1225" s="1"/>
      </tp>
      <tp>
        <v>-45</v>
        <stp/>
        <stp>AIHIST</stp>
        <stp xml:space="preserve">CORN.2702.B </stp>
        <stp>weekly</stp>
        <stp>1</stp>
        <stp>45880</stp>
        <stp/>
        <stp>Open</stp>
        <stp>XD</stp>
        <tr r="J1223" s="1"/>
      </tp>
      <tp>
        <v>-20</v>
        <stp/>
        <stp>AIHIST</stp>
        <stp xml:space="preserve">CORN.2003.B </stp>
        <stp>weekly</stp>
        <stp>1</stp>
        <stp>45887</stp>
        <stp/>
        <stp>Open</stp>
        <stp>XD</stp>
        <tr r="I463" s="1"/>
      </tp>
      <tp>
        <v>-50</v>
        <stp/>
        <stp>AIHIST</stp>
        <stp xml:space="preserve">CORN.2008.B </stp>
        <stp>weekly</stp>
        <stp>1</stp>
        <stp>45887</stp>
        <stp/>
        <stp>Open</stp>
        <stp>XD</stp>
        <tr r="I482" s="1"/>
      </tp>
      <tp>
        <v>-47</v>
        <stp/>
        <stp>AIHIST</stp>
        <stp xml:space="preserve">CORN.2794.B </stp>
        <stp>weekly</stp>
        <stp>1</stp>
        <stp>45880</stp>
        <stp/>
        <stp>Open</stp>
        <stp>XD</stp>
        <tr r="J1263" s="1"/>
      </tp>
      <tp>
        <v>-40</v>
        <stp/>
        <stp>AIHIST</stp>
        <stp xml:space="preserve">CORN.2796.B </stp>
        <stp>weekly</stp>
        <stp>1</stp>
        <stp>45880</stp>
        <stp/>
        <stp>Open</stp>
        <stp>XD</stp>
        <tr r="J1264" s="1"/>
      </tp>
      <tp>
        <v>-33.5</v>
        <stp/>
        <stp>AIHIST</stp>
        <stp xml:space="preserve">CORN.3397.B </stp>
        <stp>weekly</stp>
        <stp>1</stp>
        <stp>45894</stp>
        <stp/>
        <stp>Open</stp>
        <stp>XD</stp>
        <tr r="H1534" s="1"/>
      </tp>
      <tp>
        <v>-74.5</v>
        <stp/>
        <stp>AIHIST</stp>
        <stp xml:space="preserve">CORN.2090.B </stp>
        <stp>weekly</stp>
        <stp>1</stp>
        <stp>45887</stp>
        <stp/>
        <stp>Open</stp>
        <stp>XD</stp>
        <tr r="I831" s="1"/>
      </tp>
      <tp>
        <v>-40</v>
        <stp/>
        <stp>AIHIST</stp>
        <stp xml:space="preserve">CORN.2092.B </stp>
        <stp>weekly</stp>
        <stp>1</stp>
        <stp>45887</stp>
        <stp/>
        <stp>Open</stp>
        <stp>XD</stp>
        <tr r="I835" s="1"/>
      </tp>
      <tp>
        <v>-60.5</v>
        <stp/>
        <stp>AIHIST</stp>
        <stp xml:space="preserve">CORN.2798.B </stp>
        <stp>weekly</stp>
        <stp>1</stp>
        <stp>45880</stp>
        <stp/>
        <stp>Open</stp>
        <stp>XD</stp>
        <tr r="J1265" s="1"/>
      </tp>
      <tp>
        <v>-43.5</v>
        <stp/>
        <stp>AIHIST</stp>
        <stp xml:space="preserve">CORN.3398.B </stp>
        <stp>weekly</stp>
        <stp>1</stp>
        <stp>45894</stp>
        <stp/>
        <stp>Open</stp>
        <stp>XD</stp>
        <tr r="H1535" s="1"/>
      </tp>
      <tp>
        <v>-33.5</v>
        <stp/>
        <stp>AIHIST</stp>
        <stp xml:space="preserve">CORN.3399.B </stp>
        <stp>weekly</stp>
        <stp>1</stp>
        <stp>45894</stp>
        <stp/>
        <stp>Open</stp>
        <stp>XD</stp>
        <tr r="H1536" s="1"/>
      </tp>
      <tp>
        <v>-62</v>
        <stp/>
        <stp>AIHIST</stp>
        <stp xml:space="preserve">CORN.2084.B </stp>
        <stp>weekly</stp>
        <stp>1</stp>
        <stp>45887</stp>
        <stp/>
        <stp>Open</stp>
        <stp>XD</stp>
        <tr r="I798" s="1"/>
      </tp>
      <tp>
        <v>-46</v>
        <stp/>
        <stp>AIHIST</stp>
        <stp xml:space="preserve">CORN.3384.B </stp>
        <stp>weekly</stp>
        <stp>1</stp>
        <stp>45894</stp>
        <stp/>
        <stp>Open</stp>
        <stp>XD</stp>
        <tr r="H1531" s="1"/>
      </tp>
      <tp>
        <v>-42</v>
        <stp/>
        <stp>AIHIST</stp>
        <stp xml:space="preserve">CORN.2086.B </stp>
        <stp>weekly</stp>
        <stp>1</stp>
        <stp>45887</stp>
        <stp/>
        <stp>Open</stp>
        <stp>XD</stp>
        <tr r="I809" s="1"/>
      </tp>
      <tp>
        <v>-65.5</v>
        <stp/>
        <stp>AIHIST</stp>
        <stp xml:space="preserve">CORN.2080.B </stp>
        <stp>weekly</stp>
        <stp>1</stp>
        <stp>45887</stp>
        <stp/>
        <stp>Open</stp>
        <stp>XD</stp>
        <tr r="I782" s="1"/>
      </tp>
      <tp>
        <v>-50</v>
        <stp/>
        <stp>AIHIST</stp>
        <stp xml:space="preserve">CORN.3380.B </stp>
        <stp>weekly</stp>
        <stp>1</stp>
        <stp>45894</stp>
        <stp/>
        <stp>Open</stp>
        <stp>XD</stp>
        <tr r="H1528" s="1"/>
      </tp>
      <tp>
        <v>-34.75</v>
        <stp/>
        <stp>AIHIST</stp>
        <stp xml:space="preserve">CORN.2781.B </stp>
        <stp>weekly</stp>
        <stp>1</stp>
        <stp>45880</stp>
        <stp/>
        <stp>Open</stp>
        <stp>XD</stp>
        <tr r="J1258" s="1"/>
      </tp>
      <tp>
        <v>-39.75</v>
        <stp/>
        <stp>AIHIST</stp>
        <stp xml:space="preserve">CORN.2782.B </stp>
        <stp>weekly</stp>
        <stp>1</stp>
        <stp>45880</stp>
        <stp/>
        <stp>Open</stp>
        <stp>XD</stp>
        <tr r="J1259" s="1"/>
      </tp>
      <tp>
        <v>-45</v>
        <stp/>
        <stp>AIHIST</stp>
        <stp xml:space="preserve">CORN.3382.B </stp>
        <stp>weekly</stp>
        <stp>1</stp>
        <stp>45894</stp>
        <stp/>
        <stp>Open</stp>
        <stp>XD</stp>
        <tr r="H1529" s="1"/>
      </tp>
      <tp>
        <v>-35</v>
        <stp/>
        <stp>AIHIST</stp>
        <stp xml:space="preserve">CORN.2783.B </stp>
        <stp>weekly</stp>
        <stp>1</stp>
        <stp>45880</stp>
        <stp/>
        <stp>Open</stp>
        <stp>XD</stp>
        <tr r="J1260" s="1"/>
      </tp>
      <tp>
        <v>-46</v>
        <stp/>
        <stp>AIHIST</stp>
        <stp xml:space="preserve">CORN.3383.B </stp>
        <stp>weekly</stp>
        <stp>1</stp>
        <stp>45894</stp>
        <stp/>
        <stp>Open</stp>
        <stp>XD</stp>
        <tr r="H1530" s="1"/>
      </tp>
      <tp>
        <v>-75</v>
        <stp/>
        <stp>AIHIST</stp>
        <stp xml:space="preserve">CORN.2088.B </stp>
        <stp>weekly</stp>
        <stp>1</stp>
        <stp>45887</stp>
        <stp/>
        <stp>Open</stp>
        <stp>XD</stp>
        <tr r="I822" s="1"/>
      </tp>
      <tp>
        <v>-35</v>
        <stp/>
        <stp>AIHIST</stp>
        <stp xml:space="preserve">CORN.2788.B </stp>
        <stp>weekly</stp>
        <stp>1</stp>
        <stp>45880</stp>
        <stp/>
        <stp>Open</stp>
        <stp>XD</stp>
        <tr r="J1261" s="1"/>
      </tp>
      <tp>
        <v>-35.25</v>
        <stp/>
        <stp>AIHIST</stp>
        <stp xml:space="preserve">CORN.3388.B </stp>
        <stp>weekly</stp>
        <stp>1</stp>
        <stp>45894</stp>
        <stp/>
        <stp>Open</stp>
        <stp>XD</stp>
        <tr r="H1532" s="1"/>
      </tp>
      <tp>
        <v>-43</v>
        <stp/>
        <stp>AIHIST</stp>
        <stp xml:space="preserve">CORN.2089.B </stp>
        <stp>weekly</stp>
        <stp>1</stp>
        <stp>45887</stp>
        <stp/>
        <stp>Open</stp>
        <stp>XD</stp>
        <tr r="I829" s="1"/>
      </tp>
      <tp>
        <v>-56</v>
        <stp/>
        <stp>AIHIST</stp>
        <stp xml:space="preserve">CORN.2789.B </stp>
        <stp>weekly</stp>
        <stp>1</stp>
        <stp>45880</stp>
        <stp/>
        <stp>Open</stp>
        <stp>XD</stp>
        <tr r="J1262" s="1"/>
      </tp>
      <tp>
        <v>-35.25</v>
        <stp/>
        <stp>AIHIST</stp>
        <stp xml:space="preserve">CORN.3389.B </stp>
        <stp>weekly</stp>
        <stp>1</stp>
        <stp>45894</stp>
        <stp/>
        <stp>Open</stp>
        <stp>XD</stp>
        <tr r="H1533" s="1"/>
      </tp>
      <tp>
        <v>-45</v>
        <stp/>
        <stp>AIHIST</stp>
        <stp xml:space="preserve">CORN.2674.B </stp>
        <stp>weekly</stp>
        <stp>1</stp>
        <stp>45880</stp>
        <stp/>
        <stp>Open</stp>
        <stp>XD</stp>
        <tr r="J1212" s="1"/>
      </tp>
      <tp>
        <v>-85.25</v>
        <stp/>
        <stp>AIHIST</stp>
        <stp xml:space="preserve">CORN.3274.B </stp>
        <stp>weekly</stp>
        <stp>1</stp>
        <stp>45894</stp>
        <stp/>
        <stp>Open</stp>
        <stp>XD</stp>
        <tr r="H1486" s="1"/>
      </tp>
      <tp>
        <v>-45</v>
        <stp/>
        <stp>AIHIST</stp>
        <stp xml:space="preserve">CORN.2675.B </stp>
        <stp>weekly</stp>
        <stp>1</stp>
        <stp>45880</stp>
        <stp/>
        <stp>Open</stp>
        <stp>XD</stp>
        <tr r="J1213" s="1"/>
      </tp>
      <tp>
        <v>-70.25</v>
        <stp/>
        <stp>AIHIST</stp>
        <stp xml:space="preserve">CORN.3275.B </stp>
        <stp>weekly</stp>
        <stp>1</stp>
        <stp>45894</stp>
        <stp/>
        <stp>Open</stp>
        <stp>XD</stp>
        <tr r="H1487" s="1"/>
      </tp>
      <tp>
        <v>-38.5</v>
        <stp/>
        <stp>AIHIST</stp>
        <stp xml:space="preserve">CORN.2177.B </stp>
        <stp>weekly</stp>
        <stp>1</stp>
        <stp>45887</stp>
        <stp/>
        <stp>Open</stp>
        <stp>XD</stp>
        <tr r="I1009" s="1"/>
      </tp>
      <tp>
        <v>-15</v>
        <stp/>
        <stp>AIHIST</stp>
        <stp xml:space="preserve">CORN.3277.B </stp>
        <stp>weekly</stp>
        <stp>1</stp>
        <stp>45894</stp>
        <stp/>
        <stp>Open</stp>
        <stp>XD</stp>
        <tr r="H1488" s="1"/>
      </tp>
      <tp>
        <v>-18</v>
        <stp/>
        <stp>AIHIST</stp>
        <stp xml:space="preserve">CORN.2170.B </stp>
        <stp>weekly</stp>
        <stp>1</stp>
        <stp>45887</stp>
        <stp/>
        <stp>Open</stp>
        <stp>XD</stp>
        <tr r="I1007" s="1"/>
      </tp>
      <tp>
        <v>-42</v>
        <stp/>
        <stp>AIHIST</stp>
        <stp xml:space="preserve">CORN.3270.B </stp>
        <stp>weekly</stp>
        <stp>1</stp>
        <stp>45894</stp>
        <stp/>
        <stp>Open</stp>
        <stp>XD</stp>
        <tr r="H1483" s="1"/>
      </tp>
      <tp>
        <v>-50</v>
        <stp/>
        <stp>AIHIST</stp>
        <stp xml:space="preserve">CORN.2672.B </stp>
        <stp>weekly</stp>
        <stp>1</stp>
        <stp>45880</stp>
        <stp/>
        <stp>Open</stp>
        <stp>XD</stp>
        <tr r="J1211" s="1"/>
      </tp>
      <tp>
        <v>-95.25</v>
        <stp/>
        <stp>AIHIST</stp>
        <stp xml:space="preserve">CORN.3272.B </stp>
        <stp>weekly</stp>
        <stp>1</stp>
        <stp>45894</stp>
        <stp/>
        <stp>Open</stp>
        <stp>XD</stp>
        <tr r="H1484" s="1"/>
      </tp>
      <tp>
        <v>-29.5</v>
        <stp/>
        <stp>AIHIST</stp>
        <stp xml:space="preserve">CORN.2173.B </stp>
        <stp>weekly</stp>
        <stp>1</stp>
        <stp>45887</stp>
        <stp/>
        <stp>Open</stp>
        <stp>XD</stp>
        <tr r="I1008" s="1"/>
      </tp>
      <tp>
        <v>-100.25</v>
        <stp/>
        <stp>AIHIST</stp>
        <stp xml:space="preserve">CORN.3273.B </stp>
        <stp>weekly</stp>
        <stp>1</stp>
        <stp>45894</stp>
        <stp/>
        <stp>Open</stp>
        <stp>XD</stp>
        <tr r="H1485" s="1"/>
      </tp>
      <tp>
        <v>-53</v>
        <stp/>
        <stp>AIHIST</stp>
        <stp xml:space="preserve">CORN.2178.B </stp>
        <stp>weekly</stp>
        <stp>1</stp>
        <stp>45887</stp>
        <stp/>
        <stp>Open</stp>
        <stp>XD</stp>
        <tr r="I1010" s="1"/>
      </tp>
      <tp>
        <v>-45</v>
        <stp/>
        <stp>AIHIST</stp>
        <stp xml:space="preserve">CORN.3279.B </stp>
        <stp>weekly</stp>
        <stp>1</stp>
        <stp>45894</stp>
        <stp/>
        <stp>Open</stp>
        <stp>XD</stp>
        <tr r="H1489" s="1"/>
      </tp>
      <tp>
        <v>-45</v>
        <stp/>
        <stp>AIHIST</stp>
        <stp xml:space="preserve">CORN.2664.B </stp>
        <stp>weekly</stp>
        <stp>1</stp>
        <stp>45880</stp>
        <stp/>
        <stp>Open</stp>
        <stp>XD</stp>
        <tr r="J1206" s="1"/>
      </tp>
      <tp>
        <v>0.25</v>
        <stp/>
        <stp>AIHIST</stp>
        <stp xml:space="preserve">CORN.2666.B </stp>
        <stp>weekly</stp>
        <stp>1</stp>
        <stp>45880</stp>
        <stp/>
        <stp>Open</stp>
        <stp>XD</stp>
        <tr r="J1207" s="1"/>
      </tp>
      <tp>
        <v>-48</v>
        <stp/>
        <stp>AIHIST</stp>
        <stp xml:space="preserve">CORN.3266.B </stp>
        <stp>weekly</stp>
        <stp>1</stp>
        <stp>45894</stp>
        <stp/>
        <stp>Open</stp>
        <stp>XD</stp>
        <tr r="H1481" s="1"/>
      </tp>
      <tp>
        <v>-34</v>
        <stp/>
        <stp>AIHIST</stp>
        <stp xml:space="preserve">CORN.2167.B </stp>
        <stp>weekly</stp>
        <stp>1</stp>
        <stp>45887</stp>
        <stp/>
        <stp>Open</stp>
        <stp>XD</stp>
        <tr r="I1005" s="1"/>
      </tp>
      <tp>
        <v>-42</v>
        <stp/>
        <stp>AIHIST</stp>
        <stp xml:space="preserve">CORN.2160.B </stp>
        <stp>weekly</stp>
        <stp>1</stp>
        <stp>45887</stp>
        <stp/>
        <stp>Open</stp>
        <stp>XD</stp>
        <tr r="I1003" s="1"/>
      </tp>
      <tp>
        <v>-38</v>
        <stp/>
        <stp>AIHIST</stp>
        <stp xml:space="preserve">CORN.2660.B </stp>
        <stp>weekly</stp>
        <stp>1</stp>
        <stp>45880</stp>
        <stp/>
        <stp>Open</stp>
        <stp>XD</stp>
        <tr r="J1205" s="1"/>
      </tp>
      <tp>
        <v>-15.25</v>
        <stp/>
        <stp>AIHIST</stp>
        <stp xml:space="preserve">CORN.3260.B </stp>
        <stp>weekly</stp>
        <stp>1</stp>
        <stp>45894</stp>
        <stp/>
        <stp>Open</stp>
        <stp>XD</stp>
        <tr r="H1478" s="1"/>
      </tp>
      <tp>
        <v>-15.25</v>
        <stp/>
        <stp>AIHIST</stp>
        <stp xml:space="preserve">CORN.3261.B </stp>
        <stp>weekly</stp>
        <stp>1</stp>
        <stp>45894</stp>
        <stp/>
        <stp>Open</stp>
        <stp>XD</stp>
        <tr r="H1479" s="1"/>
      </tp>
      <tp>
        <v>-30.5</v>
        <stp/>
        <stp>AIHIST</stp>
        <stp xml:space="preserve">CORN.2162.B </stp>
        <stp>weekly</stp>
        <stp>1</stp>
        <stp>45887</stp>
        <stp/>
        <stp>Open</stp>
        <stp>XD</stp>
        <tr r="I1004" s="1"/>
      </tp>
      <tp>
        <v>-15.25</v>
        <stp/>
        <stp>AIHIST</stp>
        <stp xml:space="preserve">CORN.3262.B </stp>
        <stp>weekly</stp>
        <stp>1</stp>
        <stp>45894</stp>
        <stp/>
        <stp>Open</stp>
        <stp>XD</stp>
        <tr r="H1480" s="1"/>
      </tp>
      <tp>
        <v>-44</v>
        <stp/>
        <stp>AIHIST</stp>
        <stp xml:space="preserve">CORN.2668.B </stp>
        <stp>weekly</stp>
        <stp>1</stp>
        <stp>45880</stp>
        <stp/>
        <stp>Open</stp>
        <stp>XD</stp>
        <tr r="J1208" s="1"/>
      </tp>
      <tp>
        <v>-40.25</v>
        <stp/>
        <stp>AIHIST</stp>
        <stp xml:space="preserve">CORN.3268.B </stp>
        <stp>weekly</stp>
        <stp>1</stp>
        <stp>45894</stp>
        <stp/>
        <stp>Open</stp>
        <stp>XD</stp>
        <tr r="H1482" s="1"/>
      </tp>
      <tp>
        <v>-59.75</v>
        <stp/>
        <stp>AIHIST</stp>
        <stp xml:space="preserve">CORN.2669.B </stp>
        <stp>weekly</stp>
        <stp>1</stp>
        <stp>45880</stp>
        <stp/>
        <stp>Open</stp>
        <stp>XD</stp>
        <tr r="J1209" s="1"/>
      </tp>
      <tp>
        <v>-40</v>
        <stp/>
        <stp>AIHIST</stp>
        <stp xml:space="preserve">CORN.3254.B </stp>
        <stp>weekly</stp>
        <stp>1</stp>
        <stp>45894</stp>
        <stp/>
        <stp>Open</stp>
        <stp>XD</stp>
        <tr r="H1471" s="1"/>
      </tp>
      <tp>
        <v>-55</v>
        <stp/>
        <stp>AIHIST</stp>
        <stp xml:space="preserve">CORN.2155.B </stp>
        <stp>weekly</stp>
        <stp>1</stp>
        <stp>45887</stp>
        <stp/>
        <stp>Open</stp>
        <stp>XD</stp>
        <tr r="I998" s="1"/>
      </tp>
      <tp>
        <v>-40</v>
        <stp/>
        <stp>AIHIST</stp>
        <stp xml:space="preserve">CORN.3255.B </stp>
        <stp>weekly</stp>
        <stp>1</stp>
        <stp>45894</stp>
        <stp/>
        <stp>Open</stp>
        <stp>XD</stp>
        <tr r="H1472" s="1"/>
      </tp>
      <tp>
        <v>-45</v>
        <stp/>
        <stp>AIHIST</stp>
        <stp xml:space="preserve">CORN.2156.B </stp>
        <stp>weekly</stp>
        <stp>1</stp>
        <stp>45887</stp>
        <stp/>
        <stp>Open</stp>
        <stp>XD</stp>
        <tr r="I999" s="1"/>
      </tp>
      <tp>
        <v>-43</v>
        <stp/>
        <stp>AIHIST</stp>
        <stp xml:space="preserve">CORN.2656.B </stp>
        <stp>weekly</stp>
        <stp>1</stp>
        <stp>45880</stp>
        <stp/>
        <stp>Open</stp>
        <stp>XD</stp>
        <tr r="J1203" s="1"/>
      </tp>
      <tp>
        <v>-40</v>
        <stp/>
        <stp>AIHIST</stp>
        <stp xml:space="preserve">CORN.3256.B </stp>
        <stp>weekly</stp>
        <stp>1</stp>
        <stp>45894</stp>
        <stp/>
        <stp>Open</stp>
        <stp>XD</stp>
        <tr r="H1473" s="1"/>
      </tp>
      <tp>
        <v>-53.5</v>
        <stp/>
        <stp>AIHIST</stp>
        <stp xml:space="preserve">CORN.2157.B </stp>
        <stp>weekly</stp>
        <stp>1</stp>
        <stp>45887</stp>
        <stp/>
        <stp>Open</stp>
        <stp>XD</stp>
        <tr r="I1000" s="1"/>
      </tp>
      <tp>
        <v>-40</v>
        <stp/>
        <stp>AIHIST</stp>
        <stp xml:space="preserve">CORN.3257.B </stp>
        <stp>weekly</stp>
        <stp>1</stp>
        <stp>45894</stp>
        <stp/>
        <stp>Open</stp>
        <stp>XD</stp>
        <tr r="H1474" s="1"/>
      </tp>
      <tp>
        <v>-0.5</v>
        <stp/>
        <stp>AIHIST</stp>
        <stp xml:space="preserve">CORN.2150.B </stp>
        <stp>weekly</stp>
        <stp>1</stp>
        <stp>45887</stp>
        <stp/>
        <stp>Open</stp>
        <stp>XD</stp>
        <tr r="I996" s="1"/>
      </tp>
      <tp>
        <v>-8</v>
        <stp/>
        <stp>AIHIST</stp>
        <stp xml:space="preserve">CORN.3250.B </stp>
        <stp>weekly</stp>
        <stp>1</stp>
        <stp>45894</stp>
        <stp/>
        <stp>Open</stp>
        <stp>XD</stp>
        <tr r="H1470" s="1"/>
      </tp>
      <tp t="s">
        <v>---</v>
        <stp/>
        <stp>AIHIST</stp>
        <stp xml:space="preserve">CORN.2652.B </stp>
        <stp>weekly</stp>
        <stp>1</stp>
        <stp>45880</stp>
        <stp/>
        <stp>Open</stp>
        <stp>XD</stp>
        <tr r="J1202" s="1"/>
      </tp>
      <tp>
        <v>-40</v>
        <stp/>
        <stp>AIHIST</stp>
        <stp xml:space="preserve">CORN.2153.B </stp>
        <stp>weekly</stp>
        <stp>1</stp>
        <stp>45887</stp>
        <stp/>
        <stp>Open</stp>
        <stp>XD</stp>
        <tr r="I997" s="1"/>
      </tp>
      <tp>
        <v>-60</v>
        <stp/>
        <stp>AIHIST</stp>
        <stp xml:space="preserve">CORN.2158.B </stp>
        <stp>weekly</stp>
        <stp>1</stp>
        <stp>45887</stp>
        <stp/>
        <stp>Open</stp>
        <stp>XD</stp>
        <tr r="I1001" s="1"/>
      </tp>
      <tp>
        <v>-40</v>
        <stp/>
        <stp>AIHIST</stp>
        <stp xml:space="preserve">CORN.3258.B </stp>
        <stp>weekly</stp>
        <stp>1</stp>
        <stp>45894</stp>
        <stp/>
        <stp>Open</stp>
        <stp>XD</stp>
        <tr r="H1475" s="1"/>
      </tp>
      <tp>
        <v>-35.5</v>
        <stp/>
        <stp>AIHIST</stp>
        <stp xml:space="preserve">CORN.2159.B </stp>
        <stp>weekly</stp>
        <stp>1</stp>
        <stp>45887</stp>
        <stp/>
        <stp>Open</stp>
        <stp>XD</stp>
        <tr r="I1002" s="1"/>
      </tp>
      <tp>
        <v>-47</v>
        <stp/>
        <stp>AIHIST</stp>
        <stp xml:space="preserve">CORN.2659.B </stp>
        <stp>weekly</stp>
        <stp>1</stp>
        <stp>45880</stp>
        <stp/>
        <stp>Open</stp>
        <stp>XD</stp>
        <tr r="J1204" s="1"/>
      </tp>
      <tp>
        <v>-40</v>
        <stp/>
        <stp>AIHIST</stp>
        <stp xml:space="preserve">CORN.3259.B </stp>
        <stp>weekly</stp>
        <stp>1</stp>
        <stp>45894</stp>
        <stp/>
        <stp>Open</stp>
        <stp>XD</stp>
        <tr r="H1476" s="1"/>
      </tp>
      <tp>
        <v>-45</v>
        <stp/>
        <stp>AIHIST</stp>
        <stp xml:space="preserve">CORN.2145.B </stp>
        <stp>weekly</stp>
        <stp>1</stp>
        <stp>45887</stp>
        <stp/>
        <stp>Open</stp>
        <stp>XD</stp>
        <tr r="I993" s="1"/>
      </tp>
      <tp>
        <v>-35.5</v>
        <stp/>
        <stp>AIHIST</stp>
        <stp xml:space="preserve">CORN.2147.B </stp>
        <stp>weekly</stp>
        <stp>1</stp>
        <stp>45887</stp>
        <stp/>
        <stp>Open</stp>
        <stp>XD</stp>
        <tr r="I994" s="1"/>
      </tp>
      <tp>
        <v>-35</v>
        <stp/>
        <stp>AIHIST</stp>
        <stp xml:space="preserve">CORN.2647.B </stp>
        <stp>weekly</stp>
        <stp>1</stp>
        <stp>45880</stp>
        <stp/>
        <stp>Open</stp>
        <stp>XD</stp>
        <tr r="J1200" s="1"/>
      </tp>
      <tp>
        <v>-37</v>
        <stp/>
        <stp>AIHIST</stp>
        <stp xml:space="preserve">CORN.3247.B </stp>
        <stp>weekly</stp>
        <stp>1</stp>
        <stp>45894</stp>
        <stp/>
        <stp>Open</stp>
        <stp>XD</stp>
        <tr r="H1469" s="1"/>
      </tp>
      <tp>
        <v>-50</v>
        <stp/>
        <stp>AIHIST</stp>
        <stp xml:space="preserve">CORN.2640.B </stp>
        <stp>weekly</stp>
        <stp>1</stp>
        <stp>45880</stp>
        <stp/>
        <stp>Open</stp>
        <stp>XD</stp>
        <tr r="J1198" s="1"/>
      </tp>
      <tp>
        <v>-5.25</v>
        <stp/>
        <stp>AIHIST</stp>
        <stp xml:space="preserve">CORN.3240.B </stp>
        <stp>weekly</stp>
        <stp>1</stp>
        <stp>45894</stp>
        <stp/>
        <stp>Open</stp>
        <stp>XD</stp>
        <tr r="H1465" s="1"/>
      </tp>
      <tp>
        <v>-5.25</v>
        <stp/>
        <stp>AIHIST</stp>
        <stp xml:space="preserve">CORN.3241.B </stp>
        <stp>weekly</stp>
        <stp>1</stp>
        <stp>45894</stp>
        <stp/>
        <stp>Open</stp>
        <stp>XD</stp>
        <tr r="H1466" s="1"/>
      </tp>
      <tp>
        <v>-38</v>
        <stp/>
        <stp>AIHIST</stp>
        <stp xml:space="preserve">CORN.2142.B </stp>
        <stp>weekly</stp>
        <stp>1</stp>
        <stp>45887</stp>
        <stp/>
        <stp>Open</stp>
        <stp>XD</stp>
        <tr r="I991" s="1"/>
      </tp>
      <tp>
        <v>-5.25</v>
        <stp/>
        <stp>AIHIST</stp>
        <stp xml:space="preserve">CORN.3242.B </stp>
        <stp>weekly</stp>
        <stp>1</stp>
        <stp>45894</stp>
        <stp/>
        <stp>Open</stp>
        <stp>XD</stp>
        <tr r="H1467" s="1"/>
      </tp>
      <tp>
        <v>-75.5</v>
        <stp/>
        <stp>AIHIST</stp>
        <stp xml:space="preserve">CORN.2143.B </stp>
        <stp>weekly</stp>
        <stp>1</stp>
        <stp>45887</stp>
        <stp/>
        <stp>Open</stp>
        <stp>XD</stp>
        <tr r="I992" s="1"/>
      </tp>
      <tp>
        <v>-38</v>
        <stp/>
        <stp>AIHIST</stp>
        <stp xml:space="preserve">CORN.2643.B </stp>
        <stp>weekly</stp>
        <stp>1</stp>
        <stp>45880</stp>
        <stp/>
        <stp>Open</stp>
        <stp>XD</stp>
        <tr r="J1199" s="1"/>
      </tp>
      <tp>
        <v>-5.25</v>
        <stp/>
        <stp>AIHIST</stp>
        <stp xml:space="preserve">CORN.3243.B </stp>
        <stp>weekly</stp>
        <stp>1</stp>
        <stp>45894</stp>
        <stp/>
        <stp>Open</stp>
        <stp>XD</stp>
        <tr r="H1468" s="1"/>
      </tp>
      <tp>
        <v>-39.75</v>
        <stp/>
        <stp>AIHIST</stp>
        <stp xml:space="preserve">CORN.2648.B </stp>
        <stp>weekly</stp>
        <stp>1</stp>
        <stp>45880</stp>
        <stp/>
        <stp>Open</stp>
        <stp>XD</stp>
        <tr r="J1201" s="1"/>
      </tp>
      <tp>
        <v>-55</v>
        <stp/>
        <stp>AIHIST</stp>
        <stp xml:space="preserve">CORN.2149.B </stp>
        <stp>weekly</stp>
        <stp>1</stp>
        <stp>45887</stp>
        <stp/>
        <stp>Open</stp>
        <stp>XD</stp>
        <tr r="I995" s="1"/>
      </tp>
      <tp>
        <v>-50</v>
        <stp/>
        <stp>AIHIST</stp>
        <stp xml:space="preserve">CORN.2634.B </stp>
        <stp>weekly</stp>
        <stp>1</stp>
        <stp>45880</stp>
        <stp/>
        <stp>Open</stp>
        <stp>XD</stp>
        <tr r="J1192" s="1"/>
      </tp>
      <tp>
        <v>4</v>
        <stp/>
        <stp>AIHIST</stp>
        <stp xml:space="preserve">CORN.3234.B </stp>
        <stp>weekly</stp>
        <stp>1</stp>
        <stp>45894</stp>
        <stp/>
        <stp>Open</stp>
        <stp>XD</stp>
        <tr r="H1458" s="1"/>
      </tp>
      <tp>
        <v>-42.75</v>
        <stp/>
        <stp>AIHIST</stp>
        <stp xml:space="preserve">CORN.2635.B </stp>
        <stp>weekly</stp>
        <stp>1</stp>
        <stp>45880</stp>
        <stp/>
        <stp>Open</stp>
        <stp>XD</stp>
        <tr r="J1193" s="1"/>
      </tp>
      <tp>
        <v>-10.25</v>
        <stp/>
        <stp>AIHIST</stp>
        <stp xml:space="preserve">CORN.3235.B </stp>
        <stp>weekly</stp>
        <stp>1</stp>
        <stp>45894</stp>
        <stp/>
        <stp>Open</stp>
        <stp>XD</stp>
        <tr r="H1459" s="1"/>
      </tp>
      <tp>
        <v>-29.75</v>
        <stp/>
        <stp>AIHIST</stp>
        <stp xml:space="preserve">CORN.2636.B </stp>
        <stp>weekly</stp>
        <stp>1</stp>
        <stp>45880</stp>
        <stp/>
        <stp>Open</stp>
        <stp>XD</stp>
        <tr r="J1194" s="1"/>
      </tp>
      <tp>
        <v>-10.25</v>
        <stp/>
        <stp>AIHIST</stp>
        <stp xml:space="preserve">CORN.3236.B </stp>
        <stp>weekly</stp>
        <stp>1</stp>
        <stp>45894</stp>
        <stp/>
        <stp>Open</stp>
        <stp>XD</stp>
        <tr r="H1460" s="1"/>
      </tp>
      <tp>
        <v>-40</v>
        <stp/>
        <stp>AIHIST</stp>
        <stp xml:space="preserve">CORN.2137.B </stp>
        <stp>weekly</stp>
        <stp>1</stp>
        <stp>45887</stp>
        <stp/>
        <stp>Open</stp>
        <stp>XD</stp>
        <tr r="I989" s="1"/>
      </tp>
      <tp>
        <v>-9.25</v>
        <stp/>
        <stp>AIHIST</stp>
        <stp xml:space="preserve">CORN.3237.B </stp>
        <stp>weekly</stp>
        <stp>1</stp>
        <stp>45894</stp>
        <stp/>
        <stp>Open</stp>
        <stp>XD</stp>
        <tr r="H1461" s="1"/>
      </tp>
      <tp t="s">
        <v>---</v>
        <stp/>
        <stp>AIHIST</stp>
        <stp xml:space="preserve">CORN.2630.B </stp>
        <stp>weekly</stp>
        <stp>1</stp>
        <stp>45880</stp>
        <stp/>
        <stp>Open</stp>
        <stp>XD</stp>
        <tr r="J1190" s="1"/>
      </tp>
      <tp>
        <v>-34.75</v>
        <stp/>
        <stp>AIHIST</stp>
        <stp xml:space="preserve">CORN.2631.B </stp>
        <stp>weekly</stp>
        <stp>1</stp>
        <stp>45880</stp>
        <stp/>
        <stp>Open</stp>
        <stp>XD</stp>
        <tr r="J1191" s="1"/>
      </tp>
      <tp>
        <v>4</v>
        <stp/>
        <stp>AIHIST</stp>
        <stp xml:space="preserve">CORN.3231.B </stp>
        <stp>weekly</stp>
        <stp>1</stp>
        <stp>45894</stp>
        <stp/>
        <stp>Open</stp>
        <stp>XD</stp>
        <tr r="H1456" s="1"/>
      </tp>
      <tp>
        <v>-69</v>
        <stp/>
        <stp>AIHIST</stp>
        <stp xml:space="preserve">CORN.2132.B </stp>
        <stp>weekly</stp>
        <stp>1</stp>
        <stp>45887</stp>
        <stp/>
        <stp>Open</stp>
        <stp>XD</stp>
        <tr r="I988" s="1"/>
      </tp>
      <tp>
        <v>4</v>
        <stp/>
        <stp>AIHIST</stp>
        <stp xml:space="preserve">CORN.3233.B </stp>
        <stp>weekly</stp>
        <stp>1</stp>
        <stp>45894</stp>
        <stp/>
        <stp>Open</stp>
        <stp>XD</stp>
        <tr r="H1457" s="1"/>
      </tp>
      <tp>
        <v>-50.75</v>
        <stp/>
        <stp>AIHIST</stp>
        <stp xml:space="preserve">CORN.2638.B </stp>
        <stp>weekly</stp>
        <stp>1</stp>
        <stp>45880</stp>
        <stp/>
        <stp>Open</stp>
        <stp>XD</stp>
        <tr r="J1195" s="1"/>
      </tp>
      <tp>
        <v>-15.25</v>
        <stp/>
        <stp>AIHIST</stp>
        <stp xml:space="preserve">CORN.3238.B </stp>
        <stp>weekly</stp>
        <stp>1</stp>
        <stp>45894</stp>
        <stp/>
        <stp>Open</stp>
        <stp>XD</stp>
        <tr r="H1462" s="1"/>
      </tp>
      <tp>
        <v>-45</v>
        <stp/>
        <stp>AIHIST</stp>
        <stp xml:space="preserve">CORN.2639.B </stp>
        <stp>weekly</stp>
        <stp>1</stp>
        <stp>45880</stp>
        <stp/>
        <stp>Open</stp>
        <stp>XD</stp>
        <tr r="J1196" s="1"/>
      </tp>
      <tp>
        <v>-15.25</v>
        <stp/>
        <stp>AIHIST</stp>
        <stp xml:space="preserve">CORN.3239.B </stp>
        <stp>weekly</stp>
        <stp>1</stp>
        <stp>45894</stp>
        <stp/>
        <stp>Open</stp>
        <stp>XD</stp>
        <tr r="H1463" s="1"/>
      </tp>
      <tp>
        <v>-64.5</v>
        <stp/>
        <stp>AIHIST</stp>
        <stp xml:space="preserve">CORN.2125.B </stp>
        <stp>weekly</stp>
        <stp>1</stp>
        <stp>45887</stp>
        <stp/>
        <stp>Open</stp>
        <stp>XD</stp>
        <tr r="I987" s="1"/>
      </tp>
      <tp>
        <v>-50</v>
        <stp/>
        <stp>AIHIST</stp>
        <stp xml:space="preserve">CORN.2627.B </stp>
        <stp>weekly</stp>
        <stp>1</stp>
        <stp>45880</stp>
        <stp/>
        <stp>Open</stp>
        <stp>XD</stp>
        <tr r="J1188" s="1"/>
      </tp>
      <tp t="s">
        <v>---</v>
        <stp/>
        <stp>AIHIST</stp>
        <stp xml:space="preserve">CORN.2120.B </stp>
        <stp>weekly</stp>
        <stp>1</stp>
        <stp>45887</stp>
        <stp/>
        <stp>Open</stp>
        <stp>XD</stp>
        <tr r="I983" s="1"/>
      </tp>
      <tp>
        <v>-45.25</v>
        <stp/>
        <stp>AIHIST</stp>
        <stp xml:space="preserve">CORN.3220.B </stp>
        <stp>weekly</stp>
        <stp>1</stp>
        <stp>45894</stp>
        <stp/>
        <stp>Open</stp>
        <stp>XD</stp>
        <tr r="H1455" s="1"/>
      </tp>
      <tp>
        <v>-60</v>
        <stp/>
        <stp>AIHIST</stp>
        <stp xml:space="preserve">CORN.2628.B </stp>
        <stp>weekly</stp>
        <stp>1</stp>
        <stp>45880</stp>
        <stp/>
        <stp>Open</stp>
        <stp>XD</stp>
        <tr r="J1189" s="1"/>
      </tp>
      <tp>
        <v>-11.5</v>
        <stp/>
        <stp>AIHIST</stp>
        <stp xml:space="preserve">CORN.2114.B </stp>
        <stp>weekly</stp>
        <stp>1</stp>
        <stp>45887</stp>
        <stp/>
        <stp>Open</stp>
        <stp>XD</stp>
        <tr r="I961" s="1"/>
      </tp>
      <tp>
        <v>4</v>
        <stp/>
        <stp>AIHIST</stp>
        <stp xml:space="preserve">CORN.3214.B </stp>
        <stp>weekly</stp>
        <stp>1</stp>
        <stp>45894</stp>
        <stp/>
        <stp>Open</stp>
        <stp>XD</stp>
        <tr r="H1449" s="1"/>
      </tp>
      <tp>
        <v>-45</v>
        <stp/>
        <stp>AIHIST</stp>
        <stp xml:space="preserve">CORN.3215.B </stp>
        <stp>weekly</stp>
        <stp>1</stp>
        <stp>45894</stp>
        <stp/>
        <stp>Open</stp>
        <stp>XD</stp>
        <tr r="H1450" s="1"/>
      </tp>
      <tp>
        <v>-40.25</v>
        <stp/>
        <stp>AIHIST</stp>
        <stp xml:space="preserve">CORN.3217.B </stp>
        <stp>weekly</stp>
        <stp>1</stp>
        <stp>45894</stp>
        <stp/>
        <stp>Open</stp>
        <stp>XD</stp>
        <tr r="H1451" s="1"/>
      </tp>
      <tp>
        <v>-44</v>
        <stp/>
        <stp>AIHIST</stp>
        <stp xml:space="preserve">CORN.2110.B </stp>
        <stp>weekly</stp>
        <stp>1</stp>
        <stp>45887</stp>
        <stp/>
        <stp>Open</stp>
        <stp>XD</stp>
        <tr r="I946" s="1"/>
      </tp>
      <tp>
        <v>-37.75</v>
        <stp/>
        <stp>AIHIST</stp>
        <stp xml:space="preserve">CORN.2610.B </stp>
        <stp>weekly</stp>
        <stp>1</stp>
        <stp>45880</stp>
        <stp/>
        <stp>Open</stp>
        <stp>XD</stp>
        <tr r="J1186" s="1"/>
      </tp>
      <tp>
        <v>-40.25</v>
        <stp/>
        <stp>AIHIST</stp>
        <stp xml:space="preserve">CORN.3210.B </stp>
        <stp>weekly</stp>
        <stp>1</stp>
        <stp>45894</stp>
        <stp/>
        <stp>Open</stp>
        <stp>XD</stp>
        <tr r="H1447" s="1"/>
      </tp>
      <tp>
        <v>-50</v>
        <stp/>
        <stp>AIHIST</stp>
        <stp xml:space="preserve">CORN.2611.B </stp>
        <stp>weekly</stp>
        <stp>1</stp>
        <stp>45880</stp>
        <stp/>
        <stp>Open</stp>
        <stp>XD</stp>
        <tr r="J1187" s="1"/>
      </tp>
      <tp>
        <v>-36.25</v>
        <stp/>
        <stp>AIHIST</stp>
        <stp xml:space="preserve">CORN.3212.B </stp>
        <stp>weekly</stp>
        <stp>1</stp>
        <stp>45894</stp>
        <stp/>
        <stp>Open</stp>
        <stp>XD</stp>
        <tr r="H1448" s="1"/>
      </tp>
      <tp>
        <v>-35</v>
        <stp/>
        <stp>AIHIST</stp>
        <stp xml:space="preserve">CORN.2118.B </stp>
        <stp>weekly</stp>
        <stp>1</stp>
        <stp>45887</stp>
        <stp/>
        <stp>Open</stp>
        <stp>XD</stp>
        <tr r="I973" s="1"/>
      </tp>
      <tp>
        <v>-45.25</v>
        <stp/>
        <stp>AIHIST</stp>
        <stp xml:space="preserve">CORN.3218.B </stp>
        <stp>weekly</stp>
        <stp>1</stp>
        <stp>45894</stp>
        <stp/>
        <stp>Open</stp>
        <stp>XD</stp>
        <tr r="H1452" s="1"/>
      </tp>
      <tp>
        <v>-43.5</v>
        <stp/>
        <stp>AIHIST</stp>
        <stp xml:space="preserve">CORN.2119.B </stp>
        <stp>weekly</stp>
        <stp>1</stp>
        <stp>45887</stp>
        <stp/>
        <stp>Open</stp>
        <stp>XD</stp>
        <tr r="I976" s="1"/>
      </tp>
      <tp>
        <v>-45.25</v>
        <stp/>
        <stp>AIHIST</stp>
        <stp xml:space="preserve">CORN.3219.B </stp>
        <stp>weekly</stp>
        <stp>1</stp>
        <stp>45894</stp>
        <stp/>
        <stp>Open</stp>
        <stp>XD</stp>
        <tr r="H1453" s="1"/>
      </tp>
      <tp>
        <v>-35.25</v>
        <stp/>
        <stp>AIHIST</stp>
        <stp xml:space="preserve">CORN.3204.B </stp>
        <stp>weekly</stp>
        <stp>1</stp>
        <stp>45894</stp>
        <stp/>
        <stp>Open</stp>
        <stp>XD</stp>
        <tr r="H1440" s="1"/>
      </tp>
      <tp>
        <v>-35.5</v>
        <stp/>
        <stp>AIHIST</stp>
        <stp xml:space="preserve">CORN.2105.B </stp>
        <stp>weekly</stp>
        <stp>1</stp>
        <stp>45887</stp>
        <stp/>
        <stp>Open</stp>
        <stp>XD</stp>
        <tr r="I914" s="1"/>
      </tp>
      <tp>
        <v>-40.25</v>
        <stp/>
        <stp>AIHIST</stp>
        <stp xml:space="preserve">CORN.3205.B </stp>
        <stp>weekly</stp>
        <stp>1</stp>
        <stp>45894</stp>
        <stp/>
        <stp>Open</stp>
        <stp>XD</stp>
        <tr r="H1441" s="1"/>
      </tp>
      <tp>
        <v>-38</v>
        <stp/>
        <stp>AIHIST</stp>
        <stp xml:space="preserve">CORN.2606.B </stp>
        <stp>weekly</stp>
        <stp>1</stp>
        <stp>45880</stp>
        <stp/>
        <stp>Open</stp>
        <stp>XD</stp>
        <tr r="J1185" s="1"/>
      </tp>
      <tp>
        <v>-36.25</v>
        <stp/>
        <stp>AIHIST</stp>
        <stp xml:space="preserve">CORN.3206.B </stp>
        <stp>weekly</stp>
        <stp>1</stp>
        <stp>45894</stp>
        <stp/>
        <stp>Open</stp>
        <stp>XD</stp>
        <tr r="H1442" s="1"/>
      </tp>
      <tp>
        <v>4</v>
        <stp/>
        <stp>AIHIST</stp>
        <stp xml:space="preserve">CORN.2107.B </stp>
        <stp>weekly</stp>
        <stp>1</stp>
        <stp>45887</stp>
        <stp/>
        <stp>Open</stp>
        <stp>XD</stp>
        <tr r="I921" s="1"/>
      </tp>
      <tp>
        <v>-40.25</v>
        <stp/>
        <stp>AIHIST</stp>
        <stp xml:space="preserve">CORN.3207.B </stp>
        <stp>weekly</stp>
        <stp>1</stp>
        <stp>45894</stp>
        <stp/>
        <stp>Open</stp>
        <stp>XD</stp>
        <tr r="H1443" s="1"/>
      </tp>
      <tp>
        <v>-23.25</v>
        <stp/>
        <stp>AIHIST</stp>
        <stp xml:space="preserve">CORN.3200.B </stp>
        <stp>weekly</stp>
        <stp>1</stp>
        <stp>45894</stp>
        <stp/>
        <stp>Open</stp>
        <stp>XD</stp>
        <tr r="H1437" s="1"/>
      </tp>
      <tp>
        <v>-47</v>
        <stp/>
        <stp>AIHIST</stp>
        <stp xml:space="preserve">CORN.2101.B </stp>
        <stp>weekly</stp>
        <stp>1</stp>
        <stp>45887</stp>
        <stp/>
        <stp>Open</stp>
        <stp>XD</stp>
        <tr r="I884" s="1"/>
      </tp>
      <tp>
        <v>-3.25</v>
        <stp/>
        <stp>AIHIST</stp>
        <stp xml:space="preserve">CORN.3201.B </stp>
        <stp>weekly</stp>
        <stp>1</stp>
        <stp>45894</stp>
        <stp/>
        <stp>Open</stp>
        <stp>XD</stp>
        <tr r="H1438" s="1"/>
      </tp>
      <tp>
        <v>-60</v>
        <stp/>
        <stp>AIHIST</stp>
        <stp xml:space="preserve">CORN.2602.B </stp>
        <stp>weekly</stp>
        <stp>1</stp>
        <stp>45880</stp>
        <stp/>
        <stp>Open</stp>
        <stp>XD</stp>
        <tr r="J1184" s="1"/>
      </tp>
      <tp>
        <v>1.75</v>
        <stp/>
        <stp>AIHIST</stp>
        <stp xml:space="preserve">CORN.3202.B </stp>
        <stp>weekly</stp>
        <stp>1</stp>
        <stp>45894</stp>
        <stp/>
        <stp>Open</stp>
        <stp>XD</stp>
        <tr r="H1439" s="1"/>
      </tp>
      <tp>
        <v>-40.25</v>
        <stp/>
        <stp>AIHIST</stp>
        <stp xml:space="preserve">CORN.3208.B </stp>
        <stp>weekly</stp>
        <stp>1</stp>
        <stp>45894</stp>
        <stp/>
        <stp>Open</stp>
        <stp>XD</stp>
        <tr r="H1444" s="1"/>
      </tp>
      <tp>
        <v>-40</v>
        <stp/>
        <stp>AIHIST</stp>
        <stp xml:space="preserve">CORN.2109.B </stp>
        <stp>weekly</stp>
        <stp>1</stp>
        <stp>45887</stp>
        <stp/>
        <stp>Open</stp>
        <stp>XD</stp>
        <tr r="I934" s="1"/>
      </tp>
      <tp>
        <v>-40.25</v>
        <stp/>
        <stp>AIHIST</stp>
        <stp xml:space="preserve">CORN.3209.B </stp>
        <stp>weekly</stp>
        <stp>1</stp>
        <stp>45894</stp>
        <stp/>
        <stp>Open</stp>
        <stp>XD</stp>
        <tr r="H1445" s="1"/>
      </tp>
      <tp>
        <v>-18</v>
        <stp/>
        <stp>AIHIST</stp>
        <stp xml:space="preserve">CORN.2194.B </stp>
        <stp>weekly</stp>
        <stp>1</stp>
        <stp>45887</stp>
        <stp/>
        <stp>Open</stp>
        <stp>XD</stp>
        <tr r="I1017" s="1"/>
      </tp>
      <tp>
        <v>-75</v>
        <stp/>
        <stp>AIHIST</stp>
        <stp xml:space="preserve">CORN.2694.B </stp>
        <stp>weekly</stp>
        <stp>1</stp>
        <stp>45880</stp>
        <stp/>
        <stp>Open</stp>
        <stp>XD</stp>
        <tr r="J1219" s="1"/>
      </tp>
      <tp>
        <v>-50</v>
        <stp/>
        <stp>AIHIST</stp>
        <stp xml:space="preserve">CORN.2195.B </stp>
        <stp>weekly</stp>
        <stp>1</stp>
        <stp>45887</stp>
        <stp/>
        <stp>Open</stp>
        <stp>XD</stp>
        <tr r="I1018" s="1"/>
      </tp>
      <tp>
        <v>-45</v>
        <stp/>
        <stp>AIHIST</stp>
        <stp xml:space="preserve">CORN.2196.B </stp>
        <stp>weekly</stp>
        <stp>1</stp>
        <stp>45887</stp>
        <stp/>
        <stp>Open</stp>
        <stp>XD</stp>
        <tr r="I1019" s="1"/>
      </tp>
      <tp>
        <v>-39.75</v>
        <stp/>
        <stp>AIHIST</stp>
        <stp xml:space="preserve">CORN.2696.B </stp>
        <stp>weekly</stp>
        <stp>1</stp>
        <stp>45880</stp>
        <stp/>
        <stp>Open</stp>
        <stp>XD</stp>
        <tr r="J1220" s="1"/>
      </tp>
      <tp>
        <v>-40</v>
        <stp/>
        <stp>AIHIST</stp>
        <stp xml:space="preserve">CORN.2197.B </stp>
        <stp>weekly</stp>
        <stp>1</stp>
        <stp>45887</stp>
        <stp/>
        <stp>Open</stp>
        <stp>XD</stp>
        <tr r="I1020" s="1"/>
      </tp>
      <tp>
        <v>4</v>
        <stp/>
        <stp>AIHIST</stp>
        <stp xml:space="preserve">CORN.2191.B </stp>
        <stp>weekly</stp>
        <stp>1</stp>
        <stp>45887</stp>
        <stp/>
        <stp>Open</stp>
        <stp>XD</stp>
        <tr r="I1016" s="1"/>
      </tp>
      <tp t="s">
        <v>---</v>
        <stp/>
        <stp>AIHIST</stp>
        <stp xml:space="preserve">CORN.2693.B </stp>
        <stp>weekly</stp>
        <stp>1</stp>
        <stp>45880</stp>
        <stp/>
        <stp>Open</stp>
        <stp>XD</stp>
        <tr r="J1218" s="1"/>
      </tp>
      <tp t="s">
        <v>---</v>
        <stp/>
        <stp>AIHIST</stp>
        <stp xml:space="preserve">CORN.2199.B </stp>
        <stp>weekly</stp>
        <stp>1</stp>
        <stp>45887</stp>
        <stp/>
        <stp>Open</stp>
        <stp>XD</stp>
        <tr r="I1021" s="1"/>
      </tp>
      <tp>
        <v>-55.75</v>
        <stp/>
        <stp>AIHIST</stp>
        <stp xml:space="preserve">CORN.2699.B </stp>
        <stp>weekly</stp>
        <stp>1</stp>
        <stp>45880</stp>
        <stp/>
        <stp>Open</stp>
        <stp>XD</stp>
        <tr r="J1221" s="1"/>
      </tp>
      <tp>
        <v>-40.25</v>
        <stp/>
        <stp>AIHIST</stp>
        <stp xml:space="preserve">CORN.3284.B </stp>
        <stp>weekly</stp>
        <stp>1</stp>
        <stp>45894</stp>
        <stp/>
        <stp>Open</stp>
        <stp>XD</stp>
        <tr r="H1494" s="1"/>
      </tp>
      <tp>
        <v>4</v>
        <stp/>
        <stp>AIHIST</stp>
        <stp xml:space="preserve">CORN.2686.B </stp>
        <stp>weekly</stp>
        <stp>1</stp>
        <stp>45880</stp>
        <stp/>
        <stp>Open</stp>
        <stp>XD</stp>
        <tr r="J1216" s="1"/>
      </tp>
      <tp>
        <v>-14</v>
        <stp/>
        <stp>AIHIST</stp>
        <stp xml:space="preserve">CORN.3286.B </stp>
        <stp>weekly</stp>
        <stp>1</stp>
        <stp>45894</stp>
        <stp/>
        <stp>Open</stp>
        <stp>XD</stp>
        <tr r="H1495" s="1"/>
      </tp>
      <tp>
        <v>-70.5</v>
        <stp/>
        <stp>AIHIST</stp>
        <stp xml:space="preserve">CORN.2187.B </stp>
        <stp>weekly</stp>
        <stp>1</stp>
        <stp>45887</stp>
        <stp/>
        <stp>Open</stp>
        <stp>XD</stp>
        <tr r="I1014" s="1"/>
      </tp>
      <tp>
        <v>-50</v>
        <stp/>
        <stp>AIHIST</stp>
        <stp xml:space="preserve">CORN.2687.B </stp>
        <stp>weekly</stp>
        <stp>1</stp>
        <stp>45880</stp>
        <stp/>
        <stp>Open</stp>
        <stp>XD</stp>
        <tr r="J1217" s="1"/>
      </tp>
      <tp>
        <v>-32</v>
        <stp/>
        <stp>AIHIST</stp>
        <stp xml:space="preserve">CORN.3287.B </stp>
        <stp>weekly</stp>
        <stp>1</stp>
        <stp>45894</stp>
        <stp/>
        <stp>Open</stp>
        <stp>XD</stp>
        <tr r="H1496" s="1"/>
      </tp>
      <tp>
        <v>-42</v>
        <stp/>
        <stp>AIHIST</stp>
        <stp xml:space="preserve">CORN.2680.B </stp>
        <stp>weekly</stp>
        <stp>1</stp>
        <stp>45880</stp>
        <stp/>
        <stp>Open</stp>
        <stp>XD</stp>
        <tr r="J1214" s="1"/>
      </tp>
      <tp>
        <v>-40.25</v>
        <stp/>
        <stp>AIHIST</stp>
        <stp xml:space="preserve">CORN.3280.B </stp>
        <stp>weekly</stp>
        <stp>1</stp>
        <stp>45894</stp>
        <stp/>
        <stp>Open</stp>
        <stp>XD</stp>
        <tr r="H1490" s="1"/>
      </tp>
      <tp>
        <v>-43</v>
        <stp/>
        <stp>AIHIST</stp>
        <stp xml:space="preserve">CORN.2181.B </stp>
        <stp>weekly</stp>
        <stp>1</stp>
        <stp>45887</stp>
        <stp/>
        <stp>Open</stp>
        <stp>XD</stp>
        <tr r="I1012" s="1"/>
      </tp>
      <tp>
        <v>-56.75</v>
        <stp/>
        <stp>AIHIST</stp>
        <stp xml:space="preserve">CORN.2681.B </stp>
        <stp>weekly</stp>
        <stp>1</stp>
        <stp>45880</stp>
        <stp/>
        <stp>Open</stp>
        <stp>XD</stp>
        <tr r="J1215" s="1"/>
      </tp>
      <tp>
        <v>-40.25</v>
        <stp/>
        <stp>AIHIST</stp>
        <stp xml:space="preserve">CORN.3281.B </stp>
        <stp>weekly</stp>
        <stp>1</stp>
        <stp>45894</stp>
        <stp/>
        <stp>Open</stp>
        <stp>XD</stp>
        <tr r="H1491" s="1"/>
      </tp>
      <tp>
        <v>-40.25</v>
        <stp/>
        <stp>AIHIST</stp>
        <stp xml:space="preserve">CORN.3282.B </stp>
        <stp>weekly</stp>
        <stp>1</stp>
        <stp>45894</stp>
        <stp/>
        <stp>Open</stp>
        <stp>XD</stp>
        <tr r="H1492" s="1"/>
      </tp>
      <tp>
        <v>-30.5</v>
        <stp/>
        <stp>AIHIST</stp>
        <stp xml:space="preserve">CORN.2183.B </stp>
        <stp>weekly</stp>
        <stp>1</stp>
        <stp>45887</stp>
        <stp/>
        <stp>Open</stp>
        <stp>XD</stp>
        <tr r="I1013" s="1"/>
      </tp>
      <tp>
        <v>-40.25</v>
        <stp/>
        <stp>AIHIST</stp>
        <stp xml:space="preserve">CORN.3283.B </stp>
        <stp>weekly</stp>
        <stp>1</stp>
        <stp>45894</stp>
        <stp/>
        <stp>Open</stp>
        <stp>XD</stp>
        <tr r="H1493" s="1"/>
      </tp>
      <tp>
        <v>-80</v>
        <stp/>
        <stp>AIHIST</stp>
        <stp xml:space="preserve">CORN.2188.B </stp>
        <stp>weekly</stp>
        <stp>1</stp>
        <stp>45887</stp>
        <stp/>
        <stp>Open</stp>
        <stp>XD</stp>
        <tr r="I1015" s="1"/>
      </tp>
      <tp>
        <v>-75</v>
        <stp/>
        <stp>AIHIST</stp>
        <stp xml:space="preserve">CORN.2575.B </stp>
        <stp>weekly</stp>
        <stp>1</stp>
        <stp>45880</stp>
        <stp/>
        <stp>Open</stp>
        <stp>XD</stp>
        <tr r="J1176" s="1"/>
      </tp>
      <tp>
        <v>-35</v>
        <stp/>
        <stp>AIHIST</stp>
        <stp xml:space="preserve">CORN.3175.B </stp>
        <stp>weekly</stp>
        <stp>1</stp>
        <stp>45894</stp>
        <stp/>
        <stp>Open</stp>
        <stp>XD</stp>
        <tr r="H1430" s="1"/>
      </tp>
      <tp>
        <v>-42.5</v>
        <stp/>
        <stp>AIHIST</stp>
        <stp xml:space="preserve">CORN.2277.B </stp>
        <stp>weekly</stp>
        <stp>1</stp>
        <stp>45887</stp>
        <stp/>
        <stp>Open</stp>
        <stp>XD</stp>
        <tr r="I1058" s="1"/>
      </tp>
      <tp>
        <v>-44.75</v>
        <stp/>
        <stp>AIHIST</stp>
        <stp xml:space="preserve">CORN.2577.B </stp>
        <stp>weekly</stp>
        <stp>1</stp>
        <stp>45880</stp>
        <stp/>
        <stp>Open</stp>
        <stp>XD</stp>
        <tr r="J1177" s="1"/>
      </tp>
      <tp>
        <v>-42</v>
        <stp/>
        <stp>AIHIST</stp>
        <stp xml:space="preserve">CORN.2570.B </stp>
        <stp>weekly</stp>
        <stp>1</stp>
        <stp>45880</stp>
        <stp/>
        <stp>Open</stp>
        <stp>XD</stp>
        <tr r="J1173" s="1"/>
      </tp>
      <tp>
        <v>-72</v>
        <stp/>
        <stp>AIHIST</stp>
        <stp xml:space="preserve">CORN.3171.B </stp>
        <stp>weekly</stp>
        <stp>1</stp>
        <stp>45894</stp>
        <stp/>
        <stp>Open</stp>
        <stp>XD</stp>
        <tr r="H1427" s="1"/>
      </tp>
      <tp t="s">
        <v>---</v>
        <stp/>
        <stp>AIHIST</stp>
        <stp xml:space="preserve">CORN.2572.B </stp>
        <stp>weekly</stp>
        <stp>1</stp>
        <stp>45880</stp>
        <stp/>
        <stp>Open</stp>
        <stp>XD</stp>
        <tr r="J1174" s="1"/>
      </tp>
      <tp>
        <v>-28</v>
        <stp/>
        <stp>AIHIST</stp>
        <stp xml:space="preserve">CORN.3172.B </stp>
        <stp>weekly</stp>
        <stp>1</stp>
        <stp>45894</stp>
        <stp/>
        <stp>Open</stp>
        <stp>XD</stp>
        <tr r="H1428" s="1"/>
      </tp>
      <tp>
        <v>-51</v>
        <stp/>
        <stp>AIHIST</stp>
        <stp xml:space="preserve">CORN.2573.B </stp>
        <stp>weekly</stp>
        <stp>1</stp>
        <stp>45880</stp>
        <stp/>
        <stp>Open</stp>
        <stp>XD</stp>
        <tr r="J1175" s="1"/>
      </tp>
      <tp>
        <v>-60</v>
        <stp/>
        <stp>AIHIST</stp>
        <stp xml:space="preserve">CORN.3173.B </stp>
        <stp>weekly</stp>
        <stp>1</stp>
        <stp>45894</stp>
        <stp/>
        <stp>Open</stp>
        <stp>XD</stp>
        <tr r="H1429" s="1"/>
      </tp>
      <tp>
        <v>-50</v>
        <stp/>
        <stp>AIHIST</stp>
        <stp xml:space="preserve">CORN.3178.B </stp>
        <stp>weekly</stp>
        <stp>1</stp>
        <stp>45894</stp>
        <stp/>
        <stp>Open</stp>
        <stp>XD</stp>
        <tr r="H1431" s="1"/>
      </tp>
      <tp>
        <v>-50</v>
        <stp/>
        <stp>AIHIST</stp>
        <stp xml:space="preserve">CORN.3179.B </stp>
        <stp>weekly</stp>
        <stp>1</stp>
        <stp>45894</stp>
        <stp/>
        <stp>Open</stp>
        <stp>XD</stp>
        <tr r="H1432" s="1"/>
      </tp>
      <tp>
        <v>-65</v>
        <stp/>
        <stp>AIHIST</stp>
        <stp xml:space="preserve">CORN.2564.B </stp>
        <stp>weekly</stp>
        <stp>1</stp>
        <stp>45880</stp>
        <stp/>
        <stp>Open</stp>
        <stp>XD</stp>
        <tr r="J1171" s="1"/>
      </tp>
      <tp>
        <v>-45</v>
        <stp/>
        <stp>AIHIST</stp>
        <stp xml:space="preserve">CORN.2265.B </stp>
        <stp>weekly</stp>
        <stp>1</stp>
        <stp>45887</stp>
        <stp/>
        <stp>Open</stp>
        <stp>XD</stp>
        <tr r="I1053" s="1"/>
      </tp>
      <tp>
        <v>-44</v>
        <stp/>
        <stp>AIHIST</stp>
        <stp xml:space="preserve">CORN.2266.B </stp>
        <stp>weekly</stp>
        <stp>1</stp>
        <stp>45887</stp>
        <stp/>
        <stp>Open</stp>
        <stp>XD</stp>
        <tr r="I1054" s="1"/>
      </tp>
      <tp>
        <v>-65</v>
        <stp/>
        <stp>AIHIST</stp>
        <stp xml:space="preserve">CORN.2566.B </stp>
        <stp>weekly</stp>
        <stp>1</stp>
        <stp>45880</stp>
        <stp/>
        <stp>Open</stp>
        <stp>XD</stp>
        <tr r="J1172" s="1"/>
      </tp>
      <tp>
        <v>-45</v>
        <stp/>
        <stp>AIHIST</stp>
        <stp xml:space="preserve">CORN.3166.B </stp>
        <stp>weekly</stp>
        <stp>1</stp>
        <stp>45894</stp>
        <stp/>
        <stp>Open</stp>
        <stp>XD</stp>
        <tr r="H1425" s="1"/>
      </tp>
      <tp>
        <v>-40.5</v>
        <stp/>
        <stp>AIHIST</stp>
        <stp xml:space="preserve">CORN.2267.B </stp>
        <stp>weekly</stp>
        <stp>1</stp>
        <stp>45887</stp>
        <stp/>
        <stp>Open</stp>
        <stp>XD</stp>
        <tr r="I1055" s="1"/>
      </tp>
      <tp>
        <v>-47</v>
        <stp/>
        <stp>AIHIST</stp>
        <stp xml:space="preserve">CORN.2560.B </stp>
        <stp>weekly</stp>
        <stp>1</stp>
        <stp>45880</stp>
        <stp/>
        <stp>Open</stp>
        <stp>XD</stp>
        <tr r="J1167" s="1"/>
      </tp>
      <tp>
        <v>-40</v>
        <stp/>
        <stp>AIHIST</stp>
        <stp xml:space="preserve">CORN.2561.B </stp>
        <stp>weekly</stp>
        <stp>1</stp>
        <stp>45880</stp>
        <stp/>
        <stp>Open</stp>
        <stp>XD</stp>
        <tr r="J1168" s="1"/>
      </tp>
      <tp>
        <v>-42.5</v>
        <stp/>
        <stp>AIHIST</stp>
        <stp xml:space="preserve">CORN.2262.B </stp>
        <stp>weekly</stp>
        <stp>1</stp>
        <stp>45887</stp>
        <stp/>
        <stp>Open</stp>
        <stp>XD</stp>
        <tr r="I1052" s="1"/>
      </tp>
      <tp>
        <v>-44.75</v>
        <stp/>
        <stp>AIHIST</stp>
        <stp xml:space="preserve">CORN.2562.B </stp>
        <stp>weekly</stp>
        <stp>1</stp>
        <stp>45880</stp>
        <stp/>
        <stp>Open</stp>
        <stp>XD</stp>
        <tr r="J1169" s="1"/>
      </tp>
      <tp>
        <v>-28.25</v>
        <stp/>
        <stp>AIHIST</stp>
        <stp xml:space="preserve">CORN.3162.B </stp>
        <stp>weekly</stp>
        <stp>1</stp>
        <stp>45894</stp>
        <stp/>
        <stp>Open</stp>
        <stp>XD</stp>
        <tr r="H1424" s="1"/>
      </tp>
      <tp>
        <v>-43</v>
        <stp/>
        <stp>AIHIST</stp>
        <stp xml:space="preserve">CORN.2563.B </stp>
        <stp>weekly</stp>
        <stp>1</stp>
        <stp>45880</stp>
        <stp/>
        <stp>Open</stp>
        <stp>XD</stp>
        <tr r="J1170" s="1"/>
      </tp>
      <tp>
        <v>-35.5</v>
        <stp/>
        <stp>AIHIST</stp>
        <stp xml:space="preserve">CORN.2268.B </stp>
        <stp>weekly</stp>
        <stp>1</stp>
        <stp>45887</stp>
        <stp/>
        <stp>Open</stp>
        <stp>XD</stp>
        <tr r="I1056" s="1"/>
      </tp>
      <tp>
        <v>-20</v>
        <stp/>
        <stp>AIHIST</stp>
        <stp xml:space="preserve">CORN.3168.B </stp>
        <stp>weekly</stp>
        <stp>1</stp>
        <stp>45894</stp>
        <stp/>
        <stp>Open</stp>
        <stp>XD</stp>
        <tr r="H1426" s="1"/>
      </tp>
      <tp>
        <v>-56.75</v>
        <stp/>
        <stp>AIHIST</stp>
        <stp xml:space="preserve">CORN.2556.B </stp>
        <stp>weekly</stp>
        <stp>1</stp>
        <stp>45880</stp>
        <stp/>
        <stp>Open</stp>
        <stp>XD</stp>
        <tr r="J1166" s="1"/>
      </tp>
      <tp>
        <v>-43</v>
        <stp/>
        <stp>AIHIST</stp>
        <stp xml:space="preserve">CORN.2257.B </stp>
        <stp>weekly</stp>
        <stp>1</stp>
        <stp>45887</stp>
        <stp/>
        <stp>Open</stp>
        <stp>XD</stp>
        <tr r="I1050" s="1"/>
      </tp>
      <tp>
        <v>5</v>
        <stp/>
        <stp>AIHIST</stp>
        <stp xml:space="preserve">CORN.2250.B </stp>
        <stp>weekly</stp>
        <stp>1</stp>
        <stp>45887</stp>
        <stp/>
        <stp>Open</stp>
        <stp>XD</stp>
        <tr r="I1047" s="1"/>
      </tp>
      <tp>
        <v>-85.25</v>
        <stp/>
        <stp>AIHIST</stp>
        <stp xml:space="preserve">CORN.3150.B </stp>
        <stp>weekly</stp>
        <stp>1</stp>
        <stp>45894</stp>
        <stp/>
        <stp>Open</stp>
        <stp>XD</stp>
        <tr r="H1420" s="1"/>
      </tp>
      <tp>
        <v>-31.5</v>
        <stp/>
        <stp>AIHIST</stp>
        <stp xml:space="preserve">CORN.2251.B </stp>
        <stp>weekly</stp>
        <stp>1</stp>
        <stp>45887</stp>
        <stp/>
        <stp>Open</stp>
        <stp>XD</stp>
        <tr r="I1048" s="1"/>
      </tp>
      <tp>
        <v>-105.25</v>
        <stp/>
        <stp>AIHIST</stp>
        <stp xml:space="preserve">CORN.3152.B </stp>
        <stp>weekly</stp>
        <stp>1</stp>
        <stp>45894</stp>
        <stp/>
        <stp>Open</stp>
        <stp>XD</stp>
        <tr r="H1421" s="1"/>
      </tp>
      <tp>
        <v>-30</v>
        <stp/>
        <stp>AIHIST</stp>
        <stp xml:space="preserve">CORN.2253.B </stp>
        <stp>weekly</stp>
        <stp>1</stp>
        <stp>45887</stp>
        <stp/>
        <stp>Open</stp>
        <stp>XD</stp>
        <tr r="I1049" s="1"/>
      </tp>
      <tp>
        <v>-40</v>
        <stp/>
        <stp>AIHIST</stp>
        <stp xml:space="preserve">CORN.3153.B </stp>
        <stp>weekly</stp>
        <stp>1</stp>
        <stp>45894</stp>
        <stp/>
        <stp>Open</stp>
        <stp>XD</stp>
        <tr r="H1422" s="1"/>
      </tp>
      <tp>
        <v>-41</v>
        <stp/>
        <stp>AIHIST</stp>
        <stp xml:space="preserve">CORN.2259.B </stp>
        <stp>weekly</stp>
        <stp>1</stp>
        <stp>45887</stp>
        <stp/>
        <stp>Open</stp>
        <stp>XD</stp>
        <tr r="I1051" s="1"/>
      </tp>
      <tp>
        <v>-30</v>
        <stp/>
        <stp>AIHIST</stp>
        <stp xml:space="preserve">CORN.3159.B </stp>
        <stp>weekly</stp>
        <stp>1</stp>
        <stp>45894</stp>
        <stp/>
        <stp>Open</stp>
        <stp>XD</stp>
        <tr r="H1423" s="1"/>
      </tp>
      <tp>
        <v>-44.5</v>
        <stp/>
        <stp>AIHIST</stp>
        <stp xml:space="preserve">CORN.2244.B </stp>
        <stp>weekly</stp>
        <stp>1</stp>
        <stp>45887</stp>
        <stp/>
        <stp>Open</stp>
        <stp>XD</stp>
        <tr r="I1044" s="1"/>
      </tp>
      <tp t="s">
        <v>---</v>
        <stp/>
        <stp>AIHIST</stp>
        <stp xml:space="preserve">CORN.2544.B </stp>
        <stp>weekly</stp>
        <stp>1</stp>
        <stp>45880</stp>
        <stp/>
        <stp>Open</stp>
        <stp>XD</stp>
        <tr r="J1164" s="1"/>
      </tp>
      <tp>
        <v>-35.5</v>
        <stp/>
        <stp>AIHIST</stp>
        <stp xml:space="preserve">CORN.2246.B </stp>
        <stp>weekly</stp>
        <stp>1</stp>
        <stp>45887</stp>
        <stp/>
        <stp>Open</stp>
        <stp>XD</stp>
        <tr r="I1045" s="1"/>
      </tp>
      <tp>
        <v>-80.25</v>
        <stp/>
        <stp>AIHIST</stp>
        <stp xml:space="preserve">CORN.3146.B </stp>
        <stp>weekly</stp>
        <stp>1</stp>
        <stp>45894</stp>
        <stp/>
        <stp>Open</stp>
        <stp>XD</stp>
        <tr r="H1417" s="1"/>
      </tp>
      <tp t="s">
        <v>---</v>
        <stp/>
        <stp>AIHIST</stp>
        <stp xml:space="preserve">CORN.3147.B </stp>
        <stp>weekly</stp>
        <stp>1</stp>
        <stp>45894</stp>
        <stp/>
        <stp>Open</stp>
        <stp>XD</stp>
        <tr r="H1418" s="1"/>
      </tp>
      <tp>
        <v>-44</v>
        <stp/>
        <stp>AIHIST</stp>
        <stp xml:space="preserve">CORN.2240.B </stp>
        <stp>weekly</stp>
        <stp>1</stp>
        <stp>45887</stp>
        <stp/>
        <stp>Open</stp>
        <stp>XD</stp>
        <tr r="I1041" s="1"/>
      </tp>
      <tp>
        <v>-50</v>
        <stp/>
        <stp>AIHIST</stp>
        <stp xml:space="preserve">CORN.3141.B </stp>
        <stp>weekly</stp>
        <stp>1</stp>
        <stp>45894</stp>
        <stp/>
        <stp>Open</stp>
        <stp>XD</stp>
        <tr r="H1415" s="1"/>
      </tp>
      <tp>
        <v>-20</v>
        <stp/>
        <stp>AIHIST</stp>
        <stp xml:space="preserve">CORN.2242.B </stp>
        <stp>weekly</stp>
        <stp>1</stp>
        <stp>45887</stp>
        <stp/>
        <stp>Open</stp>
        <stp>XD</stp>
        <tr r="I1042" s="1"/>
      </tp>
      <tp>
        <v>-45</v>
        <stp/>
        <stp>AIHIST</stp>
        <stp xml:space="preserve">CORN.3142.B </stp>
        <stp>weekly</stp>
        <stp>1</stp>
        <stp>45894</stp>
        <stp/>
        <stp>Open</stp>
        <stp>XD</stp>
        <tr r="H1416" s="1"/>
      </tp>
      <tp>
        <v>-52</v>
        <stp/>
        <stp>AIHIST</stp>
        <stp xml:space="preserve">CORN.2243.B </stp>
        <stp>weekly</stp>
        <stp>1</stp>
        <stp>45887</stp>
        <stp/>
        <stp>Open</stp>
        <stp>XD</stp>
        <tr r="I1043" s="1"/>
      </tp>
      <tp>
        <v>-35</v>
        <stp/>
        <stp>AIHIST</stp>
        <stp xml:space="preserve">CORN.2548.B </stp>
        <stp>weekly</stp>
        <stp>1</stp>
        <stp>45880</stp>
        <stp/>
        <stp>Open</stp>
        <stp>XD</stp>
        <tr r="J1165" s="1"/>
      </tp>
      <tp>
        <v>-43</v>
        <stp/>
        <stp>AIHIST</stp>
        <stp xml:space="preserve">CORN.2249.B </stp>
        <stp>weekly</stp>
        <stp>1</stp>
        <stp>45887</stp>
        <stp/>
        <stp>Open</stp>
        <stp>XD</stp>
        <tr r="I1046" s="1"/>
      </tp>
      <tp>
        <v>-99.25</v>
        <stp/>
        <stp>AIHIST</stp>
        <stp xml:space="preserve">CORN.3149.B </stp>
        <stp>weekly</stp>
        <stp>1</stp>
        <stp>45894</stp>
        <stp/>
        <stp>Open</stp>
        <stp>XD</stp>
        <tr r="H1419" s="1"/>
      </tp>
      <tp>
        <v>-43</v>
        <stp/>
        <stp>AIHIST</stp>
        <stp xml:space="preserve">CORN.2534.B </stp>
        <stp>weekly</stp>
        <stp>1</stp>
        <stp>45880</stp>
        <stp/>
        <stp>Open</stp>
        <stp>XD</stp>
        <tr r="J1160" s="1"/>
      </tp>
      <tp>
        <v>0</v>
        <stp/>
        <stp>AIHIST</stp>
        <stp xml:space="preserve">CORN.2235.B </stp>
        <stp>weekly</stp>
        <stp>1</stp>
        <stp>45887</stp>
        <stp/>
        <stp>Open</stp>
        <stp>XD</stp>
        <tr r="I1037" s="1"/>
      </tp>
      <tp>
        <v>-40.75</v>
        <stp/>
        <stp>AIHIST</stp>
        <stp xml:space="preserve">CORN.2535.B </stp>
        <stp>weekly</stp>
        <stp>1</stp>
        <stp>45880</stp>
        <stp/>
        <stp>Open</stp>
        <stp>XD</stp>
        <tr r="J1161" s="1"/>
      </tp>
      <tp>
        <v>-74</v>
        <stp/>
        <stp>AIHIST</stp>
        <stp xml:space="preserve">CORN.3136.B </stp>
        <stp>weekly</stp>
        <stp>1</stp>
        <stp>45894</stp>
        <stp/>
        <stp>Open</stp>
        <stp>XD</stp>
        <tr r="H1414" s="1"/>
      </tp>
      <tp>
        <v>-45</v>
        <stp/>
        <stp>AIHIST</stp>
        <stp xml:space="preserve">CORN.2237.B </stp>
        <stp>weekly</stp>
        <stp>1</stp>
        <stp>45887</stp>
        <stp/>
        <stp>Open</stp>
        <stp>XD</stp>
        <tr r="I1038" s="1"/>
      </tp>
      <tp>
        <v>-40</v>
        <stp/>
        <stp>AIHIST</stp>
        <stp xml:space="preserve">CORN.2537.B </stp>
        <stp>weekly</stp>
        <stp>1</stp>
        <stp>45880</stp>
        <stp/>
        <stp>Open</stp>
        <stp>XD</stp>
        <tr r="J1162" s="1"/>
      </tp>
      <tp>
        <v>-45</v>
        <stp/>
        <stp>AIHIST</stp>
        <stp xml:space="preserve">CORN.2230.B </stp>
        <stp>weekly</stp>
        <stp>1</stp>
        <stp>45887</stp>
        <stp/>
        <stp>Open</stp>
        <stp>XD</stp>
        <tr r="I1036" s="1"/>
      </tp>
      <tp>
        <v>-44.5</v>
        <stp/>
        <stp>AIHIST</stp>
        <stp xml:space="preserve">CORN.2239.B </stp>
        <stp>weekly</stp>
        <stp>1</stp>
        <stp>45887</stp>
        <stp/>
        <stp>Open</stp>
        <stp>XD</stp>
        <tr r="I1039" s="1"/>
      </tp>
      <tp>
        <v>-34.75</v>
        <stp/>
        <stp>AIHIST</stp>
        <stp xml:space="preserve">CORN.2539.B </stp>
        <stp>weekly</stp>
        <stp>1</stp>
        <stp>45880</stp>
        <stp/>
        <stp>Open</stp>
        <stp>XD</stp>
        <tr r="J1163" s="1"/>
      </tp>
      <tp>
        <v>-48</v>
        <stp/>
        <stp>AIHIST</stp>
        <stp xml:space="preserve">CORN.2224.B </stp>
        <stp>weekly</stp>
        <stp>1</stp>
        <stp>45887</stp>
        <stp/>
        <stp>Open</stp>
        <stp>XD</stp>
        <tr r="I1031" s="1"/>
      </tp>
      <tp>
        <v>-30.75</v>
        <stp/>
        <stp>AIHIST</stp>
        <stp xml:space="preserve">CORN.2525.B </stp>
        <stp>weekly</stp>
        <stp>1</stp>
        <stp>45880</stp>
        <stp/>
        <stp>Open</stp>
        <stp>XD</stp>
        <tr r="J1158" s="1"/>
      </tp>
      <tp>
        <v>-52</v>
        <stp/>
        <stp>AIHIST</stp>
        <stp xml:space="preserve">CORN.3125.B </stp>
        <stp>weekly</stp>
        <stp>1</stp>
        <stp>45894</stp>
        <stp/>
        <stp>Open</stp>
        <stp>XD</stp>
        <tr r="H1410" s="1"/>
      </tp>
      <tp>
        <v>-47</v>
        <stp/>
        <stp>AIHIST</stp>
        <stp xml:space="preserve">CORN.2226.B </stp>
        <stp>weekly</stp>
        <stp>1</stp>
        <stp>45887</stp>
        <stp/>
        <stp>Open</stp>
        <stp>XD</stp>
        <tr r="I1032" s="1"/>
      </tp>
      <tp>
        <v>-41.5</v>
        <stp/>
        <stp>AIHIST</stp>
        <stp xml:space="preserve">CORN.2227.B </stp>
        <stp>weekly</stp>
        <stp>1</stp>
        <stp>45887</stp>
        <stp/>
        <stp>Open</stp>
        <stp>XD</stp>
        <tr r="I1033" s="1"/>
      </tp>
      <tp>
        <v>-39.75</v>
        <stp/>
        <stp>AIHIST</stp>
        <stp xml:space="preserve">CORN.2527.B </stp>
        <stp>weekly</stp>
        <stp>1</stp>
        <stp>45880</stp>
        <stp/>
        <stp>Open</stp>
        <stp>XD</stp>
        <tr r="J1159" s="1"/>
      </tp>
      <tp>
        <v>-60.25</v>
        <stp/>
        <stp>AIHIST</stp>
        <stp xml:space="preserve">CORN.3127.B </stp>
        <stp>weekly</stp>
        <stp>1</stp>
        <stp>45894</stp>
        <stp/>
        <stp>Open</stp>
        <stp>XD</stp>
        <tr r="H1411" s="1"/>
      </tp>
      <tp>
        <v>-47.5</v>
        <stp/>
        <stp>AIHIST</stp>
        <stp xml:space="preserve">CORN.2221.B </stp>
        <stp>weekly</stp>
        <stp>1</stp>
        <stp>45887</stp>
        <stp/>
        <stp>Open</stp>
        <stp>XD</stp>
        <tr r="I1030" s="1"/>
      </tp>
      <tp>
        <v>-50</v>
        <stp/>
        <stp>AIHIST</stp>
        <stp xml:space="preserve">CORN.2521.B </stp>
        <stp>weekly</stp>
        <stp>1</stp>
        <stp>45880</stp>
        <stp/>
        <stp>Open</stp>
        <stp>XD</stp>
        <tr r="J1156" s="1"/>
      </tp>
      <tp t="s">
        <v>---</v>
        <stp/>
        <stp>AIHIST</stp>
        <stp xml:space="preserve">CORN.2522.B </stp>
        <stp>weekly</stp>
        <stp>1</stp>
        <stp>45880</stp>
        <stp/>
        <stp>Open</stp>
        <stp>XD</stp>
        <tr r="J1157" s="1"/>
      </tp>
      <tp>
        <v>-52</v>
        <stp/>
        <stp>AIHIST</stp>
        <stp xml:space="preserve">CORN.3123.B </stp>
        <stp>weekly</stp>
        <stp>1</stp>
        <stp>45894</stp>
        <stp/>
        <stp>Open</stp>
        <stp>XD</stp>
        <tr r="H1409" s="1"/>
      </tp>
      <tp>
        <v>-55</v>
        <stp/>
        <stp>AIHIST</stp>
        <stp xml:space="preserve">CORN.2228.B </stp>
        <stp>weekly</stp>
        <stp>1</stp>
        <stp>45887</stp>
        <stp/>
        <stp>Open</stp>
        <stp>XD</stp>
        <tr r="I1034" s="1"/>
      </tp>
      <tp>
        <v>-35.25</v>
        <stp/>
        <stp>AIHIST</stp>
        <stp xml:space="preserve">CORN.3128.B </stp>
        <stp>weekly</stp>
        <stp>1</stp>
        <stp>45894</stp>
        <stp/>
        <stp>Open</stp>
        <stp>XD</stp>
        <tr r="H1412" s="1"/>
      </tp>
      <tp>
        <v>-48.5</v>
        <stp/>
        <stp>AIHIST</stp>
        <stp xml:space="preserve">CORN.2214.B </stp>
        <stp>weekly</stp>
        <stp>1</stp>
        <stp>45887</stp>
        <stp/>
        <stp>Open</stp>
        <stp>XD</stp>
        <tr r="I1029" s="1"/>
      </tp>
      <tp>
        <v>-14</v>
        <stp/>
        <stp>AIHIST</stp>
        <stp xml:space="preserve">CORN.3115.B </stp>
        <stp>weekly</stp>
        <stp>1</stp>
        <stp>45894</stp>
        <stp/>
        <stp>Open</stp>
        <stp>XD</stp>
        <tr r="H1404" s="1"/>
      </tp>
      <tp>
        <v>-41</v>
        <stp/>
        <stp>AIHIST</stp>
        <stp xml:space="preserve">CORN.2516.B </stp>
        <stp>weekly</stp>
        <stp>1</stp>
        <stp>45880</stp>
        <stp/>
        <stp>Open</stp>
        <stp>XD</stp>
        <tr r="J1153" s="1"/>
      </tp>
      <tp>
        <v>-52</v>
        <stp/>
        <stp>AIHIST</stp>
        <stp xml:space="preserve">CORN.3116.B </stp>
        <stp>weekly</stp>
        <stp>1</stp>
        <stp>45894</stp>
        <stp/>
        <stp>Open</stp>
        <stp>XD</stp>
        <tr r="H1405" s="1"/>
      </tp>
      <tp>
        <v>-52</v>
        <stp/>
        <stp>AIHIST</stp>
        <stp xml:space="preserve">CORN.3117.B </stp>
        <stp>weekly</stp>
        <stp>1</stp>
        <stp>45894</stp>
        <stp/>
        <stp>Open</stp>
        <stp>XD</stp>
        <tr r="H1406" s="1"/>
      </tp>
      <tp>
        <v>-52</v>
        <stp/>
        <stp>AIHIST</stp>
        <stp xml:space="preserve">CORN.3112.B </stp>
        <stp>weekly</stp>
        <stp>1</stp>
        <stp>45894</stp>
        <stp/>
        <stp>Open</stp>
        <stp>XD</stp>
        <tr r="H1403" s="1"/>
      </tp>
      <tp>
        <v>-42</v>
        <stp/>
        <stp>AIHIST</stp>
        <stp xml:space="preserve">CORN.2518.B </stp>
        <stp>weekly</stp>
        <stp>1</stp>
        <stp>45880</stp>
        <stp/>
        <stp>Open</stp>
        <stp>XD</stp>
        <tr r="J1154" s="1"/>
      </tp>
      <tp>
        <v>-44</v>
        <stp/>
        <stp>AIHIST</stp>
        <stp xml:space="preserve">CORN.3118.B </stp>
        <stp>weekly</stp>
        <stp>1</stp>
        <stp>45894</stp>
        <stp/>
        <stp>Open</stp>
        <stp>XD</stp>
        <tr r="H1407" s="1"/>
      </tp>
      <tp>
        <v>-52</v>
        <stp/>
        <stp>AIHIST</stp>
        <stp xml:space="preserve">CORN.3119.B </stp>
        <stp>weekly</stp>
        <stp>1</stp>
        <stp>45894</stp>
        <stp/>
        <stp>Open</stp>
        <stp>XD</stp>
        <tr r="H1408" s="1"/>
      </tp>
      <tp>
        <v>-25.75</v>
        <stp/>
        <stp>AIHIST</stp>
        <stp xml:space="preserve">CORN.2504.B </stp>
        <stp>weekly</stp>
        <stp>1</stp>
        <stp>45880</stp>
        <stp/>
        <stp>Open</stp>
        <stp>XD</stp>
        <tr r="J1151" s="1"/>
      </tp>
      <tp>
        <v>-42.25</v>
        <stp/>
        <stp>AIHIST</stp>
        <stp xml:space="preserve">CORN.3104.B </stp>
        <stp>weekly</stp>
        <stp>1</stp>
        <stp>45894</stp>
        <stp/>
        <stp>Open</stp>
        <stp>XD</stp>
        <tr r="H1399" s="1"/>
      </tp>
      <tp>
        <v>-60.25</v>
        <stp/>
        <stp>AIHIST</stp>
        <stp xml:space="preserve">CORN.3105.B </stp>
        <stp>weekly</stp>
        <stp>1</stp>
        <stp>45894</stp>
        <stp/>
        <stp>Open</stp>
        <stp>XD</stp>
        <tr r="H1400" s="1"/>
      </tp>
      <tp>
        <v>-47</v>
        <stp/>
        <stp>AIHIST</stp>
        <stp xml:space="preserve">CORN.3106.B </stp>
        <stp>weekly</stp>
        <stp>1</stp>
        <stp>45894</stp>
        <stp/>
        <stp>Open</stp>
        <stp>XD</stp>
        <tr r="H1401" s="1"/>
      </tp>
      <tp>
        <v>-20.5</v>
        <stp/>
        <stp>AIHIST</stp>
        <stp xml:space="preserve">CORN.2207.B </stp>
        <stp>weekly</stp>
        <stp>1</stp>
        <stp>45887</stp>
        <stp/>
        <stp>Open</stp>
        <stp>XD</stp>
        <tr r="I1025" s="1"/>
      </tp>
      <tp>
        <v>-50</v>
        <stp/>
        <stp>AIHIST</stp>
        <stp xml:space="preserve">CORN.2200.B </stp>
        <stp>weekly</stp>
        <stp>1</stp>
        <stp>45887</stp>
        <stp/>
        <stp>Open</stp>
        <stp>XD</stp>
        <tr r="I1022" s="1"/>
      </tp>
      <tp>
        <v>-68</v>
        <stp/>
        <stp>AIHIST</stp>
        <stp xml:space="preserve">CORN.2201.B </stp>
        <stp>weekly</stp>
        <stp>1</stp>
        <stp>45887</stp>
        <stp/>
        <stp>Open</stp>
        <stp>XD</stp>
        <tr r="I1023" s="1"/>
      </tp>
      <tp>
        <v>48.75</v>
        <stp/>
        <stp>AIHIST</stp>
        <stp xml:space="preserve">CORN.3101.B </stp>
        <stp>weekly</stp>
        <stp>1</stp>
        <stp>45894</stp>
        <stp/>
        <stp>Open</stp>
        <stp>XD</stp>
        <tr r="H1398" s="1"/>
      </tp>
      <tp>
        <v>-30</v>
        <stp/>
        <stp>AIHIST</stp>
        <stp xml:space="preserve">CORN.2202.B </stp>
        <stp>weekly</stp>
        <stp>1</stp>
        <stp>45887</stp>
        <stp/>
        <stp>Open</stp>
        <stp>XD</stp>
        <tr r="I1024" s="1"/>
      </tp>
      <tp>
        <v>-46.5</v>
        <stp/>
        <stp>AIHIST</stp>
        <stp xml:space="preserve">CORN.2208.B </stp>
        <stp>weekly</stp>
        <stp>1</stp>
        <stp>45887</stp>
        <stp/>
        <stp>Open</stp>
        <stp>XD</stp>
        <tr r="I1026" s="1"/>
      </tp>
      <tp t="s">
        <v>---</v>
        <stp/>
        <stp>AIHIST</stp>
        <stp xml:space="preserve">CORN.2209.B </stp>
        <stp>weekly</stp>
        <stp>1</stp>
        <stp>45887</stp>
        <stp/>
        <stp>Open</stp>
        <stp>XD</stp>
        <tr r="I1027" s="1"/>
      </tp>
      <tp>
        <v>-43</v>
        <stp/>
        <stp>AIHIST</stp>
        <stp xml:space="preserve">CORN.3109.B </stp>
        <stp>weekly</stp>
        <stp>1</stp>
        <stp>45894</stp>
        <stp/>
        <stp>Open</stp>
        <stp>XD</stp>
        <tr r="H1402" s="1"/>
      </tp>
      <tp>
        <v>-48</v>
        <stp/>
        <stp>AIHIST</stp>
        <stp xml:space="preserve">CORN.2594.B </stp>
        <stp>weekly</stp>
        <stp>1</stp>
        <stp>45880</stp>
        <stp/>
        <stp>Open</stp>
        <stp>XD</stp>
        <tr r="J1181" s="1"/>
      </tp>
      <tp>
        <v>-41.75</v>
        <stp/>
        <stp>AIHIST</stp>
        <stp xml:space="preserve">CORN.2596.B </stp>
        <stp>weekly</stp>
        <stp>1</stp>
        <stp>45880</stp>
        <stp/>
        <stp>Open</stp>
        <stp>XD</stp>
        <tr r="J1182" s="1"/>
      </tp>
      <tp>
        <v>-42</v>
        <stp/>
        <stp>AIHIST</stp>
        <stp xml:space="preserve">CORN.2590.B </stp>
        <stp>weekly</stp>
        <stp>1</stp>
        <stp>45880</stp>
        <stp/>
        <stp>Open</stp>
        <stp>XD</stp>
        <tr r="J1180" s="1"/>
      </tp>
      <tp>
        <v>-35.5</v>
        <stp/>
        <stp>AIHIST</stp>
        <stp xml:space="preserve">CORN.2298.B </stp>
        <stp>weekly</stp>
        <stp>1</stp>
        <stp>45887</stp>
        <stp/>
        <stp>Open</stp>
        <stp>XD</stp>
        <tr r="I1065" s="1"/>
      </tp>
      <tp>
        <v>-23.25</v>
        <stp/>
        <stp>AIHIST</stp>
        <stp xml:space="preserve">CORN.3198.B </stp>
        <stp>weekly</stp>
        <stp>1</stp>
        <stp>45894</stp>
        <stp/>
        <stp>Open</stp>
        <stp>XD</stp>
        <tr r="H1435" s="1"/>
      </tp>
      <tp>
        <v>-5</v>
        <stp/>
        <stp>AIHIST</stp>
        <stp xml:space="preserve">CORN.2299.B </stp>
        <stp>weekly</stp>
        <stp>1</stp>
        <stp>45887</stp>
        <stp/>
        <stp>Open</stp>
        <stp>XD</stp>
        <tr r="I1066" s="1"/>
      </tp>
      <tp>
        <v>-23.25</v>
        <stp/>
        <stp>AIHIST</stp>
        <stp xml:space="preserve">CORN.3199.B </stp>
        <stp>weekly</stp>
        <stp>1</stp>
        <stp>45894</stp>
        <stp/>
        <stp>Open</stp>
        <stp>XD</stp>
        <tr r="H1436" s="1"/>
      </tp>
      <tp>
        <v>-9.75</v>
        <stp/>
        <stp>AIHIST</stp>
        <stp xml:space="preserve">CORN.2585.B </stp>
        <stp>weekly</stp>
        <stp>1</stp>
        <stp>45880</stp>
        <stp/>
        <stp>Open</stp>
        <stp>XD</stp>
        <tr r="J1179" s="1"/>
      </tp>
      <tp>
        <v>-44.5</v>
        <stp/>
        <stp>AIHIST</stp>
        <stp xml:space="preserve">CORN.2287.B </stp>
        <stp>weekly</stp>
        <stp>1</stp>
        <stp>45887</stp>
        <stp/>
        <stp>Open</stp>
        <stp>XD</stp>
        <tr r="I1063" s="1"/>
      </tp>
      <tp>
        <v>-45</v>
        <stp/>
        <stp>AIHIST</stp>
        <stp xml:space="preserve">CORN.2280.B </stp>
        <stp>weekly</stp>
        <stp>1</stp>
        <stp>45887</stp>
        <stp/>
        <stp>Open</stp>
        <stp>XD</stp>
        <tr r="I1060" s="1"/>
      </tp>
      <tp>
        <v>-48</v>
        <stp/>
        <stp>AIHIST</stp>
        <stp xml:space="preserve">CORN.2580.B </stp>
        <stp>weekly</stp>
        <stp>1</stp>
        <stp>45880</stp>
        <stp/>
        <stp>Open</stp>
        <stp>XD</stp>
        <tr r="J1178" s="1"/>
      </tp>
      <tp>
        <v>-46</v>
        <stp/>
        <stp>AIHIST</stp>
        <stp xml:space="preserve">CORN.2281.B </stp>
        <stp>weekly</stp>
        <stp>1</stp>
        <stp>45887</stp>
        <stp/>
        <stp>Open</stp>
        <stp>XD</stp>
        <tr r="I1061" s="1"/>
      </tp>
      <tp>
        <v>-54</v>
        <stp/>
        <stp>AIHIST</stp>
        <stp xml:space="preserve">CORN.3181.B </stp>
        <stp>weekly</stp>
        <stp>1</stp>
        <stp>45894</stp>
        <stp/>
        <stp>Open</stp>
        <stp>XD</stp>
        <tr r="H1434" s="1"/>
      </tp>
      <tp>
        <v>-54.5</v>
        <stp/>
        <stp>AIHIST</stp>
        <stp xml:space="preserve">CORN.2283.B </stp>
        <stp>weekly</stp>
        <stp>1</stp>
        <stp>45887</stp>
        <stp/>
        <stp>Open</stp>
        <stp>XD</stp>
        <tr r="I1062" s="1"/>
      </tp>
      <tp>
        <v>-45.25</v>
        <stp/>
        <stp>AIHIST</stp>
        <stp xml:space="preserve">CORN.3074.B </stp>
        <stp>weekly</stp>
        <stp>1</stp>
        <stp>45894</stp>
        <stp/>
        <stp>Open</stp>
        <stp>XD</stp>
        <tr r="H1391" s="1"/>
      </tp>
      <tp>
        <v>-60.25</v>
        <stp/>
        <stp>AIHIST</stp>
        <stp xml:space="preserve">CORN.3075.B </stp>
        <stp>weekly</stp>
        <stp>1</stp>
        <stp>45894</stp>
        <stp/>
        <stp>Open</stp>
        <stp>XD</stp>
        <tr r="H1392" s="1"/>
      </tp>
      <tp>
        <v>-47</v>
        <stp/>
        <stp>AIHIST</stp>
        <stp xml:space="preserve">CORN.2370.B </stp>
        <stp>weekly</stp>
        <stp>1</stp>
        <stp>45887</stp>
        <stp/>
        <stp>Open</stp>
        <stp>XD</stp>
        <tr r="I1100" s="1"/>
      </tp>
      <tp>
        <v>-45</v>
        <stp/>
        <stp>AIHIST</stp>
        <stp xml:space="preserve">CORN.2470.B </stp>
        <stp>weekly</stp>
        <stp>1</stp>
        <stp>45880</stp>
        <stp/>
        <stp>Open</stp>
        <stp>XD</stp>
        <tr r="J1144" s="1"/>
      </tp>
      <tp>
        <v>-57</v>
        <stp/>
        <stp>AIHIST</stp>
        <stp xml:space="preserve">CORN.2371.B </stp>
        <stp>weekly</stp>
        <stp>1</stp>
        <stp>45887</stp>
        <stp/>
        <stp>Open</stp>
        <stp>XD</stp>
        <tr r="I1101" s="1"/>
      </tp>
      <tp>
        <v>-19.75</v>
        <stp/>
        <stp>AIHIST</stp>
        <stp xml:space="preserve">CORN.2472.B </stp>
        <stp>weekly</stp>
        <stp>1</stp>
        <stp>45880</stp>
        <stp/>
        <stp>Open</stp>
        <stp>XD</stp>
        <tr r="J1145" s="1"/>
      </tp>
      <tp>
        <v>-30.75</v>
        <stp/>
        <stp>AIHIST</stp>
        <stp xml:space="preserve">CORN.2473.B </stp>
        <stp>weekly</stp>
        <stp>1</stp>
        <stp>45880</stp>
        <stp/>
        <stp>Open</stp>
        <stp>XD</stp>
        <tr r="J1146" s="1"/>
      </tp>
      <tp>
        <v>-48.5</v>
        <stp/>
        <stp>AIHIST</stp>
        <stp xml:space="preserve">CORN.2379.B </stp>
        <stp>weekly</stp>
        <stp>1</stp>
        <stp>45887</stp>
        <stp/>
        <stp>Open</stp>
        <stp>XD</stp>
        <tr r="I1102" s="1"/>
      </tp>
      <tp>
        <v>-49</v>
        <stp/>
        <stp>AIHIST</stp>
        <stp xml:space="preserve">CORN.2364.B </stp>
        <stp>weekly</stp>
        <stp>1</stp>
        <stp>45887</stp>
        <stp/>
        <stp>Open</stp>
        <stp>XD</stp>
        <tr r="I1096" s="1"/>
      </tp>
      <tp>
        <v>-35</v>
        <stp/>
        <stp>AIHIST</stp>
        <stp xml:space="preserve">CORN.3064.B </stp>
        <stp>weekly</stp>
        <stp>1</stp>
        <stp>45894</stp>
        <stp/>
        <stp>Open</stp>
        <stp>XD</stp>
        <tr r="H1385" s="1"/>
      </tp>
      <tp>
        <v>-45</v>
        <stp/>
        <stp>AIHIST</stp>
        <stp xml:space="preserve">CORN.2365.B </stp>
        <stp>weekly</stp>
        <stp>1</stp>
        <stp>45887</stp>
        <stp/>
        <stp>Open</stp>
        <stp>XD</stp>
        <tr r="I1097" s="1"/>
      </tp>
      <tp>
        <v>-60.25</v>
        <stp/>
        <stp>AIHIST</stp>
        <stp xml:space="preserve">CORN.3065.B </stp>
        <stp>weekly</stp>
        <stp>1</stp>
        <stp>45894</stp>
        <stp/>
        <stp>Open</stp>
        <stp>XD</stp>
        <tr r="H1386" s="1"/>
      </tp>
      <tp>
        <v>-45</v>
        <stp/>
        <stp>AIHIST</stp>
        <stp xml:space="preserve">CORN.2466.B </stp>
        <stp>weekly</stp>
        <stp>1</stp>
        <stp>45880</stp>
        <stp/>
        <stp>Open</stp>
        <stp>XD</stp>
        <tr r="J1141" s="1"/>
      </tp>
      <tp>
        <v>-45</v>
        <stp/>
        <stp>AIHIST</stp>
        <stp xml:space="preserve">CORN.3066.B </stp>
        <stp>weekly</stp>
        <stp>1</stp>
        <stp>45894</stp>
        <stp/>
        <stp>Open</stp>
        <stp>XD</stp>
        <tr r="H1387" s="1"/>
      </tp>
      <tp>
        <v>-45</v>
        <stp/>
        <stp>AIHIST</stp>
        <stp xml:space="preserve">CORN.3067.B </stp>
        <stp>weekly</stp>
        <stp>1</stp>
        <stp>45894</stp>
        <stp/>
        <stp>Open</stp>
        <stp>XD</stp>
        <tr r="H1388" s="1"/>
      </tp>
      <tp>
        <v>-48</v>
        <stp/>
        <stp>AIHIST</stp>
        <stp xml:space="preserve">CORN.3060.B </stp>
        <stp>weekly</stp>
        <stp>1</stp>
        <stp>45894</stp>
        <stp/>
        <stp>Open</stp>
        <stp>XD</stp>
        <tr r="H1383" s="1"/>
      </tp>
      <tp>
        <v>-49.75</v>
        <stp/>
        <stp>AIHIST</stp>
        <stp xml:space="preserve">CORN.2461.B </stp>
        <stp>weekly</stp>
        <stp>1</stp>
        <stp>45880</stp>
        <stp/>
        <stp>Open</stp>
        <stp>XD</stp>
        <tr r="J1139" s="1"/>
      </tp>
      <tp>
        <v>-52</v>
        <stp/>
        <stp>AIHIST</stp>
        <stp xml:space="preserve">CORN.2362.B </stp>
        <stp>weekly</stp>
        <stp>1</stp>
        <stp>45887</stp>
        <stp/>
        <stp>Open</stp>
        <stp>XD</stp>
        <tr r="I1095" s="1"/>
      </tp>
      <tp>
        <v>-40</v>
        <stp/>
        <stp>AIHIST</stp>
        <stp xml:space="preserve">CORN.3062.B </stp>
        <stp>weekly</stp>
        <stp>1</stp>
        <stp>45894</stp>
        <stp/>
        <stp>Open</stp>
        <stp>XD</stp>
        <tr r="H1384" s="1"/>
      </tp>
      <tp>
        <v>-43.75</v>
        <stp/>
        <stp>AIHIST</stp>
        <stp xml:space="preserve">CORN.2463.B </stp>
        <stp>weekly</stp>
        <stp>1</stp>
        <stp>45880</stp>
        <stp/>
        <stp>Open</stp>
        <stp>XD</stp>
        <tr r="J1140" s="1"/>
      </tp>
      <tp>
        <v>-39</v>
        <stp/>
        <stp>AIHIST</stp>
        <stp xml:space="preserve">CORN.2468.B </stp>
        <stp>weekly</stp>
        <stp>1</stp>
        <stp>45880</stp>
        <stp/>
        <stp>Open</stp>
        <stp>XD</stp>
        <tr r="J1142" s="1"/>
      </tp>
      <tp>
        <v>-45</v>
        <stp/>
        <stp>AIHIST</stp>
        <stp xml:space="preserve">CORN.3068.B </stp>
        <stp>weekly</stp>
        <stp>1</stp>
        <stp>45894</stp>
        <stp/>
        <stp>Open</stp>
        <stp>XD</stp>
        <tr r="H1389" s="1"/>
      </tp>
      <tp>
        <v>-43</v>
        <stp/>
        <stp>AIHIST</stp>
        <stp xml:space="preserve">CORN.2369.B </stp>
        <stp>weekly</stp>
        <stp>1</stp>
        <stp>45887</stp>
        <stp/>
        <stp>Open</stp>
        <stp>XD</stp>
        <tr r="I1098" s="1"/>
      </tp>
      <tp>
        <v>-45</v>
        <stp/>
        <stp>AIHIST</stp>
        <stp xml:space="preserve">CORN.3069.B </stp>
        <stp>weekly</stp>
        <stp>1</stp>
        <stp>45894</stp>
        <stp/>
        <stp>Open</stp>
        <stp>XD</stp>
        <tr r="H1390" s="1"/>
      </tp>
      <tp>
        <v>-75</v>
        <stp/>
        <stp>AIHIST</stp>
        <stp xml:space="preserve">CORN.2354.B </stp>
        <stp>weekly</stp>
        <stp>1</stp>
        <stp>45887</stp>
        <stp/>
        <stp>Open</stp>
        <stp>XD</stp>
        <tr r="I1092" s="1"/>
      </tp>
      <tp>
        <v>-40.25</v>
        <stp/>
        <stp>AIHIST</stp>
        <stp xml:space="preserve">CORN.3055.B </stp>
        <stp>weekly</stp>
        <stp>1</stp>
        <stp>45894</stp>
        <stp/>
        <stp>Open</stp>
        <stp>XD</stp>
        <tr r="H1379" s="1"/>
      </tp>
      <tp>
        <v>-49</v>
        <stp/>
        <stp>AIHIST</stp>
        <stp xml:space="preserve">CORN.2456.B </stp>
        <stp>weekly</stp>
        <stp>1</stp>
        <stp>45880</stp>
        <stp/>
        <stp>Open</stp>
        <stp>XD</stp>
        <tr r="J1137" s="1"/>
      </tp>
      <tp>
        <v>-41.5</v>
        <stp/>
        <stp>AIHIST</stp>
        <stp xml:space="preserve">CORN.2357.B </stp>
        <stp>weekly</stp>
        <stp>1</stp>
        <stp>45887</stp>
        <stp/>
        <stp>Open</stp>
        <stp>XD</stp>
        <tr r="I1093" s="1"/>
      </tp>
      <tp>
        <v>0</v>
        <stp/>
        <stp>AIHIST</stp>
        <stp xml:space="preserve">CORN.3057.B </stp>
        <stp>weekly</stp>
        <stp>1</stp>
        <stp>45894</stp>
        <stp/>
        <stp>Open</stp>
        <stp>XD</stp>
        <tr r="H1380" s="1"/>
      </tp>
      <tp>
        <v>-45</v>
        <stp/>
        <stp>AIHIST</stp>
        <stp xml:space="preserve">CORN.3050.B </stp>
        <stp>weekly</stp>
        <stp>1</stp>
        <stp>45894</stp>
        <stp/>
        <stp>Open</stp>
        <stp>XD</stp>
        <tr r="H1377" s="1"/>
      </tp>
      <tp>
        <v>-69.5</v>
        <stp/>
        <stp>AIHIST</stp>
        <stp xml:space="preserve">CORN.2351.B </stp>
        <stp>weekly</stp>
        <stp>1</stp>
        <stp>45887</stp>
        <stp/>
        <stp>Open</stp>
        <stp>XD</stp>
        <tr r="I1091" s="1"/>
      </tp>
      <tp>
        <v>-40.25</v>
        <stp/>
        <stp>AIHIST</stp>
        <stp xml:space="preserve">CORN.3051.B </stp>
        <stp>weekly</stp>
        <stp>1</stp>
        <stp>45894</stp>
        <stp/>
        <stp>Open</stp>
        <stp>XD</stp>
        <tr r="H1378" s="1"/>
      </tp>
      <tp>
        <v>-45</v>
        <stp/>
        <stp>AIHIST</stp>
        <stp xml:space="preserve">CORN.3058.B </stp>
        <stp>weekly</stp>
        <stp>1</stp>
        <stp>45894</stp>
        <stp/>
        <stp>Open</stp>
        <stp>XD</stp>
        <tr r="H1381" s="1"/>
      </tp>
      <tp>
        <v>-14</v>
        <stp/>
        <stp>AIHIST</stp>
        <stp xml:space="preserve">CORN.2459.B </stp>
        <stp>weekly</stp>
        <stp>1</stp>
        <stp>45880</stp>
        <stp/>
        <stp>Open</stp>
        <stp>XD</stp>
        <tr r="J1138" s="1"/>
      </tp>
      <tp>
        <v>-39</v>
        <stp/>
        <stp>AIHIST</stp>
        <stp xml:space="preserve">CORN.3044.B </stp>
        <stp>weekly</stp>
        <stp>1</stp>
        <stp>45894</stp>
        <stp/>
        <stp>Open</stp>
        <stp>XD</stp>
        <tr r="H1371" s="1"/>
      </tp>
      <tp>
        <v>-50</v>
        <stp/>
        <stp>AIHIST</stp>
        <stp xml:space="preserve">CORN.2445.B </stp>
        <stp>weekly</stp>
        <stp>1</stp>
        <stp>45880</stp>
        <stp/>
        <stp>Open</stp>
        <stp>XD</stp>
        <tr r="J1133" s="1"/>
      </tp>
      <tp>
        <v>-42</v>
        <stp/>
        <stp>AIHIST</stp>
        <stp xml:space="preserve">CORN.3045.B </stp>
        <stp>weekly</stp>
        <stp>1</stp>
        <stp>45894</stp>
        <stp/>
        <stp>Open</stp>
        <stp>XD</stp>
        <tr r="H1372" s="1"/>
      </tp>
      <tp>
        <v>-29.5</v>
        <stp/>
        <stp>AIHIST</stp>
        <stp xml:space="preserve">CORN.2346.B </stp>
        <stp>weekly</stp>
        <stp>1</stp>
        <stp>45887</stp>
        <stp/>
        <stp>Open</stp>
        <stp>XD</stp>
        <tr r="I1088" s="1"/>
      </tp>
      <tp>
        <v>-49.75</v>
        <stp/>
        <stp>AIHIST</stp>
        <stp xml:space="preserve">CORN.2446.B </stp>
        <stp>weekly</stp>
        <stp>1</stp>
        <stp>45880</stp>
        <stp/>
        <stp>Open</stp>
        <stp>XD</stp>
        <tr r="J1134" s="1"/>
      </tp>
      <tp>
        <v>-42</v>
        <stp/>
        <stp>AIHIST</stp>
        <stp xml:space="preserve">CORN.3046.B </stp>
        <stp>weekly</stp>
        <stp>1</stp>
        <stp>45894</stp>
        <stp/>
        <stp>Open</stp>
        <stp>XD</stp>
        <tr r="H1373" s="1"/>
      </tp>
      <tp>
        <v>-50.75</v>
        <stp/>
        <stp>AIHIST</stp>
        <stp xml:space="preserve">CORN.2447.B </stp>
        <stp>weekly</stp>
        <stp>1</stp>
        <stp>45880</stp>
        <stp/>
        <stp>Open</stp>
        <stp>XD</stp>
        <tr r="J1135" s="1"/>
      </tp>
      <tp>
        <v>-42</v>
        <stp/>
        <stp>AIHIST</stp>
        <stp xml:space="preserve">CORN.3047.B </stp>
        <stp>weekly</stp>
        <stp>1</stp>
        <stp>45894</stp>
        <stp/>
        <stp>Open</stp>
        <stp>XD</stp>
        <tr r="H1374" s="1"/>
      </tp>
      <tp>
        <v>-70.5</v>
        <stp/>
        <stp>AIHIST</stp>
        <stp xml:space="preserve">CORN.2340.B </stp>
        <stp>weekly</stp>
        <stp>1</stp>
        <stp>45887</stp>
        <stp/>
        <stp>Open</stp>
        <stp>XD</stp>
        <tr r="I1086" s="1"/>
      </tp>
      <tp>
        <v>-35.25</v>
        <stp/>
        <stp>AIHIST</stp>
        <stp xml:space="preserve">CORN.3040.B </stp>
        <stp>weekly</stp>
        <stp>1</stp>
        <stp>45894</stp>
        <stp/>
        <stp>Open</stp>
        <stp>XD</stp>
        <tr r="H1367" s="1"/>
      </tp>
      <tp>
        <v>-24.25</v>
        <stp/>
        <stp>AIHIST</stp>
        <stp xml:space="preserve">CORN.3041.B </stp>
        <stp>weekly</stp>
        <stp>1</stp>
        <stp>45894</stp>
        <stp/>
        <stp>Open</stp>
        <stp>XD</stp>
        <tr r="H1368" s="1"/>
      </tp>
      <tp>
        <v>-45</v>
        <stp/>
        <stp>AIHIST</stp>
        <stp xml:space="preserve">CORN.2342.B </stp>
        <stp>weekly</stp>
        <stp>1</stp>
        <stp>45887</stp>
        <stp/>
        <stp>Open</stp>
        <stp>XD</stp>
        <tr r="I1087" s="1"/>
      </tp>
      <tp>
        <v>-34.75</v>
        <stp/>
        <stp>AIHIST</stp>
        <stp xml:space="preserve">CORN.2442.B </stp>
        <stp>weekly</stp>
        <stp>1</stp>
        <stp>45880</stp>
        <stp/>
        <stp>Open</stp>
        <stp>XD</stp>
        <tr r="J1132" s="1"/>
      </tp>
      <tp>
        <v>-37.25</v>
        <stp/>
        <stp>AIHIST</stp>
        <stp xml:space="preserve">CORN.3042.B </stp>
        <stp>weekly</stp>
        <stp>1</stp>
        <stp>45894</stp>
        <stp/>
        <stp>Open</stp>
        <stp>XD</stp>
        <tr r="H1369" s="1"/>
      </tp>
      <tp>
        <v>-37.25</v>
        <stp/>
        <stp>AIHIST</stp>
        <stp xml:space="preserve">CORN.3043.B </stp>
        <stp>weekly</stp>
        <stp>1</stp>
        <stp>45894</stp>
        <stp/>
        <stp>Open</stp>
        <stp>XD</stp>
        <tr r="H1370" s="1"/>
      </tp>
      <tp>
        <v>-45</v>
        <stp/>
        <stp>AIHIST</stp>
        <stp xml:space="preserve">CORN.3048.B </stp>
        <stp>weekly</stp>
        <stp>1</stp>
        <stp>45894</stp>
        <stp/>
        <stp>Open</stp>
        <stp>XD</stp>
        <tr r="H1375" s="1"/>
      </tp>
      <tp>
        <v>-45</v>
        <stp/>
        <stp>AIHIST</stp>
        <stp xml:space="preserve">CORN.2349.B </stp>
        <stp>weekly</stp>
        <stp>1</stp>
        <stp>45887</stp>
        <stp/>
        <stp>Open</stp>
        <stp>XD</stp>
        <tr r="I1089" s="1"/>
      </tp>
      <tp>
        <v>-45</v>
        <stp/>
        <stp>AIHIST</stp>
        <stp xml:space="preserve">CORN.3049.B </stp>
        <stp>weekly</stp>
        <stp>1</stp>
        <stp>45894</stp>
        <stp/>
        <stp>Open</stp>
        <stp>XD</stp>
        <tr r="H1376" s="1"/>
      </tp>
      <tp>
        <v>-44.75</v>
        <stp/>
        <stp>AIHIST</stp>
        <stp xml:space="preserve">CORN.2434.B </stp>
        <stp>weekly</stp>
        <stp>1</stp>
        <stp>45880</stp>
        <stp/>
        <stp>Open</stp>
        <stp>XD</stp>
        <tr r="J1128" s="1"/>
      </tp>
      <tp>
        <v>-43</v>
        <stp/>
        <stp>AIHIST</stp>
        <stp xml:space="preserve">CORN.2435.B </stp>
        <stp>weekly</stp>
        <stp>1</stp>
        <stp>45880</stp>
        <stp/>
        <stp>Open</stp>
        <stp>XD</stp>
        <tr r="J1129" s="1"/>
      </tp>
      <tp>
        <v>-48.5</v>
        <stp/>
        <stp>AIHIST</stp>
        <stp xml:space="preserve">CORN.2336.B </stp>
        <stp>weekly</stp>
        <stp>1</stp>
        <stp>45887</stp>
        <stp/>
        <stp>Open</stp>
        <stp>XD</stp>
        <tr r="I1081" s="1"/>
      </tp>
      <tp>
        <v>-51.75</v>
        <stp/>
        <stp>AIHIST</stp>
        <stp xml:space="preserve">CORN.2436.B </stp>
        <stp>weekly</stp>
        <stp>1</stp>
        <stp>45880</stp>
        <stp/>
        <stp>Open</stp>
        <stp>XD</stp>
        <tr r="J1130" s="1"/>
      </tp>
      <tp>
        <v>-33</v>
        <stp/>
        <stp>AIHIST</stp>
        <stp xml:space="preserve">CORN.3036.B </stp>
        <stp>weekly</stp>
        <stp>1</stp>
        <stp>45894</stp>
        <stp/>
        <stp>Open</stp>
        <stp>XD</stp>
        <tr r="H1366" s="1"/>
      </tp>
      <tp>
        <v>-34.5</v>
        <stp/>
        <stp>AIHIST</stp>
        <stp xml:space="preserve">CORN.2337.B </stp>
        <stp>weekly</stp>
        <stp>1</stp>
        <stp>45887</stp>
        <stp/>
        <stp>Open</stp>
        <stp>XD</stp>
        <tr r="I1082" s="1"/>
      </tp>
      <tp>
        <v>-50</v>
        <stp/>
        <stp>AIHIST</stp>
        <stp xml:space="preserve">CORN.3030.B </stp>
        <stp>weekly</stp>
        <stp>1</stp>
        <stp>45894</stp>
        <stp/>
        <stp>Open</stp>
        <stp>XD</stp>
        <tr r="H1363" s="1"/>
      </tp>
      <tp>
        <v>-35</v>
        <stp/>
        <stp>AIHIST</stp>
        <stp xml:space="preserve">CORN.3031.B </stp>
        <stp>weekly</stp>
        <stp>1</stp>
        <stp>45894</stp>
        <stp/>
        <stp>Open</stp>
        <stp>XD</stp>
        <tr r="H1364" s="1"/>
      </tp>
      <tp>
        <v>-60.25</v>
        <stp/>
        <stp>AIHIST</stp>
        <stp xml:space="preserve">CORN.3033.B </stp>
        <stp>weekly</stp>
        <stp>1</stp>
        <stp>45894</stp>
        <stp/>
        <stp>Open</stp>
        <stp>XD</stp>
        <tr r="H1365" s="1"/>
      </tp>
      <tp>
        <v>-45</v>
        <stp/>
        <stp>AIHIST</stp>
        <stp xml:space="preserve">CORN.2338.B </stp>
        <stp>weekly</stp>
        <stp>1</stp>
        <stp>45887</stp>
        <stp/>
        <stp>Open</stp>
        <stp>XD</stp>
        <tr r="I1083" s="1"/>
      </tp>
      <tp>
        <v>-35</v>
        <stp/>
        <stp>AIHIST</stp>
        <stp xml:space="preserve">CORN.2339.B </stp>
        <stp>weekly</stp>
        <stp>1</stp>
        <stp>45887</stp>
        <stp/>
        <stp>Open</stp>
        <stp>XD</stp>
        <tr r="I1084" s="1"/>
      </tp>
      <tp>
        <v>-40</v>
        <stp/>
        <stp>AIHIST</stp>
        <stp xml:space="preserve">CORN.2424.B </stp>
        <stp>weekly</stp>
        <stp>1</stp>
        <stp>45880</stp>
        <stp/>
        <stp>Open</stp>
        <stp>XD</stp>
        <tr r="J1124" s="1"/>
      </tp>
      <tp>
        <v>-36.25</v>
        <stp/>
        <stp>AIHIST</stp>
        <stp xml:space="preserve">CORN.2325.B </stp>
        <stp>weekly</stp>
        <stp>1</stp>
        <stp>45887</stp>
        <stp/>
        <stp>Open</stp>
        <stp>XD</stp>
        <tr r="I1079" s="1"/>
      </tp>
      <tp>
        <v>-30</v>
        <stp/>
        <stp>AIHIST</stp>
        <stp xml:space="preserve">CORN.2425.B </stp>
        <stp>weekly</stp>
        <stp>1</stp>
        <stp>45880</stp>
        <stp/>
        <stp>Open</stp>
        <stp>XD</stp>
        <tr r="J1125" s="1"/>
      </tp>
      <tp>
        <v>-48.5</v>
        <stp/>
        <stp>AIHIST</stp>
        <stp xml:space="preserve">CORN.2326.B </stp>
        <stp>weekly</stp>
        <stp>1</stp>
        <stp>45887</stp>
        <stp/>
        <stp>Open</stp>
        <stp>XD</stp>
        <tr r="I1080" s="1"/>
      </tp>
      <tp>
        <v>-79.75</v>
        <stp/>
        <stp>AIHIST</stp>
        <stp xml:space="preserve">CORN.2427.B </stp>
        <stp>weekly</stp>
        <stp>1</stp>
        <stp>45880</stp>
        <stp/>
        <stp>Open</stp>
        <stp>XD</stp>
        <tr r="J1126" s="1"/>
      </tp>
      <tp>
        <v>-60</v>
        <stp/>
        <stp>AIHIST</stp>
        <stp xml:space="preserve">CORN.2320.B </stp>
        <stp>weekly</stp>
        <stp>1</stp>
        <stp>45887</stp>
        <stp/>
        <stp>Open</stp>
        <stp>XD</stp>
        <tr r="I1076" s="1"/>
      </tp>
      <tp>
        <v>-45</v>
        <stp/>
        <stp>AIHIST</stp>
        <stp xml:space="preserve">CORN.2420.B </stp>
        <stp>weekly</stp>
        <stp>1</stp>
        <stp>45880</stp>
        <stp/>
        <stp>Open</stp>
        <stp>XD</stp>
        <tr r="J1123" s="1"/>
      </tp>
      <tp>
        <v>-35</v>
        <stp/>
        <stp>AIHIST</stp>
        <stp xml:space="preserve">CORN.2322.B </stp>
        <stp>weekly</stp>
        <stp>1</stp>
        <stp>45887</stp>
        <stp/>
        <stp>Open</stp>
        <stp>XD</stp>
        <tr r="I1077" s="1"/>
      </tp>
      <tp>
        <v>-40</v>
        <stp/>
        <stp>AIHIST</stp>
        <stp xml:space="preserve">CORN.2323.B </stp>
        <stp>weekly</stp>
        <stp>1</stp>
        <stp>45887</stp>
        <stp/>
        <stp>Open</stp>
        <stp>XD</stp>
        <tr r="I1078" s="1"/>
      </tp>
      <tp>
        <v>-44.75</v>
        <stp/>
        <stp>AIHIST</stp>
        <stp xml:space="preserve">CORN.2429.B </stp>
        <stp>weekly</stp>
        <stp>1</stp>
        <stp>45880</stp>
        <stp/>
        <stp>Open</stp>
        <stp>XD</stp>
        <tr r="J1127" s="1"/>
      </tp>
      <tp>
        <v>-60</v>
        <stp/>
        <stp>AIHIST</stp>
        <stp xml:space="preserve">CORN.3029.B </stp>
        <stp>weekly</stp>
        <stp>1</stp>
        <stp>45894</stp>
        <stp/>
        <stp>Open</stp>
        <stp>XD</stp>
        <tr r="H1362" s="1"/>
      </tp>
      <tp>
        <v>-47</v>
        <stp/>
        <stp>AIHIST</stp>
        <stp xml:space="preserve">CORN.2415.B </stp>
        <stp>weekly</stp>
        <stp>1</stp>
        <stp>45880</stp>
        <stp/>
        <stp>Open</stp>
        <stp>XD</stp>
        <tr r="J1122" s="1"/>
      </tp>
      <tp>
        <v>-43</v>
        <stp/>
        <stp>AIHIST</stp>
        <stp xml:space="preserve">CORN.2316.B </stp>
        <stp>weekly</stp>
        <stp>1</stp>
        <stp>45887</stp>
        <stp/>
        <stp>Open</stp>
        <stp>XD</stp>
        <tr r="I1074" s="1"/>
      </tp>
      <tp>
        <v>-50.25</v>
        <stp/>
        <stp>AIHIST</stp>
        <stp xml:space="preserve">CORN.3017.B </stp>
        <stp>weekly</stp>
        <stp>1</stp>
        <stp>45894</stp>
        <stp/>
        <stp>Open</stp>
        <stp>XD</stp>
        <tr r="H1361" s="1"/>
      </tp>
      <tp>
        <v>-35.5</v>
        <stp/>
        <stp>AIHIST</stp>
        <stp xml:space="preserve">CORN.2310.B </stp>
        <stp>weekly</stp>
        <stp>1</stp>
        <stp>45887</stp>
        <stp/>
        <stp>Open</stp>
        <stp>XD</stp>
        <tr r="I1071" s="1"/>
      </tp>
      <tp>
        <v>-40</v>
        <stp/>
        <stp>AIHIST</stp>
        <stp xml:space="preserve">CORN.2311.B </stp>
        <stp>weekly</stp>
        <stp>1</stp>
        <stp>45887</stp>
        <stp/>
        <stp>Open</stp>
        <stp>XD</stp>
        <tr r="I1072" s="1"/>
      </tp>
      <tp>
        <v>-38</v>
        <stp/>
        <stp>AIHIST</stp>
        <stp xml:space="preserve">CORN.2411.B </stp>
        <stp>weekly</stp>
        <stp>1</stp>
        <stp>45880</stp>
        <stp/>
        <stp>Open</stp>
        <stp>XD</stp>
        <tr r="J1120" s="1"/>
      </tp>
      <tp>
        <v>-39</v>
        <stp/>
        <stp>AIHIST</stp>
        <stp xml:space="preserve">CORN.2313.B </stp>
        <stp>weekly</stp>
        <stp>1</stp>
        <stp>45887</stp>
        <stp/>
        <stp>Open</stp>
        <stp>XD</stp>
        <tr r="I1073" s="1"/>
      </tp>
      <tp>
        <v>-79.75</v>
        <stp/>
        <stp>AIHIST</stp>
        <stp xml:space="preserve">CORN.2413.B </stp>
        <stp>weekly</stp>
        <stp>1</stp>
        <stp>45880</stp>
        <stp/>
        <stp>Open</stp>
        <stp>XD</stp>
        <tr r="J1121" s="1"/>
      </tp>
      <tp>
        <v>-42</v>
        <stp/>
        <stp>AIHIST</stp>
        <stp xml:space="preserve">CORN.2319.B </stp>
        <stp>weekly</stp>
        <stp>1</stp>
        <stp>45887</stp>
        <stp/>
        <stp>Open</stp>
        <stp>XD</stp>
        <tr r="I1075" s="1"/>
      </tp>
      <tp>
        <v>-33</v>
        <stp/>
        <stp>AIHIST</stp>
        <stp xml:space="preserve">CORN.2305.B </stp>
        <stp>weekly</stp>
        <stp>1</stp>
        <stp>45887</stp>
        <stp/>
        <stp>Open</stp>
        <stp>XD</stp>
        <tr r="I1069" s="1"/>
      </tp>
      <tp t="s">
        <v>---</v>
        <stp/>
        <stp>AIHIST</stp>
        <stp xml:space="preserve">CORN.2405.B </stp>
        <stp>weekly</stp>
        <stp>1</stp>
        <stp>45880</stp>
        <stp/>
        <stp>Open</stp>
        <stp>XD</stp>
        <tr r="J1115" s="1"/>
      </tp>
      <tp>
        <v>-35.25</v>
        <stp/>
        <stp>AIHIST</stp>
        <stp xml:space="preserve">CORN.2306.B </stp>
        <stp>weekly</stp>
        <stp>1</stp>
        <stp>45887</stp>
        <stp/>
        <stp>Open</stp>
        <stp>XD</stp>
        <tr r="I1070" s="1"/>
      </tp>
      <tp>
        <v>-43</v>
        <stp/>
        <stp>AIHIST</stp>
        <stp xml:space="preserve">CORN.2406.B </stp>
        <stp>weekly</stp>
        <stp>1</stp>
        <stp>45880</stp>
        <stp/>
        <stp>Open</stp>
        <stp>XD</stp>
        <tr r="J1116" s="1"/>
      </tp>
      <tp>
        <v>-41.75</v>
        <stp/>
        <stp>AIHIST</stp>
        <stp xml:space="preserve">CORN.2300.B </stp>
        <stp>weekly</stp>
        <stp>1</stp>
        <stp>45887</stp>
        <stp/>
        <stp>Open</stp>
        <stp>XD</stp>
        <tr r="I1068" s="1"/>
      </tp>
      <tp>
        <v>-42.75</v>
        <stp/>
        <stp>AIHIST</stp>
        <stp xml:space="preserve">CORN.2401.B </stp>
        <stp>weekly</stp>
        <stp>1</stp>
        <stp>45880</stp>
        <stp/>
        <stp>Open</stp>
        <stp>XD</stp>
        <tr r="J1113" s="1"/>
      </tp>
      <tp>
        <v>-60</v>
        <stp/>
        <stp>AIHIST</stp>
        <stp xml:space="preserve">CORN.2403.B </stp>
        <stp>weekly</stp>
        <stp>1</stp>
        <stp>45880</stp>
        <stp/>
        <stp>Open</stp>
        <stp>XD</stp>
        <tr r="J1114" s="1"/>
      </tp>
      <tp>
        <v>-47</v>
        <stp/>
        <stp>AIHIST</stp>
        <stp xml:space="preserve">CORN.2408.B </stp>
        <stp>weekly</stp>
        <stp>1</stp>
        <stp>45880</stp>
        <stp/>
        <stp>Open</stp>
        <stp>XD</stp>
        <tr r="J1117" s="1"/>
      </tp>
      <tp>
        <v>-37.75</v>
        <stp/>
        <stp>AIHIST</stp>
        <stp xml:space="preserve">CORN.2409.B </stp>
        <stp>weekly</stp>
        <stp>1</stp>
        <stp>45880</stp>
        <stp/>
        <stp>Open</stp>
        <stp>XD</stp>
        <tr r="J1118" s="1"/>
      </tp>
      <tp>
        <v>-57.25</v>
        <stp/>
        <stp>AIHIST</stp>
        <stp xml:space="preserve">CORN.3095.B </stp>
        <stp>weekly</stp>
        <stp>1</stp>
        <stp>45894</stp>
        <stp/>
        <stp>Open</stp>
        <stp>XD</stp>
        <tr r="H1396" s="1"/>
      </tp>
      <tp>
        <v>-67.5</v>
        <stp/>
        <stp>AIHIST</stp>
        <stp xml:space="preserve">CORN.2396.B </stp>
        <stp>weekly</stp>
        <stp>1</stp>
        <stp>45887</stp>
        <stp/>
        <stp>Open</stp>
        <stp>XD</stp>
        <tr r="I1111" s="1"/>
      </tp>
      <tp>
        <v>-60.25</v>
        <stp/>
        <stp>AIHIST</stp>
        <stp xml:space="preserve">CORN.3096.B </stp>
        <stp>weekly</stp>
        <stp>1</stp>
        <stp>45894</stp>
        <stp/>
        <stp>Open</stp>
        <stp>XD</stp>
        <tr r="H1397" s="1"/>
      </tp>
      <tp>
        <v>-65.5</v>
        <stp/>
        <stp>AIHIST</stp>
        <stp xml:space="preserve">CORN.2391.B </stp>
        <stp>weekly</stp>
        <stp>1</stp>
        <stp>45887</stp>
        <stp/>
        <stp>Open</stp>
        <stp>XD</stp>
        <tr r="I1109" s="1"/>
      </tp>
      <tp t="s">
        <v>---</v>
        <stp/>
        <stp>AIHIST</stp>
        <stp xml:space="preserve">CORN.2392.B </stp>
        <stp>weekly</stp>
        <stp>1</stp>
        <stp>45887</stp>
        <stp/>
        <stp>Open</stp>
        <stp>XD</stp>
        <tr r="I1110" s="1"/>
      </tp>
      <tp>
        <v>-38</v>
        <stp/>
        <stp>AIHIST</stp>
        <stp xml:space="preserve">CORN.2384.B </stp>
        <stp>weekly</stp>
        <stp>1</stp>
        <stp>45887</stp>
        <stp/>
        <stp>Open</stp>
        <stp>XD</stp>
        <tr r="I1106" s="1"/>
      </tp>
      <tp>
        <v>5</v>
        <stp/>
        <stp>AIHIST</stp>
        <stp xml:space="preserve">CORN.3086.B </stp>
        <stp>weekly</stp>
        <stp>1</stp>
        <stp>45894</stp>
        <stp/>
        <stp>Open</stp>
        <stp>XD</stp>
        <tr r="H1394" s="1"/>
      </tp>
      <tp>
        <v>-45.5</v>
        <stp/>
        <stp>AIHIST</stp>
        <stp xml:space="preserve">CORN.2380.B </stp>
        <stp>weekly</stp>
        <stp>1</stp>
        <stp>45887</stp>
        <stp/>
        <stp>Open</stp>
        <stp>XD</stp>
        <tr r="I1103" s="1"/>
      </tp>
      <tp>
        <v>-60</v>
        <stp/>
        <stp>AIHIST</stp>
        <stp xml:space="preserve">CORN.2480.B </stp>
        <stp>weekly</stp>
        <stp>1</stp>
        <stp>45880</stp>
        <stp/>
        <stp>Open</stp>
        <stp>XD</stp>
        <tr r="J1147" s="1"/>
      </tp>
      <tp>
        <v>-48</v>
        <stp/>
        <stp>AIHIST</stp>
        <stp xml:space="preserve">CORN.2382.B </stp>
        <stp>weekly</stp>
        <stp>1</stp>
        <stp>45887</stp>
        <stp/>
        <stp>Open</stp>
        <stp>XD</stp>
        <tr r="I1104" s="1"/>
      </tp>
      <tp>
        <v>-43</v>
        <stp/>
        <stp>AIHIST</stp>
        <stp xml:space="preserve">CORN.2383.B </stp>
        <stp>weekly</stp>
        <stp>1</stp>
        <stp>45887</stp>
        <stp/>
        <stp>Open</stp>
        <stp>XD</stp>
        <tr r="I1105" s="1"/>
      </tp>
      <tp>
        <v>-42</v>
        <stp/>
        <stp>AIHIST</stp>
        <stp xml:space="preserve">CORN.2483.B </stp>
        <stp>weekly</stp>
        <stp>1</stp>
        <stp>45880</stp>
        <stp/>
        <stp>Open</stp>
        <stp>XD</stp>
        <tr r="J1148" s="1"/>
      </tp>
      <tp>
        <v>-43</v>
        <stp/>
        <stp>AIHIST</stp>
        <stp xml:space="preserve">CORN.2388.B </stp>
        <stp>weekly</stp>
        <stp>1</stp>
        <stp>45887</stp>
        <stp/>
        <stp>Open</stp>
        <stp>XD</stp>
        <tr r="I1107" s="1"/>
      </tp>
      <tp>
        <v>-35</v>
        <stp/>
        <stp>AIHIST</stp>
        <stp xml:space="preserve">CORN.2488.B </stp>
        <stp>weekly</stp>
        <stp>1</stp>
        <stp>45880</stp>
        <stp/>
        <stp>Open</stp>
        <stp>XD</stp>
        <tr r="J1149" s="1"/>
      </tp>
      <tp>
        <v>-38</v>
        <stp/>
        <stp>AIHIST</stp>
        <stp xml:space="preserve">CORN.2389.B </stp>
        <stp>weekly</stp>
        <stp>1</stp>
        <stp>45887</stp>
        <stp/>
        <stp>Open</stp>
        <stp>XD</stp>
        <tr r="I1108" s="1"/>
      </tp>
      <tp>
        <v>-30</v>
        <stp/>
        <stp>AIHIST</stp>
        <stp xml:space="preserve">CORN.3774.B </stp>
        <stp>weekly</stp>
        <stp>1</stp>
        <stp>45894</stp>
        <stp/>
        <stp>Open</stp>
        <stp>XD</stp>
        <tr r="H1695" s="1"/>
      </tp>
      <tp>
        <v>-37.25</v>
        <stp/>
        <stp>AIHIST</stp>
        <stp xml:space="preserve">CORN.3776.B </stp>
        <stp>weekly</stp>
        <stp>1</stp>
        <stp>45894</stp>
        <stp/>
        <stp>Open</stp>
        <stp>XD</stp>
        <tr r="H1696" s="1"/>
      </tp>
      <tp>
        <v>-25</v>
        <stp/>
        <stp>AIHIST</stp>
        <stp xml:space="preserve">CORN.3777.B </stp>
        <stp>weekly</stp>
        <stp>1</stp>
        <stp>45894</stp>
        <stp/>
        <stp>Open</stp>
        <stp>XD</stp>
        <tr r="H1697" s="1"/>
      </tp>
      <tp>
        <v>-45</v>
        <stp/>
        <stp>AIHIST</stp>
        <stp xml:space="preserve">CORN.2370.B </stp>
        <stp>weekly</stp>
        <stp>1</stp>
        <stp>45880</stp>
        <stp/>
        <stp>Open</stp>
        <stp>XD</stp>
        <tr r="J1100" s="1"/>
      </tp>
      <tp>
        <v>-45</v>
        <stp/>
        <stp>AIHIST</stp>
        <stp xml:space="preserve">CORN.2470.B </stp>
        <stp>weekly</stp>
        <stp>1</stp>
        <stp>45887</stp>
        <stp/>
        <stp>Open</stp>
        <stp>XD</stp>
        <tr r="I1144" s="1"/>
      </tp>
      <tp>
        <v>-57</v>
        <stp/>
        <stp>AIHIST</stp>
        <stp xml:space="preserve">CORN.2371.B </stp>
        <stp>weekly</stp>
        <stp>1</stp>
        <stp>45880</stp>
        <stp/>
        <stp>Open</stp>
        <stp>XD</stp>
        <tr r="J1101" s="1"/>
      </tp>
      <tp>
        <v>-24.5</v>
        <stp/>
        <stp>AIHIST</stp>
        <stp xml:space="preserve">CORN.2472.B </stp>
        <stp>weekly</stp>
        <stp>1</stp>
        <stp>45887</stp>
        <stp/>
        <stp>Open</stp>
        <stp>XD</stp>
        <tr r="I1145" s="1"/>
      </tp>
      <tp>
        <v>-33.25</v>
        <stp/>
        <stp>AIHIST</stp>
        <stp xml:space="preserve">CORN.3772.B </stp>
        <stp>weekly</stp>
        <stp>1</stp>
        <stp>45894</stp>
        <stp/>
        <stp>Open</stp>
        <stp>XD</stp>
        <tr r="H1694" s="1"/>
      </tp>
      <tp>
        <v>-25</v>
        <stp/>
        <stp>AIHIST</stp>
        <stp xml:space="preserve">CORN.2473.B </stp>
        <stp>weekly</stp>
        <stp>1</stp>
        <stp>45887</stp>
        <stp/>
        <stp>Open</stp>
        <stp>XD</stp>
        <tr r="I1146" s="1"/>
      </tp>
      <tp>
        <v>-54.75</v>
        <stp/>
        <stp>AIHIST</stp>
        <stp xml:space="preserve">CORN.2379.B </stp>
        <stp>weekly</stp>
        <stp>1</stp>
        <stp>45880</stp>
        <stp/>
        <stp>Open</stp>
        <stp>XD</stp>
        <tr r="J1102" s="1"/>
      </tp>
      <tp>
        <v>-53.75</v>
        <stp/>
        <stp>AIHIST</stp>
        <stp xml:space="preserve">CORN.2364.B </stp>
        <stp>weekly</stp>
        <stp>1</stp>
        <stp>45880</stp>
        <stp/>
        <stp>Open</stp>
        <stp>XD</stp>
        <tr r="J1096" s="1"/>
      </tp>
      <tp>
        <v>-45</v>
        <stp/>
        <stp>AIHIST</stp>
        <stp xml:space="preserve">CORN.2365.B </stp>
        <stp>weekly</stp>
        <stp>1</stp>
        <stp>45880</stp>
        <stp/>
        <stp>Open</stp>
        <stp>XD</stp>
        <tr r="J1097" s="1"/>
      </tp>
      <tp>
        <v>-45</v>
        <stp/>
        <stp>AIHIST</stp>
        <stp xml:space="preserve">CORN.2466.B </stp>
        <stp>weekly</stp>
        <stp>1</stp>
        <stp>45887</stp>
        <stp/>
        <stp>Open</stp>
        <stp>XD</stp>
        <tr r="I1141" s="1"/>
      </tp>
      <tp>
        <v>-50.5</v>
        <stp/>
        <stp>AIHIST</stp>
        <stp xml:space="preserve">CORN.2461.B </stp>
        <stp>weekly</stp>
        <stp>1</stp>
        <stp>45887</stp>
        <stp/>
        <stp>Open</stp>
        <stp>XD</stp>
        <tr r="I1139" s="1"/>
      </tp>
      <tp>
        <v>-52</v>
        <stp/>
        <stp>AIHIST</stp>
        <stp xml:space="preserve">CORN.2362.B </stp>
        <stp>weekly</stp>
        <stp>1</stp>
        <stp>45880</stp>
        <stp/>
        <stp>Open</stp>
        <stp>XD</stp>
        <tr r="J1095" s="1"/>
      </tp>
      <tp>
        <v>-10</v>
        <stp/>
        <stp>AIHIST</stp>
        <stp xml:space="preserve">CORN.3762.B </stp>
        <stp>weekly</stp>
        <stp>1</stp>
        <stp>45894</stp>
        <stp/>
        <stp>Open</stp>
        <stp>XD</stp>
        <tr r="H1693" s="1"/>
      </tp>
      <tp>
        <v>-45.5</v>
        <stp/>
        <stp>AIHIST</stp>
        <stp xml:space="preserve">CORN.2463.B </stp>
        <stp>weekly</stp>
        <stp>1</stp>
        <stp>45887</stp>
        <stp/>
        <stp>Open</stp>
        <stp>XD</stp>
        <tr r="I1140" s="1"/>
      </tp>
      <tp>
        <v>-39</v>
        <stp/>
        <stp>AIHIST</stp>
        <stp xml:space="preserve">CORN.2468.B </stp>
        <stp>weekly</stp>
        <stp>1</stp>
        <stp>45887</stp>
        <stp/>
        <stp>Open</stp>
        <stp>XD</stp>
        <tr r="I1142" s="1"/>
      </tp>
      <tp>
        <v>-42</v>
        <stp/>
        <stp>AIHIST</stp>
        <stp xml:space="preserve">CORN.2369.B </stp>
        <stp>weekly</stp>
        <stp>1</stp>
        <stp>45880</stp>
        <stp/>
        <stp>Open</stp>
        <stp>XD</stp>
        <tr r="J1098" s="1"/>
      </tp>
      <tp>
        <v>-75</v>
        <stp/>
        <stp>AIHIST</stp>
        <stp xml:space="preserve">CORN.2354.B </stp>
        <stp>weekly</stp>
        <stp>1</stp>
        <stp>45880</stp>
        <stp/>
        <stp>Open</stp>
        <stp>XD</stp>
        <tr r="J1092" s="1"/>
      </tp>
      <tp>
        <v>-48</v>
        <stp/>
        <stp>AIHIST</stp>
        <stp xml:space="preserve">CORN.3754.B </stp>
        <stp>weekly</stp>
        <stp>1</stp>
        <stp>45894</stp>
        <stp/>
        <stp>Open</stp>
        <stp>XD</stp>
        <tr r="H1689" s="1"/>
      </tp>
      <tp>
        <v>-46</v>
        <stp/>
        <stp>AIHIST</stp>
        <stp xml:space="preserve">CORN.3755.B </stp>
        <stp>weekly</stp>
        <stp>1</stp>
        <stp>45894</stp>
        <stp/>
        <stp>Open</stp>
        <stp>XD</stp>
        <tr r="H1690" s="1"/>
      </tp>
      <tp>
        <v>-49</v>
        <stp/>
        <stp>AIHIST</stp>
        <stp xml:space="preserve">CORN.2456.B </stp>
        <stp>weekly</stp>
        <stp>1</stp>
        <stp>45887</stp>
        <stp/>
        <stp>Open</stp>
        <stp>XD</stp>
        <tr r="I1137" s="1"/>
      </tp>
      <tp>
        <v>-44</v>
        <stp/>
        <stp>AIHIST</stp>
        <stp xml:space="preserve">CORN.3756.B </stp>
        <stp>weekly</stp>
        <stp>1</stp>
        <stp>45894</stp>
        <stp/>
        <stp>Open</stp>
        <stp>XD</stp>
        <tr r="H1691" s="1"/>
      </tp>
      <tp>
        <v>-40.75</v>
        <stp/>
        <stp>AIHIST</stp>
        <stp xml:space="preserve">CORN.2357.B </stp>
        <stp>weekly</stp>
        <stp>1</stp>
        <stp>45880</stp>
        <stp/>
        <stp>Open</stp>
        <stp>XD</stp>
        <tr r="J1093" s="1"/>
      </tp>
      <tp>
        <v>-46</v>
        <stp/>
        <stp>AIHIST</stp>
        <stp xml:space="preserve">CORN.3757.B </stp>
        <stp>weekly</stp>
        <stp>1</stp>
        <stp>45894</stp>
        <stp/>
        <stp>Open</stp>
        <stp>XD</stp>
        <tr r="H1692" s="1"/>
      </tp>
      <tp>
        <v>-64.75</v>
        <stp/>
        <stp>AIHIST</stp>
        <stp xml:space="preserve">CORN.2351.B </stp>
        <stp>weekly</stp>
        <stp>1</stp>
        <stp>45880</stp>
        <stp/>
        <stp>Open</stp>
        <stp>XD</stp>
        <tr r="J1091" s="1"/>
      </tp>
      <tp>
        <v>-10</v>
        <stp/>
        <stp>AIHIST</stp>
        <stp xml:space="preserve">CORN.2459.B </stp>
        <stp>weekly</stp>
        <stp>1</stp>
        <stp>45887</stp>
        <stp/>
        <stp>Open</stp>
        <stp>XD</stp>
        <tr r="I1138" s="1"/>
      </tp>
      <tp>
        <v>25</v>
        <stp/>
        <stp>AIHIST</stp>
        <stp xml:space="preserve">CORN.3744.B </stp>
        <stp>weekly</stp>
        <stp>1</stp>
        <stp>45894</stp>
        <stp/>
        <stp>Open</stp>
        <stp>XD</stp>
        <tr r="H1687" s="1"/>
      </tp>
      <tp>
        <v>-55</v>
        <stp/>
        <stp>AIHIST</stp>
        <stp xml:space="preserve">CORN.2445.B </stp>
        <stp>weekly</stp>
        <stp>1</stp>
        <stp>45887</stp>
        <stp/>
        <stp>Open</stp>
        <stp>XD</stp>
        <tr r="I1133" s="1"/>
      </tp>
      <tp>
        <v>-29.75</v>
        <stp/>
        <stp>AIHIST</stp>
        <stp xml:space="preserve">CORN.2346.B </stp>
        <stp>weekly</stp>
        <stp>1</stp>
        <stp>45880</stp>
        <stp/>
        <stp>Open</stp>
        <stp>XD</stp>
        <tr r="J1088" s="1"/>
      </tp>
      <tp>
        <v>-54.5</v>
        <stp/>
        <stp>AIHIST</stp>
        <stp xml:space="preserve">CORN.2446.B </stp>
        <stp>weekly</stp>
        <stp>1</stp>
        <stp>45887</stp>
        <stp/>
        <stp>Open</stp>
        <stp>XD</stp>
        <tr r="I1134" s="1"/>
      </tp>
      <tp>
        <v>-55.5</v>
        <stp/>
        <stp>AIHIST</stp>
        <stp xml:space="preserve">CORN.2447.B </stp>
        <stp>weekly</stp>
        <stp>1</stp>
        <stp>45887</stp>
        <stp/>
        <stp>Open</stp>
        <stp>XD</stp>
        <tr r="I1135" s="1"/>
      </tp>
      <tp>
        <v>-70.75</v>
        <stp/>
        <stp>AIHIST</stp>
        <stp xml:space="preserve">CORN.2340.B </stp>
        <stp>weekly</stp>
        <stp>1</stp>
        <stp>45880</stp>
        <stp/>
        <stp>Open</stp>
        <stp>XD</stp>
        <tr r="J1086" s="1"/>
      </tp>
      <tp>
        <v>20</v>
        <stp/>
        <stp>AIHIST</stp>
        <stp xml:space="preserve">CORN.3740.B </stp>
        <stp>weekly</stp>
        <stp>1</stp>
        <stp>45894</stp>
        <stp/>
        <stp>Open</stp>
        <stp>XD</stp>
        <tr r="H1686" s="1"/>
      </tp>
      <tp>
        <v>-45</v>
        <stp/>
        <stp>AIHIST</stp>
        <stp xml:space="preserve">CORN.2342.B </stp>
        <stp>weekly</stp>
        <stp>1</stp>
        <stp>45880</stp>
        <stp/>
        <stp>Open</stp>
        <stp>XD</stp>
        <tr r="J1087" s="1"/>
      </tp>
      <tp>
        <v>-35.5</v>
        <stp/>
        <stp>AIHIST</stp>
        <stp xml:space="preserve">CORN.2442.B </stp>
        <stp>weekly</stp>
        <stp>1</stp>
        <stp>45887</stp>
        <stp/>
        <stp>Open</stp>
        <stp>XD</stp>
        <tr r="I1132" s="1"/>
      </tp>
      <tp>
        <v>-40</v>
        <stp/>
        <stp>AIHIST</stp>
        <stp xml:space="preserve">CORN.2349.B </stp>
        <stp>weekly</stp>
        <stp>1</stp>
        <stp>45880</stp>
        <stp/>
        <stp>Open</stp>
        <stp>XD</stp>
        <tr r="J1089" s="1"/>
      </tp>
      <tp>
        <v>-44.5</v>
        <stp/>
        <stp>AIHIST</stp>
        <stp xml:space="preserve">CORN.2434.B </stp>
        <stp>weekly</stp>
        <stp>1</stp>
        <stp>45887</stp>
        <stp/>
        <stp>Open</stp>
        <stp>XD</stp>
        <tr r="I1128" s="1"/>
      </tp>
      <tp>
        <v>-45</v>
        <stp/>
        <stp>AIHIST</stp>
        <stp xml:space="preserve">CORN.2435.B </stp>
        <stp>weekly</stp>
        <stp>1</stp>
        <stp>45887</stp>
        <stp/>
        <stp>Open</stp>
        <stp>XD</stp>
        <tr r="I1129" s="1"/>
      </tp>
      <tp>
        <v>-54.75</v>
        <stp/>
        <stp>AIHIST</stp>
        <stp xml:space="preserve">CORN.2336.B </stp>
        <stp>weekly</stp>
        <stp>1</stp>
        <stp>45880</stp>
        <stp/>
        <stp>Open</stp>
        <stp>XD</stp>
        <tr r="J1081" s="1"/>
      </tp>
      <tp>
        <v>-47</v>
        <stp/>
        <stp>AIHIST</stp>
        <stp xml:space="preserve">CORN.2436.B </stp>
        <stp>weekly</stp>
        <stp>1</stp>
        <stp>45887</stp>
        <stp/>
        <stp>Open</stp>
        <stp>XD</stp>
        <tr r="I1130" s="1"/>
      </tp>
      <tp>
        <v>-15</v>
        <stp/>
        <stp>AIHIST</stp>
        <stp xml:space="preserve">CORN.3736.B </stp>
        <stp>weekly</stp>
        <stp>1</stp>
        <stp>45894</stp>
        <stp/>
        <stp>Open</stp>
        <stp>XD</stp>
        <tr r="H1685" s="1"/>
      </tp>
      <tp>
        <v>-34.75</v>
        <stp/>
        <stp>AIHIST</stp>
        <stp xml:space="preserve">CORN.2337.B </stp>
        <stp>weekly</stp>
        <stp>1</stp>
        <stp>45880</stp>
        <stp/>
        <stp>Open</stp>
        <stp>XD</stp>
        <tr r="J1082" s="1"/>
      </tp>
      <tp>
        <v>-53</v>
        <stp/>
        <stp>AIHIST</stp>
        <stp xml:space="preserve">CORN.3732.B </stp>
        <stp>weekly</stp>
        <stp>1</stp>
        <stp>45894</stp>
        <stp/>
        <stp>Open</stp>
        <stp>XD</stp>
        <tr r="H1683" s="1"/>
      </tp>
      <tp>
        <v>-53</v>
        <stp/>
        <stp>AIHIST</stp>
        <stp xml:space="preserve">CORN.3733.B </stp>
        <stp>weekly</stp>
        <stp>1</stp>
        <stp>45894</stp>
        <stp/>
        <stp>Open</stp>
        <stp>XD</stp>
        <tr r="H1684" s="1"/>
      </tp>
      <tp>
        <v>-45</v>
        <stp/>
        <stp>AIHIST</stp>
        <stp xml:space="preserve">CORN.2338.B </stp>
        <stp>weekly</stp>
        <stp>1</stp>
        <stp>45880</stp>
        <stp/>
        <stp>Open</stp>
        <stp>XD</stp>
        <tr r="J1083" s="1"/>
      </tp>
      <tp>
        <v>-35</v>
        <stp/>
        <stp>AIHIST</stp>
        <stp xml:space="preserve">CORN.2339.B </stp>
        <stp>weekly</stp>
        <stp>1</stp>
        <stp>45880</stp>
        <stp/>
        <stp>Open</stp>
        <stp>XD</stp>
        <tr r="J1084" s="1"/>
      </tp>
      <tp>
        <v>-43</v>
        <stp/>
        <stp>AIHIST</stp>
        <stp xml:space="preserve">CORN.2424.B </stp>
        <stp>weekly</stp>
        <stp>1</stp>
        <stp>45887</stp>
        <stp/>
        <stp>Open</stp>
        <stp>XD</stp>
        <tr r="I1124" s="1"/>
      </tp>
      <tp>
        <v>-38</v>
        <stp/>
        <stp>AIHIST</stp>
        <stp xml:space="preserve">CORN.2325.B </stp>
        <stp>weekly</stp>
        <stp>1</stp>
        <stp>45880</stp>
        <stp/>
        <stp>Open</stp>
        <stp>XD</stp>
        <tr r="J1079" s="1"/>
      </tp>
      <tp>
        <v>-40</v>
        <stp/>
        <stp>AIHIST</stp>
        <stp xml:space="preserve">CORN.2425.B </stp>
        <stp>weekly</stp>
        <stp>1</stp>
        <stp>45887</stp>
        <stp/>
        <stp>Open</stp>
        <stp>XD</stp>
        <tr r="I1125" s="1"/>
      </tp>
      <tp t="s">
        <v>---</v>
        <stp/>
        <stp>AIHIST</stp>
        <stp xml:space="preserve">CORN.3725.B </stp>
        <stp>weekly</stp>
        <stp>1</stp>
        <stp>45894</stp>
        <stp/>
        <stp>Open</stp>
        <stp>XD</stp>
        <tr r="H1679" s="1"/>
      </tp>
      <tp>
        <v>-47.75</v>
        <stp/>
        <stp>AIHIST</stp>
        <stp xml:space="preserve">CORN.2326.B </stp>
        <stp>weekly</stp>
        <stp>1</stp>
        <stp>45880</stp>
        <stp/>
        <stp>Open</stp>
        <stp>XD</stp>
        <tr r="J1080" s="1"/>
      </tp>
      <tp t="s">
        <v>---</v>
        <stp/>
        <stp>AIHIST</stp>
        <stp xml:space="preserve">CORN.3726.B </stp>
        <stp>weekly</stp>
        <stp>1</stp>
        <stp>45894</stp>
        <stp/>
        <stp>Open</stp>
        <stp>XD</stp>
        <tr r="H1680" s="1"/>
      </tp>
      <tp>
        <v>-79.5</v>
        <stp/>
        <stp>AIHIST</stp>
        <stp xml:space="preserve">CORN.2427.B </stp>
        <stp>weekly</stp>
        <stp>1</stp>
        <stp>45887</stp>
        <stp/>
        <stp>Open</stp>
        <stp>XD</stp>
        <tr r="I1126" s="1"/>
      </tp>
      <tp>
        <v>-20.25</v>
        <stp/>
        <stp>AIHIST</stp>
        <stp xml:space="preserve">CORN.3727.B </stp>
        <stp>weekly</stp>
        <stp>1</stp>
        <stp>45894</stp>
        <stp/>
        <stp>Open</stp>
        <stp>XD</stp>
        <tr r="H1681" s="1"/>
      </tp>
      <tp>
        <v>-60</v>
        <stp/>
        <stp>AIHIST</stp>
        <stp xml:space="preserve">CORN.2320.B </stp>
        <stp>weekly</stp>
        <stp>1</stp>
        <stp>45880</stp>
        <stp/>
        <stp>Open</stp>
        <stp>XD</stp>
        <tr r="J1076" s="1"/>
      </tp>
      <tp>
        <v>-45</v>
        <stp/>
        <stp>AIHIST</stp>
        <stp xml:space="preserve">CORN.2420.B </stp>
        <stp>weekly</stp>
        <stp>1</stp>
        <stp>45887</stp>
        <stp/>
        <stp>Open</stp>
        <stp>XD</stp>
        <tr r="I1123" s="1"/>
      </tp>
      <tp>
        <v>-40</v>
        <stp/>
        <stp>AIHIST</stp>
        <stp xml:space="preserve">CORN.2322.B </stp>
        <stp>weekly</stp>
        <stp>1</stp>
        <stp>45880</stp>
        <stp/>
        <stp>Open</stp>
        <stp>XD</stp>
        <tr r="J1077" s="1"/>
      </tp>
      <tp>
        <v>-40</v>
        <stp/>
        <stp>AIHIST</stp>
        <stp xml:space="preserve">CORN.2323.B </stp>
        <stp>weekly</stp>
        <stp>1</stp>
        <stp>45880</stp>
        <stp/>
        <stp>Open</stp>
        <stp>XD</stp>
        <tr r="J1078" s="1"/>
      </tp>
      <tp>
        <v>-54.5</v>
        <stp/>
        <stp>AIHIST</stp>
        <stp xml:space="preserve">CORN.2429.B </stp>
        <stp>weekly</stp>
        <stp>1</stp>
        <stp>45887</stp>
        <stp/>
        <stp>Open</stp>
        <stp>XD</stp>
        <tr r="I1127" s="1"/>
      </tp>
      <tp>
        <v>-50</v>
        <stp/>
        <stp>AIHIST</stp>
        <stp xml:space="preserve">CORN.3729.B </stp>
        <stp>weekly</stp>
        <stp>1</stp>
        <stp>45894</stp>
        <stp/>
        <stp>Open</stp>
        <stp>XD</stp>
        <tr r="H1682" s="1"/>
      </tp>
      <tp>
        <v>-46</v>
        <stp/>
        <stp>AIHIST</stp>
        <stp xml:space="preserve">CORN.2415.B </stp>
        <stp>weekly</stp>
        <stp>1</stp>
        <stp>45887</stp>
        <stp/>
        <stp>Open</stp>
        <stp>XD</stp>
        <tr r="I1122" s="1"/>
      </tp>
      <tp>
        <v>-42</v>
        <stp/>
        <stp>AIHIST</stp>
        <stp xml:space="preserve">CORN.2316.B </stp>
        <stp>weekly</stp>
        <stp>1</stp>
        <stp>45880</stp>
        <stp/>
        <stp>Open</stp>
        <stp>XD</stp>
        <tr r="J1074" s="1"/>
      </tp>
      <tp>
        <v>-35.75</v>
        <stp/>
        <stp>AIHIST</stp>
        <stp xml:space="preserve">CORN.2310.B </stp>
        <stp>weekly</stp>
        <stp>1</stp>
        <stp>45880</stp>
        <stp/>
        <stp>Open</stp>
        <stp>XD</stp>
        <tr r="J1071" s="1"/>
      </tp>
      <tp>
        <v>-30</v>
        <stp/>
        <stp>AIHIST</stp>
        <stp xml:space="preserve">CORN.2311.B </stp>
        <stp>weekly</stp>
        <stp>1</stp>
        <stp>45880</stp>
        <stp/>
        <stp>Open</stp>
        <stp>XD</stp>
        <tr r="J1072" s="1"/>
      </tp>
      <tp>
        <v>-38</v>
        <stp/>
        <stp>AIHIST</stp>
        <stp xml:space="preserve">CORN.2411.B </stp>
        <stp>weekly</stp>
        <stp>1</stp>
        <stp>45887</stp>
        <stp/>
        <stp>Open</stp>
        <stp>XD</stp>
        <tr r="I1120" s="1"/>
      </tp>
      <tp>
        <v>-37</v>
        <stp/>
        <stp>AIHIST</stp>
        <stp xml:space="preserve">CORN.2313.B </stp>
        <stp>weekly</stp>
        <stp>1</stp>
        <stp>45880</stp>
        <stp/>
        <stp>Open</stp>
        <stp>XD</stp>
        <tr r="J1073" s="1"/>
      </tp>
      <tp>
        <v>-80.5</v>
        <stp/>
        <stp>AIHIST</stp>
        <stp xml:space="preserve">CORN.2413.B </stp>
        <stp>weekly</stp>
        <stp>1</stp>
        <stp>45887</stp>
        <stp/>
        <stp>Open</stp>
        <stp>XD</stp>
        <tr r="I1121" s="1"/>
      </tp>
      <tp>
        <v>-45</v>
        <stp/>
        <stp>AIHIST</stp>
        <stp xml:space="preserve">CORN.2319.B </stp>
        <stp>weekly</stp>
        <stp>1</stp>
        <stp>45880</stp>
        <stp/>
        <stp>Open</stp>
        <stp>XD</stp>
        <tr r="J1075" s="1"/>
      </tp>
      <tp>
        <v>-34.75</v>
        <stp/>
        <stp>AIHIST</stp>
        <stp xml:space="preserve">CORN.2305.B </stp>
        <stp>weekly</stp>
        <stp>1</stp>
        <stp>45880</stp>
        <stp/>
        <stp>Open</stp>
        <stp>XD</stp>
        <tr r="J1069" s="1"/>
      </tp>
      <tp t="s">
        <v>---</v>
        <stp/>
        <stp>AIHIST</stp>
        <stp xml:space="preserve">CORN.2405.B </stp>
        <stp>weekly</stp>
        <stp>1</stp>
        <stp>45887</stp>
        <stp/>
        <stp>Open</stp>
        <stp>XD</stp>
        <tr r="I1115" s="1"/>
      </tp>
      <tp>
        <v>-40.25</v>
        <stp/>
        <stp>AIHIST</stp>
        <stp xml:space="preserve">CORN.2306.B </stp>
        <stp>weekly</stp>
        <stp>1</stp>
        <stp>45880</stp>
        <stp/>
        <stp>Open</stp>
        <stp>XD</stp>
        <tr r="J1070" s="1"/>
      </tp>
      <tp>
        <v>-45</v>
        <stp/>
        <stp>AIHIST</stp>
        <stp xml:space="preserve">CORN.2406.B </stp>
        <stp>weekly</stp>
        <stp>1</stp>
        <stp>45887</stp>
        <stp/>
        <stp>Open</stp>
        <stp>XD</stp>
        <tr r="I1116" s="1"/>
      </tp>
      <tp>
        <v>-59.25</v>
        <stp/>
        <stp>AIHIST</stp>
        <stp xml:space="preserve">CORN.3706.B </stp>
        <stp>weekly</stp>
        <stp>1</stp>
        <stp>45894</stp>
        <stp/>
        <stp>Open</stp>
        <stp>XD</stp>
        <tr r="H1676" s="1"/>
      </tp>
      <tp>
        <v>-43.75</v>
        <stp/>
        <stp>AIHIST</stp>
        <stp xml:space="preserve">CORN.2300.B </stp>
        <stp>weekly</stp>
        <stp>1</stp>
        <stp>45880</stp>
        <stp/>
        <stp>Open</stp>
        <stp>XD</stp>
        <tr r="J1068" s="1"/>
      </tp>
      <tp>
        <v>-50.25</v>
        <stp/>
        <stp>AIHIST</stp>
        <stp xml:space="preserve">CORN.3700.B </stp>
        <stp>weekly</stp>
        <stp>1</stp>
        <stp>45894</stp>
        <stp/>
        <stp>Open</stp>
        <stp>XD</stp>
        <tr r="H1674" s="1"/>
      </tp>
      <tp>
        <v>-38</v>
        <stp/>
        <stp>AIHIST</stp>
        <stp xml:space="preserve">CORN.2401.B </stp>
        <stp>weekly</stp>
        <stp>1</stp>
        <stp>45887</stp>
        <stp/>
        <stp>Open</stp>
        <stp>XD</stp>
        <tr r="I1113" s="1"/>
      </tp>
      <tp>
        <v>-40</v>
        <stp/>
        <stp>AIHIST</stp>
        <stp xml:space="preserve">CORN.3701.B </stp>
        <stp>weekly</stp>
        <stp>1</stp>
        <stp>45894</stp>
        <stp/>
        <stp>Open</stp>
        <stp>XD</stp>
        <tr r="H1675" s="1"/>
      </tp>
      <tp>
        <v>-60</v>
        <stp/>
        <stp>AIHIST</stp>
        <stp xml:space="preserve">CORN.2403.B </stp>
        <stp>weekly</stp>
        <stp>1</stp>
        <stp>45887</stp>
        <stp/>
        <stp>Open</stp>
        <stp>XD</stp>
        <tr r="I1114" s="1"/>
      </tp>
      <tp>
        <v>-47</v>
        <stp/>
        <stp>AIHIST</stp>
        <stp xml:space="preserve">CORN.2408.B </stp>
        <stp>weekly</stp>
        <stp>1</stp>
        <stp>45887</stp>
        <stp/>
        <stp>Open</stp>
        <stp>XD</stp>
        <tr r="I1117" s="1"/>
      </tp>
      <tp>
        <v>-30.5</v>
        <stp/>
        <stp>AIHIST</stp>
        <stp xml:space="preserve">CORN.2409.B </stp>
        <stp>weekly</stp>
        <stp>1</stp>
        <stp>45887</stp>
        <stp/>
        <stp>Open</stp>
        <stp>XD</stp>
        <tr r="I1118" s="1"/>
      </tp>
      <tp>
        <v>-53</v>
        <stp/>
        <stp>AIHIST</stp>
        <stp xml:space="preserve">CORN.3709.B </stp>
        <stp>weekly</stp>
        <stp>1</stp>
        <stp>45894</stp>
        <stp/>
        <stp>Open</stp>
        <stp>XD</stp>
        <tr r="H1677" s="1"/>
      </tp>
      <tp>
        <v>-64.75</v>
        <stp/>
        <stp>AIHIST</stp>
        <stp xml:space="preserve">CORN.2396.B </stp>
        <stp>weekly</stp>
        <stp>1</stp>
        <stp>45880</stp>
        <stp/>
        <stp>Open</stp>
        <stp>XD</stp>
        <tr r="J1111" s="1"/>
      </tp>
      <tp>
        <v>-40</v>
        <stp/>
        <stp>AIHIST</stp>
        <stp xml:space="preserve">CORN.3797.B </stp>
        <stp>weekly</stp>
        <stp>1</stp>
        <stp>45894</stp>
        <stp/>
        <stp>Open</stp>
        <stp>XD</stp>
        <tr r="H1706" s="1"/>
      </tp>
      <tp>
        <v>-78</v>
        <stp/>
        <stp>AIHIST</stp>
        <stp xml:space="preserve">CORN.3790.B </stp>
        <stp>weekly</stp>
        <stp>1</stp>
        <stp>45894</stp>
        <stp/>
        <stp>Open</stp>
        <stp>XD</stp>
        <tr r="H1704" s="1"/>
      </tp>
      <tp>
        <v>-60.75</v>
        <stp/>
        <stp>AIHIST</stp>
        <stp xml:space="preserve">CORN.2391.B </stp>
        <stp>weekly</stp>
        <stp>1</stp>
        <stp>45880</stp>
        <stp/>
        <stp>Open</stp>
        <stp>XD</stp>
        <tr r="J1109" s="1"/>
      </tp>
      <tp>
        <v>-75</v>
        <stp/>
        <stp>AIHIST</stp>
        <stp xml:space="preserve">CORN.3791.B </stp>
        <stp>weekly</stp>
        <stp>1</stp>
        <stp>45894</stp>
        <stp/>
        <stp>Open</stp>
        <stp>XD</stp>
        <tr r="H1705" s="1"/>
      </tp>
      <tp t="s">
        <v>---</v>
        <stp/>
        <stp>AIHIST</stp>
        <stp xml:space="preserve">CORN.2392.B </stp>
        <stp>weekly</stp>
        <stp>1</stp>
        <stp>45880</stp>
        <stp/>
        <stp>Open</stp>
        <stp>XD</stp>
        <tr r="J1110" s="1"/>
      </tp>
      <tp>
        <v>-40</v>
        <stp/>
        <stp>AIHIST</stp>
        <stp xml:space="preserve">CORN.3798.B </stp>
        <stp>weekly</stp>
        <stp>1</stp>
        <stp>45894</stp>
        <stp/>
        <stp>Open</stp>
        <stp>XD</stp>
        <tr r="H1707" s="1"/>
      </tp>
      <tp>
        <v>-78</v>
        <stp/>
        <stp>AIHIST</stp>
        <stp xml:space="preserve">CORN.3799.B </stp>
        <stp>weekly</stp>
        <stp>1</stp>
        <stp>45894</stp>
        <stp/>
        <stp>Open</stp>
        <stp>XD</stp>
        <tr r="H1708" s="1"/>
      </tp>
      <tp>
        <v>-38</v>
        <stp/>
        <stp>AIHIST</stp>
        <stp xml:space="preserve">CORN.2384.B </stp>
        <stp>weekly</stp>
        <stp>1</stp>
        <stp>45880</stp>
        <stp/>
        <stp>Open</stp>
        <stp>XD</stp>
        <tr r="J1106" s="1"/>
      </tp>
      <tp>
        <v>-45</v>
        <stp/>
        <stp>AIHIST</stp>
        <stp xml:space="preserve">CORN.3784.B </stp>
        <stp>weekly</stp>
        <stp>1</stp>
        <stp>45894</stp>
        <stp/>
        <stp>Open</stp>
        <stp>XD</stp>
        <tr r="H1700" s="1"/>
      </tp>
      <tp>
        <v>-75</v>
        <stp/>
        <stp>AIHIST</stp>
        <stp xml:space="preserve">CORN.3786.B </stp>
        <stp>weekly</stp>
        <stp>1</stp>
        <stp>45894</stp>
        <stp/>
        <stp>Open</stp>
        <stp>XD</stp>
        <tr r="H1701" s="1"/>
      </tp>
      <tp>
        <v>-45.75</v>
        <stp/>
        <stp>AIHIST</stp>
        <stp xml:space="preserve">CORN.2380.B </stp>
        <stp>weekly</stp>
        <stp>1</stp>
        <stp>45880</stp>
        <stp/>
        <stp>Open</stp>
        <stp>XD</stp>
        <tr r="J1103" s="1"/>
      </tp>
      <tp>
        <v>-60</v>
        <stp/>
        <stp>AIHIST</stp>
        <stp xml:space="preserve">CORN.2480.B </stp>
        <stp>weekly</stp>
        <stp>1</stp>
        <stp>45887</stp>
        <stp/>
        <stp>Open</stp>
        <stp>XD</stp>
        <tr r="I1147" s="1"/>
      </tp>
      <tp>
        <v>-45</v>
        <stp/>
        <stp>AIHIST</stp>
        <stp xml:space="preserve">CORN.2382.B </stp>
        <stp>weekly</stp>
        <stp>1</stp>
        <stp>45880</stp>
        <stp/>
        <stp>Open</stp>
        <stp>XD</stp>
        <tr r="J1104" s="1"/>
      </tp>
      <tp>
        <v>-77</v>
        <stp/>
        <stp>AIHIST</stp>
        <stp xml:space="preserve">CORN.3782.B </stp>
        <stp>weekly</stp>
        <stp>1</stp>
        <stp>45894</stp>
        <stp/>
        <stp>Open</stp>
        <stp>XD</stp>
        <tr r="H1699" s="1"/>
      </tp>
      <tp>
        <v>-40</v>
        <stp/>
        <stp>AIHIST</stp>
        <stp xml:space="preserve">CORN.2383.B </stp>
        <stp>weekly</stp>
        <stp>1</stp>
        <stp>45880</stp>
        <stp/>
        <stp>Open</stp>
        <stp>XD</stp>
        <tr r="J1105" s="1"/>
      </tp>
      <tp>
        <v>-45</v>
        <stp/>
        <stp>AIHIST</stp>
        <stp xml:space="preserve">CORN.2483.B </stp>
        <stp>weekly</stp>
        <stp>1</stp>
        <stp>45887</stp>
        <stp/>
        <stp>Open</stp>
        <stp>XD</stp>
        <tr r="I1148" s="1"/>
      </tp>
      <tp>
        <v>-42</v>
        <stp/>
        <stp>AIHIST</stp>
        <stp xml:space="preserve">CORN.2388.B </stp>
        <stp>weekly</stp>
        <stp>1</stp>
        <stp>45880</stp>
        <stp/>
        <stp>Open</stp>
        <stp>XD</stp>
        <tr r="J1107" s="1"/>
      </tp>
      <tp>
        <v>-35</v>
        <stp/>
        <stp>AIHIST</stp>
        <stp xml:space="preserve">CORN.2488.B </stp>
        <stp>weekly</stp>
        <stp>1</stp>
        <stp>45887</stp>
        <stp/>
        <stp>Open</stp>
        <stp>XD</stp>
        <tr r="I1149" s="1"/>
      </tp>
      <tp>
        <v>-70</v>
        <stp/>
        <stp>AIHIST</stp>
        <stp xml:space="preserve">CORN.3788.B </stp>
        <stp>weekly</stp>
        <stp>1</stp>
        <stp>45894</stp>
        <stp/>
        <stp>Open</stp>
        <stp>XD</stp>
        <tr r="H1702" s="1"/>
      </tp>
      <tp>
        <v>-35</v>
        <stp/>
        <stp>AIHIST</stp>
        <stp xml:space="preserve">CORN.2389.B </stp>
        <stp>weekly</stp>
        <stp>1</stp>
        <stp>45880</stp>
        <stp/>
        <stp>Open</stp>
        <stp>XD</stp>
        <tr r="J1108" s="1"/>
      </tp>
      <tp>
        <v>-75</v>
        <stp/>
        <stp>AIHIST</stp>
        <stp xml:space="preserve">CORN.3789.B </stp>
        <stp>weekly</stp>
        <stp>1</stp>
        <stp>45894</stp>
        <stp/>
        <stp>Open</stp>
        <stp>XD</stp>
        <tr r="H1703" s="1"/>
      </tp>
      <tp>
        <v>-75</v>
        <stp/>
        <stp>AIHIST</stp>
        <stp xml:space="preserve">CORN.2575.B </stp>
        <stp>weekly</stp>
        <stp>1</stp>
        <stp>45887</stp>
        <stp/>
        <stp>Open</stp>
        <stp>XD</stp>
        <tr r="I1176" s="1"/>
      </tp>
      <tp>
        <v>-60</v>
        <stp/>
        <stp>AIHIST</stp>
        <stp xml:space="preserve">CORN.3675.B </stp>
        <stp>weekly</stp>
        <stp>1</stp>
        <stp>45894</stp>
        <stp/>
        <stp>Open</stp>
        <stp>XD</stp>
        <tr r="H1664" s="1"/>
      </tp>
      <tp>
        <v>-39.75</v>
        <stp/>
        <stp>AIHIST</stp>
        <stp xml:space="preserve">CORN.2277.B </stp>
        <stp>weekly</stp>
        <stp>1</stp>
        <stp>45880</stp>
        <stp/>
        <stp>Open</stp>
        <stp>XD</stp>
        <tr r="J1058" s="1"/>
      </tp>
      <tp>
        <v>-54.5</v>
        <stp/>
        <stp>AIHIST</stp>
        <stp xml:space="preserve">CORN.2577.B </stp>
        <stp>weekly</stp>
        <stp>1</stp>
        <stp>45887</stp>
        <stp/>
        <stp>Open</stp>
        <stp>XD</stp>
        <tr r="I1177" s="1"/>
      </tp>
      <tp>
        <v>-43</v>
        <stp/>
        <stp>AIHIST</stp>
        <stp xml:space="preserve">CORN.2570.B </stp>
        <stp>weekly</stp>
        <stp>1</stp>
        <stp>45887</stp>
        <stp/>
        <stp>Open</stp>
        <stp>XD</stp>
        <tr r="I1173" s="1"/>
      </tp>
      <tp>
        <v>-43</v>
        <stp/>
        <stp>AIHIST</stp>
        <stp xml:space="preserve">CORN.3670.B </stp>
        <stp>weekly</stp>
        <stp>1</stp>
        <stp>45894</stp>
        <stp/>
        <stp>Open</stp>
        <stp>XD</stp>
        <tr r="H1661" s="1"/>
      </tp>
      <tp t="s">
        <v>---</v>
        <stp/>
        <stp>AIHIST</stp>
        <stp xml:space="preserve">CORN.2572.B </stp>
        <stp>weekly</stp>
        <stp>1</stp>
        <stp>45887</stp>
        <stp/>
        <stp>Open</stp>
        <stp>XD</stp>
        <tr r="I1174" s="1"/>
      </tp>
      <tp>
        <v>-35</v>
        <stp/>
        <stp>AIHIST</stp>
        <stp xml:space="preserve">CORN.3672.B </stp>
        <stp>weekly</stp>
        <stp>1</stp>
        <stp>45894</stp>
        <stp/>
        <stp>Open</stp>
        <stp>XD</stp>
        <tr r="H1662" s="1"/>
      </tp>
      <tp>
        <v>-53</v>
        <stp/>
        <stp>AIHIST</stp>
        <stp xml:space="preserve">CORN.2573.B </stp>
        <stp>weekly</stp>
        <stp>1</stp>
        <stp>45887</stp>
        <stp/>
        <stp>Open</stp>
        <stp>XD</stp>
        <tr r="I1175" s="1"/>
      </tp>
      <tp>
        <v>-58</v>
        <stp/>
        <stp>AIHIST</stp>
        <stp xml:space="preserve">CORN.3673.B </stp>
        <stp>weekly</stp>
        <stp>1</stp>
        <stp>45894</stp>
        <stp/>
        <stp>Open</stp>
        <stp>XD</stp>
        <tr r="H1663" s="1"/>
      </tp>
      <tp>
        <v>-45</v>
        <stp/>
        <stp>AIHIST</stp>
        <stp xml:space="preserve">CORN.3678.B </stp>
        <stp>weekly</stp>
        <stp>1</stp>
        <stp>45894</stp>
        <stp/>
        <stp>Open</stp>
        <stp>XD</stp>
        <tr r="H1665" s="1"/>
      </tp>
      <tp>
        <v>-65</v>
        <stp/>
        <stp>AIHIST</stp>
        <stp xml:space="preserve">CORN.2564.B </stp>
        <stp>weekly</stp>
        <stp>1</stp>
        <stp>45887</stp>
        <stp/>
        <stp>Open</stp>
        <stp>XD</stp>
        <tr r="I1171" s="1"/>
      </tp>
      <tp>
        <v>-40</v>
        <stp/>
        <stp>AIHIST</stp>
        <stp xml:space="preserve">CORN.3664.B </stp>
        <stp>weekly</stp>
        <stp>1</stp>
        <stp>45894</stp>
        <stp/>
        <stp>Open</stp>
        <stp>XD</stp>
        <tr r="H1656" s="1"/>
      </tp>
      <tp>
        <v>-43</v>
        <stp/>
        <stp>AIHIST</stp>
        <stp xml:space="preserve">CORN.2265.B </stp>
        <stp>weekly</stp>
        <stp>1</stp>
        <stp>45880</stp>
        <stp/>
        <stp>Open</stp>
        <stp>XD</stp>
        <tr r="J1053" s="1"/>
      </tp>
      <tp>
        <v>-38.25</v>
        <stp/>
        <stp>AIHIST</stp>
        <stp xml:space="preserve">CORN.3665.B </stp>
        <stp>weekly</stp>
        <stp>1</stp>
        <stp>45894</stp>
        <stp/>
        <stp>Open</stp>
        <stp>XD</stp>
        <tr r="H1657" s="1"/>
      </tp>
      <tp>
        <v>-42</v>
        <stp/>
        <stp>AIHIST</stp>
        <stp xml:space="preserve">CORN.2266.B </stp>
        <stp>weekly</stp>
        <stp>1</stp>
        <stp>45880</stp>
        <stp/>
        <stp>Open</stp>
        <stp>XD</stp>
        <tr r="J1054" s="1"/>
      </tp>
      <tp>
        <v>-65</v>
        <stp/>
        <stp>AIHIST</stp>
        <stp xml:space="preserve">CORN.2566.B </stp>
        <stp>weekly</stp>
        <stp>1</stp>
        <stp>45887</stp>
        <stp/>
        <stp>Open</stp>
        <stp>XD</stp>
        <tr r="I1172" s="1"/>
      </tp>
      <tp>
        <v>-52</v>
        <stp/>
        <stp>AIHIST</stp>
        <stp xml:space="preserve">CORN.3666.B </stp>
        <stp>weekly</stp>
        <stp>1</stp>
        <stp>45894</stp>
        <stp/>
        <stp>Open</stp>
        <stp>XD</stp>
        <tr r="H1658" s="1"/>
      </tp>
      <tp>
        <v>-35.75</v>
        <stp/>
        <stp>AIHIST</stp>
        <stp xml:space="preserve">CORN.2267.B </stp>
        <stp>weekly</stp>
        <stp>1</stp>
        <stp>45880</stp>
        <stp/>
        <stp>Open</stp>
        <stp>XD</stp>
        <tr r="J1055" s="1"/>
      </tp>
      <tp>
        <v>-43</v>
        <stp/>
        <stp>AIHIST</stp>
        <stp xml:space="preserve">CORN.3667.B </stp>
        <stp>weekly</stp>
        <stp>1</stp>
        <stp>45894</stp>
        <stp/>
        <stp>Open</stp>
        <stp>XD</stp>
        <tr r="H1659" s="1"/>
      </tp>
      <tp>
        <v>-47</v>
        <stp/>
        <stp>AIHIST</stp>
        <stp xml:space="preserve">CORN.2560.B </stp>
        <stp>weekly</stp>
        <stp>1</stp>
        <stp>45887</stp>
        <stp/>
        <stp>Open</stp>
        <stp>XD</stp>
        <tr r="I1167" s="1"/>
      </tp>
      <tp>
        <v>-40</v>
        <stp/>
        <stp>AIHIST</stp>
        <stp xml:space="preserve">CORN.2561.B </stp>
        <stp>weekly</stp>
        <stp>1</stp>
        <stp>45887</stp>
        <stp/>
        <stp>Open</stp>
        <stp>XD</stp>
        <tr r="I1168" s="1"/>
      </tp>
      <tp>
        <v>-65.25</v>
        <stp/>
        <stp>AIHIST</stp>
        <stp xml:space="preserve">CORN.3661.B </stp>
        <stp>weekly</stp>
        <stp>1</stp>
        <stp>45894</stp>
        <stp/>
        <stp>Open</stp>
        <stp>XD</stp>
        <tr r="H1654" s="1"/>
      </tp>
      <tp>
        <v>-39.75</v>
        <stp/>
        <stp>AIHIST</stp>
        <stp xml:space="preserve">CORN.2262.B </stp>
        <stp>weekly</stp>
        <stp>1</stp>
        <stp>45880</stp>
        <stp/>
        <stp>Open</stp>
        <stp>XD</stp>
        <tr r="J1052" s="1"/>
      </tp>
      <tp>
        <v>-45.5</v>
        <stp/>
        <stp>AIHIST</stp>
        <stp xml:space="preserve">CORN.2562.B </stp>
        <stp>weekly</stp>
        <stp>1</stp>
        <stp>45887</stp>
        <stp/>
        <stp>Open</stp>
        <stp>XD</stp>
        <tr r="I1169" s="1"/>
      </tp>
      <tp>
        <v>-30</v>
        <stp/>
        <stp>AIHIST</stp>
        <stp xml:space="preserve">CORN.3662.B </stp>
        <stp>weekly</stp>
        <stp>1</stp>
        <stp>45894</stp>
        <stp/>
        <stp>Open</stp>
        <stp>XD</stp>
        <tr r="H1655" s="1"/>
      </tp>
      <tp>
        <v>-45</v>
        <stp/>
        <stp>AIHIST</stp>
        <stp xml:space="preserve">CORN.2563.B </stp>
        <stp>weekly</stp>
        <stp>1</stp>
        <stp>45887</stp>
        <stp/>
        <stp>Open</stp>
        <stp>XD</stp>
        <tr r="I1170" s="1"/>
      </tp>
      <tp>
        <v>-34.75</v>
        <stp/>
        <stp>AIHIST</stp>
        <stp xml:space="preserve">CORN.2268.B </stp>
        <stp>weekly</stp>
        <stp>1</stp>
        <stp>45880</stp>
        <stp/>
        <stp>Open</stp>
        <stp>XD</stp>
        <tr r="J1056" s="1"/>
      </tp>
      <tp>
        <v>-51</v>
        <stp/>
        <stp>AIHIST</stp>
        <stp xml:space="preserve">CORN.3668.B </stp>
        <stp>weekly</stp>
        <stp>1</stp>
        <stp>45894</stp>
        <stp/>
        <stp>Open</stp>
        <stp>XD</stp>
        <tr r="H1660" s="1"/>
      </tp>
      <tp>
        <v>-59.5</v>
        <stp/>
        <stp>AIHIST</stp>
        <stp xml:space="preserve">CORN.2556.B </stp>
        <stp>weekly</stp>
        <stp>1</stp>
        <stp>45887</stp>
        <stp/>
        <stp>Open</stp>
        <stp>XD</stp>
        <tr r="I1166" s="1"/>
      </tp>
      <tp>
        <v>-42</v>
        <stp/>
        <stp>AIHIST</stp>
        <stp xml:space="preserve">CORN.2257.B </stp>
        <stp>weekly</stp>
        <stp>1</stp>
        <stp>45880</stp>
        <stp/>
        <stp>Open</stp>
        <stp>XD</stp>
        <tr r="J1050" s="1"/>
      </tp>
      <tp>
        <v>5</v>
        <stp/>
        <stp>AIHIST</stp>
        <stp xml:space="preserve">CORN.2250.B </stp>
        <stp>weekly</stp>
        <stp>1</stp>
        <stp>45880</stp>
        <stp/>
        <stp>Open</stp>
        <stp>XD</stp>
        <tr r="J1047" s="1"/>
      </tp>
      <tp>
        <v>-29.75</v>
        <stp/>
        <stp>AIHIST</stp>
        <stp xml:space="preserve">CORN.2251.B </stp>
        <stp>weekly</stp>
        <stp>1</stp>
        <stp>45880</stp>
        <stp/>
        <stp>Open</stp>
        <stp>XD</stp>
        <tr r="J1048" s="1"/>
      </tp>
      <tp>
        <v>-30</v>
        <stp/>
        <stp>AIHIST</stp>
        <stp xml:space="preserve">CORN.2253.B </stp>
        <stp>weekly</stp>
        <stp>1</stp>
        <stp>45880</stp>
        <stp/>
        <stp>Open</stp>
        <stp>XD</stp>
        <tr r="J1049" s="1"/>
      </tp>
      <tp>
        <v>-41</v>
        <stp/>
        <stp>AIHIST</stp>
        <stp xml:space="preserve">CORN.2259.B </stp>
        <stp>weekly</stp>
        <stp>1</stp>
        <stp>45880</stp>
        <stp/>
        <stp>Open</stp>
        <stp>XD</stp>
        <tr r="J1051" s="1"/>
      </tp>
      <tp>
        <v>-40.25</v>
        <stp/>
        <stp>AIHIST</stp>
        <stp xml:space="preserve">CORN.3659.B </stp>
        <stp>weekly</stp>
        <stp>1</stp>
        <stp>45894</stp>
        <stp/>
        <stp>Open</stp>
        <stp>XD</stp>
        <tr r="H1652" s="1"/>
      </tp>
      <tp>
        <v>-44.75</v>
        <stp/>
        <stp>AIHIST</stp>
        <stp xml:space="preserve">CORN.2244.B </stp>
        <stp>weekly</stp>
        <stp>1</stp>
        <stp>45880</stp>
        <stp/>
        <stp>Open</stp>
        <stp>XD</stp>
        <tr r="J1044" s="1"/>
      </tp>
      <tp>
        <v>-58</v>
        <stp/>
        <stp>AIHIST</stp>
        <stp xml:space="preserve">CORN.2544.B </stp>
        <stp>weekly</stp>
        <stp>1</stp>
        <stp>45887</stp>
        <stp/>
        <stp>Open</stp>
        <stp>XD</stp>
        <tr r="I1164" s="1"/>
      </tp>
      <tp>
        <v>-43.25</v>
        <stp/>
        <stp>AIHIST</stp>
        <stp xml:space="preserve">CORN.3644.B </stp>
        <stp>weekly</stp>
        <stp>1</stp>
        <stp>45894</stp>
        <stp/>
        <stp>Open</stp>
        <stp>XD</stp>
        <tr r="H1648" s="1"/>
      </tp>
      <tp>
        <v>-68</v>
        <stp/>
        <stp>AIHIST</stp>
        <stp xml:space="preserve">CORN.3645.B </stp>
        <stp>weekly</stp>
        <stp>1</stp>
        <stp>45894</stp>
        <stp/>
        <stp>Open</stp>
        <stp>XD</stp>
        <tr r="H1649" s="1"/>
      </tp>
      <tp>
        <v>-34.75</v>
        <stp/>
        <stp>AIHIST</stp>
        <stp xml:space="preserve">CORN.2246.B </stp>
        <stp>weekly</stp>
        <stp>1</stp>
        <stp>45880</stp>
        <stp/>
        <stp>Open</stp>
        <stp>XD</stp>
        <tr r="J1045" s="1"/>
      </tp>
      <tp>
        <v>-65.25</v>
        <stp/>
        <stp>AIHIST</stp>
        <stp xml:space="preserve">CORN.3646.B </stp>
        <stp>weekly</stp>
        <stp>1</stp>
        <stp>45894</stp>
        <stp/>
        <stp>Open</stp>
        <stp>XD</stp>
        <tr r="H1650" s="1"/>
      </tp>
      <tp>
        <v>-65.25</v>
        <stp/>
        <stp>AIHIST</stp>
        <stp xml:space="preserve">CORN.3647.B </stp>
        <stp>weekly</stp>
        <stp>1</stp>
        <stp>45894</stp>
        <stp/>
        <stp>Open</stp>
        <stp>XD</stp>
        <tr r="H1651" s="1"/>
      </tp>
      <tp>
        <v>-50</v>
        <stp/>
        <stp>AIHIST</stp>
        <stp xml:space="preserve">CORN.2240.B </stp>
        <stp>weekly</stp>
        <stp>1</stp>
        <stp>45880</stp>
        <stp/>
        <stp>Open</stp>
        <stp>XD</stp>
        <tr r="J1041" s="1"/>
      </tp>
      <tp>
        <v>-43.25</v>
        <stp/>
        <stp>AIHIST</stp>
        <stp xml:space="preserve">CORN.3640.B </stp>
        <stp>weekly</stp>
        <stp>1</stp>
        <stp>45894</stp>
        <stp/>
        <stp>Open</stp>
        <stp>XD</stp>
        <tr r="H1645" s="1"/>
      </tp>
      <tp>
        <v>-45.25</v>
        <stp/>
        <stp>AIHIST</stp>
        <stp xml:space="preserve">CORN.3641.B </stp>
        <stp>weekly</stp>
        <stp>1</stp>
        <stp>45894</stp>
        <stp/>
        <stp>Open</stp>
        <stp>XD</stp>
        <tr r="H1646" s="1"/>
      </tp>
      <tp>
        <v>-20</v>
        <stp/>
        <stp>AIHIST</stp>
        <stp xml:space="preserve">CORN.2242.B </stp>
        <stp>weekly</stp>
        <stp>1</stp>
        <stp>45880</stp>
        <stp/>
        <stp>Open</stp>
        <stp>XD</stp>
        <tr r="J1042" s="1"/>
      </tp>
      <tp>
        <v>-40.25</v>
        <stp/>
        <stp>AIHIST</stp>
        <stp xml:space="preserve">CORN.3642.B </stp>
        <stp>weekly</stp>
        <stp>1</stp>
        <stp>45894</stp>
        <stp/>
        <stp>Open</stp>
        <stp>XD</stp>
        <tr r="H1647" s="1"/>
      </tp>
      <tp>
        <v>-50</v>
        <stp/>
        <stp>AIHIST</stp>
        <stp xml:space="preserve">CORN.2243.B </stp>
        <stp>weekly</stp>
        <stp>1</stp>
        <stp>45880</stp>
        <stp/>
        <stp>Open</stp>
        <stp>XD</stp>
        <tr r="J1043" s="1"/>
      </tp>
      <tp>
        <v>-35</v>
        <stp/>
        <stp>AIHIST</stp>
        <stp xml:space="preserve">CORN.2548.B </stp>
        <stp>weekly</stp>
        <stp>1</stp>
        <stp>45887</stp>
        <stp/>
        <stp>Open</stp>
        <stp>XD</stp>
        <tr r="I1165" s="1"/>
      </tp>
      <tp>
        <v>-42</v>
        <stp/>
        <stp>AIHIST</stp>
        <stp xml:space="preserve">CORN.2249.B </stp>
        <stp>weekly</stp>
        <stp>1</stp>
        <stp>45880</stp>
        <stp/>
        <stp>Open</stp>
        <stp>XD</stp>
        <tr r="J1046" s="1"/>
      </tp>
      <tp>
        <v>-45</v>
        <stp/>
        <stp>AIHIST</stp>
        <stp xml:space="preserve">CORN.2534.B </stp>
        <stp>weekly</stp>
        <stp>1</stp>
        <stp>45887</stp>
        <stp/>
        <stp>Open</stp>
        <stp>XD</stp>
        <tr r="I1160" s="1"/>
      </tp>
      <tp>
        <v>-58.25</v>
        <stp/>
        <stp>AIHIST</stp>
        <stp xml:space="preserve">CORN.3634.B </stp>
        <stp>weekly</stp>
        <stp>1</stp>
        <stp>45894</stp>
        <stp/>
        <stp>Open</stp>
        <stp>XD</stp>
        <tr r="H1639" s="1"/>
      </tp>
      <tp t="s">
        <v>---</v>
        <stp/>
        <stp>AIHIST</stp>
        <stp xml:space="preserve">CORN.2235.B </stp>
        <stp>weekly</stp>
        <stp>1</stp>
        <stp>45880</stp>
        <stp/>
        <stp>Open</stp>
        <stp>XD</stp>
        <tr r="J1037" s="1"/>
      </tp>
      <tp>
        <v>-40.5</v>
        <stp/>
        <stp>AIHIST</stp>
        <stp xml:space="preserve">CORN.2535.B </stp>
        <stp>weekly</stp>
        <stp>1</stp>
        <stp>45887</stp>
        <stp/>
        <stp>Open</stp>
        <stp>XD</stp>
        <tr r="I1161" s="1"/>
      </tp>
      <tp>
        <v>-40.25</v>
        <stp/>
        <stp>AIHIST</stp>
        <stp xml:space="preserve">CORN.3635.B </stp>
        <stp>weekly</stp>
        <stp>1</stp>
        <stp>45894</stp>
        <stp/>
        <stp>Open</stp>
        <stp>XD</stp>
        <tr r="H1640" s="1"/>
      </tp>
      <tp>
        <v>-40.25</v>
        <stp/>
        <stp>AIHIST</stp>
        <stp xml:space="preserve">CORN.3636.B </stp>
        <stp>weekly</stp>
        <stp>1</stp>
        <stp>45894</stp>
        <stp/>
        <stp>Open</stp>
        <stp>XD</stp>
        <tr r="H1641" s="1"/>
      </tp>
      <tp>
        <v>-43</v>
        <stp/>
        <stp>AIHIST</stp>
        <stp xml:space="preserve">CORN.2237.B </stp>
        <stp>weekly</stp>
        <stp>1</stp>
        <stp>45880</stp>
        <stp/>
        <stp>Open</stp>
        <stp>XD</stp>
        <tr r="J1038" s="1"/>
      </tp>
      <tp>
        <v>-40</v>
        <stp/>
        <stp>AIHIST</stp>
        <stp xml:space="preserve">CORN.2537.B </stp>
        <stp>weekly</stp>
        <stp>1</stp>
        <stp>45887</stp>
        <stp/>
        <stp>Open</stp>
        <stp>XD</stp>
        <tr r="I1162" s="1"/>
      </tp>
      <tp>
        <v>-35.25</v>
        <stp/>
        <stp>AIHIST</stp>
        <stp xml:space="preserve">CORN.3637.B </stp>
        <stp>weekly</stp>
        <stp>1</stp>
        <stp>45894</stp>
        <stp/>
        <stp>Open</stp>
        <stp>XD</stp>
        <tr r="H1642" s="1"/>
      </tp>
      <tp>
        <v>-45</v>
        <stp/>
        <stp>AIHIST</stp>
        <stp xml:space="preserve">CORN.2230.B </stp>
        <stp>weekly</stp>
        <stp>1</stp>
        <stp>45880</stp>
        <stp/>
        <stp>Open</stp>
        <stp>XD</stp>
        <tr r="J1036" s="1"/>
      </tp>
      <tp>
        <v>-49</v>
        <stp/>
        <stp>AIHIST</stp>
        <stp xml:space="preserve">CORN.3631.B </stp>
        <stp>weekly</stp>
        <stp>1</stp>
        <stp>45894</stp>
        <stp/>
        <stp>Open</stp>
        <stp>XD</stp>
        <tr r="H1638" s="1"/>
      </tp>
      <tp>
        <v>-35.25</v>
        <stp/>
        <stp>AIHIST</stp>
        <stp xml:space="preserve">CORN.3638.B </stp>
        <stp>weekly</stp>
        <stp>1</stp>
        <stp>45894</stp>
        <stp/>
        <stp>Open</stp>
        <stp>XD</stp>
        <tr r="H1643" s="1"/>
      </tp>
      <tp>
        <v>-39.75</v>
        <stp/>
        <stp>AIHIST</stp>
        <stp xml:space="preserve">CORN.2239.B </stp>
        <stp>weekly</stp>
        <stp>1</stp>
        <stp>45880</stp>
        <stp/>
        <stp>Open</stp>
        <stp>XD</stp>
        <tr r="J1039" s="1"/>
      </tp>
      <tp>
        <v>-35.5</v>
        <stp/>
        <stp>AIHIST</stp>
        <stp xml:space="preserve">CORN.2539.B </stp>
        <stp>weekly</stp>
        <stp>1</stp>
        <stp>45887</stp>
        <stp/>
        <stp>Open</stp>
        <stp>XD</stp>
        <tr r="I1163" s="1"/>
      </tp>
      <tp>
        <v>-43.25</v>
        <stp/>
        <stp>AIHIST</stp>
        <stp xml:space="preserve">CORN.3639.B </stp>
        <stp>weekly</stp>
        <stp>1</stp>
        <stp>45894</stp>
        <stp/>
        <stp>Open</stp>
        <stp>XD</stp>
        <tr r="H1644" s="1"/>
      </tp>
      <tp>
        <v>-45</v>
        <stp/>
        <stp>AIHIST</stp>
        <stp xml:space="preserve">CORN.2224.B </stp>
        <stp>weekly</stp>
        <stp>1</stp>
        <stp>45880</stp>
        <stp/>
        <stp>Open</stp>
        <stp>XD</stp>
        <tr r="J1031" s="1"/>
      </tp>
      <tp>
        <v>-30.5</v>
        <stp/>
        <stp>AIHIST</stp>
        <stp xml:space="preserve">CORN.2525.B </stp>
        <stp>weekly</stp>
        <stp>1</stp>
        <stp>45887</stp>
        <stp/>
        <stp>Open</stp>
        <stp>XD</stp>
        <tr r="I1158" s="1"/>
      </tp>
      <tp>
        <v>-47</v>
        <stp/>
        <stp>AIHIST</stp>
        <stp xml:space="preserve">CORN.2226.B </stp>
        <stp>weekly</stp>
        <stp>1</stp>
        <stp>45880</stp>
        <stp/>
        <stp>Open</stp>
        <stp>XD</stp>
        <tr r="J1032" s="1"/>
      </tp>
      <tp>
        <v>-41.75</v>
        <stp/>
        <stp>AIHIST</stp>
        <stp xml:space="preserve">CORN.2227.B </stp>
        <stp>weekly</stp>
        <stp>1</stp>
        <stp>45880</stp>
        <stp/>
        <stp>Open</stp>
        <stp>XD</stp>
        <tr r="J1033" s="1"/>
      </tp>
      <tp>
        <v>-39.5</v>
        <stp/>
        <stp>AIHIST</stp>
        <stp xml:space="preserve">CORN.2527.B </stp>
        <stp>weekly</stp>
        <stp>1</stp>
        <stp>45887</stp>
        <stp/>
        <stp>Open</stp>
        <stp>XD</stp>
        <tr r="I1159" s="1"/>
      </tp>
      <tp>
        <v>-45</v>
        <stp/>
        <stp>AIHIST</stp>
        <stp xml:space="preserve">CORN.3620.B </stp>
        <stp>weekly</stp>
        <stp>1</stp>
        <stp>45894</stp>
        <stp/>
        <stp>Open</stp>
        <stp>XD</stp>
        <tr r="H1636" s="1"/>
      </tp>
      <tp t="s">
        <v>---</v>
        <stp/>
        <stp>AIHIST</stp>
        <stp xml:space="preserve">CORN.2221.B </stp>
        <stp>weekly</stp>
        <stp>1</stp>
        <stp>45880</stp>
        <stp/>
        <stp>Open</stp>
        <stp>XD</stp>
        <tr r="J1030" s="1"/>
      </tp>
      <tp>
        <v>-50</v>
        <stp/>
        <stp>AIHIST</stp>
        <stp xml:space="preserve">CORN.2521.B </stp>
        <stp>weekly</stp>
        <stp>1</stp>
        <stp>45887</stp>
        <stp/>
        <stp>Open</stp>
        <stp>XD</stp>
        <tr r="I1156" s="1"/>
      </tp>
      <tp t="s">
        <v>---</v>
        <stp/>
        <stp>AIHIST</stp>
        <stp xml:space="preserve">CORN.2522.B </stp>
        <stp>weekly</stp>
        <stp>1</stp>
        <stp>45887</stp>
        <stp/>
        <stp>Open</stp>
        <stp>XD</stp>
        <tr r="I1157" s="1"/>
      </tp>
      <tp>
        <v>-55</v>
        <stp/>
        <stp>AIHIST</stp>
        <stp xml:space="preserve">CORN.2228.B </stp>
        <stp>weekly</stp>
        <stp>1</stp>
        <stp>45880</stp>
        <stp/>
        <stp>Open</stp>
        <stp>XD</stp>
        <tr r="J1034" s="1"/>
      </tp>
      <tp>
        <v>-54.75</v>
        <stp/>
        <stp>AIHIST</stp>
        <stp xml:space="preserve">CORN.2214.B </stp>
        <stp>weekly</stp>
        <stp>1</stp>
        <stp>45880</stp>
        <stp/>
        <stp>Open</stp>
        <stp>XD</stp>
        <tr r="J1029" s="1"/>
      </tp>
      <tp>
        <v>-43</v>
        <stp/>
        <stp>AIHIST</stp>
        <stp xml:space="preserve">CORN.2516.B </stp>
        <stp>weekly</stp>
        <stp>1</stp>
        <stp>45887</stp>
        <stp/>
        <stp>Open</stp>
        <stp>XD</stp>
        <tr r="I1153" s="1"/>
      </tp>
      <tp>
        <v>-50.25</v>
        <stp/>
        <stp>AIHIST</stp>
        <stp xml:space="preserve">CORN.3616.B </stp>
        <stp>weekly</stp>
        <stp>1</stp>
        <stp>45894</stp>
        <stp/>
        <stp>Open</stp>
        <stp>XD</stp>
        <tr r="H1634" s="1"/>
      </tp>
      <tp>
        <v>-42</v>
        <stp/>
        <stp>AIHIST</stp>
        <stp xml:space="preserve">CORN.2518.B </stp>
        <stp>weekly</stp>
        <stp>1</stp>
        <stp>45887</stp>
        <stp/>
        <stp>Open</stp>
        <stp>XD</stp>
        <tr r="I1154" s="1"/>
      </tp>
      <tp>
        <v>-45</v>
        <stp/>
        <stp>AIHIST</stp>
        <stp xml:space="preserve">CORN.3618.B </stp>
        <stp>weekly</stp>
        <stp>1</stp>
        <stp>45894</stp>
        <stp/>
        <stp>Open</stp>
        <stp>XD</stp>
        <tr r="H1635" s="1"/>
      </tp>
      <tp>
        <v>-33.5</v>
        <stp/>
        <stp>AIHIST</stp>
        <stp xml:space="preserve">CORN.2504.B </stp>
        <stp>weekly</stp>
        <stp>1</stp>
        <stp>45887</stp>
        <stp/>
        <stp>Open</stp>
        <stp>XD</stp>
        <tr r="I1151" s="1"/>
      </tp>
      <tp>
        <v>-50</v>
        <stp/>
        <stp>AIHIST</stp>
        <stp xml:space="preserve">CORN.3604.B </stp>
        <stp>weekly</stp>
        <stp>1</stp>
        <stp>45894</stp>
        <stp/>
        <stp>Open</stp>
        <stp>XD</stp>
        <tr r="H1629" s="1"/>
      </tp>
      <tp>
        <v>-53</v>
        <stp/>
        <stp>AIHIST</stp>
        <stp xml:space="preserve">CORN.3605.B </stp>
        <stp>weekly</stp>
        <stp>1</stp>
        <stp>45894</stp>
        <stp/>
        <stp>Open</stp>
        <stp>XD</stp>
        <tr r="H1630" s="1"/>
      </tp>
      <tp>
        <v>-45</v>
        <stp/>
        <stp>AIHIST</stp>
        <stp xml:space="preserve">CORN.3606.B </stp>
        <stp>weekly</stp>
        <stp>1</stp>
        <stp>45894</stp>
        <stp/>
        <stp>Open</stp>
        <stp>XD</stp>
        <tr r="H1631" s="1"/>
      </tp>
      <tp>
        <v>-29.75</v>
        <stp/>
        <stp>AIHIST</stp>
        <stp xml:space="preserve">CORN.2207.B </stp>
        <stp>weekly</stp>
        <stp>1</stp>
        <stp>45880</stp>
        <stp/>
        <stp>Open</stp>
        <stp>XD</stp>
        <tr r="J1025" s="1"/>
      </tp>
      <tp>
        <v>-49</v>
        <stp/>
        <stp>AIHIST</stp>
        <stp xml:space="preserve">CORN.2200.B </stp>
        <stp>weekly</stp>
        <stp>1</stp>
        <stp>45880</stp>
        <stp/>
        <stp>Open</stp>
        <stp>XD</stp>
        <tr r="J1022" s="1"/>
      </tp>
      <tp>
        <v>-68</v>
        <stp/>
        <stp>AIHIST</stp>
        <stp xml:space="preserve">CORN.2201.B </stp>
        <stp>weekly</stp>
        <stp>1</stp>
        <stp>45880</stp>
        <stp/>
        <stp>Open</stp>
        <stp>XD</stp>
        <tr r="J1023" s="1"/>
      </tp>
      <tp>
        <v>-53</v>
        <stp/>
        <stp>AIHIST</stp>
        <stp xml:space="preserve">CORN.3601.B </stp>
        <stp>weekly</stp>
        <stp>1</stp>
        <stp>45894</stp>
        <stp/>
        <stp>Open</stp>
        <stp>XD</stp>
        <tr r="H1626" s="1"/>
      </tp>
      <tp>
        <v>-30</v>
        <stp/>
        <stp>AIHIST</stp>
        <stp xml:space="preserve">CORN.2202.B </stp>
        <stp>weekly</stp>
        <stp>1</stp>
        <stp>45880</stp>
        <stp/>
        <stp>Open</stp>
        <stp>XD</stp>
        <tr r="J1024" s="1"/>
      </tp>
      <tp>
        <v>-53</v>
        <stp/>
        <stp>AIHIST</stp>
        <stp xml:space="preserve">CORN.3602.B </stp>
        <stp>weekly</stp>
        <stp>1</stp>
        <stp>45894</stp>
        <stp/>
        <stp>Open</stp>
        <stp>XD</stp>
        <tr r="H1627" s="1"/>
      </tp>
      <tp>
        <v>-53</v>
        <stp/>
        <stp>AIHIST</stp>
        <stp xml:space="preserve">CORN.3603.B </stp>
        <stp>weekly</stp>
        <stp>1</stp>
        <stp>45894</stp>
        <stp/>
        <stp>Open</stp>
        <stp>XD</stp>
        <tr r="H1628" s="1"/>
      </tp>
      <tp>
        <v>-46.75</v>
        <stp/>
        <stp>AIHIST</stp>
        <stp xml:space="preserve">CORN.2208.B </stp>
        <stp>weekly</stp>
        <stp>1</stp>
        <stp>45880</stp>
        <stp/>
        <stp>Open</stp>
        <stp>XD</stp>
        <tr r="J1026" s="1"/>
      </tp>
      <tp>
        <v>-53</v>
        <stp/>
        <stp>AIHIST</stp>
        <stp xml:space="preserve">CORN.3608.B </stp>
        <stp>weekly</stp>
        <stp>1</stp>
        <stp>45894</stp>
        <stp/>
        <stp>Open</stp>
        <stp>XD</stp>
        <tr r="H1632" s="1"/>
      </tp>
      <tp t="s">
        <v>---</v>
        <stp/>
        <stp>AIHIST</stp>
        <stp xml:space="preserve">CORN.2209.B </stp>
        <stp>weekly</stp>
        <stp>1</stp>
        <stp>45880</stp>
        <stp/>
        <stp>Open</stp>
        <stp>XD</stp>
        <tr r="J1027" s="1"/>
      </tp>
      <tp>
        <v>-49</v>
        <stp/>
        <stp>AIHIST</stp>
        <stp xml:space="preserve">CORN.3609.B </stp>
        <stp>weekly</stp>
        <stp>1</stp>
        <stp>45894</stp>
        <stp/>
        <stp>Open</stp>
        <stp>XD</stp>
        <tr r="H1633" s="1"/>
      </tp>
      <tp>
        <v>-48</v>
        <stp/>
        <stp>AIHIST</stp>
        <stp xml:space="preserve">CORN.2594.B </stp>
        <stp>weekly</stp>
        <stp>1</stp>
        <stp>45887</stp>
        <stp/>
        <stp>Open</stp>
        <stp>XD</stp>
        <tr r="I1181" s="1"/>
      </tp>
      <tp>
        <v>-44</v>
        <stp/>
        <stp>AIHIST</stp>
        <stp xml:space="preserve">CORN.3694.B </stp>
        <stp>weekly</stp>
        <stp>1</stp>
        <stp>45894</stp>
        <stp/>
        <stp>Open</stp>
        <stp>XD</stp>
        <tr r="H1671" s="1"/>
      </tp>
      <tp>
        <v>-42.5</v>
        <stp/>
        <stp>AIHIST</stp>
        <stp xml:space="preserve">CORN.2596.B </stp>
        <stp>weekly</stp>
        <stp>1</stp>
        <stp>45887</stp>
        <stp/>
        <stp>Open</stp>
        <stp>XD</stp>
        <tr r="I1182" s="1"/>
      </tp>
      <tp>
        <v>-45.25</v>
        <stp/>
        <stp>AIHIST</stp>
        <stp xml:space="preserve">CORN.3696.B </stp>
        <stp>weekly</stp>
        <stp>1</stp>
        <stp>45894</stp>
        <stp/>
        <stp>Open</stp>
        <stp>XD</stp>
        <tr r="H1672" s="1"/>
      </tp>
      <tp>
        <v>-45.25</v>
        <stp/>
        <stp>AIHIST</stp>
        <stp xml:space="preserve">CORN.3697.B </stp>
        <stp>weekly</stp>
        <stp>1</stp>
        <stp>45894</stp>
        <stp/>
        <stp>Open</stp>
        <stp>XD</stp>
        <tr r="H1673" s="1"/>
      </tp>
      <tp>
        <v>-42</v>
        <stp/>
        <stp>AIHIST</stp>
        <stp xml:space="preserve">CORN.2590.B </stp>
        <stp>weekly</stp>
        <stp>1</stp>
        <stp>45887</stp>
        <stp/>
        <stp>Open</stp>
        <stp>XD</stp>
        <tr r="I1180" s="1"/>
      </tp>
      <tp>
        <v>-49</v>
        <stp/>
        <stp>AIHIST</stp>
        <stp xml:space="preserve">CORN.3690.B </stp>
        <stp>weekly</stp>
        <stp>1</stp>
        <stp>45894</stp>
        <stp/>
        <stp>Open</stp>
        <stp>XD</stp>
        <tr r="H1669" s="1"/>
      </tp>
      <tp>
        <v>-44.25</v>
        <stp/>
        <stp>AIHIST</stp>
        <stp xml:space="preserve">CORN.3693.B </stp>
        <stp>weekly</stp>
        <stp>1</stp>
        <stp>45894</stp>
        <stp/>
        <stp>Open</stp>
        <stp>XD</stp>
        <tr r="H1670" s="1"/>
      </tp>
      <tp>
        <v>-35.75</v>
        <stp/>
        <stp>AIHIST</stp>
        <stp xml:space="preserve">CORN.2298.B </stp>
        <stp>weekly</stp>
        <stp>1</stp>
        <stp>45880</stp>
        <stp/>
        <stp>Open</stp>
        <stp>XD</stp>
        <tr r="J1065" s="1"/>
      </tp>
      <tp>
        <v>0</v>
        <stp/>
        <stp>AIHIST</stp>
        <stp xml:space="preserve">CORN.2299.B </stp>
        <stp>weekly</stp>
        <stp>1</stp>
        <stp>45880</stp>
        <stp/>
        <stp>Open</stp>
        <stp>XD</stp>
        <tr r="J1066" s="1"/>
      </tp>
      <tp>
        <v>-37</v>
        <stp/>
        <stp>AIHIST</stp>
        <stp xml:space="preserve">CORN.3684.B </stp>
        <stp>weekly</stp>
        <stp>1</stp>
        <stp>45894</stp>
        <stp/>
        <stp>Open</stp>
        <stp>XD</stp>
        <tr r="H1666" s="1"/>
      </tp>
      <tp>
        <v>-14.5</v>
        <stp/>
        <stp>AIHIST</stp>
        <stp xml:space="preserve">CORN.2585.B </stp>
        <stp>weekly</stp>
        <stp>1</stp>
        <stp>45887</stp>
        <stp/>
        <stp>Open</stp>
        <stp>XD</stp>
        <tr r="I1179" s="1"/>
      </tp>
      <tp>
        <v>-57</v>
        <stp/>
        <stp>AIHIST</stp>
        <stp xml:space="preserve">CORN.3686.B </stp>
        <stp>weekly</stp>
        <stp>1</stp>
        <stp>45894</stp>
        <stp/>
        <stp>Open</stp>
        <stp>XD</stp>
        <tr r="H1667" s="1"/>
      </tp>
      <tp>
        <v>-44.75</v>
        <stp/>
        <stp>AIHIST</stp>
        <stp xml:space="preserve">CORN.2287.B </stp>
        <stp>weekly</stp>
        <stp>1</stp>
        <stp>45880</stp>
        <stp/>
        <stp>Open</stp>
        <stp>XD</stp>
        <tr r="J1063" s="1"/>
      </tp>
      <tp>
        <v>-35</v>
        <stp/>
        <stp>AIHIST</stp>
        <stp xml:space="preserve">CORN.3687.B </stp>
        <stp>weekly</stp>
        <stp>1</stp>
        <stp>45894</stp>
        <stp/>
        <stp>Open</stp>
        <stp>XD</stp>
        <tr r="H1668" s="1"/>
      </tp>
      <tp>
        <v>-45</v>
        <stp/>
        <stp>AIHIST</stp>
        <stp xml:space="preserve">CORN.2280.B </stp>
        <stp>weekly</stp>
        <stp>1</stp>
        <stp>45880</stp>
        <stp/>
        <stp>Open</stp>
        <stp>XD</stp>
        <tr r="J1060" s="1"/>
      </tp>
      <tp>
        <v>-48</v>
        <stp/>
        <stp>AIHIST</stp>
        <stp xml:space="preserve">CORN.2580.B </stp>
        <stp>weekly</stp>
        <stp>1</stp>
        <stp>45887</stp>
        <stp/>
        <stp>Open</stp>
        <stp>XD</stp>
        <tr r="I1178" s="1"/>
      </tp>
      <tp>
        <v>-47</v>
        <stp/>
        <stp>AIHIST</stp>
        <stp xml:space="preserve">CORN.2281.B </stp>
        <stp>weekly</stp>
        <stp>1</stp>
        <stp>45880</stp>
        <stp/>
        <stp>Open</stp>
        <stp>XD</stp>
        <tr r="J1061" s="1"/>
      </tp>
      <tp>
        <v>-54.75</v>
        <stp/>
        <stp>AIHIST</stp>
        <stp xml:space="preserve">CORN.2283.B </stp>
        <stp>weekly</stp>
        <stp>1</stp>
        <stp>45880</stp>
        <stp/>
        <stp>Open</stp>
        <stp>XD</stp>
        <tr r="J1062" s="1"/>
      </tp>
      <tp>
        <v>-45</v>
        <stp/>
        <stp>AIHIST</stp>
        <stp xml:space="preserve">CORN.2674.B </stp>
        <stp>weekly</stp>
        <stp>1</stp>
        <stp>45887</stp>
        <stp/>
        <stp>Open</stp>
        <stp>XD</stp>
        <tr r="I1212" s="1"/>
      </tp>
      <tp>
        <v>-45</v>
        <stp/>
        <stp>AIHIST</stp>
        <stp xml:space="preserve">CORN.2675.B </stp>
        <stp>weekly</stp>
        <stp>1</stp>
        <stp>45887</stp>
        <stp/>
        <stp>Open</stp>
        <stp>XD</stp>
        <tr r="I1213" s="1"/>
      </tp>
      <tp>
        <v>-37.75</v>
        <stp/>
        <stp>AIHIST</stp>
        <stp xml:space="preserve">CORN.2177.B </stp>
        <stp>weekly</stp>
        <stp>1</stp>
        <stp>45880</stp>
        <stp/>
        <stp>Open</stp>
        <stp>XD</stp>
        <tr r="J1009" s="1"/>
      </tp>
      <tp>
        <v>-25</v>
        <stp/>
        <stp>AIHIST</stp>
        <stp xml:space="preserve">CORN.2170.B </stp>
        <stp>weekly</stp>
        <stp>1</stp>
        <stp>45880</stp>
        <stp/>
        <stp>Open</stp>
        <stp>XD</stp>
        <tr r="J1007" s="1"/>
      </tp>
      <tp>
        <v>-55.25</v>
        <stp/>
        <stp>AIHIST</stp>
        <stp xml:space="preserve">CORN.3571.B </stp>
        <stp>weekly</stp>
        <stp>1</stp>
        <stp>45894</stp>
        <stp/>
        <stp>Open</stp>
        <stp>XD</stp>
        <tr r="H1614" s="1"/>
      </tp>
      <tp>
        <v>-50</v>
        <stp/>
        <stp>AIHIST</stp>
        <stp xml:space="preserve">CORN.2672.B </stp>
        <stp>weekly</stp>
        <stp>1</stp>
        <stp>45887</stp>
        <stp/>
        <stp>Open</stp>
        <stp>XD</stp>
        <tr r="I1211" s="1"/>
      </tp>
      <tp>
        <v>-55.25</v>
        <stp/>
        <stp>AIHIST</stp>
        <stp xml:space="preserve">CORN.3572.B </stp>
        <stp>weekly</stp>
        <stp>1</stp>
        <stp>45894</stp>
        <stp/>
        <stp>Open</stp>
        <stp>XD</stp>
        <tr r="H1615" s="1"/>
      </tp>
      <tp>
        <v>-29.75</v>
        <stp/>
        <stp>AIHIST</stp>
        <stp xml:space="preserve">CORN.2173.B </stp>
        <stp>weekly</stp>
        <stp>1</stp>
        <stp>45880</stp>
        <stp/>
        <stp>Open</stp>
        <stp>XD</stp>
        <tr r="J1008" s="1"/>
      </tp>
      <tp>
        <v>-53</v>
        <stp/>
        <stp>AIHIST</stp>
        <stp xml:space="preserve">CORN.2178.B </stp>
        <stp>weekly</stp>
        <stp>1</stp>
        <stp>45880</stp>
        <stp/>
        <stp>Open</stp>
        <stp>XD</stp>
        <tr r="J1010" s="1"/>
      </tp>
      <tp>
        <v>-45</v>
        <stp/>
        <stp>AIHIST</stp>
        <stp xml:space="preserve">CORN.2664.B </stp>
        <stp>weekly</stp>
        <stp>1</stp>
        <stp>45887</stp>
        <stp/>
        <stp>Open</stp>
        <stp>XD</stp>
        <tr r="I1206" s="1"/>
      </tp>
      <tp>
        <v>0.5</v>
        <stp/>
        <stp>AIHIST</stp>
        <stp xml:space="preserve">CORN.2666.B </stp>
        <stp>weekly</stp>
        <stp>1</stp>
        <stp>45887</stp>
        <stp/>
        <stp>Open</stp>
        <stp>XD</stp>
        <tr r="I1207" s="1"/>
      </tp>
      <tp>
        <v>-34</v>
        <stp/>
        <stp>AIHIST</stp>
        <stp xml:space="preserve">CORN.2167.B </stp>
        <stp>weekly</stp>
        <stp>1</stp>
        <stp>45880</stp>
        <stp/>
        <stp>Open</stp>
        <stp>XD</stp>
        <tr r="J1005" s="1"/>
      </tp>
      <tp>
        <v>-44</v>
        <stp/>
        <stp>AIHIST</stp>
        <stp xml:space="preserve">CORN.3567.B </stp>
        <stp>weekly</stp>
        <stp>1</stp>
        <stp>45894</stp>
        <stp/>
        <stp>Open</stp>
        <stp>XD</stp>
        <tr r="H1612" s="1"/>
      </tp>
      <tp>
        <v>-42</v>
        <stp/>
        <stp>AIHIST</stp>
        <stp xml:space="preserve">CORN.2160.B </stp>
        <stp>weekly</stp>
        <stp>1</stp>
        <stp>45880</stp>
        <stp/>
        <stp>Open</stp>
        <stp>XD</stp>
        <tr r="J1003" s="1"/>
      </tp>
      <tp>
        <v>-40</v>
        <stp/>
        <stp>AIHIST</stp>
        <stp xml:space="preserve">CORN.2660.B </stp>
        <stp>weekly</stp>
        <stp>1</stp>
        <stp>45887</stp>
        <stp/>
        <stp>Open</stp>
        <stp>XD</stp>
        <tr r="I1205" s="1"/>
      </tp>
      <tp>
        <v>-22.75</v>
        <stp/>
        <stp>AIHIST</stp>
        <stp xml:space="preserve">CORN.2162.B </stp>
        <stp>weekly</stp>
        <stp>1</stp>
        <stp>45880</stp>
        <stp/>
        <stp>Open</stp>
        <stp>XD</stp>
        <tr r="J1004" s="1"/>
      </tp>
      <tp>
        <v>-46</v>
        <stp/>
        <stp>AIHIST</stp>
        <stp xml:space="preserve">CORN.2668.B </stp>
        <stp>weekly</stp>
        <stp>1</stp>
        <stp>45887</stp>
        <stp/>
        <stp>Open</stp>
        <stp>XD</stp>
        <tr r="I1208" s="1"/>
      </tp>
      <tp>
        <v>-64.5</v>
        <stp/>
        <stp>AIHIST</stp>
        <stp xml:space="preserve">CORN.2669.B </stp>
        <stp>weekly</stp>
        <stp>1</stp>
        <stp>45887</stp>
        <stp/>
        <stp>Open</stp>
        <stp>XD</stp>
        <tr r="I1209" s="1"/>
      </tp>
      <tp>
        <v>-50</v>
        <stp/>
        <stp>AIHIST</stp>
        <stp xml:space="preserve">CORN.3554.B </stp>
        <stp>weekly</stp>
        <stp>1</stp>
        <stp>45894</stp>
        <stp/>
        <stp>Open</stp>
        <stp>XD</stp>
        <tr r="H1609" s="1"/>
      </tp>
      <tp>
        <v>-55</v>
        <stp/>
        <stp>AIHIST</stp>
        <stp xml:space="preserve">CORN.2155.B </stp>
        <stp>weekly</stp>
        <stp>1</stp>
        <stp>45880</stp>
        <stp/>
        <stp>Open</stp>
        <stp>XD</stp>
        <tr r="J998" s="1"/>
      </tp>
      <tp>
        <v>-60</v>
        <stp/>
        <stp>AIHIST</stp>
        <stp xml:space="preserve">CORN.3555.B </stp>
        <stp>weekly</stp>
        <stp>1</stp>
        <stp>45894</stp>
        <stp/>
        <stp>Open</stp>
        <stp>XD</stp>
        <tr r="H1610" s="1"/>
      </tp>
      <tp>
        <v>-43</v>
        <stp/>
        <stp>AIHIST</stp>
        <stp xml:space="preserve">CORN.2156.B </stp>
        <stp>weekly</stp>
        <stp>1</stp>
        <stp>45880</stp>
        <stp/>
        <stp>Open</stp>
        <stp>XD</stp>
        <tr r="J999" s="1"/>
      </tp>
      <tp>
        <v>-45</v>
        <stp/>
        <stp>AIHIST</stp>
        <stp xml:space="preserve">CORN.2656.B </stp>
        <stp>weekly</stp>
        <stp>1</stp>
        <stp>45887</stp>
        <stp/>
        <stp>Open</stp>
        <stp>XD</stp>
        <tr r="I1203" s="1"/>
      </tp>
      <tp>
        <v>-55.75</v>
        <stp/>
        <stp>AIHIST</stp>
        <stp xml:space="preserve">CORN.2157.B </stp>
        <stp>weekly</stp>
        <stp>1</stp>
        <stp>45880</stp>
        <stp/>
        <stp>Open</stp>
        <stp>XD</stp>
        <tr r="J1000" s="1"/>
      </tp>
      <tp>
        <v>-0.75</v>
        <stp/>
        <stp>AIHIST</stp>
        <stp xml:space="preserve">CORN.2150.B </stp>
        <stp>weekly</stp>
        <stp>1</stp>
        <stp>45880</stp>
        <stp/>
        <stp>Open</stp>
        <stp>XD</stp>
        <tr r="J996" s="1"/>
      </tp>
      <tp>
        <v>-45.25</v>
        <stp/>
        <stp>AIHIST</stp>
        <stp xml:space="preserve">CORN.3550.B </stp>
        <stp>weekly</stp>
        <stp>1</stp>
        <stp>45894</stp>
        <stp/>
        <stp>Open</stp>
        <stp>XD</stp>
        <tr r="H1605" s="1"/>
      </tp>
      <tp>
        <v>-45.25</v>
        <stp/>
        <stp>AIHIST</stp>
        <stp xml:space="preserve">CORN.3551.B </stp>
        <stp>weekly</stp>
        <stp>1</stp>
        <stp>45894</stp>
        <stp/>
        <stp>Open</stp>
        <stp>XD</stp>
        <tr r="H1606" s="1"/>
      </tp>
      <tp t="s">
        <v>---</v>
        <stp/>
        <stp>AIHIST</stp>
        <stp xml:space="preserve">CORN.2652.B </stp>
        <stp>weekly</stp>
        <stp>1</stp>
        <stp>45887</stp>
        <stp/>
        <stp>Open</stp>
        <stp>XD</stp>
        <tr r="I1202" s="1"/>
      </tp>
      <tp>
        <v>-24</v>
        <stp/>
        <stp>AIHIST</stp>
        <stp xml:space="preserve">CORN.3552.B </stp>
        <stp>weekly</stp>
        <stp>1</stp>
        <stp>45894</stp>
        <stp/>
        <stp>Open</stp>
        <stp>XD</stp>
        <tr r="H1607" s="1"/>
      </tp>
      <tp>
        <v>-40</v>
        <stp/>
        <stp>AIHIST</stp>
        <stp xml:space="preserve">CORN.2153.B </stp>
        <stp>weekly</stp>
        <stp>1</stp>
        <stp>45880</stp>
        <stp/>
        <stp>Open</stp>
        <stp>XD</stp>
        <tr r="J997" s="1"/>
      </tp>
      <tp>
        <v>-40</v>
        <stp/>
        <stp>AIHIST</stp>
        <stp xml:space="preserve">CORN.3553.B </stp>
        <stp>weekly</stp>
        <stp>1</stp>
        <stp>45894</stp>
        <stp/>
        <stp>Open</stp>
        <stp>XD</stp>
        <tr r="H1608" s="1"/>
      </tp>
      <tp>
        <v>-60</v>
        <stp/>
        <stp>AIHIST</stp>
        <stp xml:space="preserve">CORN.2158.B </stp>
        <stp>weekly</stp>
        <stp>1</stp>
        <stp>45880</stp>
        <stp/>
        <stp>Open</stp>
        <stp>XD</stp>
        <tr r="J1001" s="1"/>
      </tp>
      <tp>
        <v>-32.75</v>
        <stp/>
        <stp>AIHIST</stp>
        <stp xml:space="preserve">CORN.2159.B </stp>
        <stp>weekly</stp>
        <stp>1</stp>
        <stp>45880</stp>
        <stp/>
        <stp>Open</stp>
        <stp>XD</stp>
        <tr r="J1002" s="1"/>
      </tp>
      <tp>
        <v>-47</v>
        <stp/>
        <stp>AIHIST</stp>
        <stp xml:space="preserve">CORN.2659.B </stp>
        <stp>weekly</stp>
        <stp>1</stp>
        <stp>45887</stp>
        <stp/>
        <stp>Open</stp>
        <stp>XD</stp>
        <tr r="I1204" s="1"/>
      </tp>
      <tp>
        <v>-45</v>
        <stp/>
        <stp>AIHIST</stp>
        <stp xml:space="preserve">CORN.2145.B </stp>
        <stp>weekly</stp>
        <stp>1</stp>
        <stp>45880</stp>
        <stp/>
        <stp>Open</stp>
        <stp>XD</stp>
        <tr r="J993" s="1"/>
      </tp>
      <tp>
        <v>-34.75</v>
        <stp/>
        <stp>AIHIST</stp>
        <stp xml:space="preserve">CORN.2147.B </stp>
        <stp>weekly</stp>
        <stp>1</stp>
        <stp>45880</stp>
        <stp/>
        <stp>Open</stp>
        <stp>XD</stp>
        <tr r="J994" s="1"/>
      </tp>
      <tp>
        <v>-42</v>
        <stp/>
        <stp>AIHIST</stp>
        <stp xml:space="preserve">CORN.2647.B </stp>
        <stp>weekly</stp>
        <stp>1</stp>
        <stp>45887</stp>
        <stp/>
        <stp>Open</stp>
        <stp>XD</stp>
        <tr r="I1200" s="1"/>
      </tp>
      <tp>
        <v>-50</v>
        <stp/>
        <stp>AIHIST</stp>
        <stp xml:space="preserve">CORN.2640.B </stp>
        <stp>weekly</stp>
        <stp>1</stp>
        <stp>45887</stp>
        <stp/>
        <stp>Open</stp>
        <stp>XD</stp>
        <tr r="I1198" s="1"/>
      </tp>
      <tp>
        <v>-38</v>
        <stp/>
        <stp>AIHIST</stp>
        <stp xml:space="preserve">CORN.2142.B </stp>
        <stp>weekly</stp>
        <stp>1</stp>
        <stp>45880</stp>
        <stp/>
        <stp>Open</stp>
        <stp>XD</stp>
        <tr r="J991" s="1"/>
      </tp>
      <tp>
        <v>-70.75</v>
        <stp/>
        <stp>AIHIST</stp>
        <stp xml:space="preserve">CORN.2143.B </stp>
        <stp>weekly</stp>
        <stp>1</stp>
        <stp>45880</stp>
        <stp/>
        <stp>Open</stp>
        <stp>XD</stp>
        <tr r="J992" s="1"/>
      </tp>
      <tp>
        <v>-35</v>
        <stp/>
        <stp>AIHIST</stp>
        <stp xml:space="preserve">CORN.2643.B </stp>
        <stp>weekly</stp>
        <stp>1</stp>
        <stp>45887</stp>
        <stp/>
        <stp>Open</stp>
        <stp>XD</stp>
        <tr r="I1199" s="1"/>
      </tp>
      <tp>
        <v>-39.5</v>
        <stp/>
        <stp>AIHIST</stp>
        <stp xml:space="preserve">CORN.2648.B </stp>
        <stp>weekly</stp>
        <stp>1</stp>
        <stp>45887</stp>
        <stp/>
        <stp>Open</stp>
        <stp>XD</stp>
        <tr r="I1201" s="1"/>
      </tp>
      <tp>
        <v>-55</v>
        <stp/>
        <stp>AIHIST</stp>
        <stp xml:space="preserve">CORN.2149.B </stp>
        <stp>weekly</stp>
        <stp>1</stp>
        <stp>45880</stp>
        <stp/>
        <stp>Open</stp>
        <stp>XD</stp>
        <tr r="J995" s="1"/>
      </tp>
      <tp>
        <v>-45.25</v>
        <stp/>
        <stp>AIHIST</stp>
        <stp xml:space="preserve">CORN.3549.B </stp>
        <stp>weekly</stp>
        <stp>1</stp>
        <stp>45894</stp>
        <stp/>
        <stp>Open</stp>
        <stp>XD</stp>
        <tr r="H1604" s="1"/>
      </tp>
      <tp>
        <v>-50</v>
        <stp/>
        <stp>AIHIST</stp>
        <stp xml:space="preserve">CORN.2634.B </stp>
        <stp>weekly</stp>
        <stp>1</stp>
        <stp>45887</stp>
        <stp/>
        <stp>Open</stp>
        <stp>XD</stp>
        <tr r="I1192" s="1"/>
      </tp>
      <tp>
        <v>-45.5</v>
        <stp/>
        <stp>AIHIST</stp>
        <stp xml:space="preserve">CORN.2635.B </stp>
        <stp>weekly</stp>
        <stp>1</stp>
        <stp>45887</stp>
        <stp/>
        <stp>Open</stp>
        <stp>XD</stp>
        <tr r="I1193" s="1"/>
      </tp>
      <tp>
        <v>-45.5</v>
        <stp/>
        <stp>AIHIST</stp>
        <stp xml:space="preserve">CORN.2636.B </stp>
        <stp>weekly</stp>
        <stp>1</stp>
        <stp>45887</stp>
        <stp/>
        <stp>Open</stp>
        <stp>XD</stp>
        <tr r="I1194" s="1"/>
      </tp>
      <tp>
        <v>-38</v>
        <stp/>
        <stp>AIHIST</stp>
        <stp xml:space="preserve">CORN.2137.B </stp>
        <stp>weekly</stp>
        <stp>1</stp>
        <stp>45880</stp>
        <stp/>
        <stp>Open</stp>
        <stp>XD</stp>
        <tr r="J989" s="1"/>
      </tp>
      <tp t="s">
        <v>---</v>
        <stp/>
        <stp>AIHIST</stp>
        <stp xml:space="preserve">CORN.2630.B </stp>
        <stp>weekly</stp>
        <stp>1</stp>
        <stp>45887</stp>
        <stp/>
        <stp>Open</stp>
        <stp>XD</stp>
        <tr r="I1190" s="1"/>
      </tp>
      <tp>
        <v>-35.5</v>
        <stp/>
        <stp>AIHIST</stp>
        <stp xml:space="preserve">CORN.2631.B </stp>
        <stp>weekly</stp>
        <stp>1</stp>
        <stp>45887</stp>
        <stp/>
        <stp>Open</stp>
        <stp>XD</stp>
        <tr r="I1191" s="1"/>
      </tp>
      <tp>
        <v>-69</v>
        <stp/>
        <stp>AIHIST</stp>
        <stp xml:space="preserve">CORN.2132.B </stp>
        <stp>weekly</stp>
        <stp>1</stp>
        <stp>45880</stp>
        <stp/>
        <stp>Open</stp>
        <stp>XD</stp>
        <tr r="J988" s="1"/>
      </tp>
      <tp>
        <v>-46.5</v>
        <stp/>
        <stp>AIHIST</stp>
        <stp xml:space="preserve">CORN.2638.B </stp>
        <stp>weekly</stp>
        <stp>1</stp>
        <stp>45887</stp>
        <stp/>
        <stp>Open</stp>
        <stp>XD</stp>
        <tr r="I1195" s="1"/>
      </tp>
      <tp>
        <v>-47</v>
        <stp/>
        <stp>AIHIST</stp>
        <stp xml:space="preserve">CORN.2639.B </stp>
        <stp>weekly</stp>
        <stp>1</stp>
        <stp>45887</stp>
        <stp/>
        <stp>Open</stp>
        <stp>XD</stp>
        <tr r="I1196" s="1"/>
      </tp>
      <tp>
        <v>-64.75</v>
        <stp/>
        <stp>AIHIST</stp>
        <stp xml:space="preserve">CORN.2125.B </stp>
        <stp>weekly</stp>
        <stp>1</stp>
        <stp>45880</stp>
        <stp/>
        <stp>Open</stp>
        <stp>XD</stp>
        <tr r="J987" s="1"/>
      </tp>
      <tp>
        <v>-45</v>
        <stp/>
        <stp>AIHIST</stp>
        <stp xml:space="preserve">CORN.3526.B </stp>
        <stp>weekly</stp>
        <stp>1</stp>
        <stp>45894</stp>
        <stp/>
        <stp>Open</stp>
        <stp>XD</stp>
        <tr r="H1601" s="1"/>
      </tp>
      <tp>
        <v>-52</v>
        <stp/>
        <stp>AIHIST</stp>
        <stp xml:space="preserve">CORN.2627.B </stp>
        <stp>weekly</stp>
        <stp>1</stp>
        <stp>45887</stp>
        <stp/>
        <stp>Open</stp>
        <stp>XD</stp>
        <tr r="I1188" s="1"/>
      </tp>
      <tp>
        <v>-5.25</v>
        <stp/>
        <stp>AIHIST</stp>
        <stp xml:space="preserve">CORN.3527.B </stp>
        <stp>weekly</stp>
        <stp>1</stp>
        <stp>45894</stp>
        <stp/>
        <stp>Open</stp>
        <stp>XD</stp>
        <tr r="H1602" s="1"/>
      </tp>
      <tp t="s">
        <v>---</v>
        <stp/>
        <stp>AIHIST</stp>
        <stp xml:space="preserve">CORN.2120.B </stp>
        <stp>weekly</stp>
        <stp>1</stp>
        <stp>45880</stp>
        <stp/>
        <stp>Open</stp>
        <stp>XD</stp>
        <tr r="J983" s="1"/>
      </tp>
      <tp>
        <v>-45</v>
        <stp/>
        <stp>AIHIST</stp>
        <stp xml:space="preserve">CORN.3520.B </stp>
        <stp>weekly</stp>
        <stp>1</stp>
        <stp>45894</stp>
        <stp/>
        <stp>Open</stp>
        <stp>XD</stp>
        <tr r="H1600" s="1"/>
      </tp>
      <tp>
        <v>-60</v>
        <stp/>
        <stp>AIHIST</stp>
        <stp xml:space="preserve">CORN.2628.B </stp>
        <stp>weekly</stp>
        <stp>1</stp>
        <stp>45887</stp>
        <stp/>
        <stp>Open</stp>
        <stp>XD</stp>
        <tr r="I1189" s="1"/>
      </tp>
      <tp>
        <v>-15.25</v>
        <stp/>
        <stp>AIHIST</stp>
        <stp xml:space="preserve">CORN.3529.B </stp>
        <stp>weekly</stp>
        <stp>1</stp>
        <stp>45894</stp>
        <stp/>
        <stp>Open</stp>
        <stp>XD</stp>
        <tr r="H1603" s="1"/>
      </tp>
      <tp>
        <v>-4.75</v>
        <stp/>
        <stp>AIHIST</stp>
        <stp xml:space="preserve">CORN.2114.B </stp>
        <stp>weekly</stp>
        <stp>1</stp>
        <stp>45880</stp>
        <stp/>
        <stp>Open</stp>
        <stp>XD</stp>
        <tr r="J961" s="1"/>
      </tp>
      <tp>
        <v>-44</v>
        <stp/>
        <stp>AIHIST</stp>
        <stp xml:space="preserve">CORN.2110.B </stp>
        <stp>weekly</stp>
        <stp>1</stp>
        <stp>45880</stp>
        <stp/>
        <stp>Open</stp>
        <stp>XD</stp>
        <tr r="J946" s="1"/>
      </tp>
      <tp>
        <v>-38.5</v>
        <stp/>
        <stp>AIHIST</stp>
        <stp xml:space="preserve">CORN.2610.B </stp>
        <stp>weekly</stp>
        <stp>1</stp>
        <stp>45887</stp>
        <stp/>
        <stp>Open</stp>
        <stp>XD</stp>
        <tr r="I1186" s="1"/>
      </tp>
      <tp>
        <v>-65.25</v>
        <stp/>
        <stp>AIHIST</stp>
        <stp xml:space="preserve">CORN.3510.B </stp>
        <stp>weekly</stp>
        <stp>1</stp>
        <stp>45894</stp>
        <stp/>
        <stp>Open</stp>
        <stp>XD</stp>
        <tr r="H1597" s="1"/>
      </tp>
      <tp>
        <v>-55</v>
        <stp/>
        <stp>AIHIST</stp>
        <stp xml:space="preserve">CORN.2611.B </stp>
        <stp>weekly</stp>
        <stp>1</stp>
        <stp>45887</stp>
        <stp/>
        <stp>Open</stp>
        <stp>XD</stp>
        <tr r="I1187" s="1"/>
      </tp>
      <tp>
        <v>-50</v>
        <stp/>
        <stp>AIHIST</stp>
        <stp xml:space="preserve">CORN.3511.B </stp>
        <stp>weekly</stp>
        <stp>1</stp>
        <stp>45894</stp>
        <stp/>
        <stp>Open</stp>
        <stp>XD</stp>
        <tr r="H1598" s="1"/>
      </tp>
      <tp>
        <v>-40</v>
        <stp/>
        <stp>AIHIST</stp>
        <stp xml:space="preserve">CORN.2118.B </stp>
        <stp>weekly</stp>
        <stp>1</stp>
        <stp>45880</stp>
        <stp/>
        <stp>Open</stp>
        <stp>XD</stp>
        <tr r="J973" s="1"/>
      </tp>
      <tp>
        <v>-48.75</v>
        <stp/>
        <stp>AIHIST</stp>
        <stp xml:space="preserve">CORN.2119.B </stp>
        <stp>weekly</stp>
        <stp>1</stp>
        <stp>45880</stp>
        <stp/>
        <stp>Open</stp>
        <stp>XD</stp>
        <tr r="J976" s="1"/>
      </tp>
      <tp>
        <v>-40</v>
        <stp/>
        <stp>AIHIST</stp>
        <stp xml:space="preserve">CORN.3519.B </stp>
        <stp>weekly</stp>
        <stp>1</stp>
        <stp>45894</stp>
        <stp/>
        <stp>Open</stp>
        <stp>XD</stp>
        <tr r="H1599" s="1"/>
      </tp>
      <tp>
        <v>-34.75</v>
        <stp/>
        <stp>AIHIST</stp>
        <stp xml:space="preserve">CORN.2105.B </stp>
        <stp>weekly</stp>
        <stp>1</stp>
        <stp>45880</stp>
        <stp/>
        <stp>Open</stp>
        <stp>XD</stp>
        <tr r="J914" s="1"/>
      </tp>
      <tp>
        <v>-35</v>
        <stp/>
        <stp>AIHIST</stp>
        <stp xml:space="preserve">CORN.3505.B </stp>
        <stp>weekly</stp>
        <stp>1</stp>
        <stp>45894</stp>
        <stp/>
        <stp>Open</stp>
        <stp>XD</stp>
        <tr r="H1594" s="1"/>
      </tp>
      <tp>
        <v>-38</v>
        <stp/>
        <stp>AIHIST</stp>
        <stp xml:space="preserve">CORN.2606.B </stp>
        <stp>weekly</stp>
        <stp>1</stp>
        <stp>45887</stp>
        <stp/>
        <stp>Open</stp>
        <stp>XD</stp>
        <tr r="I1185" s="1"/>
      </tp>
      <tp>
        <v>4</v>
        <stp/>
        <stp>AIHIST</stp>
        <stp xml:space="preserve">CORN.2107.B </stp>
        <stp>weekly</stp>
        <stp>1</stp>
        <stp>45880</stp>
        <stp/>
        <stp>Open</stp>
        <stp>XD</stp>
        <tr r="J921" s="1"/>
      </tp>
      <tp>
        <v>-47</v>
        <stp/>
        <stp>AIHIST</stp>
        <stp xml:space="preserve">CORN.2101.B </stp>
        <stp>weekly</stp>
        <stp>1</stp>
        <stp>45880</stp>
        <stp/>
        <stp>Open</stp>
        <stp>XD</stp>
        <tr r="J884" s="1"/>
      </tp>
      <tp>
        <v>-60</v>
        <stp/>
        <stp>AIHIST</stp>
        <stp xml:space="preserve">CORN.2602.B </stp>
        <stp>weekly</stp>
        <stp>1</stp>
        <stp>45887</stp>
        <stp/>
        <stp>Open</stp>
        <stp>XD</stp>
        <tr r="I1184" s="1"/>
      </tp>
      <tp>
        <v>-65.25</v>
        <stp/>
        <stp>AIHIST</stp>
        <stp xml:space="preserve">CORN.3508.B </stp>
        <stp>weekly</stp>
        <stp>1</stp>
        <stp>45894</stp>
        <stp/>
        <stp>Open</stp>
        <stp>XD</stp>
        <tr r="H1595" s="1"/>
      </tp>
      <tp>
        <v>-40</v>
        <stp/>
        <stp>AIHIST</stp>
        <stp xml:space="preserve">CORN.2109.B </stp>
        <stp>weekly</stp>
        <stp>1</stp>
        <stp>45880</stp>
        <stp/>
        <stp>Open</stp>
        <stp>XD</stp>
        <tr r="J934" s="1"/>
      </tp>
      <tp>
        <v>-65.25</v>
        <stp/>
        <stp>AIHIST</stp>
        <stp xml:space="preserve">CORN.3509.B </stp>
        <stp>weekly</stp>
        <stp>1</stp>
        <stp>45894</stp>
        <stp/>
        <stp>Open</stp>
        <stp>XD</stp>
        <tr r="H1596" s="1"/>
      </tp>
      <tp>
        <v>-18</v>
        <stp/>
        <stp>AIHIST</stp>
        <stp xml:space="preserve">CORN.2194.B </stp>
        <stp>weekly</stp>
        <stp>1</stp>
        <stp>45880</stp>
        <stp/>
        <stp>Open</stp>
        <stp>XD</stp>
        <tr r="J1017" s="1"/>
      </tp>
      <tp>
        <v>-75</v>
        <stp/>
        <stp>AIHIST</stp>
        <stp xml:space="preserve">CORN.2694.B </stp>
        <stp>weekly</stp>
        <stp>1</stp>
        <stp>45887</stp>
        <stp/>
        <stp>Open</stp>
        <stp>XD</stp>
        <tr r="I1219" s="1"/>
      </tp>
      <tp>
        <v>-50</v>
        <stp/>
        <stp>AIHIST</stp>
        <stp xml:space="preserve">CORN.2195.B </stp>
        <stp>weekly</stp>
        <stp>1</stp>
        <stp>45880</stp>
        <stp/>
        <stp>Open</stp>
        <stp>XD</stp>
        <tr r="J1018" s="1"/>
      </tp>
      <tp>
        <v>-45</v>
        <stp/>
        <stp>AIHIST</stp>
        <stp xml:space="preserve">CORN.2196.B </stp>
        <stp>weekly</stp>
        <stp>1</stp>
        <stp>45880</stp>
        <stp/>
        <stp>Open</stp>
        <stp>XD</stp>
        <tr r="J1019" s="1"/>
      </tp>
      <tp>
        <v>-42.5</v>
        <stp/>
        <stp>AIHIST</stp>
        <stp xml:space="preserve">CORN.2696.B </stp>
        <stp>weekly</stp>
        <stp>1</stp>
        <stp>45887</stp>
        <stp/>
        <stp>Open</stp>
        <stp>XD</stp>
        <tr r="I1220" s="1"/>
      </tp>
      <tp>
        <v>-30</v>
        <stp/>
        <stp>AIHIST</stp>
        <stp xml:space="preserve">CORN.2197.B </stp>
        <stp>weekly</stp>
        <stp>1</stp>
        <stp>45880</stp>
        <stp/>
        <stp>Open</stp>
        <stp>XD</stp>
        <tr r="J1020" s="1"/>
      </tp>
      <tp>
        <v>-55.25</v>
        <stp/>
        <stp>AIHIST</stp>
        <stp xml:space="preserve">CORN.3597.B </stp>
        <stp>weekly</stp>
        <stp>1</stp>
        <stp>45894</stp>
        <stp/>
        <stp>Open</stp>
        <stp>XD</stp>
        <tr r="H1624" s="1"/>
      </tp>
      <tp>
        <v>-48</v>
        <stp/>
        <stp>AIHIST</stp>
        <stp xml:space="preserve">CORN.3590.B </stp>
        <stp>weekly</stp>
        <stp>1</stp>
        <stp>45894</stp>
        <stp/>
        <stp>Open</stp>
        <stp>XD</stp>
        <tr r="H1622" s="1"/>
      </tp>
      <tp>
        <v>4</v>
        <stp/>
        <stp>AIHIST</stp>
        <stp xml:space="preserve">CORN.2191.B </stp>
        <stp>weekly</stp>
        <stp>1</stp>
        <stp>45880</stp>
        <stp/>
        <stp>Open</stp>
        <stp>XD</stp>
        <tr r="J1016" s="1"/>
      </tp>
      <tp>
        <v>-46</v>
        <stp/>
        <stp>AIHIST</stp>
        <stp xml:space="preserve">CORN.3591.B </stp>
        <stp>weekly</stp>
        <stp>1</stp>
        <stp>45894</stp>
        <stp/>
        <stp>Open</stp>
        <stp>XD</stp>
        <tr r="H1623" s="1"/>
      </tp>
      <tp t="s">
        <v>---</v>
        <stp/>
        <stp>AIHIST</stp>
        <stp xml:space="preserve">CORN.2693.B </stp>
        <stp>weekly</stp>
        <stp>1</stp>
        <stp>45887</stp>
        <stp/>
        <stp>Open</stp>
        <stp>XD</stp>
        <tr r="I1218" s="1"/>
      </tp>
      <tp t="s">
        <v>---</v>
        <stp/>
        <stp>AIHIST</stp>
        <stp xml:space="preserve">CORN.2199.B </stp>
        <stp>weekly</stp>
        <stp>1</stp>
        <stp>45880</stp>
        <stp/>
        <stp>Open</stp>
        <stp>XD</stp>
        <tr r="J1021" s="1"/>
      </tp>
      <tp>
        <v>-55.5</v>
        <stp/>
        <stp>AIHIST</stp>
        <stp xml:space="preserve">CORN.2699.B </stp>
        <stp>weekly</stp>
        <stp>1</stp>
        <stp>45887</stp>
        <stp/>
        <stp>Open</stp>
        <stp>XD</stp>
        <tr r="I1221" s="1"/>
      </tp>
      <tp>
        <v>-17.25</v>
        <stp/>
        <stp>AIHIST</stp>
        <stp xml:space="preserve">CORN.3599.B </stp>
        <stp>weekly</stp>
        <stp>1</stp>
        <stp>45894</stp>
        <stp/>
        <stp>Open</stp>
        <stp>XD</stp>
        <tr r="H1625" s="1"/>
      </tp>
      <tp>
        <v>4</v>
        <stp/>
        <stp>AIHIST</stp>
        <stp xml:space="preserve">CORN.2686.B </stp>
        <stp>weekly</stp>
        <stp>1</stp>
        <stp>45887</stp>
        <stp/>
        <stp>Open</stp>
        <stp>XD</stp>
        <tr r="I1216" s="1"/>
      </tp>
      <tp>
        <v>-70.75</v>
        <stp/>
        <stp>AIHIST</stp>
        <stp xml:space="preserve">CORN.2187.B </stp>
        <stp>weekly</stp>
        <stp>1</stp>
        <stp>45880</stp>
        <stp/>
        <stp>Open</stp>
        <stp>XD</stp>
        <tr r="J1014" s="1"/>
      </tp>
      <tp>
        <v>-50</v>
        <stp/>
        <stp>AIHIST</stp>
        <stp xml:space="preserve">CORN.2687.B </stp>
        <stp>weekly</stp>
        <stp>1</stp>
        <stp>45887</stp>
        <stp/>
        <stp>Open</stp>
        <stp>XD</stp>
        <tr r="I1217" s="1"/>
      </tp>
      <tp>
        <v>-25.25</v>
        <stp/>
        <stp>AIHIST</stp>
        <stp xml:space="preserve">CORN.3587.B </stp>
        <stp>weekly</stp>
        <stp>1</stp>
        <stp>45894</stp>
        <stp/>
        <stp>Open</stp>
        <stp>XD</stp>
        <tr r="H1620" s="1"/>
      </tp>
      <tp>
        <v>-43</v>
        <stp/>
        <stp>AIHIST</stp>
        <stp xml:space="preserve">CORN.2680.B </stp>
        <stp>weekly</stp>
        <stp>1</stp>
        <stp>45887</stp>
        <stp/>
        <stp>Open</stp>
        <stp>XD</stp>
        <tr r="I1214" s="1"/>
      </tp>
      <tp>
        <v>-50</v>
        <stp/>
        <stp>AIHIST</stp>
        <stp xml:space="preserve">CORN.3580.B </stp>
        <stp>weekly</stp>
        <stp>1</stp>
        <stp>45894</stp>
        <stp/>
        <stp>Open</stp>
        <stp>XD</stp>
        <tr r="H1617" s="1"/>
      </tp>
      <tp>
        <v>-42</v>
        <stp/>
        <stp>AIHIST</stp>
        <stp xml:space="preserve">CORN.2181.B </stp>
        <stp>weekly</stp>
        <stp>1</stp>
        <stp>45880</stp>
        <stp/>
        <stp>Open</stp>
        <stp>XD</stp>
        <tr r="J1012" s="1"/>
      </tp>
      <tp>
        <v>-59.5</v>
        <stp/>
        <stp>AIHIST</stp>
        <stp xml:space="preserve">CORN.2681.B </stp>
        <stp>weekly</stp>
        <stp>1</stp>
        <stp>45887</stp>
        <stp/>
        <stp>Open</stp>
        <stp>XD</stp>
        <tr r="I1215" s="1"/>
      </tp>
      <tp t="s">
        <v>---</v>
        <stp/>
        <stp>AIHIST</stp>
        <stp xml:space="preserve">CORN.3581.B </stp>
        <stp>weekly</stp>
        <stp>1</stp>
        <stp>45894</stp>
        <stp/>
        <stp>Open</stp>
        <stp>XD</stp>
        <tr r="H1618" s="1"/>
      </tp>
      <tp>
        <v>-29.75</v>
        <stp/>
        <stp>AIHIST</stp>
        <stp xml:space="preserve">CORN.2183.B </stp>
        <stp>weekly</stp>
        <stp>1</stp>
        <stp>45880</stp>
        <stp/>
        <stp>Open</stp>
        <stp>XD</stp>
        <tr r="J1013" s="1"/>
      </tp>
      <tp>
        <v>-38.25</v>
        <stp/>
        <stp>AIHIST</stp>
        <stp xml:space="preserve">CORN.3583.B </stp>
        <stp>weekly</stp>
        <stp>1</stp>
        <stp>45894</stp>
        <stp/>
        <stp>Open</stp>
        <stp>XD</stp>
        <tr r="H1619" s="1"/>
      </tp>
      <tp>
        <v>-80</v>
        <stp/>
        <stp>AIHIST</stp>
        <stp xml:space="preserve">CORN.2188.B </stp>
        <stp>weekly</stp>
        <stp>1</stp>
        <stp>45880</stp>
        <stp/>
        <stp>Open</stp>
        <stp>XD</stp>
        <tr r="J1015" s="1"/>
      </tp>
      <tp>
        <v>-48</v>
        <stp/>
        <stp>AIHIST</stp>
        <stp xml:space="preserve">CORN.3589.B </stp>
        <stp>weekly</stp>
        <stp>1</stp>
        <stp>45894</stp>
        <stp/>
        <stp>Open</stp>
        <stp>XD</stp>
        <tr r="H1621" s="1"/>
      </tp>
      <tp>
        <v>-38</v>
        <stp/>
        <stp>AIHIST</stp>
        <stp xml:space="preserve">CORN.2076.B </stp>
        <stp>weekly</stp>
        <stp>1</stp>
        <stp>45880</stp>
        <stp/>
        <stp>Open</stp>
        <stp>XD</stp>
        <tr r="J768" s="1"/>
      </tp>
      <tp>
        <v>-43</v>
        <stp/>
        <stp>AIHIST</stp>
        <stp xml:space="preserve">CORN.2077.B </stp>
        <stp>weekly</stp>
        <stp>1</stp>
        <stp>45880</stp>
        <stp/>
        <stp>Open</stp>
        <stp>XD</stp>
        <tr r="J772" s="1"/>
      </tp>
      <tp>
        <v>-65.5</v>
        <stp/>
        <stp>AIHIST</stp>
        <stp xml:space="preserve">CORN.2777.B </stp>
        <stp>weekly</stp>
        <stp>1</stp>
        <stp>45887</stp>
        <stp/>
        <stp>Open</stp>
        <stp>XD</stp>
        <tr r="I1257" s="1"/>
      </tp>
      <tp>
        <v>-35</v>
        <stp/>
        <stp>AIHIST</stp>
        <stp xml:space="preserve">CORN.3477.B </stp>
        <stp>weekly</stp>
        <stp>1</stp>
        <stp>45894</stp>
        <stp/>
        <stp>Open</stp>
        <stp>XD</stp>
        <tr r="H1582" s="1"/>
      </tp>
      <tp>
        <v>-34.75</v>
        <stp/>
        <stp>AIHIST</stp>
        <stp xml:space="preserve">CORN.2071.B </stp>
        <stp>weekly</stp>
        <stp>1</stp>
        <stp>45880</stp>
        <stp/>
        <stp>Open</stp>
        <stp>XD</stp>
        <tr r="J742" s="1"/>
      </tp>
      <tp>
        <v>-50</v>
        <stp/>
        <stp>AIHIST</stp>
        <stp xml:space="preserve">CORN.2771.B </stp>
        <stp>weekly</stp>
        <stp>1</stp>
        <stp>45887</stp>
        <stp/>
        <stp>Open</stp>
        <stp>XD</stp>
        <tr r="I1255" s="1"/>
      </tp>
      <tp>
        <v>-49</v>
        <stp/>
        <stp>AIHIST</stp>
        <stp xml:space="preserve">CORN.2772.B </stp>
        <stp>weekly</stp>
        <stp>1</stp>
        <stp>45887</stp>
        <stp/>
        <stp>Open</stp>
        <stp>XD</stp>
        <tr r="I1256" s="1"/>
      </tp>
      <tp>
        <v>-30.25</v>
        <stp/>
        <stp>AIHIST</stp>
        <stp xml:space="preserve">CORN.3472.B </stp>
        <stp>weekly</stp>
        <stp>1</stp>
        <stp>45894</stp>
        <stp/>
        <stp>Open</stp>
        <stp>XD</stp>
        <tr r="H1581" s="1"/>
      </tp>
      <tp>
        <v>-40.75</v>
        <stp/>
        <stp>AIHIST</stp>
        <stp xml:space="preserve">CORN.2073.B </stp>
        <stp>weekly</stp>
        <stp>1</stp>
        <stp>45880</stp>
        <stp/>
        <stp>Open</stp>
        <stp>XD</stp>
        <tr r="J750" s="1"/>
      </tp>
      <tp>
        <v>-30.25</v>
        <stp/>
        <stp>AIHIST</stp>
        <stp xml:space="preserve">CORN.3464.B </stp>
        <stp>weekly</stp>
        <stp>1</stp>
        <stp>45894</stp>
        <stp/>
        <stp>Open</stp>
        <stp>XD</stp>
        <tr r="H1577" s="1"/>
      </tp>
      <tp>
        <v>-53</v>
        <stp/>
        <stp>AIHIST</stp>
        <stp xml:space="preserve">CORN.2765.B </stp>
        <stp>weekly</stp>
        <stp>1</stp>
        <stp>45887</stp>
        <stp/>
        <stp>Open</stp>
        <stp>XD</stp>
        <tr r="I1249" s="1"/>
      </tp>
      <tp>
        <v>-40</v>
        <stp/>
        <stp>AIHIST</stp>
        <stp xml:space="preserve">CORN.3465.B </stp>
        <stp>weekly</stp>
        <stp>1</stp>
        <stp>45894</stp>
        <stp/>
        <stp>Open</stp>
        <stp>XD</stp>
        <tr r="H1578" s="1"/>
      </tp>
      <tp>
        <v>-45</v>
        <stp/>
        <stp>AIHIST</stp>
        <stp xml:space="preserve">CORN.2766.B </stp>
        <stp>weekly</stp>
        <stp>1</stp>
        <stp>45887</stp>
        <stp/>
        <stp>Open</stp>
        <stp>XD</stp>
        <tr r="I1250" s="1"/>
      </tp>
      <tp>
        <v>-15.25</v>
        <stp/>
        <stp>AIHIST</stp>
        <stp xml:space="preserve">CORN.3466.B </stp>
        <stp>weekly</stp>
        <stp>1</stp>
        <stp>45894</stp>
        <stp/>
        <stp>Open</stp>
        <stp>XD</stp>
        <tr r="H1579" s="1"/>
      </tp>
      <tp>
        <v>-40</v>
        <stp/>
        <stp>AIHIST</stp>
        <stp xml:space="preserve">CORN.2067.B </stp>
        <stp>weekly</stp>
        <stp>1</stp>
        <stp>45880</stp>
        <stp/>
        <stp>Open</stp>
        <stp>XD</stp>
        <tr r="J736" s="1"/>
      </tp>
      <tp>
        <v>-40</v>
        <stp/>
        <stp>AIHIST</stp>
        <stp xml:space="preserve">CORN.2767.B </stp>
        <stp>weekly</stp>
        <stp>1</stp>
        <stp>45887</stp>
        <stp/>
        <stp>Open</stp>
        <stp>XD</stp>
        <tr r="I1251" s="1"/>
      </tp>
      <tp>
        <v>-30.75</v>
        <stp/>
        <stp>AIHIST</stp>
        <stp xml:space="preserve">CORN.2060.B </stp>
        <stp>weekly</stp>
        <stp>1</stp>
        <stp>45880</stp>
        <stp/>
        <stp>Open</stp>
        <stp>XD</stp>
        <tr r="J697" s="1"/>
      </tp>
      <tp>
        <v>-45</v>
        <stp/>
        <stp>AIHIST</stp>
        <stp xml:space="preserve">CORN.2760.B </stp>
        <stp>weekly</stp>
        <stp>1</stp>
        <stp>45887</stp>
        <stp/>
        <stp>Open</stp>
        <stp>XD</stp>
        <tr r="I1248" s="1"/>
      </tp>
      <tp>
        <v>-64.75</v>
        <stp/>
        <stp>AIHIST</stp>
        <stp xml:space="preserve">CORN.2062.B </stp>
        <stp>weekly</stp>
        <stp>1</stp>
        <stp>45880</stp>
        <stp/>
        <stp>Open</stp>
        <stp>XD</stp>
        <tr r="J704" s="1"/>
      </tp>
      <tp>
        <v>-30</v>
        <stp/>
        <stp>AIHIST</stp>
        <stp xml:space="preserve">CORN.3462.B </stp>
        <stp>weekly</stp>
        <stp>1</stp>
        <stp>45894</stp>
        <stp/>
        <stp>Open</stp>
        <stp>XD</stp>
        <tr r="H1576" s="1"/>
      </tp>
      <tp>
        <v>-25</v>
        <stp/>
        <stp>AIHIST</stp>
        <stp xml:space="preserve">CORN.2768.B </stp>
        <stp>weekly</stp>
        <stp>1</stp>
        <stp>45887</stp>
        <stp/>
        <stp>Open</stp>
        <stp>XD</stp>
        <tr r="I1252" s="1"/>
      </tp>
      <tp>
        <v>-45</v>
        <stp/>
        <stp>AIHIST</stp>
        <stp xml:space="preserve">CORN.3468.B </stp>
        <stp>weekly</stp>
        <stp>1</stp>
        <stp>45894</stp>
        <stp/>
        <stp>Open</stp>
        <stp>XD</stp>
        <tr r="H1580" s="1"/>
      </tp>
      <tp>
        <v>-49.5</v>
        <stp/>
        <stp>AIHIST</stp>
        <stp xml:space="preserve">CORN.2769.B </stp>
        <stp>weekly</stp>
        <stp>1</stp>
        <stp>45887</stp>
        <stp/>
        <stp>Open</stp>
        <stp>XD</stp>
        <tr r="I1253" s="1"/>
      </tp>
      <tp>
        <v>-37.75</v>
        <stp/>
        <stp>AIHIST</stp>
        <stp xml:space="preserve">CORN.2054.B </stp>
        <stp>weekly</stp>
        <stp>1</stp>
        <stp>45880</stp>
        <stp/>
        <stp>Open</stp>
        <stp>XD</stp>
        <tr r="J674" s="1"/>
      </tp>
      <tp>
        <v>8</v>
        <stp/>
        <stp>AIHIST</stp>
        <stp xml:space="preserve">CORN.3454.B </stp>
        <stp>weekly</stp>
        <stp>1</stp>
        <stp>45894</stp>
        <stp/>
        <stp>Open</stp>
        <stp>XD</stp>
        <tr r="H1572" s="1"/>
      </tp>
      <tp>
        <v>-49</v>
        <stp/>
        <stp>AIHIST</stp>
        <stp xml:space="preserve">CORN.2755.B </stp>
        <stp>weekly</stp>
        <stp>1</stp>
        <stp>45887</stp>
        <stp/>
        <stp>Open</stp>
        <stp>XD</stp>
        <tr r="I1244" s="1"/>
      </tp>
      <tp>
        <v>-79.75</v>
        <stp/>
        <stp>AIHIST</stp>
        <stp xml:space="preserve">CORN.2056.B </stp>
        <stp>weekly</stp>
        <stp>1</stp>
        <stp>45880</stp>
        <stp/>
        <stp>Open</stp>
        <stp>XD</stp>
        <tr r="J676" s="1"/>
      </tp>
      <tp t="s">
        <v>---</v>
        <stp/>
        <stp>AIHIST</stp>
        <stp xml:space="preserve">CORN.2757.B </stp>
        <stp>weekly</stp>
        <stp>1</stp>
        <stp>45887</stp>
        <stp/>
        <stp>Open</stp>
        <stp>XD</stp>
        <tr r="I1245" s="1"/>
      </tp>
      <tp>
        <v>9</v>
        <stp/>
        <stp>AIHIST</stp>
        <stp xml:space="preserve">CORN.3457.B </stp>
        <stp>weekly</stp>
        <stp>1</stp>
        <stp>45894</stp>
        <stp/>
        <stp>Open</stp>
        <stp>XD</stp>
        <tr r="H1573" s="1"/>
      </tp>
      <tp>
        <v>-59</v>
        <stp/>
        <stp>AIHIST</stp>
        <stp xml:space="preserve">CORN.2050.B </stp>
        <stp>weekly</stp>
        <stp>1</stp>
        <stp>45880</stp>
        <stp/>
        <stp>Open</stp>
        <stp>XD</stp>
        <tr r="J651" s="1"/>
      </tp>
      <tp>
        <v>-46.25</v>
        <stp/>
        <stp>AIHIST</stp>
        <stp xml:space="preserve">CORN.3450.B </stp>
        <stp>weekly</stp>
        <stp>1</stp>
        <stp>45894</stp>
        <stp/>
        <stp>Open</stp>
        <stp>XD</stp>
        <tr r="H1569" s="1"/>
      </tp>
      <tp>
        <v>-55.5</v>
        <stp/>
        <stp>AIHIST</stp>
        <stp xml:space="preserve">CORN.2751.B </stp>
        <stp>weekly</stp>
        <stp>1</stp>
        <stp>45887</stp>
        <stp/>
        <stp>Open</stp>
        <stp>XD</stp>
        <tr r="I1242" s="1"/>
      </tp>
      <tp>
        <v>-47.25</v>
        <stp/>
        <stp>AIHIST</stp>
        <stp xml:space="preserve">CORN.3451.B </stp>
        <stp>weekly</stp>
        <stp>1</stp>
        <stp>45894</stp>
        <stp/>
        <stp>Open</stp>
        <stp>XD</stp>
        <tr r="H1570" s="1"/>
      </tp>
      <tp>
        <v>-65</v>
        <stp/>
        <stp>AIHIST</stp>
        <stp xml:space="preserve">CORN.2053.B </stp>
        <stp>weekly</stp>
        <stp>1</stp>
        <stp>45880</stp>
        <stp/>
        <stp>Open</stp>
        <stp>XD</stp>
        <tr r="J669" s="1"/>
      </tp>
      <tp>
        <v>-43</v>
        <stp/>
        <stp>AIHIST</stp>
        <stp xml:space="preserve">CORN.2753.B </stp>
        <stp>weekly</stp>
        <stp>1</stp>
        <stp>45887</stp>
        <stp/>
        <stp>Open</stp>
        <stp>XD</stp>
        <tr r="I1243" s="1"/>
      </tp>
      <tp>
        <v>-19.25</v>
        <stp/>
        <stp>AIHIST</stp>
        <stp xml:space="preserve">CORN.3453.B </stp>
        <stp>weekly</stp>
        <stp>1</stp>
        <stp>45894</stp>
        <stp/>
        <stp>Open</stp>
        <stp>XD</stp>
        <tr r="H1571" s="1"/>
      </tp>
      <tp>
        <v>-34.5</v>
        <stp/>
        <stp>AIHIST</stp>
        <stp xml:space="preserve">CORN.2759.B </stp>
        <stp>weekly</stp>
        <stp>1</stp>
        <stp>45887</stp>
        <stp/>
        <stp>Open</stp>
        <stp>XD</stp>
        <tr r="I1246" s="1"/>
      </tp>
      <tp>
        <v>20</v>
        <stp/>
        <stp>AIHIST</stp>
        <stp xml:space="preserve">CORN.3459.B </stp>
        <stp>weekly</stp>
        <stp>1</stp>
        <stp>45894</stp>
        <stp/>
        <stp>Open</stp>
        <stp>XD</stp>
        <tr r="H1574" s="1"/>
      </tp>
      <tp>
        <v>-40</v>
        <stp/>
        <stp>AIHIST</stp>
        <stp xml:space="preserve">CORN.2744.B </stp>
        <stp>weekly</stp>
        <stp>1</stp>
        <stp>45887</stp>
        <stp/>
        <stp>Open</stp>
        <stp>XD</stp>
        <tr r="I1240" s="1"/>
      </tp>
      <tp>
        <v>-50</v>
        <stp/>
        <stp>AIHIST</stp>
        <stp xml:space="preserve">CORN.2047.B </stp>
        <stp>weekly</stp>
        <stp>1</stp>
        <stp>45880</stp>
        <stp/>
        <stp>Open</stp>
        <stp>XD</stp>
        <tr r="J633" s="1"/>
      </tp>
      <tp>
        <v>-20</v>
        <stp/>
        <stp>AIHIST</stp>
        <stp xml:space="preserve">CORN.2040.B </stp>
        <stp>weekly</stp>
        <stp>1</stp>
        <stp>45880</stp>
        <stp/>
        <stp>Open</stp>
        <stp>XD</stp>
        <tr r="J609" s="1"/>
      </tp>
      <tp>
        <v>-50.5</v>
        <stp/>
        <stp>AIHIST</stp>
        <stp xml:space="preserve">CORN.2740.B </stp>
        <stp>weekly</stp>
        <stp>1</stp>
        <stp>45887</stp>
        <stp/>
        <stp>Open</stp>
        <stp>XD</stp>
        <tr r="I1238" s="1"/>
      </tp>
      <tp>
        <v>-36.75</v>
        <stp/>
        <stp>AIHIST</stp>
        <stp xml:space="preserve">CORN.2041.B </stp>
        <stp>weekly</stp>
        <stp>1</stp>
        <stp>45880</stp>
        <stp/>
        <stp>Open</stp>
        <stp>XD</stp>
        <tr r="J612" s="1"/>
      </tp>
      <tp t="s">
        <v>---</v>
        <stp/>
        <stp>AIHIST</stp>
        <stp xml:space="preserve">CORN.2743.B </stp>
        <stp>weekly</stp>
        <stp>1</stp>
        <stp>45887</stp>
        <stp/>
        <stp>Open</stp>
        <stp>XD</stp>
        <tr r="I1239" s="1"/>
      </tp>
      <tp>
        <v>-40</v>
        <stp/>
        <stp>AIHIST</stp>
        <stp xml:space="preserve">CORN.2748.B </stp>
        <stp>weekly</stp>
        <stp>1</stp>
        <stp>45887</stp>
        <stp/>
        <stp>Open</stp>
        <stp>XD</stp>
        <tr r="I1241" s="1"/>
      </tp>
      <tp>
        <v>-46.25</v>
        <stp/>
        <stp>AIHIST</stp>
        <stp xml:space="preserve">CORN.3448.B </stp>
        <stp>weekly</stp>
        <stp>1</stp>
        <stp>45894</stp>
        <stp/>
        <stp>Open</stp>
        <stp>XD</stp>
        <tr r="H1566" s="1"/>
      </tp>
      <tp>
        <v>-46.25</v>
        <stp/>
        <stp>AIHIST</stp>
        <stp xml:space="preserve">CORN.3449.B </stp>
        <stp>weekly</stp>
        <stp>1</stp>
        <stp>45894</stp>
        <stp/>
        <stp>Open</stp>
        <stp>XD</stp>
        <tr r="H1567" s="1"/>
      </tp>
      <tp t="s">
        <v>---</v>
        <stp/>
        <stp>AIHIST</stp>
        <stp xml:space="preserve">CORN.2034.B </stp>
        <stp>weekly</stp>
        <stp>1</stp>
        <stp>45880</stp>
        <stp/>
        <stp>Open</stp>
        <stp>XD</stp>
        <tr r="J583" s="1"/>
      </tp>
      <tp>
        <v>-60</v>
        <stp/>
        <stp>AIHIST</stp>
        <stp xml:space="preserve">CORN.2734.B </stp>
        <stp>weekly</stp>
        <stp>1</stp>
        <stp>45887</stp>
        <stp/>
        <stp>Open</stp>
        <stp>XD</stp>
        <tr r="I1234" s="1"/>
      </tp>
      <tp>
        <v>-45</v>
        <stp/>
        <stp>AIHIST</stp>
        <stp xml:space="preserve">CORN.3434.B </stp>
        <stp>weekly</stp>
        <stp>1</stp>
        <stp>45894</stp>
        <stp/>
        <stp>Open</stp>
        <stp>XD</stp>
        <tr r="H1560" s="1"/>
      </tp>
      <tp>
        <v>-55.75</v>
        <stp/>
        <stp>AIHIST</stp>
        <stp xml:space="preserve">CORN.2035.B </stp>
        <stp>weekly</stp>
        <stp>1</stp>
        <stp>45880</stp>
        <stp/>
        <stp>Open</stp>
        <stp>XD</stp>
        <tr r="J593" s="1"/>
      </tp>
      <tp>
        <v>-29.25</v>
        <stp/>
        <stp>AIHIST</stp>
        <stp xml:space="preserve">CORN.3435.B </stp>
        <stp>weekly</stp>
        <stp>1</stp>
        <stp>45894</stp>
        <stp/>
        <stp>Open</stp>
        <stp>XD</stp>
        <tr r="H1561" s="1"/>
      </tp>
      <tp>
        <v>-66.25</v>
        <stp/>
        <stp>AIHIST</stp>
        <stp xml:space="preserve">CORN.3436.B </stp>
        <stp>weekly</stp>
        <stp>1</stp>
        <stp>45894</stp>
        <stp/>
        <stp>Open</stp>
        <stp>XD</stp>
        <tr r="H1562" s="1"/>
      </tp>
      <tp>
        <v>-20.5</v>
        <stp/>
        <stp>AIHIST</stp>
        <stp xml:space="preserve">CORN.2737.B </stp>
        <stp>weekly</stp>
        <stp>1</stp>
        <stp>45887</stp>
        <stp/>
        <stp>Open</stp>
        <stp>XD</stp>
        <tr r="I1235" s="1"/>
      </tp>
      <tp>
        <v>-50</v>
        <stp/>
        <stp>AIHIST</stp>
        <stp xml:space="preserve">CORN.3437.B </stp>
        <stp>weekly</stp>
        <stp>1</stp>
        <stp>45894</stp>
        <stp/>
        <stp>Open</stp>
        <stp>XD</stp>
        <tr r="H1563" s="1"/>
      </tp>
      <tp>
        <v>-45</v>
        <stp/>
        <stp>AIHIST</stp>
        <stp xml:space="preserve">CORN.3430.B </stp>
        <stp>weekly</stp>
        <stp>1</stp>
        <stp>45894</stp>
        <stp/>
        <stp>Open</stp>
        <stp>XD</stp>
        <tr r="H1556" s="1"/>
      </tp>
      <tp>
        <v>-45</v>
        <stp/>
        <stp>AIHIST</stp>
        <stp xml:space="preserve">CORN.2031.B </stp>
        <stp>weekly</stp>
        <stp>1</stp>
        <stp>45880</stp>
        <stp/>
        <stp>Open</stp>
        <stp>XD</stp>
        <tr r="J570" s="1"/>
      </tp>
      <tp>
        <v>-45</v>
        <stp/>
        <stp>AIHIST</stp>
        <stp xml:space="preserve">CORN.3431.B </stp>
        <stp>weekly</stp>
        <stp>1</stp>
        <stp>45894</stp>
        <stp/>
        <stp>Open</stp>
        <stp>XD</stp>
        <tr r="H1557" s="1"/>
      </tp>
      <tp>
        <v>-37.5</v>
        <stp/>
        <stp>AIHIST</stp>
        <stp xml:space="preserve">CORN.2732.B </stp>
        <stp>weekly</stp>
        <stp>1</stp>
        <stp>45887</stp>
        <stp/>
        <stp>Open</stp>
        <stp>XD</stp>
        <tr r="I1232" s="1"/>
      </tp>
      <tp>
        <v>-45</v>
        <stp/>
        <stp>AIHIST</stp>
        <stp xml:space="preserve">CORN.3432.B </stp>
        <stp>weekly</stp>
        <stp>1</stp>
        <stp>45894</stp>
        <stp/>
        <stp>Open</stp>
        <stp>XD</stp>
        <tr r="H1558" s="1"/>
      </tp>
      <tp>
        <v>-58.75</v>
        <stp/>
        <stp>AIHIST</stp>
        <stp xml:space="preserve">CORN.2033.B </stp>
        <stp>weekly</stp>
        <stp>1</stp>
        <stp>45880</stp>
        <stp/>
        <stp>Open</stp>
        <stp>XD</stp>
        <tr r="J578" s="1"/>
      </tp>
      <tp>
        <v>-43.5</v>
        <stp/>
        <stp>AIHIST</stp>
        <stp xml:space="preserve">CORN.2733.B </stp>
        <stp>weekly</stp>
        <stp>1</stp>
        <stp>45887</stp>
        <stp/>
        <stp>Open</stp>
        <stp>XD</stp>
        <tr r="I1233" s="1"/>
      </tp>
      <tp>
        <v>-45</v>
        <stp/>
        <stp>AIHIST</stp>
        <stp xml:space="preserve">CORN.3433.B </stp>
        <stp>weekly</stp>
        <stp>1</stp>
        <stp>45894</stp>
        <stp/>
        <stp>Open</stp>
        <stp>XD</stp>
        <tr r="H1559" s="1"/>
      </tp>
      <tp>
        <v>-48.5</v>
        <stp/>
        <stp>AIHIST</stp>
        <stp xml:space="preserve">CORN.2738.B </stp>
        <stp>weekly</stp>
        <stp>1</stp>
        <stp>45887</stp>
        <stp/>
        <stp>Open</stp>
        <stp>XD</stp>
        <tr r="I1236" s="1"/>
      </tp>
      <tp>
        <v>-52</v>
        <stp/>
        <stp>AIHIST</stp>
        <stp xml:space="preserve">CORN.3438.B </stp>
        <stp>weekly</stp>
        <stp>1</stp>
        <stp>45894</stp>
        <stp/>
        <stp>Open</stp>
        <stp>XD</stp>
        <tr r="H1564" s="1"/>
      </tp>
      <tp>
        <v>-35</v>
        <stp/>
        <stp>AIHIST</stp>
        <stp xml:space="preserve">CORN.2039.B </stp>
        <stp>weekly</stp>
        <stp>1</stp>
        <stp>45880</stp>
        <stp/>
        <stp>Open</stp>
        <stp>XD</stp>
        <tr r="J608" s="1"/>
      </tp>
      <tp>
        <v>-50</v>
        <stp/>
        <stp>AIHIST</stp>
        <stp xml:space="preserve">CORN.2024.B </stp>
        <stp>weekly</stp>
        <stp>1</stp>
        <stp>45880</stp>
        <stp/>
        <stp>Open</stp>
        <stp>XD</stp>
        <tr r="J545" s="1"/>
      </tp>
      <tp>
        <v>-48</v>
        <stp/>
        <stp>AIHIST</stp>
        <stp xml:space="preserve">CORN.2724.B </stp>
        <stp>weekly</stp>
        <stp>1</stp>
        <stp>45887</stp>
        <stp/>
        <stp>Open</stp>
        <stp>XD</stp>
        <tr r="I1228" s="1"/>
      </tp>
      <tp>
        <v>-45</v>
        <stp/>
        <stp>AIHIST</stp>
        <stp xml:space="preserve">CORN.3424.B </stp>
        <stp>weekly</stp>
        <stp>1</stp>
        <stp>45894</stp>
        <stp/>
        <stp>Open</stp>
        <stp>XD</stp>
        <tr r="H1549" s="1"/>
      </tp>
      <tp>
        <v>-40</v>
        <stp/>
        <stp>AIHIST</stp>
        <stp xml:space="preserve">CORN.2025.B </stp>
        <stp>weekly</stp>
        <stp>1</stp>
        <stp>45880</stp>
        <stp/>
        <stp>Open</stp>
        <stp>XD</stp>
        <tr r="J549" s="1"/>
      </tp>
      <tp>
        <v>-45</v>
        <stp/>
        <stp>AIHIST</stp>
        <stp xml:space="preserve">CORN.3425.B </stp>
        <stp>weekly</stp>
        <stp>1</stp>
        <stp>45894</stp>
        <stp/>
        <stp>Open</stp>
        <stp>XD</stp>
        <tr r="H1550" s="1"/>
      </tp>
      <tp>
        <v>-35</v>
        <stp/>
        <stp>AIHIST</stp>
        <stp xml:space="preserve">CORN.2726.B </stp>
        <stp>weekly</stp>
        <stp>1</stp>
        <stp>45887</stp>
        <stp/>
        <stp>Open</stp>
        <stp>XD</stp>
        <tr r="I1229" s="1"/>
      </tp>
      <tp>
        <v>-45</v>
        <stp/>
        <stp>AIHIST</stp>
        <stp xml:space="preserve">CORN.3426.B </stp>
        <stp>weekly</stp>
        <stp>1</stp>
        <stp>45894</stp>
        <stp/>
        <stp>Open</stp>
        <stp>XD</stp>
        <tr r="H1551" s="1"/>
      </tp>
      <tp>
        <v>-45</v>
        <stp/>
        <stp>AIHIST</stp>
        <stp xml:space="preserve">CORN.3427.B </stp>
        <stp>weekly</stp>
        <stp>1</stp>
        <stp>45894</stp>
        <stp/>
        <stp>Open</stp>
        <stp>XD</stp>
        <tr r="H1552" s="1"/>
      </tp>
      <tp>
        <v>-75.75</v>
        <stp/>
        <stp>AIHIST</stp>
        <stp xml:space="preserve">CORN.2020.B </stp>
        <stp>weekly</stp>
        <stp>1</stp>
        <stp>45880</stp>
        <stp/>
        <stp>Open</stp>
        <stp>XD</stp>
        <tr r="J530" s="1"/>
      </tp>
      <tp>
        <v>-45</v>
        <stp/>
        <stp>AIHIST</stp>
        <stp xml:space="preserve">CORN.3420.B </stp>
        <stp>weekly</stp>
        <stp>1</stp>
        <stp>45894</stp>
        <stp/>
        <stp>Open</stp>
        <stp>XD</stp>
        <tr r="H1545" s="1"/>
      </tp>
      <tp>
        <v>-45</v>
        <stp/>
        <stp>AIHIST</stp>
        <stp xml:space="preserve">CORN.3421.B </stp>
        <stp>weekly</stp>
        <stp>1</stp>
        <stp>45894</stp>
        <stp/>
        <stp>Open</stp>
        <stp>XD</stp>
        <tr r="H1546" s="1"/>
      </tp>
      <tp>
        <v>-45</v>
        <stp/>
        <stp>AIHIST</stp>
        <stp xml:space="preserve">CORN.3422.B </stp>
        <stp>weekly</stp>
        <stp>1</stp>
        <stp>45894</stp>
        <stp/>
        <stp>Open</stp>
        <stp>XD</stp>
        <tr r="H1547" s="1"/>
      </tp>
      <tp>
        <v>-38</v>
        <stp/>
        <stp>AIHIST</stp>
        <stp xml:space="preserve">CORN.2023.B </stp>
        <stp>weekly</stp>
        <stp>1</stp>
        <stp>45880</stp>
        <stp/>
        <stp>Open</stp>
        <stp>XD</stp>
        <tr r="J541" s="1"/>
      </tp>
      <tp>
        <v>-45</v>
        <stp/>
        <stp>AIHIST</stp>
        <stp xml:space="preserve">CORN.3423.B </stp>
        <stp>weekly</stp>
        <stp>1</stp>
        <stp>45894</stp>
        <stp/>
        <stp>Open</stp>
        <stp>XD</stp>
        <tr r="H1548" s="1"/>
      </tp>
      <tp>
        <v>-49.5</v>
        <stp/>
        <stp>AIHIST</stp>
        <stp xml:space="preserve">CORN.2728.B </stp>
        <stp>weekly</stp>
        <stp>1</stp>
        <stp>45887</stp>
        <stp/>
        <stp>Open</stp>
        <stp>XD</stp>
        <tr r="I1230" s="1"/>
      </tp>
      <tp>
        <v>-45</v>
        <stp/>
        <stp>AIHIST</stp>
        <stp xml:space="preserve">CORN.3428.B </stp>
        <stp>weekly</stp>
        <stp>1</stp>
        <stp>45894</stp>
        <stp/>
        <stp>Open</stp>
        <stp>XD</stp>
        <tr r="H1553" s="1"/>
      </tp>
      <tp>
        <v>-45</v>
        <stp/>
        <stp>AIHIST</stp>
        <stp xml:space="preserve">CORN.2729.B </stp>
        <stp>weekly</stp>
        <stp>1</stp>
        <stp>45887</stp>
        <stp/>
        <stp>Open</stp>
        <stp>XD</stp>
        <tr r="I1231" s="1"/>
      </tp>
      <tp>
        <v>-45</v>
        <stp/>
        <stp>AIHIST</stp>
        <stp xml:space="preserve">CORN.3429.B </stp>
        <stp>weekly</stp>
        <stp>1</stp>
        <stp>45894</stp>
        <stp/>
        <stp>Open</stp>
        <stp>XD</stp>
        <tr r="H1554" s="1"/>
      </tp>
      <tp t="s">
        <v>---</v>
        <stp/>
        <stp>AIHIST</stp>
        <stp xml:space="preserve">CORN.2014.B </stp>
        <stp>weekly</stp>
        <stp>1</stp>
        <stp>45880</stp>
        <stp/>
        <stp>Open</stp>
        <stp>XD</stp>
        <tr r="J505" s="1"/>
      </tp>
      <tp>
        <v>-35.5</v>
        <stp/>
        <stp>AIHIST</stp>
        <stp xml:space="preserve">CORN.2715.B </stp>
        <stp>weekly</stp>
        <stp>1</stp>
        <stp>45887</stp>
        <stp/>
        <stp>Open</stp>
        <stp>XD</stp>
        <tr r="I1227" s="1"/>
      </tp>
      <tp>
        <v>-57.25</v>
        <stp/>
        <stp>AIHIST</stp>
        <stp xml:space="preserve">CORN.3415.B </stp>
        <stp>weekly</stp>
        <stp>1</stp>
        <stp>45894</stp>
        <stp/>
        <stp>Open</stp>
        <stp>XD</stp>
        <tr r="H1542" s="1"/>
      </tp>
      <tp>
        <v>-48</v>
        <stp/>
        <stp>AIHIST</stp>
        <stp xml:space="preserve">CORN.3417.B </stp>
        <stp>weekly</stp>
        <stp>1</stp>
        <stp>45894</stp>
        <stp/>
        <stp>Open</stp>
        <stp>XD</stp>
        <tr r="H1543" s="1"/>
      </tp>
      <tp>
        <v>-37</v>
        <stp/>
        <stp>AIHIST</stp>
        <stp xml:space="preserve">CORN.2011.B </stp>
        <stp>weekly</stp>
        <stp>1</stp>
        <stp>45880</stp>
        <stp/>
        <stp>Open</stp>
        <stp>XD</stp>
        <tr r="J495" s="1"/>
      </tp>
      <tp>
        <v>-43.25</v>
        <stp/>
        <stp>AIHIST</stp>
        <stp xml:space="preserve">CORN.2012.B </stp>
        <stp>weekly</stp>
        <stp>1</stp>
        <stp>45880</stp>
        <stp/>
        <stp>Open</stp>
        <stp>XD</stp>
        <tr r="J500" s="1"/>
      </tp>
      <tp>
        <v>-40</v>
        <stp/>
        <stp>AIHIST</stp>
        <stp xml:space="preserve">CORN.2712.B </stp>
        <stp>weekly</stp>
        <stp>1</stp>
        <stp>45887</stp>
        <stp/>
        <stp>Open</stp>
        <stp>XD</stp>
        <tr r="I1226" s="1"/>
      </tp>
      <tp>
        <v>-30</v>
        <stp/>
        <stp>AIHIST</stp>
        <stp xml:space="preserve">CORN.2018.B </stp>
        <stp>weekly</stp>
        <stp>1</stp>
        <stp>45880</stp>
        <stp/>
        <stp>Open</stp>
        <stp>XD</stp>
        <tr r="J522" s="1"/>
      </tp>
      <tp>
        <v>-38.75</v>
        <stp/>
        <stp>AIHIST</stp>
        <stp xml:space="preserve">CORN.2019.B </stp>
        <stp>weekly</stp>
        <stp>1</stp>
        <stp>45880</stp>
        <stp/>
        <stp>Open</stp>
        <stp>XD</stp>
        <tr r="J523" s="1"/>
      </tp>
      <tp>
        <v>-45</v>
        <stp/>
        <stp>AIHIST</stp>
        <stp xml:space="preserve">CORN.3419.B </stp>
        <stp>weekly</stp>
        <stp>1</stp>
        <stp>45894</stp>
        <stp/>
        <stp>Open</stp>
        <stp>XD</stp>
        <tr r="H1544" s="1"/>
      </tp>
      <tp>
        <v>4</v>
        <stp/>
        <stp>AIHIST</stp>
        <stp xml:space="preserve">CORN.2004.B </stp>
        <stp>weekly</stp>
        <stp>1</stp>
        <stp>45880</stp>
        <stp/>
        <stp>Open</stp>
        <stp>XD</stp>
        <tr r="J469" s="1"/>
      </tp>
      <tp>
        <v>-40.5</v>
        <stp/>
        <stp>AIHIST</stp>
        <stp xml:space="preserve">CORN.2704.B </stp>
        <stp>weekly</stp>
        <stp>1</stp>
        <stp>45887</stp>
        <stp/>
        <stp>Open</stp>
        <stp>XD</stp>
        <tr r="I1224" s="1"/>
      </tp>
      <tp>
        <v>-42.75</v>
        <stp/>
        <stp>AIHIST</stp>
        <stp xml:space="preserve">CORN.3404.B </stp>
        <stp>weekly</stp>
        <stp>1</stp>
        <stp>45894</stp>
        <stp/>
        <stp>Open</stp>
        <stp>XD</stp>
        <tr r="H1539" s="1"/>
      </tp>
      <tp>
        <v>-55</v>
        <stp/>
        <stp>AIHIST</stp>
        <stp xml:space="preserve">CORN.2706.B </stp>
        <stp>weekly</stp>
        <stp>1</stp>
        <stp>45887</stp>
        <stp/>
        <stp>Open</stp>
        <stp>XD</stp>
        <tr r="I1225" s="1"/>
      </tp>
      <tp>
        <v>-37.75</v>
        <stp/>
        <stp>AIHIST</stp>
        <stp xml:space="preserve">CORN.3400.B </stp>
        <stp>weekly</stp>
        <stp>1</stp>
        <stp>45894</stp>
        <stp/>
        <stp>Open</stp>
        <stp>XD</stp>
        <tr r="H1537" s="1"/>
      </tp>
      <tp>
        <v>-42.75</v>
        <stp/>
        <stp>AIHIST</stp>
        <stp xml:space="preserve">CORN.3401.B </stp>
        <stp>weekly</stp>
        <stp>1</stp>
        <stp>45894</stp>
        <stp/>
        <stp>Open</stp>
        <stp>XD</stp>
        <tr r="H1538" s="1"/>
      </tp>
      <tp>
        <v>-48</v>
        <stp/>
        <stp>AIHIST</stp>
        <stp xml:space="preserve">CORN.2702.B </stp>
        <stp>weekly</stp>
        <stp>1</stp>
        <stp>45887</stp>
        <stp/>
        <stp>Open</stp>
        <stp>XD</stp>
        <tr r="I1223" s="1"/>
      </tp>
      <tp>
        <v>-15</v>
        <stp/>
        <stp>AIHIST</stp>
        <stp xml:space="preserve">CORN.2003.B </stp>
        <stp>weekly</stp>
        <stp>1</stp>
        <stp>45880</stp>
        <stp/>
        <stp>Open</stp>
        <stp>XD</stp>
        <tr r="J463" s="1"/>
      </tp>
      <tp>
        <v>-48</v>
        <stp/>
        <stp>AIHIST</stp>
        <stp xml:space="preserve">CORN.2008.B </stp>
        <stp>weekly</stp>
        <stp>1</stp>
        <stp>45880</stp>
        <stp/>
        <stp>Open</stp>
        <stp>XD</stp>
        <tr r="J482" s="1"/>
      </tp>
      <tp>
        <v>-40</v>
        <stp/>
        <stp>AIHIST</stp>
        <stp xml:space="preserve">CORN.3408.B </stp>
        <stp>weekly</stp>
        <stp>1</stp>
        <stp>45894</stp>
        <stp/>
        <stp>Open</stp>
        <stp>XD</stp>
        <tr r="H1540" s="1"/>
      </tp>
      <tp>
        <v>-53.25</v>
        <stp/>
        <stp>AIHIST</stp>
        <stp xml:space="preserve">CORN.3409.B </stp>
        <stp>weekly</stp>
        <stp>1</stp>
        <stp>45894</stp>
        <stp/>
        <stp>Open</stp>
        <stp>XD</stp>
        <tr r="H1541" s="1"/>
      </tp>
      <tp>
        <v>-47</v>
        <stp/>
        <stp>AIHIST</stp>
        <stp xml:space="preserve">CORN.2794.B </stp>
        <stp>weekly</stp>
        <stp>1</stp>
        <stp>45887</stp>
        <stp/>
        <stp>Open</stp>
        <stp>XD</stp>
        <tr r="I1263" s="1"/>
      </tp>
      <tp>
        <v>-35</v>
        <stp/>
        <stp>AIHIST</stp>
        <stp xml:space="preserve">CORN.3494.B </stp>
        <stp>weekly</stp>
        <stp>1</stp>
        <stp>45894</stp>
        <stp/>
        <stp>Open</stp>
        <stp>XD</stp>
        <tr r="H1589" s="1"/>
      </tp>
      <tp>
        <v>-40</v>
        <stp/>
        <stp>AIHIST</stp>
        <stp xml:space="preserve">CORN.2796.B </stp>
        <stp>weekly</stp>
        <stp>1</stp>
        <stp>45887</stp>
        <stp/>
        <stp>Open</stp>
        <stp>XD</stp>
        <tr r="I1264" s="1"/>
      </tp>
      <tp>
        <v>-65.25</v>
        <stp/>
        <stp>AIHIST</stp>
        <stp xml:space="preserve">CORN.3496.B </stp>
        <stp>weekly</stp>
        <stp>1</stp>
        <stp>45894</stp>
        <stp/>
        <stp>Open</stp>
        <stp>XD</stp>
        <tr r="H1590" s="1"/>
      </tp>
      <tp>
        <v>-65.25</v>
        <stp/>
        <stp>AIHIST</stp>
        <stp xml:space="preserve">CORN.3497.B </stp>
        <stp>weekly</stp>
        <stp>1</stp>
        <stp>45894</stp>
        <stp/>
        <stp>Open</stp>
        <stp>XD</stp>
        <tr r="H1591" s="1"/>
      </tp>
      <tp>
        <v>-74.75</v>
        <stp/>
        <stp>AIHIST</stp>
        <stp xml:space="preserve">CORN.2090.B </stp>
        <stp>weekly</stp>
        <stp>1</stp>
        <stp>45880</stp>
        <stp/>
        <stp>Open</stp>
        <stp>XD</stp>
        <tr r="J831" s="1"/>
      </tp>
      <tp>
        <v>-80.25</v>
        <stp/>
        <stp>AIHIST</stp>
        <stp xml:space="preserve">CORN.3490.B </stp>
        <stp>weekly</stp>
        <stp>1</stp>
        <stp>45894</stp>
        <stp/>
        <stp>Open</stp>
        <stp>XD</stp>
        <tr r="H1587" s="1"/>
      </tp>
      <tp>
        <v>-80.25</v>
        <stp/>
        <stp>AIHIST</stp>
        <stp xml:space="preserve">CORN.3491.B </stp>
        <stp>weekly</stp>
        <stp>1</stp>
        <stp>45894</stp>
        <stp/>
        <stp>Open</stp>
        <stp>XD</stp>
        <tr r="H1588" s="1"/>
      </tp>
      <tp>
        <v>-38</v>
        <stp/>
        <stp>AIHIST</stp>
        <stp xml:space="preserve">CORN.2092.B </stp>
        <stp>weekly</stp>
        <stp>1</stp>
        <stp>45880</stp>
        <stp/>
        <stp>Open</stp>
        <stp>XD</stp>
        <tr r="J835" s="1"/>
      </tp>
      <tp>
        <v>-60.5</v>
        <stp/>
        <stp>AIHIST</stp>
        <stp xml:space="preserve">CORN.2798.B </stp>
        <stp>weekly</stp>
        <stp>1</stp>
        <stp>45887</stp>
        <stp/>
        <stp>Open</stp>
        <stp>XD</stp>
        <tr r="I1265" s="1"/>
      </tp>
      <tp>
        <v>-65.25</v>
        <stp/>
        <stp>AIHIST</stp>
        <stp xml:space="preserve">CORN.3498.B </stp>
        <stp>weekly</stp>
        <stp>1</stp>
        <stp>45894</stp>
        <stp/>
        <stp>Open</stp>
        <stp>XD</stp>
        <tr r="H1592" s="1"/>
      </tp>
      <tp>
        <v>-62</v>
        <stp/>
        <stp>AIHIST</stp>
        <stp xml:space="preserve">CORN.2084.B </stp>
        <stp>weekly</stp>
        <stp>1</stp>
        <stp>45880</stp>
        <stp/>
        <stp>Open</stp>
        <stp>XD</stp>
        <tr r="J798" s="1"/>
      </tp>
      <tp>
        <v>-75.25</v>
        <stp/>
        <stp>AIHIST</stp>
        <stp xml:space="preserve">CORN.3485.B </stp>
        <stp>weekly</stp>
        <stp>1</stp>
        <stp>45894</stp>
        <stp/>
        <stp>Open</stp>
        <stp>XD</stp>
        <tr r="H1583" s="1"/>
      </tp>
      <tp>
        <v>-41</v>
        <stp/>
        <stp>AIHIST</stp>
        <stp xml:space="preserve">CORN.2086.B </stp>
        <stp>weekly</stp>
        <stp>1</stp>
        <stp>45880</stp>
        <stp/>
        <stp>Open</stp>
        <stp>XD</stp>
        <tr r="J809" s="1"/>
      </tp>
      <tp>
        <v>-80.25</v>
        <stp/>
        <stp>AIHIST</stp>
        <stp xml:space="preserve">CORN.3487.B </stp>
        <stp>weekly</stp>
        <stp>1</stp>
        <stp>45894</stp>
        <stp/>
        <stp>Open</stp>
        <stp>XD</stp>
        <tr r="H1584" s="1"/>
      </tp>
      <tp>
        <v>-65.75</v>
        <stp/>
        <stp>AIHIST</stp>
        <stp xml:space="preserve">CORN.2080.B </stp>
        <stp>weekly</stp>
        <stp>1</stp>
        <stp>45880</stp>
        <stp/>
        <stp>Open</stp>
        <stp>XD</stp>
        <tr r="J782" s="1"/>
      </tp>
      <tp>
        <v>-34.5</v>
        <stp/>
        <stp>AIHIST</stp>
        <stp xml:space="preserve">CORN.2781.B </stp>
        <stp>weekly</stp>
        <stp>1</stp>
        <stp>45887</stp>
        <stp/>
        <stp>Open</stp>
        <stp>XD</stp>
        <tr r="I1258" s="1"/>
      </tp>
      <tp>
        <v>-40.5</v>
        <stp/>
        <stp>AIHIST</stp>
        <stp xml:space="preserve">CORN.2782.B </stp>
        <stp>weekly</stp>
        <stp>1</stp>
        <stp>45887</stp>
        <stp/>
        <stp>Open</stp>
        <stp>XD</stp>
        <tr r="I1259" s="1"/>
      </tp>
      <tp>
        <v>-38</v>
        <stp/>
        <stp>AIHIST</stp>
        <stp xml:space="preserve">CORN.2783.B </stp>
        <stp>weekly</stp>
        <stp>1</stp>
        <stp>45887</stp>
        <stp/>
        <stp>Open</stp>
        <stp>XD</stp>
        <tr r="I1260" s="1"/>
      </tp>
      <tp>
        <v>-75</v>
        <stp/>
        <stp>AIHIST</stp>
        <stp xml:space="preserve">CORN.2088.B </stp>
        <stp>weekly</stp>
        <stp>1</stp>
        <stp>45880</stp>
        <stp/>
        <stp>Open</stp>
        <stp>XD</stp>
        <tr r="J822" s="1"/>
      </tp>
      <tp>
        <v>-35</v>
        <stp/>
        <stp>AIHIST</stp>
        <stp xml:space="preserve">CORN.2788.B </stp>
        <stp>weekly</stp>
        <stp>1</stp>
        <stp>45887</stp>
        <stp/>
        <stp>Open</stp>
        <stp>XD</stp>
        <tr r="I1261" s="1"/>
      </tp>
      <tp>
        <v>-80.25</v>
        <stp/>
        <stp>AIHIST</stp>
        <stp xml:space="preserve">CORN.3488.B </stp>
        <stp>weekly</stp>
        <stp>1</stp>
        <stp>45894</stp>
        <stp/>
        <stp>Open</stp>
        <stp>XD</stp>
        <tr r="H1585" s="1"/>
      </tp>
      <tp>
        <v>-43</v>
        <stp/>
        <stp>AIHIST</stp>
        <stp xml:space="preserve">CORN.2089.B </stp>
        <stp>weekly</stp>
        <stp>1</stp>
        <stp>45880</stp>
        <stp/>
        <stp>Open</stp>
        <stp>XD</stp>
        <tr r="J829" s="1"/>
      </tp>
      <tp>
        <v>-59</v>
        <stp/>
        <stp>AIHIST</stp>
        <stp xml:space="preserve">CORN.2789.B </stp>
        <stp>weekly</stp>
        <stp>1</stp>
        <stp>45887</stp>
        <stp/>
        <stp>Open</stp>
        <stp>XD</stp>
        <tr r="I1262" s="1"/>
      </tp>
      <tp>
        <v>-80.25</v>
        <stp/>
        <stp>AIHIST</stp>
        <stp xml:space="preserve">CORN.3489.B </stp>
        <stp>weekly</stp>
        <stp>1</stp>
        <stp>45894</stp>
        <stp/>
        <stp>Open</stp>
        <stp>XD</stp>
        <tr r="H1586" s="1"/>
      </tp>
      <tp>
        <v>-45</v>
        <stp/>
        <stp>AIHIST</stp>
        <stp xml:space="preserve">CORN.3875.B </stp>
        <stp>weekly</stp>
        <stp>1</stp>
        <stp>45887</stp>
        <stp/>
        <stp>Open</stp>
        <stp>XD</stp>
        <tr r="I1744" s="1"/>
      </tp>
      <tp>
        <v>-47</v>
        <stp/>
        <stp>AIHIST</stp>
        <stp xml:space="preserve">CORN.3876.B </stp>
        <stp>weekly</stp>
        <stp>1</stp>
        <stp>45887</stp>
        <stp/>
        <stp>Open</stp>
        <stp>XD</stp>
        <tr r="I1745" s="1"/>
      </tp>
      <tp>
        <v>-92.5</v>
        <stp/>
        <stp>AIHIST</stp>
        <stp xml:space="preserve">CORN.3870.B </stp>
        <stp>weekly</stp>
        <stp>1</stp>
        <stp>45887</stp>
        <stp/>
        <stp>Open</stp>
        <stp>XD</stp>
        <tr r="I1741" s="1"/>
      </tp>
      <tp>
        <v>-35.5</v>
        <stp/>
        <stp>AIHIST</stp>
        <stp xml:space="preserve">CORN.3872.B </stp>
        <stp>weekly</stp>
        <stp>1</stp>
        <stp>45887</stp>
        <stp/>
        <stp>Open</stp>
        <stp>XD</stp>
        <tr r="I1742" s="1"/>
      </tp>
      <tp>
        <v>-39.5</v>
        <stp/>
        <stp>AIHIST</stp>
        <stp xml:space="preserve">CORN.3873.B </stp>
        <stp>weekly</stp>
        <stp>1</stp>
        <stp>45887</stp>
        <stp/>
        <stp>Open</stp>
        <stp>XD</stp>
        <tr r="I1743" s="1"/>
      </tp>
      <tp>
        <v>-34.5</v>
        <stp/>
        <stp>AIHIST</stp>
        <stp xml:space="preserve">CORN.3865.B </stp>
        <stp>weekly</stp>
        <stp>1</stp>
        <stp>45887</stp>
        <stp/>
        <stp>Open</stp>
        <stp>XD</stp>
        <tr r="I1740" s="1"/>
      </tp>
      <tp>
        <v>-63</v>
        <stp/>
        <stp>AIHIST</stp>
        <stp xml:space="preserve">CORN.3860.B </stp>
        <stp>weekly</stp>
        <stp>1</stp>
        <stp>45887</stp>
        <stp/>
        <stp>Open</stp>
        <stp>XD</stp>
        <tr r="I1738" s="1"/>
      </tp>
      <tp>
        <v>-45</v>
        <stp/>
        <stp>AIHIST</stp>
        <stp xml:space="preserve">CORN.3862.B </stp>
        <stp>weekly</stp>
        <stp>1</stp>
        <stp>45887</stp>
        <stp/>
        <stp>Open</stp>
        <stp>XD</stp>
        <tr r="I1739" s="1"/>
      </tp>
      <tp>
        <v>-29.5</v>
        <stp/>
        <stp>AIHIST</stp>
        <stp xml:space="preserve">CORN.3854.B </stp>
        <stp>weekly</stp>
        <stp>1</stp>
        <stp>45887</stp>
        <stp/>
        <stp>Open</stp>
        <stp>XD</stp>
        <tr r="I1736" s="1"/>
      </tp>
      <tp>
        <v>-35.5</v>
        <stp/>
        <stp>AIHIST</stp>
        <stp xml:space="preserve">CORN.3855.B </stp>
        <stp>weekly</stp>
        <stp>1</stp>
        <stp>45887</stp>
        <stp/>
        <stp>Open</stp>
        <stp>XD</stp>
        <tr r="I1737" s="1"/>
      </tp>
      <tp>
        <v>-65</v>
        <stp/>
        <stp>AIHIST</stp>
        <stp xml:space="preserve">CORN.3853.B </stp>
        <stp>weekly</stp>
        <stp>1</stp>
        <stp>45887</stp>
        <stp/>
        <stp>Open</stp>
        <stp>XD</stp>
        <tr r="I1735" s="1"/>
      </tp>
      <tp>
        <v>-74</v>
        <stp/>
        <stp>AIHIST</stp>
        <stp xml:space="preserve">CORN.3844.B </stp>
        <stp>weekly</stp>
        <stp>1</stp>
        <stp>45887</stp>
        <stp/>
        <stp>Open</stp>
        <stp>XD</stp>
        <tr r="I1731" s="1"/>
      </tp>
      <tp>
        <v>-40.5</v>
        <stp/>
        <stp>AIHIST</stp>
        <stp xml:space="preserve">CORN.3845.B </stp>
        <stp>weekly</stp>
        <stp>1</stp>
        <stp>45887</stp>
        <stp/>
        <stp>Open</stp>
        <stp>XD</stp>
        <tr r="I1732" s="1"/>
      </tp>
      <tp>
        <v>-40.5</v>
        <stp/>
        <stp>AIHIST</stp>
        <stp xml:space="preserve">CORN.3846.B </stp>
        <stp>weekly</stp>
        <stp>1</stp>
        <stp>45887</stp>
        <stp/>
        <stp>Open</stp>
        <stp>XD</stp>
        <tr r="I1733" s="1"/>
      </tp>
      <tp>
        <v>-40.5</v>
        <stp/>
        <stp>AIHIST</stp>
        <stp xml:space="preserve">CORN.3847.B </stp>
        <stp>weekly</stp>
        <stp>1</stp>
        <stp>45887</stp>
        <stp/>
        <stp>Open</stp>
        <stp>XD</stp>
        <tr r="I1734" s="1"/>
      </tp>
      <tp>
        <v>45.5</v>
        <stp/>
        <stp>AIHIST</stp>
        <stp xml:space="preserve">CORN.3841.B </stp>
        <stp>weekly</stp>
        <stp>1</stp>
        <stp>45887</stp>
        <stp/>
        <stp>Open</stp>
        <stp>XD</stp>
        <tr r="I1728" s="1"/>
      </tp>
      <tp>
        <v>35.5</v>
        <stp/>
        <stp>AIHIST</stp>
        <stp xml:space="preserve">CORN.3842.B </stp>
        <stp>weekly</stp>
        <stp>1</stp>
        <stp>45887</stp>
        <stp/>
        <stp>Open</stp>
        <stp>XD</stp>
        <tr r="I1729" s="1"/>
      </tp>
      <tp>
        <v>40.5</v>
        <stp/>
        <stp>AIHIST</stp>
        <stp xml:space="preserve">CORN.3843.B </stp>
        <stp>weekly</stp>
        <stp>1</stp>
        <stp>45887</stp>
        <stp/>
        <stp>Open</stp>
        <stp>XD</stp>
        <tr r="I1730" s="1"/>
      </tp>
      <tp>
        <v>-35.5</v>
        <stp/>
        <stp>AIHIST</stp>
        <stp xml:space="preserve">CORN.3836.B </stp>
        <stp>weekly</stp>
        <stp>1</stp>
        <stp>45887</stp>
        <stp/>
        <stp>Open</stp>
        <stp>XD</stp>
        <tr r="I1726" s="1"/>
      </tp>
      <tp>
        <v>-52</v>
        <stp/>
        <stp>AIHIST</stp>
        <stp xml:space="preserve">CORN.3837.B </stp>
        <stp>weekly</stp>
        <stp>1</stp>
        <stp>45887</stp>
        <stp/>
        <stp>Open</stp>
        <stp>XD</stp>
        <tr r="I1727" s="1"/>
      </tp>
      <tp>
        <v>-45</v>
        <stp/>
        <stp>AIHIST</stp>
        <stp xml:space="preserve">CORN.3832.B </stp>
        <stp>weekly</stp>
        <stp>1</stp>
        <stp>45887</stp>
        <stp/>
        <stp>Open</stp>
        <stp>XD</stp>
        <tr r="I1724" s="1"/>
      </tp>
      <tp>
        <v>-45</v>
        <stp/>
        <stp>AIHIST</stp>
        <stp xml:space="preserve">CORN.3833.B </stp>
        <stp>weekly</stp>
        <stp>1</stp>
        <stp>45887</stp>
        <stp/>
        <stp>Open</stp>
        <stp>XD</stp>
        <tr r="I1725" s="1"/>
      </tp>
      <tp>
        <v>-33</v>
        <stp/>
        <stp>AIHIST</stp>
        <stp xml:space="preserve">CORN.3824.B </stp>
        <stp>weekly</stp>
        <stp>1</stp>
        <stp>45887</stp>
        <stp/>
        <stp>Open</stp>
        <stp>XD</stp>
        <tr r="I1721" s="1"/>
      </tp>
      <tp>
        <v>-42.5</v>
        <stp/>
        <stp>AIHIST</stp>
        <stp xml:space="preserve">CORN.3825.B </stp>
        <stp>weekly</stp>
        <stp>1</stp>
        <stp>45887</stp>
        <stp/>
        <stp>Open</stp>
        <stp>XD</stp>
        <tr r="I1722" s="1"/>
      </tp>
      <tp>
        <v>-50.5</v>
        <stp/>
        <stp>AIHIST</stp>
        <stp xml:space="preserve">CORN.3820.B </stp>
        <stp>weekly</stp>
        <stp>1</stp>
        <stp>45887</stp>
        <stp/>
        <stp>Open</stp>
        <stp>XD</stp>
        <tr r="I1720" s="1"/>
      </tp>
      <tp>
        <v>-48.5</v>
        <stp/>
        <stp>AIHIST</stp>
        <stp xml:space="preserve">CORN.3828.B </stp>
        <stp>weekly</stp>
        <stp>1</stp>
        <stp>45887</stp>
        <stp/>
        <stp>Open</stp>
        <stp>XD</stp>
        <tr r="I1723" s="1"/>
      </tp>
      <tp>
        <v>-35.5</v>
        <stp/>
        <stp>AIHIST</stp>
        <stp xml:space="preserve">CORN.3815.B </stp>
        <stp>weekly</stp>
        <stp>1</stp>
        <stp>45887</stp>
        <stp/>
        <stp>Open</stp>
        <stp>XD</stp>
        <tr r="I1716" s="1"/>
      </tp>
      <tp>
        <v>-90</v>
        <stp/>
        <stp>AIHIST</stp>
        <stp xml:space="preserve">CORN.3810.B </stp>
        <stp>weekly</stp>
        <stp>1</stp>
        <stp>45887</stp>
        <stp/>
        <stp>Open</stp>
        <stp>XD</stp>
        <tr r="I1713" s="1"/>
      </tp>
      <tp>
        <v>-37.25</v>
        <stp/>
        <stp>AIHIST</stp>
        <stp xml:space="preserve">CORN.3811.B </stp>
        <stp>weekly</stp>
        <stp>1</stp>
        <stp>45887</stp>
        <stp/>
        <stp>Open</stp>
        <stp>XD</stp>
        <tr r="I1714" s="1"/>
      </tp>
      <tp>
        <v>-75</v>
        <stp/>
        <stp>AIHIST</stp>
        <stp xml:space="preserve">CORN.3812.B </stp>
        <stp>weekly</stp>
        <stp>1</stp>
        <stp>45887</stp>
        <stp/>
        <stp>Open</stp>
        <stp>XD</stp>
        <tr r="I1715" s="1"/>
      </tp>
      <tp>
        <v>-50</v>
        <stp/>
        <stp>AIHIST</stp>
        <stp xml:space="preserve">CORN.3818.B </stp>
        <stp>weekly</stp>
        <stp>1</stp>
        <stp>45887</stp>
        <stp/>
        <stp>Open</stp>
        <stp>XD</stp>
        <tr r="I1717" s="1"/>
      </tp>
      <tp>
        <v>-30</v>
        <stp/>
        <stp>AIHIST</stp>
        <stp xml:space="preserve">CORN.3819.B </stp>
        <stp>weekly</stp>
        <stp>1</stp>
        <stp>45887</stp>
        <stp/>
        <stp>Open</stp>
        <stp>XD</stp>
        <tr r="I1718" s="1"/>
      </tp>
      <tp>
        <v>-70</v>
        <stp/>
        <stp>AIHIST</stp>
        <stp xml:space="preserve">CORN.3805.B </stp>
        <stp>weekly</stp>
        <stp>1</stp>
        <stp>45887</stp>
        <stp/>
        <stp>Open</stp>
        <stp>XD</stp>
        <tr r="I1711" s="1"/>
      </tp>
      <tp>
        <v>-42</v>
        <stp/>
        <stp>AIHIST</stp>
        <stp xml:space="preserve">CORN.3806.B </stp>
        <stp>weekly</stp>
        <stp>1</stp>
        <stp>45887</stp>
        <stp/>
        <stp>Open</stp>
        <stp>XD</stp>
        <tr r="I1712" s="1"/>
      </tp>
      <tp>
        <v>-35</v>
        <stp/>
        <stp>AIHIST</stp>
        <stp xml:space="preserve">CORN.3803.B </stp>
        <stp>weekly</stp>
        <stp>1</stp>
        <stp>45887</stp>
        <stp/>
        <stp>Open</stp>
        <stp>XD</stp>
        <tr r="I1710" s="1"/>
      </tp>
      <tp>
        <v>-75</v>
        <stp/>
        <stp>AIHIST</stp>
        <stp xml:space="preserve">CORN.3894.B </stp>
        <stp>weekly</stp>
        <stp>1</stp>
        <stp>45887</stp>
        <stp/>
        <stp>Open</stp>
        <stp>XD</stp>
        <tr r="I1749" s="1"/>
      </tp>
      <tp>
        <v>-35</v>
        <stp/>
        <stp>AIHIST</stp>
        <stp xml:space="preserve">CORN.3895.B </stp>
        <stp>weekly</stp>
        <stp>1</stp>
        <stp>45887</stp>
        <stp/>
        <stp>Open</stp>
        <stp>XD</stp>
        <tr r="I1750" s="1"/>
      </tp>
      <tp>
        <v>-41</v>
        <stp/>
        <stp>AIHIST</stp>
        <stp xml:space="preserve">CORN.3896.B </stp>
        <stp>weekly</stp>
        <stp>1</stp>
        <stp>45887</stp>
        <stp/>
        <stp>Open</stp>
        <stp>XD</stp>
        <tr r="I1751" s="1"/>
      </tp>
      <tp>
        <v>-41</v>
        <stp/>
        <stp>AIHIST</stp>
        <stp xml:space="preserve">CORN.3897.B </stp>
        <stp>weekly</stp>
        <stp>1</stp>
        <stp>45887</stp>
        <stp/>
        <stp>Open</stp>
        <stp>XD</stp>
        <tr r="I1752" s="1"/>
      </tp>
      <tp>
        <v>-35.5</v>
        <stp/>
        <stp>AIHIST</stp>
        <stp xml:space="preserve">CORN.3891.B </stp>
        <stp>weekly</stp>
        <stp>1</stp>
        <stp>45887</stp>
        <stp/>
        <stp>Open</stp>
        <stp>XD</stp>
        <tr r="I1747" s="1"/>
      </tp>
      <tp>
        <v>-43</v>
        <stp/>
        <stp>AIHIST</stp>
        <stp xml:space="preserve">CORN.3892.B </stp>
        <stp>weekly</stp>
        <stp>1</stp>
        <stp>45887</stp>
        <stp/>
        <stp>Open</stp>
        <stp>XD</stp>
        <tr r="I1748" s="1"/>
      </tp>
      <tp>
        <v>-40</v>
        <stp/>
        <stp>AIHIST</stp>
        <stp xml:space="preserve">CORN.3898.B </stp>
        <stp>weekly</stp>
        <stp>1</stp>
        <stp>45887</stp>
        <stp/>
        <stp>Open</stp>
        <stp>XD</stp>
        <tr r="I1753" s="1"/>
      </tp>
      <tp>
        <v>-67.5</v>
        <stp/>
        <stp>AIHIST</stp>
        <stp xml:space="preserve">CORN.3880.B </stp>
        <stp>weekly</stp>
        <stp>1</stp>
        <stp>45887</stp>
        <stp/>
        <stp>Open</stp>
        <stp>XD</stp>
        <tr r="I1746" s="1"/>
      </tp>
      <tp>
        <v>-24.5</v>
        <stp/>
        <stp>AIHIST</stp>
        <stp xml:space="preserve">CORN.3976.B </stp>
        <stp>weekly</stp>
        <stp>1</stp>
        <stp>45887</stp>
        <stp/>
        <stp>Open</stp>
        <stp>XD</stp>
        <tr r="I1787" s="1"/>
      </tp>
      <tp>
        <v>-47.25</v>
        <stp/>
        <stp>AIHIST</stp>
        <stp xml:space="preserve">CORN.3978.B </stp>
        <stp>weekly</stp>
        <stp>1</stp>
        <stp>45887</stp>
        <stp/>
        <stp>Open</stp>
        <stp>XD</stp>
        <tr r="I1788" s="1"/>
      </tp>
      <tp>
        <v>-47.25</v>
        <stp/>
        <stp>AIHIST</stp>
        <stp xml:space="preserve">CORN.3979.B </stp>
        <stp>weekly</stp>
        <stp>1</stp>
        <stp>45887</stp>
        <stp/>
        <stp>Open</stp>
        <stp>XD</stp>
        <tr r="I1789" s="1"/>
      </tp>
      <tp>
        <v>-46</v>
        <stp/>
        <stp>AIHIST</stp>
        <stp xml:space="preserve">CORN.3964.B </stp>
        <stp>weekly</stp>
        <stp>1</stp>
        <stp>45887</stp>
        <stp/>
        <stp>Open</stp>
        <stp>XD</stp>
        <tr r="I1784" s="1"/>
      </tp>
      <tp>
        <v>-47.5</v>
        <stp/>
        <stp>AIHIST</stp>
        <stp xml:space="preserve">CORN.3966.B </stp>
        <stp>weekly</stp>
        <stp>1</stp>
        <stp>45887</stp>
        <stp/>
        <stp>Open</stp>
        <stp>XD</stp>
        <tr r="I1785" s="1"/>
      </tp>
      <tp>
        <v>-34.5</v>
        <stp/>
        <stp>AIHIST</stp>
        <stp xml:space="preserve">CORN.3967.B </stp>
        <stp>weekly</stp>
        <stp>1</stp>
        <stp>45887</stp>
        <stp/>
        <stp>Open</stp>
        <stp>XD</stp>
        <tr r="I1786" s="1"/>
      </tp>
      <tp>
        <v>-46</v>
        <stp/>
        <stp>AIHIST</stp>
        <stp xml:space="preserve">CORN.3960.B </stp>
        <stp>weekly</stp>
        <stp>1</stp>
        <stp>45887</stp>
        <stp/>
        <stp>Open</stp>
        <stp>XD</stp>
        <tr r="I1781" s="1"/>
      </tp>
      <tp>
        <v>-46</v>
        <stp/>
        <stp>AIHIST</stp>
        <stp xml:space="preserve">CORN.3961.B </stp>
        <stp>weekly</stp>
        <stp>1</stp>
        <stp>45887</stp>
        <stp/>
        <stp>Open</stp>
        <stp>XD</stp>
        <tr r="I1782" s="1"/>
      </tp>
      <tp>
        <v>-46</v>
        <stp/>
        <stp>AIHIST</stp>
        <stp xml:space="preserve">CORN.3963.B </stp>
        <stp>weekly</stp>
        <stp>1</stp>
        <stp>45887</stp>
        <stp/>
        <stp>Open</stp>
        <stp>XD</stp>
        <tr r="I1783" s="1"/>
      </tp>
      <tp>
        <v>-42</v>
        <stp/>
        <stp>AIHIST</stp>
        <stp xml:space="preserve">CORN.3950.B </stp>
        <stp>weekly</stp>
        <stp>1</stp>
        <stp>45887</stp>
        <stp/>
        <stp>Open</stp>
        <stp>XD</stp>
        <tr r="I1778" s="1"/>
      </tp>
      <tp>
        <v>-42</v>
        <stp/>
        <stp>AIHIST</stp>
        <stp xml:space="preserve">CORN.3952.B </stp>
        <stp>weekly</stp>
        <stp>1</stp>
        <stp>45887</stp>
        <stp/>
        <stp>Open</stp>
        <stp>XD</stp>
        <tr r="I1779" s="1"/>
      </tp>
      <tp>
        <v>-25</v>
        <stp/>
        <stp>AIHIST</stp>
        <stp xml:space="preserve">CORN.3958.B </stp>
        <stp>weekly</stp>
        <stp>1</stp>
        <stp>45887</stp>
        <stp/>
        <stp>Open</stp>
        <stp>XD</stp>
        <tr r="I1780" s="1"/>
      </tp>
      <tp>
        <v>-42</v>
        <stp/>
        <stp>AIHIST</stp>
        <stp xml:space="preserve">CORN.3946.B </stp>
        <stp>weekly</stp>
        <stp>1</stp>
        <stp>45887</stp>
        <stp/>
        <stp>Open</stp>
        <stp>XD</stp>
        <tr r="I1776" s="1"/>
      </tp>
      <tp>
        <v>-42</v>
        <stp/>
        <stp>AIHIST</stp>
        <stp xml:space="preserve">CORN.3940.B </stp>
        <stp>weekly</stp>
        <stp>1</stp>
        <stp>45887</stp>
        <stp/>
        <stp>Open</stp>
        <stp>XD</stp>
        <tr r="I1772" s="1"/>
      </tp>
      <tp>
        <v>-42</v>
        <stp/>
        <stp>AIHIST</stp>
        <stp xml:space="preserve">CORN.3941.B </stp>
        <stp>weekly</stp>
        <stp>1</stp>
        <stp>45887</stp>
        <stp/>
        <stp>Open</stp>
        <stp>XD</stp>
        <tr r="I1773" s="1"/>
      </tp>
      <tp>
        <v>-45</v>
        <stp/>
        <stp>AIHIST</stp>
        <stp xml:space="preserve">CORN.3942.B </stp>
        <stp>weekly</stp>
        <stp>1</stp>
        <stp>45887</stp>
        <stp/>
        <stp>Open</stp>
        <stp>XD</stp>
        <tr r="I1774" s="1"/>
      </tp>
      <tp>
        <v>-40</v>
        <stp/>
        <stp>AIHIST</stp>
        <stp xml:space="preserve">CORN.3943.B </stp>
        <stp>weekly</stp>
        <stp>1</stp>
        <stp>45887</stp>
        <stp/>
        <stp>Open</stp>
        <stp>XD</stp>
        <tr r="I1775" s="1"/>
      </tp>
      <tp>
        <v>-40</v>
        <stp/>
        <stp>AIHIST</stp>
        <stp xml:space="preserve">CORN.3948.B </stp>
        <stp>weekly</stp>
        <stp>1</stp>
        <stp>45887</stp>
        <stp/>
        <stp>Open</stp>
        <stp>XD</stp>
        <tr r="I1777" s="1"/>
      </tp>
      <tp>
        <v>-60</v>
        <stp/>
        <stp>AIHIST</stp>
        <stp xml:space="preserve">CORN.3935.B </stp>
        <stp>weekly</stp>
        <stp>1</stp>
        <stp>45887</stp>
        <stp/>
        <stp>Open</stp>
        <stp>XD</stp>
        <tr r="I1767" s="1"/>
      </tp>
      <tp>
        <v>-65</v>
        <stp/>
        <stp>AIHIST</stp>
        <stp xml:space="preserve">CORN.3936.B </stp>
        <stp>weekly</stp>
        <stp>1</stp>
        <stp>45887</stp>
        <stp/>
        <stp>Open</stp>
        <stp>XD</stp>
        <tr r="I1768" s="1"/>
      </tp>
      <tp>
        <v>-60</v>
        <stp/>
        <stp>AIHIST</stp>
        <stp xml:space="preserve">CORN.3937.B </stp>
        <stp>weekly</stp>
        <stp>1</stp>
        <stp>45887</stp>
        <stp/>
        <stp>Open</stp>
        <stp>XD</stp>
        <tr r="I1769" s="1"/>
      </tp>
      <tp>
        <v>-43</v>
        <stp/>
        <stp>AIHIST</stp>
        <stp xml:space="preserve">CORN.3932.B </stp>
        <stp>weekly</stp>
        <stp>1</stp>
        <stp>45887</stp>
        <stp/>
        <stp>Open</stp>
        <stp>XD</stp>
        <tr r="I1766" s="1"/>
      </tp>
      <tp>
        <v>-48</v>
        <stp/>
        <stp>AIHIST</stp>
        <stp xml:space="preserve">CORN.3938.B </stp>
        <stp>weekly</stp>
        <stp>1</stp>
        <stp>45887</stp>
        <stp/>
        <stp>Open</stp>
        <stp>XD</stp>
        <tr r="I1770" s="1"/>
      </tp>
      <tp>
        <v>-13.5</v>
        <stp/>
        <stp>AIHIST</stp>
        <stp xml:space="preserve">CORN.3922.B </stp>
        <stp>weekly</stp>
        <stp>1</stp>
        <stp>45887</stp>
        <stp/>
        <stp>Open</stp>
        <stp>XD</stp>
        <tr r="I1763" s="1"/>
      </tp>
      <tp>
        <v>-42.5</v>
        <stp/>
        <stp>AIHIST</stp>
        <stp xml:space="preserve">CORN.3923.B </stp>
        <stp>weekly</stp>
        <stp>1</stp>
        <stp>45887</stp>
        <stp/>
        <stp>Open</stp>
        <stp>XD</stp>
        <tr r="I1764" s="1"/>
      </tp>
      <tp>
        <v>-45.5</v>
        <stp/>
        <stp>AIHIST</stp>
        <stp xml:space="preserve">CORN.3915.B </stp>
        <stp>weekly</stp>
        <stp>1</stp>
        <stp>45887</stp>
        <stp/>
        <stp>Open</stp>
        <stp>XD</stp>
        <tr r="I1760" s="1"/>
      </tp>
      <tp>
        <v>-37.25</v>
        <stp/>
        <stp>AIHIST</stp>
        <stp xml:space="preserve">CORN.3916.B </stp>
        <stp>weekly</stp>
        <stp>1</stp>
        <stp>45887</stp>
        <stp/>
        <stp>Open</stp>
        <stp>XD</stp>
        <tr r="I1761" s="1"/>
      </tp>
      <tp>
        <v>-37.25</v>
        <stp/>
        <stp>AIHIST</stp>
        <stp xml:space="preserve">CORN.3917.B </stp>
        <stp>weekly</stp>
        <stp>1</stp>
        <stp>45887</stp>
        <stp/>
        <stp>Open</stp>
        <stp>XD</stp>
        <tr r="I1762" s="1"/>
      </tp>
      <tp>
        <v>-35</v>
        <stp/>
        <stp>AIHIST</stp>
        <stp xml:space="preserve">CORN.3910.B </stp>
        <stp>weekly</stp>
        <stp>1</stp>
        <stp>45887</stp>
        <stp/>
        <stp>Open</stp>
        <stp>XD</stp>
        <tr r="I1759" s="1"/>
      </tp>
      <tp>
        <v>-45</v>
        <stp/>
        <stp>AIHIST</stp>
        <stp xml:space="preserve">CORN.3904.B </stp>
        <stp>weekly</stp>
        <stp>1</stp>
        <stp>45887</stp>
        <stp/>
        <stp>Open</stp>
        <stp>XD</stp>
        <tr r="I1756" s="1"/>
      </tp>
      <tp>
        <v>-30</v>
        <stp/>
        <stp>AIHIST</stp>
        <stp xml:space="preserve">CORN.3906.B </stp>
        <stp>weekly</stp>
        <stp>1</stp>
        <stp>45887</stp>
        <stp/>
        <stp>Open</stp>
        <stp>XD</stp>
        <tr r="I1757" s="1"/>
      </tp>
      <tp>
        <v>54.5</v>
        <stp/>
        <stp>AIHIST</stp>
        <stp xml:space="preserve">CORN.3901.B </stp>
        <stp>weekly</stp>
        <stp>1</stp>
        <stp>45887</stp>
        <stp/>
        <stp>Open</stp>
        <stp>XD</stp>
        <tr r="I1754" s="1"/>
      </tp>
      <tp>
        <v>-45</v>
        <stp/>
        <stp>AIHIST</stp>
        <stp xml:space="preserve">CORN.3903.B </stp>
        <stp>weekly</stp>
        <stp>1</stp>
        <stp>45887</stp>
        <stp/>
        <stp>Open</stp>
        <stp>XD</stp>
        <tr r="I1755" s="1"/>
      </tp>
      <tp>
        <v>-64.5</v>
        <stp/>
        <stp>AIHIST</stp>
        <stp xml:space="preserve">CORN.3994.B </stp>
        <stp>weekly</stp>
        <stp>1</stp>
        <stp>45887</stp>
        <stp/>
        <stp>Open</stp>
        <stp>XD</stp>
        <tr r="I1800" s="1"/>
      </tp>
      <tp>
        <v>-40.5</v>
        <stp/>
        <stp>AIHIST</stp>
        <stp xml:space="preserve">CORN.3995.B </stp>
        <stp>weekly</stp>
        <stp>1</stp>
        <stp>45887</stp>
        <stp/>
        <stp>Open</stp>
        <stp>XD</stp>
        <tr r="I1801" s="1"/>
      </tp>
      <tp>
        <v>-40.5</v>
        <stp/>
        <stp>AIHIST</stp>
        <stp xml:space="preserve">CORN.3996.B </stp>
        <stp>weekly</stp>
        <stp>1</stp>
        <stp>45887</stp>
        <stp/>
        <stp>Open</stp>
        <stp>XD</stp>
        <tr r="I1802" s="1"/>
      </tp>
      <tp>
        <v>-33.5</v>
        <stp/>
        <stp>AIHIST</stp>
        <stp xml:space="preserve">CORN.3997.B </stp>
        <stp>weekly</stp>
        <stp>1</stp>
        <stp>45887</stp>
        <stp/>
        <stp>Open</stp>
        <stp>XD</stp>
        <tr r="I1803" s="1"/>
      </tp>
      <tp>
        <v>-47</v>
        <stp/>
        <stp>AIHIST</stp>
        <stp xml:space="preserve">CORN.3991.B </stp>
        <stp>weekly</stp>
        <stp>1</stp>
        <stp>45887</stp>
        <stp/>
        <stp>Open</stp>
        <stp>XD</stp>
        <tr r="I1799" s="1"/>
      </tp>
      <tp>
        <v>-52</v>
        <stp/>
        <stp>AIHIST</stp>
        <stp xml:space="preserve">CORN.3984.B </stp>
        <stp>weekly</stp>
        <stp>1</stp>
        <stp>45887</stp>
        <stp/>
        <stp>Open</stp>
        <stp>XD</stp>
        <tr r="I1794" s="1"/>
      </tp>
      <tp>
        <v>-44.5</v>
        <stp/>
        <stp>AIHIST</stp>
        <stp xml:space="preserve">CORN.3985.B </stp>
        <stp>weekly</stp>
        <stp>1</stp>
        <stp>45887</stp>
        <stp/>
        <stp>Open</stp>
        <stp>XD</stp>
        <tr r="I1795" s="1"/>
      </tp>
      <tp>
        <v>-50.5</v>
        <stp/>
        <stp>AIHIST</stp>
        <stp xml:space="preserve">CORN.3987.B </stp>
        <stp>weekly</stp>
        <stp>1</stp>
        <stp>45887</stp>
        <stp/>
        <stp>Open</stp>
        <stp>XD</stp>
        <tr r="I1796" s="1"/>
      </tp>
      <tp>
        <v>-51</v>
        <stp/>
        <stp>AIHIST</stp>
        <stp xml:space="preserve">CORN.3980.B </stp>
        <stp>weekly</stp>
        <stp>1</stp>
        <stp>45887</stp>
        <stp/>
        <stp>Open</stp>
        <stp>XD</stp>
        <tr r="I1790" s="1"/>
      </tp>
      <tp>
        <v>-51</v>
        <stp/>
        <stp>AIHIST</stp>
        <stp xml:space="preserve">CORN.3981.B </stp>
        <stp>weekly</stp>
        <stp>1</stp>
        <stp>45887</stp>
        <stp/>
        <stp>Open</stp>
        <stp>XD</stp>
        <tr r="I1791" s="1"/>
      </tp>
      <tp>
        <v>-42</v>
        <stp/>
        <stp>AIHIST</stp>
        <stp xml:space="preserve">CORN.3982.B </stp>
        <stp>weekly</stp>
        <stp>1</stp>
        <stp>45887</stp>
        <stp/>
        <stp>Open</stp>
        <stp>XD</stp>
        <tr r="I1792" s="1"/>
      </tp>
      <tp>
        <v>-29.5</v>
        <stp/>
        <stp>AIHIST</stp>
        <stp xml:space="preserve">CORN.3983.B </stp>
        <stp>weekly</stp>
        <stp>1</stp>
        <stp>45887</stp>
        <stp/>
        <stp>Open</stp>
        <stp>XD</stp>
        <tr r="I1793" s="1"/>
      </tp>
      <tp>
        <v>-34.5</v>
        <stp/>
        <stp>AIHIST</stp>
        <stp xml:space="preserve">CORN.3989.B </stp>
        <stp>weekly</stp>
        <stp>1</stp>
        <stp>45887</stp>
        <stp/>
        <stp>Open</stp>
        <stp>XD</stp>
        <tr r="I1797" s="1"/>
      </tp>
      <tp>
        <v>-50</v>
        <stp/>
        <stp>AIHIST</stp>
        <stp xml:space="preserve">CORN.2974.B </stp>
        <stp>weekly</stp>
        <stp>1</stp>
        <stp>45894</stp>
        <stp/>
        <stp>Open</stp>
        <stp>XD</stp>
        <tr r="H1349" s="1"/>
      </tp>
      <tp>
        <v>-45</v>
        <stp/>
        <stp>AIHIST</stp>
        <stp xml:space="preserve">CORN.2975.B </stp>
        <stp>weekly</stp>
        <stp>1</stp>
        <stp>45894</stp>
        <stp/>
        <stp>Open</stp>
        <stp>XD</stp>
        <tr r="H1350" s="1"/>
      </tp>
      <tp>
        <v>-14.25</v>
        <stp/>
        <stp>AIHIST</stp>
        <stp xml:space="preserve">CORN.2970.B </stp>
        <stp>weekly</stp>
        <stp>1</stp>
        <stp>45894</stp>
        <stp/>
        <stp>Open</stp>
        <stp>XD</stp>
        <tr r="H1348" s="1"/>
      </tp>
      <tp t="s">
        <v>---</v>
        <stp/>
        <stp>AIHIST</stp>
        <stp xml:space="preserve">CORN.2978.B </stp>
        <stp>weekly</stp>
        <stp>1</stp>
        <stp>45894</stp>
        <stp/>
        <stp>Open</stp>
        <stp>XD</stp>
        <tr r="H1351" s="1"/>
      </tp>
      <tp>
        <v>-45</v>
        <stp/>
        <stp>AIHIST</stp>
        <stp xml:space="preserve">CORN.2964.B </stp>
        <stp>weekly</stp>
        <stp>1</stp>
        <stp>45894</stp>
        <stp/>
        <stp>Open</stp>
        <stp>XD</stp>
        <tr r="H1344" s="1"/>
      </tp>
      <tp>
        <v>-17</v>
        <stp/>
        <stp>AIHIST</stp>
        <stp xml:space="preserve">CORN.2966.B </stp>
        <stp>weekly</stp>
        <stp>1</stp>
        <stp>45894</stp>
        <stp/>
        <stp>Open</stp>
        <stp>XD</stp>
        <tr r="H1345" s="1"/>
      </tp>
      <tp>
        <v>-80</v>
        <stp/>
        <stp>AIHIST</stp>
        <stp xml:space="preserve">CORN.2960.B </stp>
        <stp>weekly</stp>
        <stp>1</stp>
        <stp>45894</stp>
        <stp/>
        <stp>Open</stp>
        <stp>XD</stp>
        <tr r="H1342" s="1"/>
      </tp>
      <tp>
        <v>-43</v>
        <stp/>
        <stp>AIHIST</stp>
        <stp xml:space="preserve">CORN.2961.B </stp>
        <stp>weekly</stp>
        <stp>1</stp>
        <stp>45894</stp>
        <stp/>
        <stp>Open</stp>
        <stp>XD</stp>
        <tr r="H1343" s="1"/>
      </tp>
      <tp>
        <v>-5.25</v>
        <stp/>
        <stp>AIHIST</stp>
        <stp xml:space="preserve">CORN.2968.B </stp>
        <stp>weekly</stp>
        <stp>1</stp>
        <stp>45894</stp>
        <stp/>
        <stp>Open</stp>
        <stp>XD</stp>
        <tr r="H1346" s="1"/>
      </tp>
      <tp>
        <v>-60.25</v>
        <stp/>
        <stp>AIHIST</stp>
        <stp xml:space="preserve">CORN.2955.B </stp>
        <stp>weekly</stp>
        <stp>1</stp>
        <stp>45894</stp>
        <stp/>
        <stp>Open</stp>
        <stp>XD</stp>
        <tr r="H1338" s="1"/>
      </tp>
      <tp>
        <v>-45</v>
        <stp/>
        <stp>AIHIST</stp>
        <stp xml:space="preserve">CORN.2957.B </stp>
        <stp>weekly</stp>
        <stp>1</stp>
        <stp>45894</stp>
        <stp/>
        <stp>Open</stp>
        <stp>XD</stp>
        <tr r="H1339" s="1"/>
      </tp>
      <tp>
        <v>-15</v>
        <stp/>
        <stp>AIHIST</stp>
        <stp xml:space="preserve">CORN.2953.B </stp>
        <stp>weekly</stp>
        <stp>1</stp>
        <stp>45894</stp>
        <stp/>
        <stp>Open</stp>
        <stp>XD</stp>
        <tr r="H1337" s="1"/>
      </tp>
      <tp>
        <v>-65</v>
        <stp/>
        <stp>AIHIST</stp>
        <stp xml:space="preserve">CORN.2959.B </stp>
        <stp>weekly</stp>
        <stp>1</stp>
        <stp>45894</stp>
        <stp/>
        <stp>Open</stp>
        <stp>XD</stp>
        <tr r="H1340" s="1"/>
      </tp>
      <tp>
        <v>-45</v>
        <stp/>
        <stp>AIHIST</stp>
        <stp xml:space="preserve">CORN.2944.B </stp>
        <stp>weekly</stp>
        <stp>1</stp>
        <stp>45894</stp>
        <stp/>
        <stp>Open</stp>
        <stp>XD</stp>
        <tr r="H1333" s="1"/>
      </tp>
      <tp>
        <v>-70</v>
        <stp/>
        <stp>AIHIST</stp>
        <stp xml:space="preserve">CORN.2946.B </stp>
        <stp>weekly</stp>
        <stp>1</stp>
        <stp>45894</stp>
        <stp/>
        <stp>Open</stp>
        <stp>XD</stp>
        <tr r="H1334" s="1"/>
      </tp>
      <tp>
        <v>-45</v>
        <stp/>
        <stp>AIHIST</stp>
        <stp xml:space="preserve">CORN.2947.B </stp>
        <stp>weekly</stp>
        <stp>1</stp>
        <stp>45894</stp>
        <stp/>
        <stp>Open</stp>
        <stp>XD</stp>
        <tr r="H1335" s="1"/>
      </tp>
      <tp>
        <v>-44</v>
        <stp/>
        <stp>AIHIST</stp>
        <stp xml:space="preserve">CORN.2940.B </stp>
        <stp>weekly</stp>
        <stp>1</stp>
        <stp>45894</stp>
        <stp/>
        <stp>Open</stp>
        <stp>XD</stp>
        <tr r="H1331" s="1"/>
      </tp>
      <tp>
        <v>-30.25</v>
        <stp/>
        <stp>AIHIST</stp>
        <stp xml:space="preserve">CORN.2941.B </stp>
        <stp>weekly</stp>
        <stp>1</stp>
        <stp>45894</stp>
        <stp/>
        <stp>Open</stp>
        <stp>XD</stp>
        <tr r="H1332" s="1"/>
      </tp>
      <tp>
        <v>-65.25</v>
        <stp/>
        <stp>AIHIST</stp>
        <stp xml:space="preserve">CORN.2935.B </stp>
        <stp>weekly</stp>
        <stp>1</stp>
        <stp>45894</stp>
        <stp/>
        <stp>Open</stp>
        <stp>XD</stp>
        <tr r="H1329" s="1"/>
      </tp>
      <tp>
        <v>-45.25</v>
        <stp/>
        <stp>AIHIST</stp>
        <stp xml:space="preserve">CORN.2936.B </stp>
        <stp>weekly</stp>
        <stp>1</stp>
        <stp>45894</stp>
        <stp/>
        <stp>Open</stp>
        <stp>XD</stp>
        <tr r="H1330" s="1"/>
      </tp>
      <tp>
        <v>-39.25</v>
        <stp/>
        <stp>AIHIST</stp>
        <stp xml:space="preserve">CORN.2931.B </stp>
        <stp>weekly</stp>
        <stp>1</stp>
        <stp>45894</stp>
        <stp/>
        <stp>Open</stp>
        <stp>XD</stp>
        <tr r="H1326" s="1"/>
      </tp>
      <tp>
        <v>-45</v>
        <stp/>
        <stp>AIHIST</stp>
        <stp xml:space="preserve">CORN.2932.B </stp>
        <stp>weekly</stp>
        <stp>1</stp>
        <stp>45894</stp>
        <stp/>
        <stp>Open</stp>
        <stp>XD</stp>
        <tr r="H1327" s="1"/>
      </tp>
      <tp>
        <v>-40</v>
        <stp/>
        <stp>AIHIST</stp>
        <stp xml:space="preserve">CORN.2933.B </stp>
        <stp>weekly</stp>
        <stp>1</stp>
        <stp>45894</stp>
        <stp/>
        <stp>Open</stp>
        <stp>XD</stp>
        <tr r="H1328" s="1"/>
      </tp>
      <tp>
        <v>-95.25</v>
        <stp/>
        <stp>AIHIST</stp>
        <stp xml:space="preserve">CORN.2925.B </stp>
        <stp>weekly</stp>
        <stp>1</stp>
        <stp>45894</stp>
        <stp/>
        <stp>Open</stp>
        <stp>XD</stp>
        <tr r="H1323" s="1"/>
      </tp>
      <tp>
        <v>-40.25</v>
        <stp/>
        <stp>AIHIST</stp>
        <stp xml:space="preserve">CORN.2927.B </stp>
        <stp>weekly</stp>
        <stp>1</stp>
        <stp>45894</stp>
        <stp/>
        <stp>Open</stp>
        <stp>XD</stp>
        <tr r="H1324" s="1"/>
      </tp>
      <tp>
        <v>-40.25</v>
        <stp/>
        <stp>AIHIST</stp>
        <stp xml:space="preserve">CORN.2914.B </stp>
        <stp>weekly</stp>
        <stp>1</stp>
        <stp>45894</stp>
        <stp/>
        <stp>Open</stp>
        <stp>XD</stp>
        <tr r="H1322" s="1"/>
      </tp>
      <tp>
        <v>-20.25</v>
        <stp/>
        <stp>AIHIST</stp>
        <stp xml:space="preserve">CORN.2911.B </stp>
        <stp>weekly</stp>
        <stp>1</stp>
        <stp>45894</stp>
        <stp/>
        <stp>Open</stp>
        <stp>XD</stp>
        <tr r="H1320" s="1"/>
      </tp>
      <tp>
        <v>-60.25</v>
        <stp/>
        <stp>AIHIST</stp>
        <stp xml:space="preserve">CORN.2913.B </stp>
        <stp>weekly</stp>
        <stp>1</stp>
        <stp>45894</stp>
        <stp/>
        <stp>Open</stp>
        <stp>XD</stp>
        <tr r="H1321" s="1"/>
      </tp>
      <tp>
        <v>-63.25</v>
        <stp/>
        <stp>AIHIST</stp>
        <stp xml:space="preserve">CORN.2905.B </stp>
        <stp>weekly</stp>
        <stp>1</stp>
        <stp>45894</stp>
        <stp/>
        <stp>Open</stp>
        <stp>XD</stp>
        <tr r="H1318" s="1"/>
      </tp>
      <tp>
        <v>-42</v>
        <stp/>
        <stp>AIHIST</stp>
        <stp xml:space="preserve">CORN.2906.B </stp>
        <stp>weekly</stp>
        <stp>1</stp>
        <stp>45894</stp>
        <stp/>
        <stp>Open</stp>
        <stp>XD</stp>
        <tr r="H1319" s="1"/>
      </tp>
      <tp>
        <v>-40.25</v>
        <stp/>
        <stp>AIHIST</stp>
        <stp xml:space="preserve">CORN.2900.B </stp>
        <stp>weekly</stp>
        <stp>1</stp>
        <stp>45894</stp>
        <stp/>
        <stp>Open</stp>
        <stp>XD</stp>
        <tr r="H1316" s="1"/>
      </tp>
      <tp>
        <v>-53</v>
        <stp/>
        <stp>AIHIST</stp>
        <stp xml:space="preserve">CORN.2902.B </stp>
        <stp>weekly</stp>
        <stp>1</stp>
        <stp>45894</stp>
        <stp/>
        <stp>Open</stp>
        <stp>XD</stp>
        <tr r="H1317" s="1"/>
      </tp>
      <tp>
        <v>-60.25</v>
        <stp/>
        <stp>AIHIST</stp>
        <stp xml:space="preserve">CORN.2984.B </stp>
        <stp>weekly</stp>
        <stp>1</stp>
        <stp>45894</stp>
        <stp/>
        <stp>Open</stp>
        <stp>XD</stp>
        <tr r="H1357" s="1"/>
      </tp>
      <tp>
        <v>-60.25</v>
        <stp/>
        <stp>AIHIST</stp>
        <stp xml:space="preserve">CORN.2985.B </stp>
        <stp>weekly</stp>
        <stp>1</stp>
        <stp>45894</stp>
        <stp/>
        <stp>Open</stp>
        <stp>XD</stp>
        <tr r="H1358" s="1"/>
      </tp>
      <tp>
        <v>-37.5</v>
        <stp/>
        <stp>AIHIST</stp>
        <stp xml:space="preserve">CORN.2986.B </stp>
        <stp>weekly</stp>
        <stp>1</stp>
        <stp>45894</stp>
        <stp/>
        <stp>Open</stp>
        <stp>XD</stp>
        <tr r="H1359" s="1"/>
      </tp>
      <tp>
        <v>-45</v>
        <stp/>
        <stp>AIHIST</stp>
        <stp xml:space="preserve">CORN.2980.B </stp>
        <stp>weekly</stp>
        <stp>1</stp>
        <stp>45894</stp>
        <stp/>
        <stp>Open</stp>
        <stp>XD</stp>
        <tr r="H1353" s="1"/>
      </tp>
      <tp>
        <v>-40</v>
        <stp/>
        <stp>AIHIST</stp>
        <stp xml:space="preserve">CORN.2981.B </stp>
        <stp>weekly</stp>
        <stp>1</stp>
        <stp>45894</stp>
        <stp/>
        <stp>Open</stp>
        <stp>XD</stp>
        <tr r="H1354" s="1"/>
      </tp>
      <tp>
        <v>-40</v>
        <stp/>
        <stp>AIHIST</stp>
        <stp xml:space="preserve">CORN.2982.B </stp>
        <stp>weekly</stp>
        <stp>1</stp>
        <stp>45894</stp>
        <stp/>
        <stp>Open</stp>
        <stp>XD</stp>
        <tr r="H1355" s="1"/>
      </tp>
      <tp>
        <v>-55</v>
        <stp/>
        <stp>AIHIST</stp>
        <stp xml:space="preserve">CORN.2983.B </stp>
        <stp>weekly</stp>
        <stp>1</stp>
        <stp>45894</stp>
        <stp/>
        <stp>Open</stp>
        <stp>XD</stp>
        <tr r="H1356" s="1"/>
      </tp>
      <tp>
        <v>-65</v>
        <stp/>
        <stp>AIHIST</stp>
        <stp xml:space="preserve">CORN.2988.B </stp>
        <stp>weekly</stp>
        <stp>1</stp>
        <stp>45894</stp>
        <stp/>
        <stp>Open</stp>
        <stp>XD</stp>
        <tr r="H1360" s="1"/>
      </tp>
      <tp>
        <v>-59.25</v>
        <stp/>
        <stp>AIHIST</stp>
        <stp xml:space="preserve">CORN.2874.B </stp>
        <stp>weekly</stp>
        <stp>1</stp>
        <stp>45894</stp>
        <stp/>
        <stp>Open</stp>
        <stp>XD</stp>
        <tr r="H1308" s="1"/>
      </tp>
      <tp>
        <v>-60.25</v>
        <stp/>
        <stp>AIHIST</stp>
        <stp xml:space="preserve">CORN.2877.B </stp>
        <stp>weekly</stp>
        <stp>1</stp>
        <stp>45894</stp>
        <stp/>
        <stp>Open</stp>
        <stp>XD</stp>
        <tr r="H1309" s="1"/>
      </tp>
      <tp>
        <v>-48</v>
        <stp/>
        <stp>AIHIST</stp>
        <stp xml:space="preserve">CORN.2870.B </stp>
        <stp>weekly</stp>
        <stp>1</stp>
        <stp>45894</stp>
        <stp/>
        <stp>Open</stp>
        <stp>XD</stp>
        <tr r="H1305" s="1"/>
      </tp>
      <tp>
        <v>-35</v>
        <stp/>
        <stp>AIHIST</stp>
        <stp xml:space="preserve">CORN.2871.B </stp>
        <stp>weekly</stp>
        <stp>1</stp>
        <stp>45894</stp>
        <stp/>
        <stp>Open</stp>
        <stp>XD</stp>
        <tr r="H1306" s="1"/>
      </tp>
      <tp>
        <v>-40</v>
        <stp/>
        <stp>AIHIST</stp>
        <stp xml:space="preserve">CORN.2873.B </stp>
        <stp>weekly</stp>
        <stp>1</stp>
        <stp>45894</stp>
        <stp/>
        <stp>Open</stp>
        <stp>XD</stp>
        <tr r="H1307" s="1"/>
      </tp>
      <tp>
        <v>-50</v>
        <stp/>
        <stp>AIHIST</stp>
        <stp xml:space="preserve">CORN.2866.B </stp>
        <stp>weekly</stp>
        <stp>1</stp>
        <stp>45894</stp>
        <stp/>
        <stp>Open</stp>
        <stp>XD</stp>
        <tr r="H1302" s="1"/>
      </tp>
      <tp>
        <v>-35.25</v>
        <stp/>
        <stp>AIHIST</stp>
        <stp xml:space="preserve">CORN.2867.B </stp>
        <stp>weekly</stp>
        <stp>1</stp>
        <stp>45894</stp>
        <stp/>
        <stp>Open</stp>
        <stp>XD</stp>
        <tr r="H1303" s="1"/>
      </tp>
      <tp>
        <v>-45</v>
        <stp/>
        <stp>AIHIST</stp>
        <stp xml:space="preserve">CORN.2862.B </stp>
        <stp>weekly</stp>
        <stp>1</stp>
        <stp>45894</stp>
        <stp/>
        <stp>Open</stp>
        <stp>XD</stp>
        <tr r="H1301" s="1"/>
      </tp>
      <tp>
        <v>-45</v>
        <stp/>
        <stp>AIHIST</stp>
        <stp xml:space="preserve">CORN.2854.B </stp>
        <stp>weekly</stp>
        <stp>1</stp>
        <stp>45894</stp>
        <stp/>
        <stp>Open</stp>
        <stp>XD</stp>
        <tr r="H1297" s="1"/>
      </tp>
      <tp>
        <v>-55</v>
        <stp/>
        <stp>AIHIST</stp>
        <stp xml:space="preserve">CORN.2857.B </stp>
        <stp>weekly</stp>
        <stp>1</stp>
        <stp>45894</stp>
        <stp/>
        <stp>Open</stp>
        <stp>XD</stp>
        <tr r="H1298" s="1"/>
      </tp>
      <tp>
        <v>-38</v>
        <stp/>
        <stp>AIHIST</stp>
        <stp xml:space="preserve">CORN.2851.B </stp>
        <stp>weekly</stp>
        <stp>1</stp>
        <stp>45894</stp>
        <stp/>
        <stp>Open</stp>
        <stp>XD</stp>
        <tr r="H1295" s="1"/>
      </tp>
      <tp t="s">
        <v>---</v>
        <stp/>
        <stp>AIHIST</stp>
        <stp xml:space="preserve">CORN.2853.B </stp>
        <stp>weekly</stp>
        <stp>1</stp>
        <stp>45894</stp>
        <stp/>
        <stp>Open</stp>
        <stp>XD</stp>
        <tr r="H1296" s="1"/>
      </tp>
      <tp>
        <v>-58</v>
        <stp/>
        <stp>AIHIST</stp>
        <stp xml:space="preserve">CORN.2859.B </stp>
        <stp>weekly</stp>
        <stp>1</stp>
        <stp>45894</stp>
        <stp/>
        <stp>Open</stp>
        <stp>XD</stp>
        <tr r="H1299" s="1"/>
      </tp>
      <tp>
        <v>-47</v>
        <stp/>
        <stp>AIHIST</stp>
        <stp xml:space="preserve">CORN.2845.B </stp>
        <stp>weekly</stp>
        <stp>1</stp>
        <stp>45894</stp>
        <stp/>
        <stp>Open</stp>
        <stp>XD</stp>
        <tr r="H1291" s="1"/>
      </tp>
      <tp>
        <v>-60.5</v>
        <stp/>
        <stp>AIHIST</stp>
        <stp xml:space="preserve">CORN.2846.B </stp>
        <stp>weekly</stp>
        <stp>1</stp>
        <stp>45894</stp>
        <stp/>
        <stp>Open</stp>
        <stp>XD</stp>
        <tr r="H1292" s="1"/>
      </tp>
      <tp>
        <v>-45.25</v>
        <stp/>
        <stp>AIHIST</stp>
        <stp xml:space="preserve">CORN.2847.B </stp>
        <stp>weekly</stp>
        <stp>1</stp>
        <stp>45894</stp>
        <stp/>
        <stp>Open</stp>
        <stp>XD</stp>
        <tr r="H1293" s="1"/>
      </tp>
      <tp>
        <v>-45.25</v>
        <stp/>
        <stp>AIHIST</stp>
        <stp xml:space="preserve">CORN.2842.B </stp>
        <stp>weekly</stp>
        <stp>1</stp>
        <stp>45894</stp>
        <stp/>
        <stp>Open</stp>
        <stp>XD</stp>
        <tr r="H1290" s="1"/>
      </tp>
      <tp>
        <v>-48</v>
        <stp/>
        <stp>AIHIST</stp>
        <stp xml:space="preserve">CORN.2849.B </stp>
        <stp>weekly</stp>
        <stp>1</stp>
        <stp>45894</stp>
        <stp/>
        <stp>Open</stp>
        <stp>XD</stp>
        <tr r="H1294" s="1"/>
      </tp>
      <tp>
        <v>-55</v>
        <stp/>
        <stp>AIHIST</stp>
        <stp xml:space="preserve">CORN.2836.B </stp>
        <stp>weekly</stp>
        <stp>1</stp>
        <stp>45894</stp>
        <stp/>
        <stp>Open</stp>
        <stp>XD</stp>
        <tr r="H1288" s="1"/>
      </tp>
      <tp>
        <v>-35.25</v>
        <stp/>
        <stp>AIHIST</stp>
        <stp xml:space="preserve">CORN.2832.B </stp>
        <stp>weekly</stp>
        <stp>1</stp>
        <stp>45894</stp>
        <stp/>
        <stp>Open</stp>
        <stp>XD</stp>
        <tr r="H1286" s="1"/>
      </tp>
      <tp>
        <v>-45</v>
        <stp/>
        <stp>AIHIST</stp>
        <stp xml:space="preserve">CORN.2833.B </stp>
        <stp>weekly</stp>
        <stp>1</stp>
        <stp>45894</stp>
        <stp/>
        <stp>Open</stp>
        <stp>XD</stp>
        <tr r="H1287" s="1"/>
      </tp>
      <tp>
        <v>-45</v>
        <stp/>
        <stp>AIHIST</stp>
        <stp xml:space="preserve">CORN.2839.B </stp>
        <stp>weekly</stp>
        <stp>1</stp>
        <stp>45894</stp>
        <stp/>
        <stp>Open</stp>
        <stp>XD</stp>
        <tr r="H1289" s="1"/>
      </tp>
      <tp>
        <v>-50.25</v>
        <stp/>
        <stp>AIHIST</stp>
        <stp xml:space="preserve">CORN.2824.B </stp>
        <stp>weekly</stp>
        <stp>1</stp>
        <stp>45894</stp>
        <stp/>
        <stp>Open</stp>
        <stp>XD</stp>
        <tr r="H1283" s="1"/>
      </tp>
      <tp>
        <v>-45</v>
        <stp/>
        <stp>AIHIST</stp>
        <stp xml:space="preserve">CORN.2825.B </stp>
        <stp>weekly</stp>
        <stp>1</stp>
        <stp>45894</stp>
        <stp/>
        <stp>Open</stp>
        <stp>XD</stp>
        <tr r="H1284" s="1"/>
      </tp>
      <tp>
        <v>-52</v>
        <stp/>
        <stp>AIHIST</stp>
        <stp xml:space="preserve">CORN.2826.B </stp>
        <stp>weekly</stp>
        <stp>1</stp>
        <stp>45894</stp>
        <stp/>
        <stp>Open</stp>
        <stp>XD</stp>
        <tr r="H1285" s="1"/>
      </tp>
      <tp>
        <v>-42</v>
        <stp/>
        <stp>AIHIST</stp>
        <stp xml:space="preserve">CORN.2821.B </stp>
        <stp>weekly</stp>
        <stp>1</stp>
        <stp>45894</stp>
        <stp/>
        <stp>Open</stp>
        <stp>XD</stp>
        <tr r="H1281" s="1"/>
      </tp>
      <tp>
        <v>-25</v>
        <stp/>
        <stp>AIHIST</stp>
        <stp xml:space="preserve">CORN.2823.B </stp>
        <stp>weekly</stp>
        <stp>1</stp>
        <stp>45894</stp>
        <stp/>
        <stp>Open</stp>
        <stp>XD</stp>
        <tr r="H1282" s="1"/>
      </tp>
      <tp>
        <v>-56</v>
        <stp/>
        <stp>AIHIST</stp>
        <stp xml:space="preserve">CORN.2814.B </stp>
        <stp>weekly</stp>
        <stp>1</stp>
        <stp>45894</stp>
        <stp/>
        <stp>Open</stp>
        <stp>XD</stp>
        <tr r="H1277" s="1"/>
      </tp>
      <tp>
        <v>-50</v>
        <stp/>
        <stp>AIHIST</stp>
        <stp xml:space="preserve">CORN.2815.B </stp>
        <stp>weekly</stp>
        <stp>1</stp>
        <stp>45894</stp>
        <stp/>
        <stp>Open</stp>
        <stp>XD</stp>
        <tr r="H1278" s="1"/>
      </tp>
      <tp>
        <v>-40</v>
        <stp/>
        <stp>AIHIST</stp>
        <stp xml:space="preserve">CORN.2811.B </stp>
        <stp>weekly</stp>
        <stp>1</stp>
        <stp>45894</stp>
        <stp/>
        <stp>Open</stp>
        <stp>XD</stp>
        <tr r="H1274" s="1"/>
      </tp>
      <tp t="s">
        <v>---</v>
        <stp/>
        <stp>AIHIST</stp>
        <stp xml:space="preserve">CORN.2812.B </stp>
        <stp>weekly</stp>
        <stp>1</stp>
        <stp>45894</stp>
        <stp/>
        <stp>Open</stp>
        <stp>XD</stp>
        <tr r="H1275" s="1"/>
      </tp>
      <tp>
        <v>-48</v>
        <stp/>
        <stp>AIHIST</stp>
        <stp xml:space="preserve">CORN.2813.B </stp>
        <stp>weekly</stp>
        <stp>1</stp>
        <stp>45894</stp>
        <stp/>
        <stp>Open</stp>
        <stp>XD</stp>
        <tr r="H1276" s="1"/>
      </tp>
      <tp>
        <v>-38</v>
        <stp/>
        <stp>AIHIST</stp>
        <stp xml:space="preserve">CORN.2818.B </stp>
        <stp>weekly</stp>
        <stp>1</stp>
        <stp>45894</stp>
        <stp/>
        <stp>Open</stp>
        <stp>XD</stp>
        <tr r="H1279" s="1"/>
      </tp>
      <tp>
        <v>-60.25</v>
        <stp/>
        <stp>AIHIST</stp>
        <stp xml:space="preserve">CORN.2804.B </stp>
        <stp>weekly</stp>
        <stp>1</stp>
        <stp>45894</stp>
        <stp/>
        <stp>Open</stp>
        <stp>XD</stp>
        <tr r="H1269" s="1"/>
      </tp>
      <tp>
        <v>-40</v>
        <stp/>
        <stp>AIHIST</stp>
        <stp xml:space="preserve">CORN.2805.B </stp>
        <stp>weekly</stp>
        <stp>1</stp>
        <stp>45894</stp>
        <stp/>
        <stp>Open</stp>
        <stp>XD</stp>
        <tr r="H1270" s="1"/>
      </tp>
      <tp>
        <v>-55.25</v>
        <stp/>
        <stp>AIHIST</stp>
        <stp xml:space="preserve">CORN.2807.B </stp>
        <stp>weekly</stp>
        <stp>1</stp>
        <stp>45894</stp>
        <stp/>
        <stp>Open</stp>
        <stp>XD</stp>
        <tr r="H1271" s="1"/>
      </tp>
      <tp>
        <v>-50</v>
        <stp/>
        <stp>AIHIST</stp>
        <stp xml:space="preserve">CORN.2800.B </stp>
        <stp>weekly</stp>
        <stp>1</stp>
        <stp>45894</stp>
        <stp/>
        <stp>Open</stp>
        <stp>XD</stp>
        <tr r="H1267" s="1"/>
      </tp>
      <tp>
        <v>-55.25</v>
        <stp/>
        <stp>AIHIST</stp>
        <stp xml:space="preserve">CORN.2803.B </stp>
        <stp>weekly</stp>
        <stp>1</stp>
        <stp>45894</stp>
        <stp/>
        <stp>Open</stp>
        <stp>XD</stp>
        <tr r="H1268" s="1"/>
      </tp>
      <tp>
        <v>-35.25</v>
        <stp/>
        <stp>AIHIST</stp>
        <stp xml:space="preserve">CORN.2808.B </stp>
        <stp>weekly</stp>
        <stp>1</stp>
        <stp>45894</stp>
        <stp/>
        <stp>Open</stp>
        <stp>XD</stp>
        <tr r="H1272" s="1"/>
      </tp>
      <tp>
        <v>-42</v>
        <stp/>
        <stp>AIHIST</stp>
        <stp xml:space="preserve">CORN.2895.B </stp>
        <stp>weekly</stp>
        <stp>1</stp>
        <stp>45894</stp>
        <stp/>
        <stp>Open</stp>
        <stp>XD</stp>
        <tr r="H1313" s="1"/>
      </tp>
      <tp>
        <v>-43</v>
        <stp/>
        <stp>AIHIST</stp>
        <stp xml:space="preserve">CORN.2896.B </stp>
        <stp>weekly</stp>
        <stp>1</stp>
        <stp>45894</stp>
        <stp/>
        <stp>Open</stp>
        <stp>XD</stp>
        <tr r="H1314" s="1"/>
      </tp>
      <tp>
        <v>-49.25</v>
        <stp/>
        <stp>AIHIST</stp>
        <stp xml:space="preserve">CORN.2897.B </stp>
        <stp>weekly</stp>
        <stp>1</stp>
        <stp>45894</stp>
        <stp/>
        <stp>Open</stp>
        <stp>XD</stp>
        <tr r="H1315" s="1"/>
      </tp>
      <tp>
        <v>-46</v>
        <stp/>
        <stp>AIHIST</stp>
        <stp xml:space="preserve">CORN.2887.B </stp>
        <stp>weekly</stp>
        <stp>1</stp>
        <stp>45894</stp>
        <stp/>
        <stp>Open</stp>
        <stp>XD</stp>
        <tr r="H1310" s="1"/>
      </tp>
      <tp>
        <v>-45</v>
        <stp/>
        <stp>AIHIST</stp>
        <stp xml:space="preserve">CORN.2889.B </stp>
        <stp>weekly</stp>
        <stp>1</stp>
        <stp>45894</stp>
        <stp/>
        <stp>Open</stp>
        <stp>XD</stp>
        <tr r="H1311" s="1"/>
      </tp>
      <tp>
        <v>-22.75</v>
        <stp/>
        <stp>AIHIST</stp>
        <stp xml:space="preserve">CORN.3976.B </stp>
        <stp>weekly</stp>
        <stp>1</stp>
        <stp>45880</stp>
        <stp/>
        <stp>Open</stp>
        <stp>XD</stp>
        <tr r="J1787" s="1"/>
      </tp>
      <tp>
        <v>-44.75</v>
        <stp/>
        <stp>AIHIST</stp>
        <stp xml:space="preserve">CORN.3978.B </stp>
        <stp>weekly</stp>
        <stp>1</stp>
        <stp>45880</stp>
        <stp/>
        <stp>Open</stp>
        <stp>XD</stp>
        <tr r="J1788" s="1"/>
      </tp>
      <tp>
        <v>-44.75</v>
        <stp/>
        <stp>AIHIST</stp>
        <stp xml:space="preserve">CORN.3979.B </stp>
        <stp>weekly</stp>
        <stp>1</stp>
        <stp>45880</stp>
        <stp/>
        <stp>Open</stp>
        <stp>XD</stp>
        <tr r="J1789" s="1"/>
      </tp>
      <tp>
        <v>-46</v>
        <stp/>
        <stp>AIHIST</stp>
        <stp xml:space="preserve">CORN.3964.B </stp>
        <stp>weekly</stp>
        <stp>1</stp>
        <stp>45880</stp>
        <stp/>
        <stp>Open</stp>
        <stp>XD</stp>
        <tr r="J1784" s="1"/>
      </tp>
      <tp>
        <v>-42.75</v>
        <stp/>
        <stp>AIHIST</stp>
        <stp xml:space="preserve">CORN.3966.B </stp>
        <stp>weekly</stp>
        <stp>1</stp>
        <stp>45880</stp>
        <stp/>
        <stp>Open</stp>
        <stp>XD</stp>
        <tr r="J1785" s="1"/>
      </tp>
      <tp>
        <v>-34.75</v>
        <stp/>
        <stp>AIHIST</stp>
        <stp xml:space="preserve">CORN.3967.B </stp>
        <stp>weekly</stp>
        <stp>1</stp>
        <stp>45880</stp>
        <stp/>
        <stp>Open</stp>
        <stp>XD</stp>
        <tr r="J1786" s="1"/>
      </tp>
      <tp>
        <v>-47</v>
        <stp/>
        <stp>AIHIST</stp>
        <stp xml:space="preserve">CORN.3960.B </stp>
        <stp>weekly</stp>
        <stp>1</stp>
        <stp>45880</stp>
        <stp/>
        <stp>Open</stp>
        <stp>XD</stp>
        <tr r="J1781" s="1"/>
      </tp>
      <tp>
        <v>-47</v>
        <stp/>
        <stp>AIHIST</stp>
        <stp xml:space="preserve">CORN.3961.B </stp>
        <stp>weekly</stp>
        <stp>1</stp>
        <stp>45880</stp>
        <stp/>
        <stp>Open</stp>
        <stp>XD</stp>
        <tr r="J1782" s="1"/>
      </tp>
      <tp>
        <v>-46</v>
        <stp/>
        <stp>AIHIST</stp>
        <stp xml:space="preserve">CORN.3963.B </stp>
        <stp>weekly</stp>
        <stp>1</stp>
        <stp>45880</stp>
        <stp/>
        <stp>Open</stp>
        <stp>XD</stp>
        <tr r="J1783" s="1"/>
      </tp>
      <tp>
        <v>-42</v>
        <stp/>
        <stp>AIHIST</stp>
        <stp xml:space="preserve">CORN.3950.B </stp>
        <stp>weekly</stp>
        <stp>1</stp>
        <stp>45880</stp>
        <stp/>
        <stp>Open</stp>
        <stp>XD</stp>
        <tr r="J1778" s="1"/>
      </tp>
      <tp>
        <v>-42</v>
        <stp/>
        <stp>AIHIST</stp>
        <stp xml:space="preserve">CORN.3952.B </stp>
        <stp>weekly</stp>
        <stp>1</stp>
        <stp>45880</stp>
        <stp/>
        <stp>Open</stp>
        <stp>XD</stp>
        <tr r="J1779" s="1"/>
      </tp>
      <tp>
        <v>-21</v>
        <stp/>
        <stp>AIHIST</stp>
        <stp xml:space="preserve">CORN.3958.B </stp>
        <stp>weekly</stp>
        <stp>1</stp>
        <stp>45880</stp>
        <stp/>
        <stp>Open</stp>
        <stp>XD</stp>
        <tr r="J1780" s="1"/>
      </tp>
      <tp>
        <v>-42</v>
        <stp/>
        <stp>AIHIST</stp>
        <stp xml:space="preserve">CORN.3946.B </stp>
        <stp>weekly</stp>
        <stp>1</stp>
        <stp>45880</stp>
        <stp/>
        <stp>Open</stp>
        <stp>XD</stp>
        <tr r="J1776" s="1"/>
      </tp>
      <tp>
        <v>-43.75</v>
        <stp/>
        <stp>AIHIST</stp>
        <stp xml:space="preserve">CORN.3940.B </stp>
        <stp>weekly</stp>
        <stp>1</stp>
        <stp>45880</stp>
        <stp/>
        <stp>Open</stp>
        <stp>XD</stp>
        <tr r="J1772" s="1"/>
      </tp>
      <tp>
        <v>-43.75</v>
        <stp/>
        <stp>AIHIST</stp>
        <stp xml:space="preserve">CORN.3941.B </stp>
        <stp>weekly</stp>
        <stp>1</stp>
        <stp>45880</stp>
        <stp/>
        <stp>Open</stp>
        <stp>XD</stp>
        <tr r="J1773" s="1"/>
      </tp>
      <tp>
        <v>-46.75</v>
        <stp/>
        <stp>AIHIST</stp>
        <stp xml:space="preserve">CORN.3942.B </stp>
        <stp>weekly</stp>
        <stp>1</stp>
        <stp>45880</stp>
        <stp/>
        <stp>Open</stp>
        <stp>XD</stp>
        <tr r="J1774" s="1"/>
      </tp>
      <tp>
        <v>-41.75</v>
        <stp/>
        <stp>AIHIST</stp>
        <stp xml:space="preserve">CORN.3943.B </stp>
        <stp>weekly</stp>
        <stp>1</stp>
        <stp>45880</stp>
        <stp/>
        <stp>Open</stp>
        <stp>XD</stp>
        <tr r="J1775" s="1"/>
      </tp>
      <tp>
        <v>-37</v>
        <stp/>
        <stp>AIHIST</stp>
        <stp xml:space="preserve">CORN.3948.B </stp>
        <stp>weekly</stp>
        <stp>1</stp>
        <stp>45880</stp>
        <stp/>
        <stp>Open</stp>
        <stp>XD</stp>
        <tr r="J1777" s="1"/>
      </tp>
      <tp>
        <v>-60</v>
        <stp/>
        <stp>AIHIST</stp>
        <stp xml:space="preserve">CORN.3935.B </stp>
        <stp>weekly</stp>
        <stp>1</stp>
        <stp>45880</stp>
        <stp/>
        <stp>Open</stp>
        <stp>XD</stp>
        <tr r="J1767" s="1"/>
      </tp>
      <tp>
        <v>-65</v>
        <stp/>
        <stp>AIHIST</stp>
        <stp xml:space="preserve">CORN.3936.B </stp>
        <stp>weekly</stp>
        <stp>1</stp>
        <stp>45880</stp>
        <stp/>
        <stp>Open</stp>
        <stp>XD</stp>
        <tr r="J1768" s="1"/>
      </tp>
      <tp>
        <v>-60</v>
        <stp/>
        <stp>AIHIST</stp>
        <stp xml:space="preserve">CORN.3937.B </stp>
        <stp>weekly</stp>
        <stp>1</stp>
        <stp>45880</stp>
        <stp/>
        <stp>Open</stp>
        <stp>XD</stp>
        <tr r="J1769" s="1"/>
      </tp>
      <tp>
        <v>-40</v>
        <stp/>
        <stp>AIHIST</stp>
        <stp xml:space="preserve">CORN.3932.B </stp>
        <stp>weekly</stp>
        <stp>1</stp>
        <stp>45880</stp>
        <stp/>
        <stp>Open</stp>
        <stp>XD</stp>
        <tr r="J1766" s="1"/>
      </tp>
      <tp>
        <v>-49.75</v>
        <stp/>
        <stp>AIHIST</stp>
        <stp xml:space="preserve">CORN.3938.B </stp>
        <stp>weekly</stp>
        <stp>1</stp>
        <stp>45880</stp>
        <stp/>
        <stp>Open</stp>
        <stp>XD</stp>
        <tr r="J1770" s="1"/>
      </tp>
      <tp t="s">
        <v>---</v>
        <stp/>
        <stp>AIHIST</stp>
        <stp xml:space="preserve">CORN.3922.B </stp>
        <stp>weekly</stp>
        <stp>1</stp>
        <stp>45880</stp>
        <stp/>
        <stp>Open</stp>
        <stp>XD</stp>
        <tr r="J1763" s="1"/>
      </tp>
      <tp>
        <v>-41.75</v>
        <stp/>
        <stp>AIHIST</stp>
        <stp xml:space="preserve">CORN.3923.B </stp>
        <stp>weekly</stp>
        <stp>1</stp>
        <stp>45880</stp>
        <stp/>
        <stp>Open</stp>
        <stp>XD</stp>
        <tr r="J1764" s="1"/>
      </tp>
      <tp>
        <v>-40.75</v>
        <stp/>
        <stp>AIHIST</stp>
        <stp xml:space="preserve">CORN.3915.B </stp>
        <stp>weekly</stp>
        <stp>1</stp>
        <stp>45880</stp>
        <stp/>
        <stp>Open</stp>
        <stp>XD</stp>
        <tr r="J1760" s="1"/>
      </tp>
      <tp>
        <v>-35.75</v>
        <stp/>
        <stp>AIHIST</stp>
        <stp xml:space="preserve">CORN.3916.B </stp>
        <stp>weekly</stp>
        <stp>1</stp>
        <stp>45880</stp>
        <stp/>
        <stp>Open</stp>
        <stp>XD</stp>
        <tr r="J1761" s="1"/>
      </tp>
      <tp>
        <v>-35.75</v>
        <stp/>
        <stp>AIHIST</stp>
        <stp xml:space="preserve">CORN.3917.B </stp>
        <stp>weekly</stp>
        <stp>1</stp>
        <stp>45880</stp>
        <stp/>
        <stp>Open</stp>
        <stp>XD</stp>
        <tr r="J1762" s="1"/>
      </tp>
      <tp>
        <v>-35</v>
        <stp/>
        <stp>AIHIST</stp>
        <stp xml:space="preserve">CORN.3910.B </stp>
        <stp>weekly</stp>
        <stp>1</stp>
        <stp>45880</stp>
        <stp/>
        <stp>Open</stp>
        <stp>XD</stp>
        <tr r="J1759" s="1"/>
      </tp>
      <tp>
        <v>-43</v>
        <stp/>
        <stp>AIHIST</stp>
        <stp xml:space="preserve">CORN.3904.B </stp>
        <stp>weekly</stp>
        <stp>1</stp>
        <stp>45880</stp>
        <stp/>
        <stp>Open</stp>
        <stp>XD</stp>
        <tr r="J1756" s="1"/>
      </tp>
      <tp>
        <v>-30</v>
        <stp/>
        <stp>AIHIST</stp>
        <stp xml:space="preserve">CORN.3906.B </stp>
        <stp>weekly</stp>
        <stp>1</stp>
        <stp>45880</stp>
        <stp/>
        <stp>Open</stp>
        <stp>XD</stp>
        <tr r="J1757" s="1"/>
      </tp>
      <tp>
        <v>54.25</v>
        <stp/>
        <stp>AIHIST</stp>
        <stp xml:space="preserve">CORN.3901.B </stp>
        <stp>weekly</stp>
        <stp>1</stp>
        <stp>45880</stp>
        <stp/>
        <stp>Open</stp>
        <stp>XD</stp>
        <tr r="J1754" s="1"/>
      </tp>
      <tp>
        <v>-43</v>
        <stp/>
        <stp>AIHIST</stp>
        <stp xml:space="preserve">CORN.3903.B </stp>
        <stp>weekly</stp>
        <stp>1</stp>
        <stp>45880</stp>
        <stp/>
        <stp>Open</stp>
        <stp>XD</stp>
        <tr r="J1755" s="1"/>
      </tp>
      <tp>
        <v>-64.75</v>
        <stp/>
        <stp>AIHIST</stp>
        <stp xml:space="preserve">CORN.3994.B </stp>
        <stp>weekly</stp>
        <stp>1</stp>
        <stp>45880</stp>
        <stp/>
        <stp>Open</stp>
        <stp>XD</stp>
        <tr r="J1800" s="1"/>
      </tp>
      <tp>
        <v>-37.75</v>
        <stp/>
        <stp>AIHIST</stp>
        <stp xml:space="preserve">CORN.3995.B </stp>
        <stp>weekly</stp>
        <stp>1</stp>
        <stp>45880</stp>
        <stp/>
        <stp>Open</stp>
        <stp>XD</stp>
        <tr r="J1801" s="1"/>
      </tp>
      <tp>
        <v>-37.75</v>
        <stp/>
        <stp>AIHIST</stp>
        <stp xml:space="preserve">CORN.3996.B </stp>
        <stp>weekly</stp>
        <stp>1</stp>
        <stp>45880</stp>
        <stp/>
        <stp>Open</stp>
        <stp>XD</stp>
        <tr r="J1802" s="1"/>
      </tp>
      <tp>
        <v>-32.75</v>
        <stp/>
        <stp>AIHIST</stp>
        <stp xml:space="preserve">CORN.3997.B </stp>
        <stp>weekly</stp>
        <stp>1</stp>
        <stp>45880</stp>
        <stp/>
        <stp>Open</stp>
        <stp>XD</stp>
        <tr r="J1803" s="1"/>
      </tp>
      <tp>
        <v>-47</v>
        <stp/>
        <stp>AIHIST</stp>
        <stp xml:space="preserve">CORN.3991.B </stp>
        <stp>weekly</stp>
        <stp>1</stp>
        <stp>45880</stp>
        <stp/>
        <stp>Open</stp>
        <stp>XD</stp>
        <tr r="J1799" s="1"/>
      </tp>
      <tp>
        <v>-50</v>
        <stp/>
        <stp>AIHIST</stp>
        <stp xml:space="preserve">CORN.3984.B </stp>
        <stp>weekly</stp>
        <stp>1</stp>
        <stp>45880</stp>
        <stp/>
        <stp>Open</stp>
        <stp>XD</stp>
        <tr r="J1794" s="1"/>
      </tp>
      <tp>
        <v>-44.75</v>
        <stp/>
        <stp>AIHIST</stp>
        <stp xml:space="preserve">CORN.3985.B </stp>
        <stp>weekly</stp>
        <stp>1</stp>
        <stp>45880</stp>
        <stp/>
        <stp>Open</stp>
        <stp>XD</stp>
        <tr r="J1795" s="1"/>
      </tp>
      <tp>
        <v>-49.75</v>
        <stp/>
        <stp>AIHIST</stp>
        <stp xml:space="preserve">CORN.3987.B </stp>
        <stp>weekly</stp>
        <stp>1</stp>
        <stp>45880</stp>
        <stp/>
        <stp>Open</stp>
        <stp>XD</stp>
        <tr r="J1796" s="1"/>
      </tp>
      <tp>
        <v>-51</v>
        <stp/>
        <stp>AIHIST</stp>
        <stp xml:space="preserve">CORN.3980.B </stp>
        <stp>weekly</stp>
        <stp>1</stp>
        <stp>45880</stp>
        <stp/>
        <stp>Open</stp>
        <stp>XD</stp>
        <tr r="J1790" s="1"/>
      </tp>
      <tp>
        <v>-51</v>
        <stp/>
        <stp>AIHIST</stp>
        <stp xml:space="preserve">CORN.3981.B </stp>
        <stp>weekly</stp>
        <stp>1</stp>
        <stp>45880</stp>
        <stp/>
        <stp>Open</stp>
        <stp>XD</stp>
        <tr r="J1791" s="1"/>
      </tp>
      <tp>
        <v>-38</v>
        <stp/>
        <stp>AIHIST</stp>
        <stp xml:space="preserve">CORN.3982.B </stp>
        <stp>weekly</stp>
        <stp>1</stp>
        <stp>45880</stp>
        <stp/>
        <stp>Open</stp>
        <stp>XD</stp>
        <tr r="J1792" s="1"/>
      </tp>
      <tp>
        <v>-29.75</v>
        <stp/>
        <stp>AIHIST</stp>
        <stp xml:space="preserve">CORN.3983.B </stp>
        <stp>weekly</stp>
        <stp>1</stp>
        <stp>45880</stp>
        <stp/>
        <stp>Open</stp>
        <stp>XD</stp>
        <tr r="J1793" s="1"/>
      </tp>
      <tp>
        <v>-31.75</v>
        <stp/>
        <stp>AIHIST</stp>
        <stp xml:space="preserve">CORN.3989.B </stp>
        <stp>weekly</stp>
        <stp>1</stp>
        <stp>45880</stp>
        <stp/>
        <stp>Open</stp>
        <stp>XD</stp>
        <tr r="J1797" s="1"/>
      </tp>
      <tp>
        <v>-45</v>
        <stp/>
        <stp>AIHIST</stp>
        <stp xml:space="preserve">CORN.3875.B </stp>
        <stp>weekly</stp>
        <stp>1</stp>
        <stp>45880</stp>
        <stp/>
        <stp>Open</stp>
        <stp>XD</stp>
        <tr r="J1744" s="1"/>
      </tp>
      <tp>
        <v>-47</v>
        <stp/>
        <stp>AIHIST</stp>
        <stp xml:space="preserve">CORN.3876.B </stp>
        <stp>weekly</stp>
        <stp>1</stp>
        <stp>45880</stp>
        <stp/>
        <stp>Open</stp>
        <stp>XD</stp>
        <tr r="J1745" s="1"/>
      </tp>
      <tp>
        <v>-92.75</v>
        <stp/>
        <stp>AIHIST</stp>
        <stp xml:space="preserve">CORN.3870.B </stp>
        <stp>weekly</stp>
        <stp>1</stp>
        <stp>45880</stp>
        <stp/>
        <stp>Open</stp>
        <stp>XD</stp>
        <tr r="J1741" s="1"/>
      </tp>
      <tp>
        <v>-35.75</v>
        <stp/>
        <stp>AIHIST</stp>
        <stp xml:space="preserve">CORN.3872.B </stp>
        <stp>weekly</stp>
        <stp>1</stp>
        <stp>45880</stp>
        <stp/>
        <stp>Open</stp>
        <stp>XD</stp>
        <tr r="J1742" s="1"/>
      </tp>
      <tp>
        <v>-39.75</v>
        <stp/>
        <stp>AIHIST</stp>
        <stp xml:space="preserve">CORN.3873.B </stp>
        <stp>weekly</stp>
        <stp>1</stp>
        <stp>45880</stp>
        <stp/>
        <stp>Open</stp>
        <stp>XD</stp>
        <tr r="J1743" s="1"/>
      </tp>
      <tp>
        <v>-34.75</v>
        <stp/>
        <stp>AIHIST</stp>
        <stp xml:space="preserve">CORN.3865.B </stp>
        <stp>weekly</stp>
        <stp>1</stp>
        <stp>45880</stp>
        <stp/>
        <stp>Open</stp>
        <stp>XD</stp>
        <tr r="J1740" s="1"/>
      </tp>
      <tp>
        <v>-63</v>
        <stp/>
        <stp>AIHIST</stp>
        <stp xml:space="preserve">CORN.3860.B </stp>
        <stp>weekly</stp>
        <stp>1</stp>
        <stp>45880</stp>
        <stp/>
        <stp>Open</stp>
        <stp>XD</stp>
        <tr r="J1738" s="1"/>
      </tp>
      <tp>
        <v>-45</v>
        <stp/>
        <stp>AIHIST</stp>
        <stp xml:space="preserve">CORN.3862.B </stp>
        <stp>weekly</stp>
        <stp>1</stp>
        <stp>45880</stp>
        <stp/>
        <stp>Open</stp>
        <stp>XD</stp>
        <tr r="J1739" s="1"/>
      </tp>
      <tp>
        <v>-29.75</v>
        <stp/>
        <stp>AIHIST</stp>
        <stp xml:space="preserve">CORN.3854.B </stp>
        <stp>weekly</stp>
        <stp>1</stp>
        <stp>45880</stp>
        <stp/>
        <stp>Open</stp>
        <stp>XD</stp>
        <tr r="J1736" s="1"/>
      </tp>
      <tp>
        <v>-34.75</v>
        <stp/>
        <stp>AIHIST</stp>
        <stp xml:space="preserve">CORN.3855.B </stp>
        <stp>weekly</stp>
        <stp>1</stp>
        <stp>45880</stp>
        <stp/>
        <stp>Open</stp>
        <stp>XD</stp>
        <tr r="J1737" s="1"/>
      </tp>
      <tp>
        <v>-65</v>
        <stp/>
        <stp>AIHIST</stp>
        <stp xml:space="preserve">CORN.3853.B </stp>
        <stp>weekly</stp>
        <stp>1</stp>
        <stp>45880</stp>
        <stp/>
        <stp>Open</stp>
        <stp>XD</stp>
        <tr r="J1735" s="1"/>
      </tp>
      <tp>
        <v>-72</v>
        <stp/>
        <stp>AIHIST</stp>
        <stp xml:space="preserve">CORN.3844.B </stp>
        <stp>weekly</stp>
        <stp>1</stp>
        <stp>45880</stp>
        <stp/>
        <stp>Open</stp>
        <stp>XD</stp>
        <tr r="J1731" s="1"/>
      </tp>
      <tp>
        <v>-38.75</v>
        <stp/>
        <stp>AIHIST</stp>
        <stp xml:space="preserve">CORN.3845.B </stp>
        <stp>weekly</stp>
        <stp>1</stp>
        <stp>45880</stp>
        <stp/>
        <stp>Open</stp>
        <stp>XD</stp>
        <tr r="J1732" s="1"/>
      </tp>
      <tp>
        <v>-38.75</v>
        <stp/>
        <stp>AIHIST</stp>
        <stp xml:space="preserve">CORN.3846.B </stp>
        <stp>weekly</stp>
        <stp>1</stp>
        <stp>45880</stp>
        <stp/>
        <stp>Open</stp>
        <stp>XD</stp>
        <tr r="J1733" s="1"/>
      </tp>
      <tp>
        <v>-38.75</v>
        <stp/>
        <stp>AIHIST</stp>
        <stp xml:space="preserve">CORN.3847.B </stp>
        <stp>weekly</stp>
        <stp>1</stp>
        <stp>45880</stp>
        <stp/>
        <stp>Open</stp>
        <stp>XD</stp>
        <tr r="J1734" s="1"/>
      </tp>
      <tp>
        <v>50.25</v>
        <stp/>
        <stp>AIHIST</stp>
        <stp xml:space="preserve">CORN.3841.B </stp>
        <stp>weekly</stp>
        <stp>1</stp>
        <stp>45880</stp>
        <stp/>
        <stp>Open</stp>
        <stp>XD</stp>
        <tr r="J1728" s="1"/>
      </tp>
      <tp>
        <v>40.25</v>
        <stp/>
        <stp>AIHIST</stp>
        <stp xml:space="preserve">CORN.3842.B </stp>
        <stp>weekly</stp>
        <stp>1</stp>
        <stp>45880</stp>
        <stp/>
        <stp>Open</stp>
        <stp>XD</stp>
        <tr r="J1729" s="1"/>
      </tp>
      <tp>
        <v>45.25</v>
        <stp/>
        <stp>AIHIST</stp>
        <stp xml:space="preserve">CORN.3843.B </stp>
        <stp>weekly</stp>
        <stp>1</stp>
        <stp>45880</stp>
        <stp/>
        <stp>Open</stp>
        <stp>XD</stp>
        <tr r="J1730" s="1"/>
      </tp>
      <tp>
        <v>-34.75</v>
        <stp/>
        <stp>AIHIST</stp>
        <stp xml:space="preserve">CORN.3836.B </stp>
        <stp>weekly</stp>
        <stp>1</stp>
        <stp>45880</stp>
        <stp/>
        <stp>Open</stp>
        <stp>XD</stp>
        <tr r="J1726" s="1"/>
      </tp>
      <tp>
        <v>-50</v>
        <stp/>
        <stp>AIHIST</stp>
        <stp xml:space="preserve">CORN.3837.B </stp>
        <stp>weekly</stp>
        <stp>1</stp>
        <stp>45880</stp>
        <stp/>
        <stp>Open</stp>
        <stp>XD</stp>
        <tr r="J1727" s="1"/>
      </tp>
      <tp>
        <v>-43</v>
        <stp/>
        <stp>AIHIST</stp>
        <stp xml:space="preserve">CORN.3832.B </stp>
        <stp>weekly</stp>
        <stp>1</stp>
        <stp>45880</stp>
        <stp/>
        <stp>Open</stp>
        <stp>XD</stp>
        <tr r="J1724" s="1"/>
      </tp>
      <tp>
        <v>-43</v>
        <stp/>
        <stp>AIHIST</stp>
        <stp xml:space="preserve">CORN.3833.B </stp>
        <stp>weekly</stp>
        <stp>1</stp>
        <stp>45880</stp>
        <stp/>
        <stp>Open</stp>
        <stp>XD</stp>
        <tr r="J1725" s="1"/>
      </tp>
      <tp>
        <v>-33</v>
        <stp/>
        <stp>AIHIST</stp>
        <stp xml:space="preserve">CORN.3824.B </stp>
        <stp>weekly</stp>
        <stp>1</stp>
        <stp>45880</stp>
        <stp/>
        <stp>Open</stp>
        <stp>XD</stp>
        <tr r="J1721" s="1"/>
      </tp>
      <tp>
        <v>-42.75</v>
        <stp/>
        <stp>AIHIST</stp>
        <stp xml:space="preserve">CORN.3825.B </stp>
        <stp>weekly</stp>
        <stp>1</stp>
        <stp>45880</stp>
        <stp/>
        <stp>Open</stp>
        <stp>XD</stp>
        <tr r="J1722" s="1"/>
      </tp>
      <tp>
        <v>-50.75</v>
        <stp/>
        <stp>AIHIST</stp>
        <stp xml:space="preserve">CORN.3820.B </stp>
        <stp>weekly</stp>
        <stp>1</stp>
        <stp>45880</stp>
        <stp/>
        <stp>Open</stp>
        <stp>XD</stp>
        <tr r="J1720" s="1"/>
      </tp>
      <tp>
        <v>-44.75</v>
        <stp/>
        <stp>AIHIST</stp>
        <stp xml:space="preserve">CORN.3828.B </stp>
        <stp>weekly</stp>
        <stp>1</stp>
        <stp>45880</stp>
        <stp/>
        <stp>Open</stp>
        <stp>XD</stp>
        <tr r="J1723" s="1"/>
      </tp>
      <tp>
        <v>-34.75</v>
        <stp/>
        <stp>AIHIST</stp>
        <stp xml:space="preserve">CORN.3815.B </stp>
        <stp>weekly</stp>
        <stp>1</stp>
        <stp>45880</stp>
        <stp/>
        <stp>Open</stp>
        <stp>XD</stp>
        <tr r="J1716" s="1"/>
      </tp>
      <tp>
        <v>-90</v>
        <stp/>
        <stp>AIHIST</stp>
        <stp xml:space="preserve">CORN.3810.B </stp>
        <stp>weekly</stp>
        <stp>1</stp>
        <stp>45880</stp>
        <stp/>
        <stp>Open</stp>
        <stp>XD</stp>
        <tr r="J1713" s="1"/>
      </tp>
      <tp>
        <v>-35.75</v>
        <stp/>
        <stp>AIHIST</stp>
        <stp xml:space="preserve">CORN.3811.B </stp>
        <stp>weekly</stp>
        <stp>1</stp>
        <stp>45880</stp>
        <stp/>
        <stp>Open</stp>
        <stp>XD</stp>
        <tr r="J1714" s="1"/>
      </tp>
      <tp>
        <v>-75</v>
        <stp/>
        <stp>AIHIST</stp>
        <stp xml:space="preserve">CORN.3812.B </stp>
        <stp>weekly</stp>
        <stp>1</stp>
        <stp>45880</stp>
        <stp/>
        <stp>Open</stp>
        <stp>XD</stp>
        <tr r="J1715" s="1"/>
      </tp>
      <tp>
        <v>-50</v>
        <stp/>
        <stp>AIHIST</stp>
        <stp xml:space="preserve">CORN.3818.B </stp>
        <stp>weekly</stp>
        <stp>1</stp>
        <stp>45880</stp>
        <stp/>
        <stp>Open</stp>
        <stp>XD</stp>
        <tr r="J1717" s="1"/>
      </tp>
      <tp t="s">
        <v>---</v>
        <stp/>
        <stp>AIHIST</stp>
        <stp xml:space="preserve">CORN.3819.B </stp>
        <stp>weekly</stp>
        <stp>1</stp>
        <stp>45880</stp>
        <stp/>
        <stp>Open</stp>
        <stp>XD</stp>
        <tr r="J1718" s="1"/>
      </tp>
      <tp>
        <v>-70</v>
        <stp/>
        <stp>AIHIST</stp>
        <stp xml:space="preserve">CORN.3805.B </stp>
        <stp>weekly</stp>
        <stp>1</stp>
        <stp>45880</stp>
        <stp/>
        <stp>Open</stp>
        <stp>XD</stp>
        <tr r="J1711" s="1"/>
      </tp>
      <tp>
        <v>-42</v>
        <stp/>
        <stp>AIHIST</stp>
        <stp xml:space="preserve">CORN.3806.B </stp>
        <stp>weekly</stp>
        <stp>1</stp>
        <stp>45880</stp>
        <stp/>
        <stp>Open</stp>
        <stp>XD</stp>
        <tr r="J1712" s="1"/>
      </tp>
      <tp>
        <v>-35</v>
        <stp/>
        <stp>AIHIST</stp>
        <stp xml:space="preserve">CORN.3803.B </stp>
        <stp>weekly</stp>
        <stp>1</stp>
        <stp>45880</stp>
        <stp/>
        <stp>Open</stp>
        <stp>XD</stp>
        <tr r="J1710" s="1"/>
      </tp>
      <tp>
        <v>-75</v>
        <stp/>
        <stp>AIHIST</stp>
        <stp xml:space="preserve">CORN.3894.B </stp>
        <stp>weekly</stp>
        <stp>1</stp>
        <stp>45880</stp>
        <stp/>
        <stp>Open</stp>
        <stp>XD</stp>
        <tr r="J1749" s="1"/>
      </tp>
      <tp>
        <v>-35</v>
        <stp/>
        <stp>AIHIST</stp>
        <stp xml:space="preserve">CORN.3895.B </stp>
        <stp>weekly</stp>
        <stp>1</stp>
        <stp>45880</stp>
        <stp/>
        <stp>Open</stp>
        <stp>XD</stp>
        <tr r="J1750" s="1"/>
      </tp>
      <tp>
        <v>-36</v>
        <stp/>
        <stp>AIHIST</stp>
        <stp xml:space="preserve">CORN.3896.B </stp>
        <stp>weekly</stp>
        <stp>1</stp>
        <stp>45880</stp>
        <stp/>
        <stp>Open</stp>
        <stp>XD</stp>
        <tr r="J1751" s="1"/>
      </tp>
      <tp>
        <v>-36</v>
        <stp/>
        <stp>AIHIST</stp>
        <stp xml:space="preserve">CORN.3897.B </stp>
        <stp>weekly</stp>
        <stp>1</stp>
        <stp>45880</stp>
        <stp/>
        <stp>Open</stp>
        <stp>XD</stp>
        <tr r="J1752" s="1"/>
      </tp>
      <tp>
        <v>-35.75</v>
        <stp/>
        <stp>AIHIST</stp>
        <stp xml:space="preserve">CORN.3891.B </stp>
        <stp>weekly</stp>
        <stp>1</stp>
        <stp>45880</stp>
        <stp/>
        <stp>Open</stp>
        <stp>XD</stp>
        <tr r="J1747" s="1"/>
      </tp>
      <tp>
        <v>-43</v>
        <stp/>
        <stp>AIHIST</stp>
        <stp xml:space="preserve">CORN.3892.B </stp>
        <stp>weekly</stp>
        <stp>1</stp>
        <stp>45880</stp>
        <stp/>
        <stp>Open</stp>
        <stp>XD</stp>
        <tr r="J1748" s="1"/>
      </tp>
      <tp>
        <v>-35</v>
        <stp/>
        <stp>AIHIST</stp>
        <stp xml:space="preserve">CORN.3898.B </stp>
        <stp>weekly</stp>
        <stp>1</stp>
        <stp>45880</stp>
        <stp/>
        <stp>Open</stp>
        <stp>XD</stp>
        <tr r="J1753" s="1"/>
      </tp>
      <tp>
        <v>-67.75</v>
        <stp/>
        <stp>AIHIST</stp>
        <stp xml:space="preserve">CORN.3880.B </stp>
        <stp>weekly</stp>
        <stp>1</stp>
        <stp>45880</stp>
        <stp/>
        <stp>Open</stp>
        <stp>XD</stp>
        <tr r="J1746" s="1"/>
      </tp>
      <tp>
        <v>-45.5</v>
        <stp/>
        <stp>AIHIST</stp>
        <stp xml:space="preserve">CORN.3074.B </stp>
        <stp>weekly</stp>
        <stp>1</stp>
        <stp>45887</stp>
        <stp/>
        <stp>Open</stp>
        <stp>XD</stp>
        <tr r="I1391" s="1"/>
      </tp>
      <tp>
        <v>-27.75</v>
        <stp/>
        <stp>AIHIST</stp>
        <stp xml:space="preserve">CORN.3774.B </stp>
        <stp>weekly</stp>
        <stp>1</stp>
        <stp>45880</stp>
        <stp/>
        <stp>Open</stp>
        <stp>XD</stp>
        <tr r="J1695" s="1"/>
      </tp>
      <tp>
        <v>-50.5</v>
        <stp/>
        <stp>AIHIST</stp>
        <stp xml:space="preserve">CORN.3075.B </stp>
        <stp>weekly</stp>
        <stp>1</stp>
        <stp>45887</stp>
        <stp/>
        <stp>Open</stp>
        <stp>XD</stp>
        <tr r="I1392" s="1"/>
      </tp>
      <tp>
        <v>-31.75</v>
        <stp/>
        <stp>AIHIST</stp>
        <stp xml:space="preserve">CORN.3776.B </stp>
        <stp>weekly</stp>
        <stp>1</stp>
        <stp>45880</stp>
        <stp/>
        <stp>Open</stp>
        <stp>XD</stp>
        <tr r="J1696" s="1"/>
      </tp>
      <tp>
        <v>-25</v>
        <stp/>
        <stp>AIHIST</stp>
        <stp xml:space="preserve">CORN.3777.B </stp>
        <stp>weekly</stp>
        <stp>1</stp>
        <stp>45880</stp>
        <stp/>
        <stp>Open</stp>
        <stp>XD</stp>
        <tr r="J1697" s="1"/>
      </tp>
      <tp>
        <v>-48</v>
        <stp/>
        <stp>AIHIST</stp>
        <stp xml:space="preserve">CORN.2370.B </stp>
        <stp>weekly</stp>
        <stp>1</stp>
        <stp>45894</stp>
        <stp/>
        <stp>Open</stp>
        <stp>XD</stp>
        <tr r="H1100" s="1"/>
      </tp>
      <tp>
        <v>-57</v>
        <stp/>
        <stp>AIHIST</stp>
        <stp xml:space="preserve">CORN.2371.B </stp>
        <stp>weekly</stp>
        <stp>1</stp>
        <stp>45894</stp>
        <stp/>
        <stp>Open</stp>
        <stp>XD</stp>
        <tr r="H1101" s="1"/>
      </tp>
      <tp>
        <v>-33.75</v>
        <stp/>
        <stp>AIHIST</stp>
        <stp xml:space="preserve">CORN.3772.B </stp>
        <stp>weekly</stp>
        <stp>1</stp>
        <stp>45880</stp>
        <stp/>
        <stp>Open</stp>
        <stp>XD</stp>
        <tr r="J1694" s="1"/>
      </tp>
      <tp>
        <v>-49.25</v>
        <stp/>
        <stp>AIHIST</stp>
        <stp xml:space="preserve">CORN.2379.B </stp>
        <stp>weekly</stp>
        <stp>1</stp>
        <stp>45894</stp>
        <stp/>
        <stp>Open</stp>
        <stp>XD</stp>
        <tr r="H1102" s="1"/>
      </tp>
      <tp>
        <v>-49.25</v>
        <stp/>
        <stp>AIHIST</stp>
        <stp xml:space="preserve">CORN.2364.B </stp>
        <stp>weekly</stp>
        <stp>1</stp>
        <stp>45894</stp>
        <stp/>
        <stp>Open</stp>
        <stp>XD</stp>
        <tr r="H1096" s="1"/>
      </tp>
      <tp>
        <v>-35</v>
        <stp/>
        <stp>AIHIST</stp>
        <stp xml:space="preserve">CORN.3064.B </stp>
        <stp>weekly</stp>
        <stp>1</stp>
        <stp>45887</stp>
        <stp/>
        <stp>Open</stp>
        <stp>XD</stp>
        <tr r="I1385" s="1"/>
      </tp>
      <tp>
        <v>-45</v>
        <stp/>
        <stp>AIHIST</stp>
        <stp xml:space="preserve">CORN.2365.B </stp>
        <stp>weekly</stp>
        <stp>1</stp>
        <stp>45894</stp>
        <stp/>
        <stp>Open</stp>
        <stp>XD</stp>
        <tr r="H1097" s="1"/>
      </tp>
      <tp>
        <v>-59.5</v>
        <stp/>
        <stp>AIHIST</stp>
        <stp xml:space="preserve">CORN.3065.B </stp>
        <stp>weekly</stp>
        <stp>1</stp>
        <stp>45887</stp>
        <stp/>
        <stp>Open</stp>
        <stp>XD</stp>
        <tr r="I1386" s="1"/>
      </tp>
      <tp>
        <v>-45</v>
        <stp/>
        <stp>AIHIST</stp>
        <stp xml:space="preserve">CORN.3066.B </stp>
        <stp>weekly</stp>
        <stp>1</stp>
        <stp>45887</stp>
        <stp/>
        <stp>Open</stp>
        <stp>XD</stp>
        <tr r="I1387" s="1"/>
      </tp>
      <tp>
        <v>-45</v>
        <stp/>
        <stp>AIHIST</stp>
        <stp xml:space="preserve">CORN.3067.B </stp>
        <stp>weekly</stp>
        <stp>1</stp>
        <stp>45887</stp>
        <stp/>
        <stp>Open</stp>
        <stp>XD</stp>
        <tr r="I1388" s="1"/>
      </tp>
      <tp>
        <v>-48</v>
        <stp/>
        <stp>AIHIST</stp>
        <stp xml:space="preserve">CORN.3060.B </stp>
        <stp>weekly</stp>
        <stp>1</stp>
        <stp>45887</stp>
        <stp/>
        <stp>Open</stp>
        <stp>XD</stp>
        <tr r="I1383" s="1"/>
      </tp>
      <tp>
        <v>-52</v>
        <stp/>
        <stp>AIHIST</stp>
        <stp xml:space="preserve">CORN.2362.B </stp>
        <stp>weekly</stp>
        <stp>1</stp>
        <stp>45894</stp>
        <stp/>
        <stp>Open</stp>
        <stp>XD</stp>
        <tr r="H1095" s="1"/>
      </tp>
      <tp>
        <v>-38</v>
        <stp/>
        <stp>AIHIST</stp>
        <stp xml:space="preserve">CORN.3062.B </stp>
        <stp>weekly</stp>
        <stp>1</stp>
        <stp>45887</stp>
        <stp/>
        <stp>Open</stp>
        <stp>XD</stp>
        <tr r="I1384" s="1"/>
      </tp>
      <tp>
        <v>-5</v>
        <stp/>
        <stp>AIHIST</stp>
        <stp xml:space="preserve">CORN.3762.B </stp>
        <stp>weekly</stp>
        <stp>1</stp>
        <stp>45880</stp>
        <stp/>
        <stp>Open</stp>
        <stp>XD</stp>
        <tr r="J1693" s="1"/>
      </tp>
      <tp>
        <v>-45</v>
        <stp/>
        <stp>AIHIST</stp>
        <stp xml:space="preserve">CORN.3068.B </stp>
        <stp>weekly</stp>
        <stp>1</stp>
        <stp>45887</stp>
        <stp/>
        <stp>Open</stp>
        <stp>XD</stp>
        <tr r="I1389" s="1"/>
      </tp>
      <tp>
        <v>-45</v>
        <stp/>
        <stp>AIHIST</stp>
        <stp xml:space="preserve">CORN.2369.B </stp>
        <stp>weekly</stp>
        <stp>1</stp>
        <stp>45894</stp>
        <stp/>
        <stp>Open</stp>
        <stp>XD</stp>
        <tr r="H1098" s="1"/>
      </tp>
      <tp>
        <v>-45</v>
        <stp/>
        <stp>AIHIST</stp>
        <stp xml:space="preserve">CORN.3069.B </stp>
        <stp>weekly</stp>
        <stp>1</stp>
        <stp>45887</stp>
        <stp/>
        <stp>Open</stp>
        <stp>XD</stp>
        <tr r="I1390" s="1"/>
      </tp>
      <tp>
        <v>-75</v>
        <stp/>
        <stp>AIHIST</stp>
        <stp xml:space="preserve">CORN.2354.B </stp>
        <stp>weekly</stp>
        <stp>1</stp>
        <stp>45894</stp>
        <stp/>
        <stp>Open</stp>
        <stp>XD</stp>
        <tr r="H1092" s="1"/>
      </tp>
      <tp>
        <v>-48</v>
        <stp/>
        <stp>AIHIST</stp>
        <stp xml:space="preserve">CORN.3754.B </stp>
        <stp>weekly</stp>
        <stp>1</stp>
        <stp>45880</stp>
        <stp/>
        <stp>Open</stp>
        <stp>XD</stp>
        <tr r="J1689" s="1"/>
      </tp>
      <tp>
        <v>-39.5</v>
        <stp/>
        <stp>AIHIST</stp>
        <stp xml:space="preserve">CORN.3055.B </stp>
        <stp>weekly</stp>
        <stp>1</stp>
        <stp>45887</stp>
        <stp/>
        <stp>Open</stp>
        <stp>XD</stp>
        <tr r="I1379" s="1"/>
      </tp>
      <tp>
        <v>-46</v>
        <stp/>
        <stp>AIHIST</stp>
        <stp xml:space="preserve">CORN.3755.B </stp>
        <stp>weekly</stp>
        <stp>1</stp>
        <stp>45880</stp>
        <stp/>
        <stp>Open</stp>
        <stp>XD</stp>
        <tr r="J1690" s="1"/>
      </tp>
      <tp>
        <v>-45</v>
        <stp/>
        <stp>AIHIST</stp>
        <stp xml:space="preserve">CORN.3756.B </stp>
        <stp>weekly</stp>
        <stp>1</stp>
        <stp>45880</stp>
        <stp/>
        <stp>Open</stp>
        <stp>XD</stp>
        <tr r="J1691" s="1"/>
      </tp>
      <tp>
        <v>-45.25</v>
        <stp/>
        <stp>AIHIST</stp>
        <stp xml:space="preserve">CORN.2357.B </stp>
        <stp>weekly</stp>
        <stp>1</stp>
        <stp>45894</stp>
        <stp/>
        <stp>Open</stp>
        <stp>XD</stp>
        <tr r="H1093" s="1"/>
      </tp>
      <tp>
        <v>0</v>
        <stp/>
        <stp>AIHIST</stp>
        <stp xml:space="preserve">CORN.3057.B </stp>
        <stp>weekly</stp>
        <stp>1</stp>
        <stp>45887</stp>
        <stp/>
        <stp>Open</stp>
        <stp>XD</stp>
        <tr r="I1380" s="1"/>
      </tp>
      <tp>
        <v>-48</v>
        <stp/>
        <stp>AIHIST</stp>
        <stp xml:space="preserve">CORN.3757.B </stp>
        <stp>weekly</stp>
        <stp>1</stp>
        <stp>45880</stp>
        <stp/>
        <stp>Open</stp>
        <stp>XD</stp>
        <tr r="J1692" s="1"/>
      </tp>
      <tp>
        <v>-45</v>
        <stp/>
        <stp>AIHIST</stp>
        <stp xml:space="preserve">CORN.3050.B </stp>
        <stp>weekly</stp>
        <stp>1</stp>
        <stp>45887</stp>
        <stp/>
        <stp>Open</stp>
        <stp>XD</stp>
        <tr r="I1377" s="1"/>
      </tp>
      <tp>
        <v>-75.25</v>
        <stp/>
        <stp>AIHIST</stp>
        <stp xml:space="preserve">CORN.2351.B </stp>
        <stp>weekly</stp>
        <stp>1</stp>
        <stp>45894</stp>
        <stp/>
        <stp>Open</stp>
        <stp>XD</stp>
        <tr r="H1091" s="1"/>
      </tp>
      <tp>
        <v>-40.5</v>
        <stp/>
        <stp>AIHIST</stp>
        <stp xml:space="preserve">CORN.3051.B </stp>
        <stp>weekly</stp>
        <stp>1</stp>
        <stp>45887</stp>
        <stp/>
        <stp>Open</stp>
        <stp>XD</stp>
        <tr r="I1378" s="1"/>
      </tp>
      <tp>
        <v>-45</v>
        <stp/>
        <stp>AIHIST</stp>
        <stp xml:space="preserve">CORN.3058.B </stp>
        <stp>weekly</stp>
        <stp>1</stp>
        <stp>45887</stp>
        <stp/>
        <stp>Open</stp>
        <stp>XD</stp>
        <tr r="I1381" s="1"/>
      </tp>
      <tp>
        <v>-39</v>
        <stp/>
        <stp>AIHIST</stp>
        <stp xml:space="preserve">CORN.3044.B </stp>
        <stp>weekly</stp>
        <stp>1</stp>
        <stp>45887</stp>
        <stp/>
        <stp>Open</stp>
        <stp>XD</stp>
        <tr r="I1371" s="1"/>
      </tp>
      <tp>
        <v>25</v>
        <stp/>
        <stp>AIHIST</stp>
        <stp xml:space="preserve">CORN.3744.B </stp>
        <stp>weekly</stp>
        <stp>1</stp>
        <stp>45880</stp>
        <stp/>
        <stp>Open</stp>
        <stp>XD</stp>
        <tr r="J1687" s="1"/>
      </tp>
      <tp>
        <v>-42</v>
        <stp/>
        <stp>AIHIST</stp>
        <stp xml:space="preserve">CORN.3045.B </stp>
        <stp>weekly</stp>
        <stp>1</stp>
        <stp>45887</stp>
        <stp/>
        <stp>Open</stp>
        <stp>XD</stp>
        <tr r="I1372" s="1"/>
      </tp>
      <tp>
        <v>-30.25</v>
        <stp/>
        <stp>AIHIST</stp>
        <stp xml:space="preserve">CORN.2346.B </stp>
        <stp>weekly</stp>
        <stp>1</stp>
        <stp>45894</stp>
        <stp/>
        <stp>Open</stp>
        <stp>XD</stp>
        <tr r="H1088" s="1"/>
      </tp>
      <tp>
        <v>-42</v>
        <stp/>
        <stp>AIHIST</stp>
        <stp xml:space="preserve">CORN.3046.B </stp>
        <stp>weekly</stp>
        <stp>1</stp>
        <stp>45887</stp>
        <stp/>
        <stp>Open</stp>
        <stp>XD</stp>
        <tr r="I1373" s="1"/>
      </tp>
      <tp>
        <v>-42</v>
        <stp/>
        <stp>AIHIST</stp>
        <stp xml:space="preserve">CORN.3047.B </stp>
        <stp>weekly</stp>
        <stp>1</stp>
        <stp>45887</stp>
        <stp/>
        <stp>Open</stp>
        <stp>XD</stp>
        <tr r="I1374" s="1"/>
      </tp>
      <tp>
        <v>-70.25</v>
        <stp/>
        <stp>AIHIST</stp>
        <stp xml:space="preserve">CORN.2340.B </stp>
        <stp>weekly</stp>
        <stp>1</stp>
        <stp>45894</stp>
        <stp/>
        <stp>Open</stp>
        <stp>XD</stp>
        <tr r="H1086" s="1"/>
      </tp>
      <tp>
        <v>-34.5</v>
        <stp/>
        <stp>AIHIST</stp>
        <stp xml:space="preserve">CORN.3040.B </stp>
        <stp>weekly</stp>
        <stp>1</stp>
        <stp>45887</stp>
        <stp/>
        <stp>Open</stp>
        <stp>XD</stp>
        <tr r="I1367" s="1"/>
      </tp>
      <tp>
        <v>20</v>
        <stp/>
        <stp>AIHIST</stp>
        <stp xml:space="preserve">CORN.3740.B </stp>
        <stp>weekly</stp>
        <stp>1</stp>
        <stp>45880</stp>
        <stp/>
        <stp>Open</stp>
        <stp>XD</stp>
        <tr r="J1686" s="1"/>
      </tp>
      <tp>
        <v>-27.5</v>
        <stp/>
        <stp>AIHIST</stp>
        <stp xml:space="preserve">CORN.3041.B </stp>
        <stp>weekly</stp>
        <stp>1</stp>
        <stp>45887</stp>
        <stp/>
        <stp>Open</stp>
        <stp>XD</stp>
        <tr r="I1368" s="1"/>
      </tp>
      <tp>
        <v>-47</v>
        <stp/>
        <stp>AIHIST</stp>
        <stp xml:space="preserve">CORN.2342.B </stp>
        <stp>weekly</stp>
        <stp>1</stp>
        <stp>45894</stp>
        <stp/>
        <stp>Open</stp>
        <stp>XD</stp>
        <tr r="H1087" s="1"/>
      </tp>
      <tp>
        <v>-37.25</v>
        <stp/>
        <stp>AIHIST</stp>
        <stp xml:space="preserve">CORN.3042.B </stp>
        <stp>weekly</stp>
        <stp>1</stp>
        <stp>45887</stp>
        <stp/>
        <stp>Open</stp>
        <stp>XD</stp>
        <tr r="I1369" s="1"/>
      </tp>
      <tp>
        <v>-37.25</v>
        <stp/>
        <stp>AIHIST</stp>
        <stp xml:space="preserve">CORN.3043.B </stp>
        <stp>weekly</stp>
        <stp>1</stp>
        <stp>45887</stp>
        <stp/>
        <stp>Open</stp>
        <stp>XD</stp>
        <tr r="I1370" s="1"/>
      </tp>
      <tp>
        <v>-45</v>
        <stp/>
        <stp>AIHIST</stp>
        <stp xml:space="preserve">CORN.3048.B </stp>
        <stp>weekly</stp>
        <stp>1</stp>
        <stp>45887</stp>
        <stp/>
        <stp>Open</stp>
        <stp>XD</stp>
        <tr r="I1375" s="1"/>
      </tp>
      <tp>
        <v>-47</v>
        <stp/>
        <stp>AIHIST</stp>
        <stp xml:space="preserve">CORN.2349.B </stp>
        <stp>weekly</stp>
        <stp>1</stp>
        <stp>45894</stp>
        <stp/>
        <stp>Open</stp>
        <stp>XD</stp>
        <tr r="H1089" s="1"/>
      </tp>
      <tp>
        <v>-45</v>
        <stp/>
        <stp>AIHIST</stp>
        <stp xml:space="preserve">CORN.3049.B </stp>
        <stp>weekly</stp>
        <stp>1</stp>
        <stp>45887</stp>
        <stp/>
        <stp>Open</stp>
        <stp>XD</stp>
        <tr r="I1376" s="1"/>
      </tp>
      <tp>
        <v>-49.25</v>
        <stp/>
        <stp>AIHIST</stp>
        <stp xml:space="preserve">CORN.2336.B </stp>
        <stp>weekly</stp>
        <stp>1</stp>
        <stp>45894</stp>
        <stp/>
        <stp>Open</stp>
        <stp>XD</stp>
        <tr r="H1081" s="1"/>
      </tp>
      <tp>
        <v>-33</v>
        <stp/>
        <stp>AIHIST</stp>
        <stp xml:space="preserve">CORN.3036.B </stp>
        <stp>weekly</stp>
        <stp>1</stp>
        <stp>45887</stp>
        <stp/>
        <stp>Open</stp>
        <stp>XD</stp>
        <tr r="I1366" s="1"/>
      </tp>
      <tp>
        <v>-10</v>
        <stp/>
        <stp>AIHIST</stp>
        <stp xml:space="preserve">CORN.3736.B </stp>
        <stp>weekly</stp>
        <stp>1</stp>
        <stp>45880</stp>
        <stp/>
        <stp>Open</stp>
        <stp>XD</stp>
        <tr r="J1685" s="1"/>
      </tp>
      <tp>
        <v>-35.25</v>
        <stp/>
        <stp>AIHIST</stp>
        <stp xml:space="preserve">CORN.2337.B </stp>
        <stp>weekly</stp>
        <stp>1</stp>
        <stp>45894</stp>
        <stp/>
        <stp>Open</stp>
        <stp>XD</stp>
        <tr r="H1082" s="1"/>
      </tp>
      <tp>
        <v>-50</v>
        <stp/>
        <stp>AIHIST</stp>
        <stp xml:space="preserve">CORN.3030.B </stp>
        <stp>weekly</stp>
        <stp>1</stp>
        <stp>45887</stp>
        <stp/>
        <stp>Open</stp>
        <stp>XD</stp>
        <tr r="I1363" s="1"/>
      </tp>
      <tp>
        <v>-35</v>
        <stp/>
        <stp>AIHIST</stp>
        <stp xml:space="preserve">CORN.3031.B </stp>
        <stp>weekly</stp>
        <stp>1</stp>
        <stp>45887</stp>
        <stp/>
        <stp>Open</stp>
        <stp>XD</stp>
        <tr r="I1364" s="1"/>
      </tp>
      <tp>
        <v>-53</v>
        <stp/>
        <stp>AIHIST</stp>
        <stp xml:space="preserve">CORN.3732.B </stp>
        <stp>weekly</stp>
        <stp>1</stp>
        <stp>45880</stp>
        <stp/>
        <stp>Open</stp>
        <stp>XD</stp>
        <tr r="J1683" s="1"/>
      </tp>
      <tp>
        <v>-60.5</v>
        <stp/>
        <stp>AIHIST</stp>
        <stp xml:space="preserve">CORN.3033.B </stp>
        <stp>weekly</stp>
        <stp>1</stp>
        <stp>45887</stp>
        <stp/>
        <stp>Open</stp>
        <stp>XD</stp>
        <tr r="I1365" s="1"/>
      </tp>
      <tp>
        <v>-53</v>
        <stp/>
        <stp>AIHIST</stp>
        <stp xml:space="preserve">CORN.3733.B </stp>
        <stp>weekly</stp>
        <stp>1</stp>
        <stp>45880</stp>
        <stp/>
        <stp>Open</stp>
        <stp>XD</stp>
        <tr r="J1684" s="1"/>
      </tp>
      <tp>
        <v>-45</v>
        <stp/>
        <stp>AIHIST</stp>
        <stp xml:space="preserve">CORN.2338.B </stp>
        <stp>weekly</stp>
        <stp>1</stp>
        <stp>45894</stp>
        <stp/>
        <stp>Open</stp>
        <stp>XD</stp>
        <tr r="H1083" s="1"/>
      </tp>
      <tp>
        <v>-40</v>
        <stp/>
        <stp>AIHIST</stp>
        <stp xml:space="preserve">CORN.2339.B </stp>
        <stp>weekly</stp>
        <stp>1</stp>
        <stp>45894</stp>
        <stp/>
        <stp>Open</stp>
        <stp>XD</stp>
        <tr r="H1084" s="1"/>
      </tp>
      <tp>
        <v>-36.25</v>
        <stp/>
        <stp>AIHIST</stp>
        <stp xml:space="preserve">CORN.2325.B </stp>
        <stp>weekly</stp>
        <stp>1</stp>
        <stp>45894</stp>
        <stp/>
        <stp>Open</stp>
        <stp>XD</stp>
        <tr r="H1079" s="1"/>
      </tp>
      <tp t="s">
        <v>---</v>
        <stp/>
        <stp>AIHIST</stp>
        <stp xml:space="preserve">CORN.3725.B </stp>
        <stp>weekly</stp>
        <stp>1</stp>
        <stp>45880</stp>
        <stp/>
        <stp>Open</stp>
        <stp>XD</stp>
        <tr r="J1679" s="1"/>
      </tp>
      <tp>
        <v>-50.25</v>
        <stp/>
        <stp>AIHIST</stp>
        <stp xml:space="preserve">CORN.2326.B </stp>
        <stp>weekly</stp>
        <stp>1</stp>
        <stp>45894</stp>
        <stp/>
        <stp>Open</stp>
        <stp>XD</stp>
        <tr r="H1080" s="1"/>
      </tp>
      <tp t="s">
        <v>---</v>
        <stp/>
        <stp>AIHIST</stp>
        <stp xml:space="preserve">CORN.3726.B </stp>
        <stp>weekly</stp>
        <stp>1</stp>
        <stp>45880</stp>
        <stp/>
        <stp>Open</stp>
        <stp>XD</stp>
        <tr r="J1680" s="1"/>
      </tp>
      <tp>
        <v>-19.75</v>
        <stp/>
        <stp>AIHIST</stp>
        <stp xml:space="preserve">CORN.3727.B </stp>
        <stp>weekly</stp>
        <stp>1</stp>
        <stp>45880</stp>
        <stp/>
        <stp>Open</stp>
        <stp>XD</stp>
        <tr r="J1681" s="1"/>
      </tp>
      <tp>
        <v>-60</v>
        <stp/>
        <stp>AIHIST</stp>
        <stp xml:space="preserve">CORN.2320.B </stp>
        <stp>weekly</stp>
        <stp>1</stp>
        <stp>45894</stp>
        <stp/>
        <stp>Open</stp>
        <stp>XD</stp>
        <tr r="H1076" s="1"/>
      </tp>
      <tp>
        <v>-35</v>
        <stp/>
        <stp>AIHIST</stp>
        <stp xml:space="preserve">CORN.2322.B </stp>
        <stp>weekly</stp>
        <stp>1</stp>
        <stp>45894</stp>
        <stp/>
        <stp>Open</stp>
        <stp>XD</stp>
        <tr r="H1077" s="1"/>
      </tp>
      <tp>
        <v>-40</v>
        <stp/>
        <stp>AIHIST</stp>
        <stp xml:space="preserve">CORN.2323.B </stp>
        <stp>weekly</stp>
        <stp>1</stp>
        <stp>45894</stp>
        <stp/>
        <stp>Open</stp>
        <stp>XD</stp>
        <tr r="H1078" s="1"/>
      </tp>
      <tp>
        <v>-60</v>
        <stp/>
        <stp>AIHIST</stp>
        <stp xml:space="preserve">CORN.3029.B </stp>
        <stp>weekly</stp>
        <stp>1</stp>
        <stp>45887</stp>
        <stp/>
        <stp>Open</stp>
        <stp>XD</stp>
        <tr r="I1362" s="1"/>
      </tp>
      <tp>
        <v>-50</v>
        <stp/>
        <stp>AIHIST</stp>
        <stp xml:space="preserve">CORN.3729.B </stp>
        <stp>weekly</stp>
        <stp>1</stp>
        <stp>45880</stp>
        <stp/>
        <stp>Open</stp>
        <stp>XD</stp>
        <tr r="J1682" s="1"/>
      </tp>
      <tp>
        <v>-45</v>
        <stp/>
        <stp>AIHIST</stp>
        <stp xml:space="preserve">CORN.2316.B </stp>
        <stp>weekly</stp>
        <stp>1</stp>
        <stp>45894</stp>
        <stp/>
        <stp>Open</stp>
        <stp>XD</stp>
        <tr r="H1074" s="1"/>
      </tp>
      <tp>
        <v>-48.5</v>
        <stp/>
        <stp>AIHIST</stp>
        <stp xml:space="preserve">CORN.3017.B </stp>
        <stp>weekly</stp>
        <stp>1</stp>
        <stp>45887</stp>
        <stp/>
        <stp>Open</stp>
        <stp>XD</stp>
        <tr r="I1361" s="1"/>
      </tp>
      <tp>
        <v>-35.25</v>
        <stp/>
        <stp>AIHIST</stp>
        <stp xml:space="preserve">CORN.2310.B </stp>
        <stp>weekly</stp>
        <stp>1</stp>
        <stp>45894</stp>
        <stp/>
        <stp>Open</stp>
        <stp>XD</stp>
        <tr r="H1071" s="1"/>
      </tp>
      <tp>
        <v>-40</v>
        <stp/>
        <stp>AIHIST</stp>
        <stp xml:space="preserve">CORN.2311.B </stp>
        <stp>weekly</stp>
        <stp>1</stp>
        <stp>45894</stp>
        <stp/>
        <stp>Open</stp>
        <stp>XD</stp>
        <tr r="H1072" s="1"/>
      </tp>
      <tp>
        <v>-41</v>
        <stp/>
        <stp>AIHIST</stp>
        <stp xml:space="preserve">CORN.2313.B </stp>
        <stp>weekly</stp>
        <stp>1</stp>
        <stp>45894</stp>
        <stp/>
        <stp>Open</stp>
        <stp>XD</stp>
        <tr r="H1073" s="1"/>
      </tp>
      <tp>
        <v>-42</v>
        <stp/>
        <stp>AIHIST</stp>
        <stp xml:space="preserve">CORN.2319.B </stp>
        <stp>weekly</stp>
        <stp>1</stp>
        <stp>45894</stp>
        <stp/>
        <stp>Open</stp>
        <stp>XD</stp>
        <tr r="H1075" s="1"/>
      </tp>
      <tp>
        <v>-29</v>
        <stp/>
        <stp>AIHIST</stp>
        <stp xml:space="preserve">CORN.2305.B </stp>
        <stp>weekly</stp>
        <stp>1</stp>
        <stp>45894</stp>
        <stp/>
        <stp>Open</stp>
        <stp>XD</stp>
        <tr r="H1069" s="1"/>
      </tp>
      <tp>
        <v>-40.25</v>
        <stp/>
        <stp>AIHIST</stp>
        <stp xml:space="preserve">CORN.2306.B </stp>
        <stp>weekly</stp>
        <stp>1</stp>
        <stp>45894</stp>
        <stp/>
        <stp>Open</stp>
        <stp>XD</stp>
        <tr r="H1070" s="1"/>
      </tp>
      <tp>
        <v>-57.75</v>
        <stp/>
        <stp>AIHIST</stp>
        <stp xml:space="preserve">CORN.3706.B </stp>
        <stp>weekly</stp>
        <stp>1</stp>
        <stp>45880</stp>
        <stp/>
        <stp>Open</stp>
        <stp>XD</stp>
        <tr r="J1676" s="1"/>
      </tp>
      <tp>
        <v>-45.25</v>
        <stp/>
        <stp>AIHIST</stp>
        <stp xml:space="preserve">CORN.2300.B </stp>
        <stp>weekly</stp>
        <stp>1</stp>
        <stp>45894</stp>
        <stp/>
        <stp>Open</stp>
        <stp>XD</stp>
        <tr r="H1068" s="1"/>
      </tp>
      <tp>
        <v>-45.75</v>
        <stp/>
        <stp>AIHIST</stp>
        <stp xml:space="preserve">CORN.3700.B </stp>
        <stp>weekly</stp>
        <stp>1</stp>
        <stp>45880</stp>
        <stp/>
        <stp>Open</stp>
        <stp>XD</stp>
        <tr r="J1674" s="1"/>
      </tp>
      <tp>
        <v>-40</v>
        <stp/>
        <stp>AIHIST</stp>
        <stp xml:space="preserve">CORN.3701.B </stp>
        <stp>weekly</stp>
        <stp>1</stp>
        <stp>45880</stp>
        <stp/>
        <stp>Open</stp>
        <stp>XD</stp>
        <tr r="J1675" s="1"/>
      </tp>
      <tp>
        <v>-50</v>
        <stp/>
        <stp>AIHIST</stp>
        <stp xml:space="preserve">CORN.3709.B </stp>
        <stp>weekly</stp>
        <stp>1</stp>
        <stp>45880</stp>
        <stp/>
        <stp>Open</stp>
        <stp>XD</stp>
        <tr r="J1677" s="1"/>
      </tp>
      <tp>
        <v>-57.5</v>
        <stp/>
        <stp>AIHIST</stp>
        <stp xml:space="preserve">CORN.3095.B </stp>
        <stp>weekly</stp>
        <stp>1</stp>
        <stp>45887</stp>
        <stp/>
        <stp>Open</stp>
        <stp>XD</stp>
        <tr r="I1396" s="1"/>
      </tp>
      <tp>
        <v>-68.25</v>
        <stp/>
        <stp>AIHIST</stp>
        <stp xml:space="preserve">CORN.2396.B </stp>
        <stp>weekly</stp>
        <stp>1</stp>
        <stp>45894</stp>
        <stp/>
        <stp>Open</stp>
        <stp>XD</stp>
        <tr r="H1111" s="1"/>
      </tp>
      <tp>
        <v>-59.5</v>
        <stp/>
        <stp>AIHIST</stp>
        <stp xml:space="preserve">CORN.3096.B </stp>
        <stp>weekly</stp>
        <stp>1</stp>
        <stp>45887</stp>
        <stp/>
        <stp>Open</stp>
        <stp>XD</stp>
        <tr r="I1397" s="1"/>
      </tp>
      <tp>
        <v>-40</v>
        <stp/>
        <stp>AIHIST</stp>
        <stp xml:space="preserve">CORN.3797.B </stp>
        <stp>weekly</stp>
        <stp>1</stp>
        <stp>45880</stp>
        <stp/>
        <stp>Open</stp>
        <stp>XD</stp>
        <tr r="J1706" s="1"/>
      </tp>
      <tp>
        <v>-78</v>
        <stp/>
        <stp>AIHIST</stp>
        <stp xml:space="preserve">CORN.3790.B </stp>
        <stp>weekly</stp>
        <stp>1</stp>
        <stp>45880</stp>
        <stp/>
        <stp>Open</stp>
        <stp>XD</stp>
        <tr r="J1704" s="1"/>
      </tp>
      <tp>
        <v>-65.25</v>
        <stp/>
        <stp>AIHIST</stp>
        <stp xml:space="preserve">CORN.2391.B </stp>
        <stp>weekly</stp>
        <stp>1</stp>
        <stp>45894</stp>
        <stp/>
        <stp>Open</stp>
        <stp>XD</stp>
        <tr r="H1109" s="1"/>
      </tp>
      <tp>
        <v>-75</v>
        <stp/>
        <stp>AIHIST</stp>
        <stp xml:space="preserve">CORN.3791.B </stp>
        <stp>weekly</stp>
        <stp>1</stp>
        <stp>45880</stp>
        <stp/>
        <stp>Open</stp>
        <stp>XD</stp>
        <tr r="J1705" s="1"/>
      </tp>
      <tp>
        <v>24.75</v>
        <stp/>
        <stp>AIHIST</stp>
        <stp xml:space="preserve">CORN.2392.B </stp>
        <stp>weekly</stp>
        <stp>1</stp>
        <stp>45894</stp>
        <stp/>
        <stp>Open</stp>
        <stp>XD</stp>
        <tr r="H1110" s="1"/>
      </tp>
      <tp>
        <v>-40</v>
        <stp/>
        <stp>AIHIST</stp>
        <stp xml:space="preserve">CORN.3798.B </stp>
        <stp>weekly</stp>
        <stp>1</stp>
        <stp>45880</stp>
        <stp/>
        <stp>Open</stp>
        <stp>XD</stp>
        <tr r="J1707" s="1"/>
      </tp>
      <tp>
        <v>-78</v>
        <stp/>
        <stp>AIHIST</stp>
        <stp xml:space="preserve">CORN.3799.B </stp>
        <stp>weekly</stp>
        <stp>1</stp>
        <stp>45880</stp>
        <stp/>
        <stp>Open</stp>
        <stp>XD</stp>
        <tr r="J1708" s="1"/>
      </tp>
      <tp>
        <v>-40</v>
        <stp/>
        <stp>AIHIST</stp>
        <stp xml:space="preserve">CORN.2384.B </stp>
        <stp>weekly</stp>
        <stp>1</stp>
        <stp>45894</stp>
        <stp/>
        <stp>Open</stp>
        <stp>XD</stp>
        <tr r="H1106" s="1"/>
      </tp>
      <tp>
        <v>-45</v>
        <stp/>
        <stp>AIHIST</stp>
        <stp xml:space="preserve">CORN.3784.B </stp>
        <stp>weekly</stp>
        <stp>1</stp>
        <stp>45880</stp>
        <stp/>
        <stp>Open</stp>
        <stp>XD</stp>
        <tr r="J1700" s="1"/>
      </tp>
      <tp>
        <v>5</v>
        <stp/>
        <stp>AIHIST</stp>
        <stp xml:space="preserve">CORN.3086.B </stp>
        <stp>weekly</stp>
        <stp>1</stp>
        <stp>45887</stp>
        <stp/>
        <stp>Open</stp>
        <stp>XD</stp>
        <tr r="I1394" s="1"/>
      </tp>
      <tp>
        <v>-75</v>
        <stp/>
        <stp>AIHIST</stp>
        <stp xml:space="preserve">CORN.3786.B </stp>
        <stp>weekly</stp>
        <stp>1</stp>
        <stp>45880</stp>
        <stp/>
        <stp>Open</stp>
        <stp>XD</stp>
        <tr r="J1701" s="1"/>
      </tp>
      <tp>
        <v>-45.25</v>
        <stp/>
        <stp>AIHIST</stp>
        <stp xml:space="preserve">CORN.2380.B </stp>
        <stp>weekly</stp>
        <stp>1</stp>
        <stp>45894</stp>
        <stp/>
        <stp>Open</stp>
        <stp>XD</stp>
        <tr r="H1103" s="1"/>
      </tp>
      <tp>
        <v>-48</v>
        <stp/>
        <stp>AIHIST</stp>
        <stp xml:space="preserve">CORN.2382.B </stp>
        <stp>weekly</stp>
        <stp>1</stp>
        <stp>45894</stp>
        <stp/>
        <stp>Open</stp>
        <stp>XD</stp>
        <tr r="H1104" s="1"/>
      </tp>
      <tp>
        <v>-76</v>
        <stp/>
        <stp>AIHIST</stp>
        <stp xml:space="preserve">CORN.3782.B </stp>
        <stp>weekly</stp>
        <stp>1</stp>
        <stp>45880</stp>
        <stp/>
        <stp>Open</stp>
        <stp>XD</stp>
        <tr r="J1699" s="1"/>
      </tp>
      <tp>
        <v>-43</v>
        <stp/>
        <stp>AIHIST</stp>
        <stp xml:space="preserve">CORN.2383.B </stp>
        <stp>weekly</stp>
        <stp>1</stp>
        <stp>45894</stp>
        <stp/>
        <stp>Open</stp>
        <stp>XD</stp>
        <tr r="H1105" s="1"/>
      </tp>
      <tp>
        <v>-45</v>
        <stp/>
        <stp>AIHIST</stp>
        <stp xml:space="preserve">CORN.2388.B </stp>
        <stp>weekly</stp>
        <stp>1</stp>
        <stp>45894</stp>
        <stp/>
        <stp>Open</stp>
        <stp>XD</stp>
        <tr r="H1107" s="1"/>
      </tp>
      <tp>
        <v>-70</v>
        <stp/>
        <stp>AIHIST</stp>
        <stp xml:space="preserve">CORN.3788.B </stp>
        <stp>weekly</stp>
        <stp>1</stp>
        <stp>45880</stp>
        <stp/>
        <stp>Open</stp>
        <stp>XD</stp>
        <tr r="J1702" s="1"/>
      </tp>
      <tp>
        <v>-38</v>
        <stp/>
        <stp>AIHIST</stp>
        <stp xml:space="preserve">CORN.2389.B </stp>
        <stp>weekly</stp>
        <stp>1</stp>
        <stp>45894</stp>
        <stp/>
        <stp>Open</stp>
        <stp>XD</stp>
        <tr r="H1108" s="1"/>
      </tp>
      <tp>
        <v>-75</v>
        <stp/>
        <stp>AIHIST</stp>
        <stp xml:space="preserve">CORN.3789.B </stp>
        <stp>weekly</stp>
        <stp>1</stp>
        <stp>45880</stp>
        <stp/>
        <stp>Open</stp>
        <stp>XD</stp>
        <tr r="J1703" s="1"/>
      </tp>
      <tp>
        <v>-35</v>
        <stp/>
        <stp>AIHIST</stp>
        <stp xml:space="preserve">CORN.3175.B </stp>
        <stp>weekly</stp>
        <stp>1</stp>
        <stp>45887</stp>
        <stp/>
        <stp>Open</stp>
        <stp>XD</stp>
        <tr r="I1430" s="1"/>
      </tp>
      <tp>
        <v>-60</v>
        <stp/>
        <stp>AIHIST</stp>
        <stp xml:space="preserve">CORN.3675.B </stp>
        <stp>weekly</stp>
        <stp>1</stp>
        <stp>45880</stp>
        <stp/>
        <stp>Open</stp>
        <stp>XD</stp>
        <tr r="J1664" s="1"/>
      </tp>
      <tp>
        <v>-42.25</v>
        <stp/>
        <stp>AIHIST</stp>
        <stp xml:space="preserve">CORN.2277.B </stp>
        <stp>weekly</stp>
        <stp>1</stp>
        <stp>45894</stp>
        <stp/>
        <stp>Open</stp>
        <stp>XD</stp>
        <tr r="H1058" s="1"/>
      </tp>
      <tp>
        <v>-40</v>
        <stp/>
        <stp>AIHIST</stp>
        <stp xml:space="preserve">CORN.3670.B </stp>
        <stp>weekly</stp>
        <stp>1</stp>
        <stp>45880</stp>
        <stp/>
        <stp>Open</stp>
        <stp>XD</stp>
        <tr r="J1661" s="1"/>
      </tp>
      <tp>
        <v>-72</v>
        <stp/>
        <stp>AIHIST</stp>
        <stp xml:space="preserve">CORN.3171.B </stp>
        <stp>weekly</stp>
        <stp>1</stp>
        <stp>45887</stp>
        <stp/>
        <stp>Open</stp>
        <stp>XD</stp>
        <tr r="I1427" s="1"/>
      </tp>
      <tp>
        <v>-28</v>
        <stp/>
        <stp>AIHIST</stp>
        <stp xml:space="preserve">CORN.3172.B </stp>
        <stp>weekly</stp>
        <stp>1</stp>
        <stp>45887</stp>
        <stp/>
        <stp>Open</stp>
        <stp>XD</stp>
        <tr r="I1428" s="1"/>
      </tp>
      <tp>
        <v>-35</v>
        <stp/>
        <stp>AIHIST</stp>
        <stp xml:space="preserve">CORN.3672.B </stp>
        <stp>weekly</stp>
        <stp>1</stp>
        <stp>45880</stp>
        <stp/>
        <stp>Open</stp>
        <stp>XD</stp>
        <tr r="J1662" s="1"/>
      </tp>
      <tp>
        <v>-60</v>
        <stp/>
        <stp>AIHIST</stp>
        <stp xml:space="preserve">CORN.3173.B </stp>
        <stp>weekly</stp>
        <stp>1</stp>
        <stp>45887</stp>
        <stp/>
        <stp>Open</stp>
        <stp>XD</stp>
        <tr r="I1429" s="1"/>
      </tp>
      <tp>
        <v>-53</v>
        <stp/>
        <stp>AIHIST</stp>
        <stp xml:space="preserve">CORN.3673.B </stp>
        <stp>weekly</stp>
        <stp>1</stp>
        <stp>45880</stp>
        <stp/>
        <stp>Open</stp>
        <stp>XD</stp>
        <tr r="J1663" s="1"/>
      </tp>
      <tp>
        <v>-45</v>
        <stp/>
        <stp>AIHIST</stp>
        <stp xml:space="preserve">CORN.3178.B </stp>
        <stp>weekly</stp>
        <stp>1</stp>
        <stp>45887</stp>
        <stp/>
        <stp>Open</stp>
        <stp>XD</stp>
        <tr r="I1431" s="1"/>
      </tp>
      <tp>
        <v>-42</v>
        <stp/>
        <stp>AIHIST</stp>
        <stp xml:space="preserve">CORN.3678.B </stp>
        <stp>weekly</stp>
        <stp>1</stp>
        <stp>45880</stp>
        <stp/>
        <stp>Open</stp>
        <stp>XD</stp>
        <tr r="J1665" s="1"/>
      </tp>
      <tp>
        <v>-45</v>
        <stp/>
        <stp>AIHIST</stp>
        <stp xml:space="preserve">CORN.3179.B </stp>
        <stp>weekly</stp>
        <stp>1</stp>
        <stp>45887</stp>
        <stp/>
        <stp>Open</stp>
        <stp>XD</stp>
        <tr r="I1432" s="1"/>
      </tp>
      <tp>
        <v>-40</v>
        <stp/>
        <stp>AIHIST</stp>
        <stp xml:space="preserve">CORN.3664.B </stp>
        <stp>weekly</stp>
        <stp>1</stp>
        <stp>45880</stp>
        <stp/>
        <stp>Open</stp>
        <stp>XD</stp>
        <tr r="J1656" s="1"/>
      </tp>
      <tp>
        <v>-45</v>
        <stp/>
        <stp>AIHIST</stp>
        <stp xml:space="preserve">CORN.2265.B </stp>
        <stp>weekly</stp>
        <stp>1</stp>
        <stp>45894</stp>
        <stp/>
        <stp>Open</stp>
        <stp>XD</stp>
        <tr r="H1053" s="1"/>
      </tp>
      <tp>
        <v>-34.75</v>
        <stp/>
        <stp>AIHIST</stp>
        <stp xml:space="preserve">CORN.3665.B </stp>
        <stp>weekly</stp>
        <stp>1</stp>
        <stp>45880</stp>
        <stp/>
        <stp>Open</stp>
        <stp>XD</stp>
        <tr r="J1657" s="1"/>
      </tp>
      <tp>
        <v>-45</v>
        <stp/>
        <stp>AIHIST</stp>
        <stp xml:space="preserve">CORN.2266.B </stp>
        <stp>weekly</stp>
        <stp>1</stp>
        <stp>45894</stp>
        <stp/>
        <stp>Open</stp>
        <stp>XD</stp>
        <tr r="H1054" s="1"/>
      </tp>
      <tp>
        <v>-45</v>
        <stp/>
        <stp>AIHIST</stp>
        <stp xml:space="preserve">CORN.3166.B </stp>
        <stp>weekly</stp>
        <stp>1</stp>
        <stp>45887</stp>
        <stp/>
        <stp>Open</stp>
        <stp>XD</stp>
        <tr r="I1425" s="1"/>
      </tp>
      <tp>
        <v>-49</v>
        <stp/>
        <stp>AIHIST</stp>
        <stp xml:space="preserve">CORN.3666.B </stp>
        <stp>weekly</stp>
        <stp>1</stp>
        <stp>45880</stp>
        <stp/>
        <stp>Open</stp>
        <stp>XD</stp>
        <tr r="J1658" s="1"/>
      </tp>
      <tp>
        <v>-40.25</v>
        <stp/>
        <stp>AIHIST</stp>
        <stp xml:space="preserve">CORN.2267.B </stp>
        <stp>weekly</stp>
        <stp>1</stp>
        <stp>45894</stp>
        <stp/>
        <stp>Open</stp>
        <stp>XD</stp>
        <tr r="H1055" s="1"/>
      </tp>
      <tp>
        <v>-40</v>
        <stp/>
        <stp>AIHIST</stp>
        <stp xml:space="preserve">CORN.3667.B </stp>
        <stp>weekly</stp>
        <stp>1</stp>
        <stp>45880</stp>
        <stp/>
        <stp>Open</stp>
        <stp>XD</stp>
        <tr r="J1659" s="1"/>
      </tp>
      <tp>
        <v>-64.75</v>
        <stp/>
        <stp>AIHIST</stp>
        <stp xml:space="preserve">CORN.3661.B </stp>
        <stp>weekly</stp>
        <stp>1</stp>
        <stp>45880</stp>
        <stp/>
        <stp>Open</stp>
        <stp>XD</stp>
        <tr r="J1654" s="1"/>
      </tp>
      <tp>
        <v>-42.25</v>
        <stp/>
        <stp>AIHIST</stp>
        <stp xml:space="preserve">CORN.2262.B </stp>
        <stp>weekly</stp>
        <stp>1</stp>
        <stp>45894</stp>
        <stp/>
        <stp>Open</stp>
        <stp>XD</stp>
        <tr r="H1052" s="1"/>
      </tp>
      <tp>
        <v>-28.5</v>
        <stp/>
        <stp>AIHIST</stp>
        <stp xml:space="preserve">CORN.3162.B </stp>
        <stp>weekly</stp>
        <stp>1</stp>
        <stp>45887</stp>
        <stp/>
        <stp>Open</stp>
        <stp>XD</stp>
        <tr r="I1424" s="1"/>
      </tp>
      <tp>
        <v>-30</v>
        <stp/>
        <stp>AIHIST</stp>
        <stp xml:space="preserve">CORN.3662.B </stp>
        <stp>weekly</stp>
        <stp>1</stp>
        <stp>45880</stp>
        <stp/>
        <stp>Open</stp>
        <stp>XD</stp>
        <tr r="J1655" s="1"/>
      </tp>
      <tp>
        <v>-35.25</v>
        <stp/>
        <stp>AIHIST</stp>
        <stp xml:space="preserve">CORN.2268.B </stp>
        <stp>weekly</stp>
        <stp>1</stp>
        <stp>45894</stp>
        <stp/>
        <stp>Open</stp>
        <stp>XD</stp>
        <tr r="H1056" s="1"/>
      </tp>
      <tp>
        <v>-20</v>
        <stp/>
        <stp>AIHIST</stp>
        <stp xml:space="preserve">CORN.3168.B </stp>
        <stp>weekly</stp>
        <stp>1</stp>
        <stp>45887</stp>
        <stp/>
        <stp>Open</stp>
        <stp>XD</stp>
        <tr r="I1426" s="1"/>
      </tp>
      <tp>
        <v>-48</v>
        <stp/>
        <stp>AIHIST</stp>
        <stp xml:space="preserve">CORN.3668.B </stp>
        <stp>weekly</stp>
        <stp>1</stp>
        <stp>45880</stp>
        <stp/>
        <stp>Open</stp>
        <stp>XD</stp>
        <tr r="J1660" s="1"/>
      </tp>
      <tp>
        <v>-45</v>
        <stp/>
        <stp>AIHIST</stp>
        <stp xml:space="preserve">CORN.2257.B </stp>
        <stp>weekly</stp>
        <stp>1</stp>
        <stp>45894</stp>
        <stp/>
        <stp>Open</stp>
        <stp>XD</stp>
        <tr r="H1050" s="1"/>
      </tp>
      <tp>
        <v>0</v>
        <stp/>
        <stp>AIHIST</stp>
        <stp xml:space="preserve">CORN.2250.B </stp>
        <stp>weekly</stp>
        <stp>1</stp>
        <stp>45894</stp>
        <stp/>
        <stp>Open</stp>
        <stp>XD</stp>
        <tr r="H1047" s="1"/>
      </tp>
      <tp>
        <v>-85.5</v>
        <stp/>
        <stp>AIHIST</stp>
        <stp xml:space="preserve">CORN.3150.B </stp>
        <stp>weekly</stp>
        <stp>1</stp>
        <stp>45887</stp>
        <stp/>
        <stp>Open</stp>
        <stp>XD</stp>
        <tr r="I1420" s="1"/>
      </tp>
      <tp>
        <v>-33.25</v>
        <stp/>
        <stp>AIHIST</stp>
        <stp xml:space="preserve">CORN.2251.B </stp>
        <stp>weekly</stp>
        <stp>1</stp>
        <stp>45894</stp>
        <stp/>
        <stp>Open</stp>
        <stp>XD</stp>
        <tr r="H1048" s="1"/>
      </tp>
      <tp>
        <v>-105.5</v>
        <stp/>
        <stp>AIHIST</stp>
        <stp xml:space="preserve">CORN.3152.B </stp>
        <stp>weekly</stp>
        <stp>1</stp>
        <stp>45887</stp>
        <stp/>
        <stp>Open</stp>
        <stp>XD</stp>
        <tr r="I1421" s="1"/>
      </tp>
      <tp>
        <v>-27</v>
        <stp/>
        <stp>AIHIST</stp>
        <stp xml:space="preserve">CORN.2253.B </stp>
        <stp>weekly</stp>
        <stp>1</stp>
        <stp>45894</stp>
        <stp/>
        <stp>Open</stp>
        <stp>XD</stp>
        <tr r="H1049" s="1"/>
      </tp>
      <tp>
        <v>-40</v>
        <stp/>
        <stp>AIHIST</stp>
        <stp xml:space="preserve">CORN.3153.B </stp>
        <stp>weekly</stp>
        <stp>1</stp>
        <stp>45887</stp>
        <stp/>
        <stp>Open</stp>
        <stp>XD</stp>
        <tr r="I1422" s="1"/>
      </tp>
      <tp>
        <v>-41</v>
        <stp/>
        <stp>AIHIST</stp>
        <stp xml:space="preserve">CORN.2259.B </stp>
        <stp>weekly</stp>
        <stp>1</stp>
        <stp>45894</stp>
        <stp/>
        <stp>Open</stp>
        <stp>XD</stp>
        <tr r="H1051" s="1"/>
      </tp>
      <tp>
        <v>-30</v>
        <stp/>
        <stp>AIHIST</stp>
        <stp xml:space="preserve">CORN.3159.B </stp>
        <stp>weekly</stp>
        <stp>1</stp>
        <stp>45887</stp>
        <stp/>
        <stp>Open</stp>
        <stp>XD</stp>
        <tr r="I1423" s="1"/>
      </tp>
      <tp>
        <v>-39.5</v>
        <stp/>
        <stp>AIHIST</stp>
        <stp xml:space="preserve">CORN.3659.B </stp>
        <stp>weekly</stp>
        <stp>1</stp>
        <stp>45880</stp>
        <stp/>
        <stp>Open</stp>
        <stp>XD</stp>
        <tr r="J1652" s="1"/>
      </tp>
      <tp>
        <v>-44.25</v>
        <stp/>
        <stp>AIHIST</stp>
        <stp xml:space="preserve">CORN.2244.B </stp>
        <stp>weekly</stp>
        <stp>1</stp>
        <stp>45894</stp>
        <stp/>
        <stp>Open</stp>
        <stp>XD</stp>
        <tr r="H1044" s="1"/>
      </tp>
      <tp>
        <v>-42.75</v>
        <stp/>
        <stp>AIHIST</stp>
        <stp xml:space="preserve">CORN.3644.B </stp>
        <stp>weekly</stp>
        <stp>1</stp>
        <stp>45880</stp>
        <stp/>
        <stp>Open</stp>
        <stp>XD</stp>
        <tr r="J1648" s="1"/>
      </tp>
      <tp>
        <v>-63</v>
        <stp/>
        <stp>AIHIST</stp>
        <stp xml:space="preserve">CORN.3645.B </stp>
        <stp>weekly</stp>
        <stp>1</stp>
        <stp>45880</stp>
        <stp/>
        <stp>Open</stp>
        <stp>XD</stp>
        <tr r="J1649" s="1"/>
      </tp>
      <tp>
        <v>-35.25</v>
        <stp/>
        <stp>AIHIST</stp>
        <stp xml:space="preserve">CORN.2246.B </stp>
        <stp>weekly</stp>
        <stp>1</stp>
        <stp>45894</stp>
        <stp/>
        <stp>Open</stp>
        <stp>XD</stp>
        <tr r="H1045" s="1"/>
      </tp>
      <tp>
        <v>-80.5</v>
        <stp/>
        <stp>AIHIST</stp>
        <stp xml:space="preserve">CORN.3146.B </stp>
        <stp>weekly</stp>
        <stp>1</stp>
        <stp>45887</stp>
        <stp/>
        <stp>Open</stp>
        <stp>XD</stp>
        <tr r="I1417" s="1"/>
      </tp>
      <tp>
        <v>-50.75</v>
        <stp/>
        <stp>AIHIST</stp>
        <stp xml:space="preserve">CORN.3646.B </stp>
        <stp>weekly</stp>
        <stp>1</stp>
        <stp>45880</stp>
        <stp/>
        <stp>Open</stp>
        <stp>XD</stp>
        <tr r="J1650" s="1"/>
      </tp>
      <tp t="s">
        <v>---</v>
        <stp/>
        <stp>AIHIST</stp>
        <stp xml:space="preserve">CORN.3147.B </stp>
        <stp>weekly</stp>
        <stp>1</stp>
        <stp>45887</stp>
        <stp/>
        <stp>Open</stp>
        <stp>XD</stp>
        <tr r="I1418" s="1"/>
      </tp>
      <tp>
        <v>-50.75</v>
        <stp/>
        <stp>AIHIST</stp>
        <stp xml:space="preserve">CORN.3647.B </stp>
        <stp>weekly</stp>
        <stp>1</stp>
        <stp>45880</stp>
        <stp/>
        <stp>Open</stp>
        <stp>XD</stp>
        <tr r="J1651" s="1"/>
      </tp>
      <tp>
        <v>-45</v>
        <stp/>
        <stp>AIHIST</stp>
        <stp xml:space="preserve">CORN.2240.B </stp>
        <stp>weekly</stp>
        <stp>1</stp>
        <stp>45894</stp>
        <stp/>
        <stp>Open</stp>
        <stp>XD</stp>
        <tr r="H1041" s="1"/>
      </tp>
      <tp>
        <v>-42.75</v>
        <stp/>
        <stp>AIHIST</stp>
        <stp xml:space="preserve">CORN.3640.B </stp>
        <stp>weekly</stp>
        <stp>1</stp>
        <stp>45880</stp>
        <stp/>
        <stp>Open</stp>
        <stp>XD</stp>
        <tr r="J1645" s="1"/>
      </tp>
      <tp>
        <v>-50</v>
        <stp/>
        <stp>AIHIST</stp>
        <stp xml:space="preserve">CORN.3141.B </stp>
        <stp>weekly</stp>
        <stp>1</stp>
        <stp>45887</stp>
        <stp/>
        <stp>Open</stp>
        <stp>XD</stp>
        <tr r="I1415" s="1"/>
      </tp>
      <tp>
        <v>-44.75</v>
        <stp/>
        <stp>AIHIST</stp>
        <stp xml:space="preserve">CORN.3641.B </stp>
        <stp>weekly</stp>
        <stp>1</stp>
        <stp>45880</stp>
        <stp/>
        <stp>Open</stp>
        <stp>XD</stp>
        <tr r="J1646" s="1"/>
      </tp>
      <tp>
        <v>-20</v>
        <stp/>
        <stp>AIHIST</stp>
        <stp xml:space="preserve">CORN.2242.B </stp>
        <stp>weekly</stp>
        <stp>1</stp>
        <stp>45894</stp>
        <stp/>
        <stp>Open</stp>
        <stp>XD</stp>
        <tr r="H1042" s="1"/>
      </tp>
      <tp>
        <v>-45</v>
        <stp/>
        <stp>AIHIST</stp>
        <stp xml:space="preserve">CORN.3142.B </stp>
        <stp>weekly</stp>
        <stp>1</stp>
        <stp>45887</stp>
        <stp/>
        <stp>Open</stp>
        <stp>XD</stp>
        <tr r="I1416" s="1"/>
      </tp>
      <tp>
        <v>-44.75</v>
        <stp/>
        <stp>AIHIST</stp>
        <stp xml:space="preserve">CORN.3642.B </stp>
        <stp>weekly</stp>
        <stp>1</stp>
        <stp>45880</stp>
        <stp/>
        <stp>Open</stp>
        <stp>XD</stp>
        <tr r="J1647" s="1"/>
      </tp>
      <tp>
        <v>-52</v>
        <stp/>
        <stp>AIHIST</stp>
        <stp xml:space="preserve">CORN.2243.B </stp>
        <stp>weekly</stp>
        <stp>1</stp>
        <stp>45894</stp>
        <stp/>
        <stp>Open</stp>
        <stp>XD</stp>
        <tr r="H1043" s="1"/>
      </tp>
      <tp>
        <v>-45</v>
        <stp/>
        <stp>AIHIST</stp>
        <stp xml:space="preserve">CORN.2249.B </stp>
        <stp>weekly</stp>
        <stp>1</stp>
        <stp>45894</stp>
        <stp/>
        <stp>Open</stp>
        <stp>XD</stp>
        <tr r="H1046" s="1"/>
      </tp>
      <tp>
        <v>-99.5</v>
        <stp/>
        <stp>AIHIST</stp>
        <stp xml:space="preserve">CORN.3149.B </stp>
        <stp>weekly</stp>
        <stp>1</stp>
        <stp>45887</stp>
        <stp/>
        <stp>Open</stp>
        <stp>XD</stp>
        <tr r="I1419" s="1"/>
      </tp>
      <tp>
        <v>-56.75</v>
        <stp/>
        <stp>AIHIST</stp>
        <stp xml:space="preserve">CORN.3634.B </stp>
        <stp>weekly</stp>
        <stp>1</stp>
        <stp>45880</stp>
        <stp/>
        <stp>Open</stp>
        <stp>XD</stp>
        <tr r="J1639" s="1"/>
      </tp>
      <tp>
        <v>0</v>
        <stp/>
        <stp>AIHIST</stp>
        <stp xml:space="preserve">CORN.2235.B </stp>
        <stp>weekly</stp>
        <stp>1</stp>
        <stp>45894</stp>
        <stp/>
        <stp>Open</stp>
        <stp>XD</stp>
        <tr r="H1037" s="1"/>
      </tp>
      <tp>
        <v>-39.75</v>
        <stp/>
        <stp>AIHIST</stp>
        <stp xml:space="preserve">CORN.3635.B </stp>
        <stp>weekly</stp>
        <stp>1</stp>
        <stp>45880</stp>
        <stp/>
        <stp>Open</stp>
        <stp>XD</stp>
        <tr r="J1640" s="1"/>
      </tp>
      <tp>
        <v>-74</v>
        <stp/>
        <stp>AIHIST</stp>
        <stp xml:space="preserve">CORN.3136.B </stp>
        <stp>weekly</stp>
        <stp>1</stp>
        <stp>45887</stp>
        <stp/>
        <stp>Open</stp>
        <stp>XD</stp>
        <tr r="I1414" s="1"/>
      </tp>
      <tp>
        <v>-39.75</v>
        <stp/>
        <stp>AIHIST</stp>
        <stp xml:space="preserve">CORN.3636.B </stp>
        <stp>weekly</stp>
        <stp>1</stp>
        <stp>45880</stp>
        <stp/>
        <stp>Open</stp>
        <stp>XD</stp>
        <tr r="J1641" s="1"/>
      </tp>
      <tp>
        <v>-45</v>
        <stp/>
        <stp>AIHIST</stp>
        <stp xml:space="preserve">CORN.2237.B </stp>
        <stp>weekly</stp>
        <stp>1</stp>
        <stp>45894</stp>
        <stp/>
        <stp>Open</stp>
        <stp>XD</stp>
        <tr r="H1038" s="1"/>
      </tp>
      <tp>
        <v>-34.75</v>
        <stp/>
        <stp>AIHIST</stp>
        <stp xml:space="preserve">CORN.3637.B </stp>
        <stp>weekly</stp>
        <stp>1</stp>
        <stp>45880</stp>
        <stp/>
        <stp>Open</stp>
        <stp>XD</stp>
        <tr r="J1642" s="1"/>
      </tp>
      <tp>
        <v>-45</v>
        <stp/>
        <stp>AIHIST</stp>
        <stp xml:space="preserve">CORN.2230.B </stp>
        <stp>weekly</stp>
        <stp>1</stp>
        <stp>45894</stp>
        <stp/>
        <stp>Open</stp>
        <stp>XD</stp>
        <tr r="H1036" s="1"/>
      </tp>
      <tp>
        <v>-47</v>
        <stp/>
        <stp>AIHIST</stp>
        <stp xml:space="preserve">CORN.3631.B </stp>
        <stp>weekly</stp>
        <stp>1</stp>
        <stp>45880</stp>
        <stp/>
        <stp>Open</stp>
        <stp>XD</stp>
        <tr r="J1638" s="1"/>
      </tp>
      <tp>
        <v>-34.75</v>
        <stp/>
        <stp>AIHIST</stp>
        <stp xml:space="preserve">CORN.3638.B </stp>
        <stp>weekly</stp>
        <stp>1</stp>
        <stp>45880</stp>
        <stp/>
        <stp>Open</stp>
        <stp>XD</stp>
        <tr r="J1643" s="1"/>
      </tp>
      <tp>
        <v>-45.25</v>
        <stp/>
        <stp>AIHIST</stp>
        <stp xml:space="preserve">CORN.2239.B </stp>
        <stp>weekly</stp>
        <stp>1</stp>
        <stp>45894</stp>
        <stp/>
        <stp>Open</stp>
        <stp>XD</stp>
        <tr r="H1039" s="1"/>
      </tp>
      <tp>
        <v>-42.75</v>
        <stp/>
        <stp>AIHIST</stp>
        <stp xml:space="preserve">CORN.3639.B </stp>
        <stp>weekly</stp>
        <stp>1</stp>
        <stp>45880</stp>
        <stp/>
        <stp>Open</stp>
        <stp>XD</stp>
        <tr r="J1644" s="1"/>
      </tp>
      <tp>
        <v>-49</v>
        <stp/>
        <stp>AIHIST</stp>
        <stp xml:space="preserve">CORN.2224.B </stp>
        <stp>weekly</stp>
        <stp>1</stp>
        <stp>45894</stp>
        <stp/>
        <stp>Open</stp>
        <stp>XD</stp>
        <tr r="H1031" s="1"/>
      </tp>
      <tp>
        <v>-52</v>
        <stp/>
        <stp>AIHIST</stp>
        <stp xml:space="preserve">CORN.3125.B </stp>
        <stp>weekly</stp>
        <stp>1</stp>
        <stp>45887</stp>
        <stp/>
        <stp>Open</stp>
        <stp>XD</stp>
        <tr r="I1410" s="1"/>
      </tp>
      <tp>
        <v>-47</v>
        <stp/>
        <stp>AIHIST</stp>
        <stp xml:space="preserve">CORN.2226.B </stp>
        <stp>weekly</stp>
        <stp>1</stp>
        <stp>45894</stp>
        <stp/>
        <stp>Open</stp>
        <stp>XD</stp>
        <tr r="H1032" s="1"/>
      </tp>
      <tp>
        <v>-42.25</v>
        <stp/>
        <stp>AIHIST</stp>
        <stp xml:space="preserve">CORN.2227.B </stp>
        <stp>weekly</stp>
        <stp>1</stp>
        <stp>45894</stp>
        <stp/>
        <stp>Open</stp>
        <stp>XD</stp>
        <tr r="H1033" s="1"/>
      </tp>
      <tp>
        <v>-60.5</v>
        <stp/>
        <stp>AIHIST</stp>
        <stp xml:space="preserve">CORN.3127.B </stp>
        <stp>weekly</stp>
        <stp>1</stp>
        <stp>45887</stp>
        <stp/>
        <stp>Open</stp>
        <stp>XD</stp>
        <tr r="I1411" s="1"/>
      </tp>
      <tp>
        <v>-45</v>
        <stp/>
        <stp>AIHIST</stp>
        <stp xml:space="preserve">CORN.3620.B </stp>
        <stp>weekly</stp>
        <stp>1</stp>
        <stp>45880</stp>
        <stp/>
        <stp>Open</stp>
        <stp>XD</stp>
        <tr r="J1636" s="1"/>
      </tp>
      <tp>
        <v>-25.25</v>
        <stp/>
        <stp>AIHIST</stp>
        <stp xml:space="preserve">CORN.2221.B </stp>
        <stp>weekly</stp>
        <stp>1</stp>
        <stp>45894</stp>
        <stp/>
        <stp>Open</stp>
        <stp>XD</stp>
        <tr r="H1030" s="1"/>
      </tp>
      <tp>
        <v>-52</v>
        <stp/>
        <stp>AIHIST</stp>
        <stp xml:space="preserve">CORN.3123.B </stp>
        <stp>weekly</stp>
        <stp>1</stp>
        <stp>45887</stp>
        <stp/>
        <stp>Open</stp>
        <stp>XD</stp>
        <tr r="I1409" s="1"/>
      </tp>
      <tp>
        <v>-55</v>
        <stp/>
        <stp>AIHIST</stp>
        <stp xml:space="preserve">CORN.2228.B </stp>
        <stp>weekly</stp>
        <stp>1</stp>
        <stp>45894</stp>
        <stp/>
        <stp>Open</stp>
        <stp>XD</stp>
        <tr r="H1034" s="1"/>
      </tp>
      <tp>
        <v>-35.5</v>
        <stp/>
        <stp>AIHIST</stp>
        <stp xml:space="preserve">CORN.3128.B </stp>
        <stp>weekly</stp>
        <stp>1</stp>
        <stp>45887</stp>
        <stp/>
        <stp>Open</stp>
        <stp>XD</stp>
        <tr r="I1412" s="1"/>
      </tp>
      <tp>
        <v>-49.25</v>
        <stp/>
        <stp>AIHIST</stp>
        <stp xml:space="preserve">CORN.2214.B </stp>
        <stp>weekly</stp>
        <stp>1</stp>
        <stp>45894</stp>
        <stp/>
        <stp>Open</stp>
        <stp>XD</stp>
        <tr r="H1029" s="1"/>
      </tp>
      <tp>
        <v>-13.5</v>
        <stp/>
        <stp>AIHIST</stp>
        <stp xml:space="preserve">CORN.3115.B </stp>
        <stp>weekly</stp>
        <stp>1</stp>
        <stp>45887</stp>
        <stp/>
        <stp>Open</stp>
        <stp>XD</stp>
        <tr r="I1404" s="1"/>
      </tp>
      <tp>
        <v>-52</v>
        <stp/>
        <stp>AIHIST</stp>
        <stp xml:space="preserve">CORN.3116.B </stp>
        <stp>weekly</stp>
        <stp>1</stp>
        <stp>45887</stp>
        <stp/>
        <stp>Open</stp>
        <stp>XD</stp>
        <tr r="I1405" s="1"/>
      </tp>
      <tp>
        <v>-40.75</v>
        <stp/>
        <stp>AIHIST</stp>
        <stp xml:space="preserve">CORN.3616.B </stp>
        <stp>weekly</stp>
        <stp>1</stp>
        <stp>45880</stp>
        <stp/>
        <stp>Open</stp>
        <stp>XD</stp>
        <tr r="J1634" s="1"/>
      </tp>
      <tp>
        <v>-52</v>
        <stp/>
        <stp>AIHIST</stp>
        <stp xml:space="preserve">CORN.3117.B </stp>
        <stp>weekly</stp>
        <stp>1</stp>
        <stp>45887</stp>
        <stp/>
        <stp>Open</stp>
        <stp>XD</stp>
        <tr r="I1406" s="1"/>
      </tp>
      <tp>
        <v>-52</v>
        <stp/>
        <stp>AIHIST</stp>
        <stp xml:space="preserve">CORN.3112.B </stp>
        <stp>weekly</stp>
        <stp>1</stp>
        <stp>45887</stp>
        <stp/>
        <stp>Open</stp>
        <stp>XD</stp>
        <tr r="I1403" s="1"/>
      </tp>
      <tp>
        <v>-44</v>
        <stp/>
        <stp>AIHIST</stp>
        <stp xml:space="preserve">CORN.3118.B </stp>
        <stp>weekly</stp>
        <stp>1</stp>
        <stp>45887</stp>
        <stp/>
        <stp>Open</stp>
        <stp>XD</stp>
        <tr r="I1407" s="1"/>
      </tp>
      <tp>
        <v>-45</v>
        <stp/>
        <stp>AIHIST</stp>
        <stp xml:space="preserve">CORN.3618.B </stp>
        <stp>weekly</stp>
        <stp>1</stp>
        <stp>45880</stp>
        <stp/>
        <stp>Open</stp>
        <stp>XD</stp>
        <tr r="J1635" s="1"/>
      </tp>
      <tp>
        <v>-52</v>
        <stp/>
        <stp>AIHIST</stp>
        <stp xml:space="preserve">CORN.3119.B </stp>
        <stp>weekly</stp>
        <stp>1</stp>
        <stp>45887</stp>
        <stp/>
        <stp>Open</stp>
        <stp>XD</stp>
        <tr r="I1408" s="1"/>
      </tp>
      <tp>
        <v>-42.5</v>
        <stp/>
        <stp>AIHIST</stp>
        <stp xml:space="preserve">CORN.3104.B </stp>
        <stp>weekly</stp>
        <stp>1</stp>
        <stp>45887</stp>
        <stp/>
        <stp>Open</stp>
        <stp>XD</stp>
        <tr r="I1399" s="1"/>
      </tp>
      <tp>
        <v>-50</v>
        <stp/>
        <stp>AIHIST</stp>
        <stp xml:space="preserve">CORN.3604.B </stp>
        <stp>weekly</stp>
        <stp>1</stp>
        <stp>45880</stp>
        <stp/>
        <stp>Open</stp>
        <stp>XD</stp>
        <tr r="J1629" s="1"/>
      </tp>
      <tp>
        <v>-45.5</v>
        <stp/>
        <stp>AIHIST</stp>
        <stp xml:space="preserve">CORN.3105.B </stp>
        <stp>weekly</stp>
        <stp>1</stp>
        <stp>45887</stp>
        <stp/>
        <stp>Open</stp>
        <stp>XD</stp>
        <tr r="I1400" s="1"/>
      </tp>
      <tp>
        <v>-53</v>
        <stp/>
        <stp>AIHIST</stp>
        <stp xml:space="preserve">CORN.3605.B </stp>
        <stp>weekly</stp>
        <stp>1</stp>
        <stp>45880</stp>
        <stp/>
        <stp>Open</stp>
        <stp>XD</stp>
        <tr r="J1630" s="1"/>
      </tp>
      <tp>
        <v>-46.5</v>
        <stp/>
        <stp>AIHIST</stp>
        <stp xml:space="preserve">CORN.3106.B </stp>
        <stp>weekly</stp>
        <stp>1</stp>
        <stp>45887</stp>
        <stp/>
        <stp>Open</stp>
        <stp>XD</stp>
        <tr r="I1401" s="1"/>
      </tp>
      <tp>
        <v>-45</v>
        <stp/>
        <stp>AIHIST</stp>
        <stp xml:space="preserve">CORN.3606.B </stp>
        <stp>weekly</stp>
        <stp>1</stp>
        <stp>45880</stp>
        <stp/>
        <stp>Open</stp>
        <stp>XD</stp>
        <tr r="J1631" s="1"/>
      </tp>
      <tp>
        <v>-20.25</v>
        <stp/>
        <stp>AIHIST</stp>
        <stp xml:space="preserve">CORN.2207.B </stp>
        <stp>weekly</stp>
        <stp>1</stp>
        <stp>45894</stp>
        <stp/>
        <stp>Open</stp>
        <stp>XD</stp>
        <tr r="H1025" s="1"/>
      </tp>
      <tp>
        <v>-56</v>
        <stp/>
        <stp>AIHIST</stp>
        <stp xml:space="preserve">CORN.2200.B </stp>
        <stp>weekly</stp>
        <stp>1</stp>
        <stp>45894</stp>
        <stp/>
        <stp>Open</stp>
        <stp>XD</stp>
        <tr r="H1022" s="1"/>
      </tp>
      <tp>
        <v>-68</v>
        <stp/>
        <stp>AIHIST</stp>
        <stp xml:space="preserve">CORN.2201.B </stp>
        <stp>weekly</stp>
        <stp>1</stp>
        <stp>45894</stp>
        <stp/>
        <stp>Open</stp>
        <stp>XD</stp>
        <tr r="H1023" s="1"/>
      </tp>
      <tp>
        <v>48.5</v>
        <stp/>
        <stp>AIHIST</stp>
        <stp xml:space="preserve">CORN.3101.B </stp>
        <stp>weekly</stp>
        <stp>1</stp>
        <stp>45887</stp>
        <stp/>
        <stp>Open</stp>
        <stp>XD</stp>
        <tr r="I1398" s="1"/>
      </tp>
      <tp>
        <v>-53</v>
        <stp/>
        <stp>AIHIST</stp>
        <stp xml:space="preserve">CORN.3601.B </stp>
        <stp>weekly</stp>
        <stp>1</stp>
        <stp>45880</stp>
        <stp/>
        <stp>Open</stp>
        <stp>XD</stp>
        <tr r="J1626" s="1"/>
      </tp>
      <tp>
        <v>-35</v>
        <stp/>
        <stp>AIHIST</stp>
        <stp xml:space="preserve">CORN.2202.B </stp>
        <stp>weekly</stp>
        <stp>1</stp>
        <stp>45894</stp>
        <stp/>
        <stp>Open</stp>
        <stp>XD</stp>
        <tr r="H1024" s="1"/>
      </tp>
      <tp>
        <v>-53</v>
        <stp/>
        <stp>AIHIST</stp>
        <stp xml:space="preserve">CORN.3602.B </stp>
        <stp>weekly</stp>
        <stp>1</stp>
        <stp>45880</stp>
        <stp/>
        <stp>Open</stp>
        <stp>XD</stp>
        <tr r="J1627" s="1"/>
      </tp>
      <tp>
        <v>-53</v>
        <stp/>
        <stp>AIHIST</stp>
        <stp xml:space="preserve">CORN.3603.B </stp>
        <stp>weekly</stp>
        <stp>1</stp>
        <stp>45880</stp>
        <stp/>
        <stp>Open</stp>
        <stp>XD</stp>
        <tr r="J1628" s="1"/>
      </tp>
      <tp>
        <v>-46.25</v>
        <stp/>
        <stp>AIHIST</stp>
        <stp xml:space="preserve">CORN.2208.B </stp>
        <stp>weekly</stp>
        <stp>1</stp>
        <stp>45894</stp>
        <stp/>
        <stp>Open</stp>
        <stp>XD</stp>
        <tr r="H1026" s="1"/>
      </tp>
      <tp>
        <v>-53</v>
        <stp/>
        <stp>AIHIST</stp>
        <stp xml:space="preserve">CORN.3608.B </stp>
        <stp>weekly</stp>
        <stp>1</stp>
        <stp>45880</stp>
        <stp/>
        <stp>Open</stp>
        <stp>XD</stp>
        <tr r="J1632" s="1"/>
      </tp>
      <tp t="s">
        <v>---</v>
        <stp/>
        <stp>AIHIST</stp>
        <stp xml:space="preserve">CORN.2209.B </stp>
        <stp>weekly</stp>
        <stp>1</stp>
        <stp>45894</stp>
        <stp/>
        <stp>Open</stp>
        <stp>XD</stp>
        <tr r="H1027" s="1"/>
      </tp>
      <tp>
        <v>-40</v>
        <stp/>
        <stp>AIHIST</stp>
        <stp xml:space="preserve">CORN.3109.B </stp>
        <stp>weekly</stp>
        <stp>1</stp>
        <stp>45887</stp>
        <stp/>
        <stp>Open</stp>
        <stp>XD</stp>
        <tr r="I1402" s="1"/>
      </tp>
      <tp>
        <v>-49</v>
        <stp/>
        <stp>AIHIST</stp>
        <stp xml:space="preserve">CORN.3609.B </stp>
        <stp>weekly</stp>
        <stp>1</stp>
        <stp>45880</stp>
        <stp/>
        <stp>Open</stp>
        <stp>XD</stp>
        <tr r="J1633" s="1"/>
      </tp>
      <tp>
        <v>-43.75</v>
        <stp/>
        <stp>AIHIST</stp>
        <stp xml:space="preserve">CORN.3694.B </stp>
        <stp>weekly</stp>
        <stp>1</stp>
        <stp>45880</stp>
        <stp/>
        <stp>Open</stp>
        <stp>XD</stp>
        <tr r="J1671" s="1"/>
      </tp>
      <tp>
        <v>-42.75</v>
        <stp/>
        <stp>AIHIST</stp>
        <stp xml:space="preserve">CORN.3696.B </stp>
        <stp>weekly</stp>
        <stp>1</stp>
        <stp>45880</stp>
        <stp/>
        <stp>Open</stp>
        <stp>XD</stp>
        <tr r="J1672" s="1"/>
      </tp>
      <tp>
        <v>-42.75</v>
        <stp/>
        <stp>AIHIST</stp>
        <stp xml:space="preserve">CORN.3697.B </stp>
        <stp>weekly</stp>
        <stp>1</stp>
        <stp>45880</stp>
        <stp/>
        <stp>Open</stp>
        <stp>XD</stp>
        <tr r="J1673" s="1"/>
      </tp>
      <tp>
        <v>-49</v>
        <stp/>
        <stp>AIHIST</stp>
        <stp xml:space="preserve">CORN.3690.B </stp>
        <stp>weekly</stp>
        <stp>1</stp>
        <stp>45880</stp>
        <stp/>
        <stp>Open</stp>
        <stp>XD</stp>
        <tr r="J1669" s="1"/>
      </tp>
      <tp>
        <v>-37.75</v>
        <stp/>
        <stp>AIHIST</stp>
        <stp xml:space="preserve">CORN.3693.B </stp>
        <stp>weekly</stp>
        <stp>1</stp>
        <stp>45880</stp>
        <stp/>
        <stp>Open</stp>
        <stp>XD</stp>
        <tr r="J1670" s="1"/>
      </tp>
      <tp>
        <v>-35.25</v>
        <stp/>
        <stp>AIHIST</stp>
        <stp xml:space="preserve">CORN.2298.B </stp>
        <stp>weekly</stp>
        <stp>1</stp>
        <stp>45894</stp>
        <stp/>
        <stp>Open</stp>
        <stp>XD</stp>
        <tr r="H1065" s="1"/>
      </tp>
      <tp>
        <v>-23.5</v>
        <stp/>
        <stp>AIHIST</stp>
        <stp xml:space="preserve">CORN.3198.B </stp>
        <stp>weekly</stp>
        <stp>1</stp>
        <stp>45887</stp>
        <stp/>
        <stp>Open</stp>
        <stp>XD</stp>
        <tr r="I1435" s="1"/>
      </tp>
      <tp>
        <v>-5</v>
        <stp/>
        <stp>AIHIST</stp>
        <stp xml:space="preserve">CORN.2299.B </stp>
        <stp>weekly</stp>
        <stp>1</stp>
        <stp>45894</stp>
        <stp/>
        <stp>Open</stp>
        <stp>XD</stp>
        <tr r="H1066" s="1"/>
      </tp>
      <tp>
        <v>-23.5</v>
        <stp/>
        <stp>AIHIST</stp>
        <stp xml:space="preserve">CORN.3199.B </stp>
        <stp>weekly</stp>
        <stp>1</stp>
        <stp>45887</stp>
        <stp/>
        <stp>Open</stp>
        <stp>XD</stp>
        <tr r="I1436" s="1"/>
      </tp>
      <tp>
        <v>-43</v>
        <stp/>
        <stp>AIHIST</stp>
        <stp xml:space="preserve">CORN.3684.B </stp>
        <stp>weekly</stp>
        <stp>1</stp>
        <stp>45880</stp>
        <stp/>
        <stp>Open</stp>
        <stp>XD</stp>
        <tr r="J1666" s="1"/>
      </tp>
      <tp>
        <v>-57</v>
        <stp/>
        <stp>AIHIST</stp>
        <stp xml:space="preserve">CORN.3686.B </stp>
        <stp>weekly</stp>
        <stp>1</stp>
        <stp>45880</stp>
        <stp/>
        <stp>Open</stp>
        <stp>XD</stp>
        <tr r="J1667" s="1"/>
      </tp>
      <tp>
        <v>-46.25</v>
        <stp/>
        <stp>AIHIST</stp>
        <stp xml:space="preserve">CORN.2287.B </stp>
        <stp>weekly</stp>
        <stp>1</stp>
        <stp>45894</stp>
        <stp/>
        <stp>Open</stp>
        <stp>XD</stp>
        <tr r="H1063" s="1"/>
      </tp>
      <tp>
        <v>-35</v>
        <stp/>
        <stp>AIHIST</stp>
        <stp xml:space="preserve">CORN.3687.B </stp>
        <stp>weekly</stp>
        <stp>1</stp>
        <stp>45880</stp>
        <stp/>
        <stp>Open</stp>
        <stp>XD</stp>
        <tr r="J1668" s="1"/>
      </tp>
      <tp>
        <v>-45</v>
        <stp/>
        <stp>AIHIST</stp>
        <stp xml:space="preserve">CORN.2280.B </stp>
        <stp>weekly</stp>
        <stp>1</stp>
        <stp>45894</stp>
        <stp/>
        <stp>Open</stp>
        <stp>XD</stp>
        <tr r="H1060" s="1"/>
      </tp>
      <tp>
        <v>-46</v>
        <stp/>
        <stp>AIHIST</stp>
        <stp xml:space="preserve">CORN.2281.B </stp>
        <stp>weekly</stp>
        <stp>1</stp>
        <stp>45894</stp>
        <stp/>
        <stp>Open</stp>
        <stp>XD</stp>
        <tr r="H1061" s="1"/>
      </tp>
      <tp>
        <v>-51</v>
        <stp/>
        <stp>AIHIST</stp>
        <stp xml:space="preserve">CORN.3181.B </stp>
        <stp>weekly</stp>
        <stp>1</stp>
        <stp>45887</stp>
        <stp/>
        <stp>Open</stp>
        <stp>XD</stp>
        <tr r="I1434" s="1"/>
      </tp>
      <tp>
        <v>-55.25</v>
        <stp/>
        <stp>AIHIST</stp>
        <stp xml:space="preserve">CORN.2283.B </stp>
        <stp>weekly</stp>
        <stp>1</stp>
        <stp>45894</stp>
        <stp/>
        <stp>Open</stp>
        <stp>XD</stp>
        <tr r="H1062" s="1"/>
      </tp>
      <tp>
        <v>-85.5</v>
        <stp/>
        <stp>AIHIST</stp>
        <stp xml:space="preserve">CORN.3274.B </stp>
        <stp>weekly</stp>
        <stp>1</stp>
        <stp>45887</stp>
        <stp/>
        <stp>Open</stp>
        <stp>XD</stp>
        <tr r="I1486" s="1"/>
      </tp>
      <tp>
        <v>-70.5</v>
        <stp/>
        <stp>AIHIST</stp>
        <stp xml:space="preserve">CORN.3275.B </stp>
        <stp>weekly</stp>
        <stp>1</stp>
        <stp>45887</stp>
        <stp/>
        <stp>Open</stp>
        <stp>XD</stp>
        <tr r="I1487" s="1"/>
      </tp>
      <tp>
        <v>-34.25</v>
        <stp/>
        <stp>AIHIST</stp>
        <stp xml:space="preserve">CORN.2177.B </stp>
        <stp>weekly</stp>
        <stp>1</stp>
        <stp>45894</stp>
        <stp/>
        <stp>Open</stp>
        <stp>XD</stp>
        <tr r="H1009" s="1"/>
      </tp>
      <tp>
        <v>-15</v>
        <stp/>
        <stp>AIHIST</stp>
        <stp xml:space="preserve">CORN.3277.B </stp>
        <stp>weekly</stp>
        <stp>1</stp>
        <stp>45887</stp>
        <stp/>
        <stp>Open</stp>
        <stp>XD</stp>
        <tr r="I1488" s="1"/>
      </tp>
      <tp>
        <v>-18</v>
        <stp/>
        <stp>AIHIST</stp>
        <stp xml:space="preserve">CORN.2170.B </stp>
        <stp>weekly</stp>
        <stp>1</stp>
        <stp>45894</stp>
        <stp/>
        <stp>Open</stp>
        <stp>XD</stp>
        <tr r="H1007" s="1"/>
      </tp>
      <tp>
        <v>-42</v>
        <stp/>
        <stp>AIHIST</stp>
        <stp xml:space="preserve">CORN.3270.B </stp>
        <stp>weekly</stp>
        <stp>1</stp>
        <stp>45887</stp>
        <stp/>
        <stp>Open</stp>
        <stp>XD</stp>
        <tr r="I1483" s="1"/>
      </tp>
      <tp>
        <v>-54.75</v>
        <stp/>
        <stp>AIHIST</stp>
        <stp xml:space="preserve">CORN.3571.B </stp>
        <stp>weekly</stp>
        <stp>1</stp>
        <stp>45880</stp>
        <stp/>
        <stp>Open</stp>
        <stp>XD</stp>
        <tr r="J1614" s="1"/>
      </tp>
      <tp>
        <v>-95.5</v>
        <stp/>
        <stp>AIHIST</stp>
        <stp xml:space="preserve">CORN.3272.B </stp>
        <stp>weekly</stp>
        <stp>1</stp>
        <stp>45887</stp>
        <stp/>
        <stp>Open</stp>
        <stp>XD</stp>
        <tr r="I1484" s="1"/>
      </tp>
      <tp>
        <v>-54.75</v>
        <stp/>
        <stp>AIHIST</stp>
        <stp xml:space="preserve">CORN.3572.B </stp>
        <stp>weekly</stp>
        <stp>1</stp>
        <stp>45880</stp>
        <stp/>
        <stp>Open</stp>
        <stp>XD</stp>
        <tr r="J1615" s="1"/>
      </tp>
      <tp>
        <v>-30.25</v>
        <stp/>
        <stp>AIHIST</stp>
        <stp xml:space="preserve">CORN.2173.B </stp>
        <stp>weekly</stp>
        <stp>1</stp>
        <stp>45894</stp>
        <stp/>
        <stp>Open</stp>
        <stp>XD</stp>
        <tr r="H1008" s="1"/>
      </tp>
      <tp>
        <v>-100.5</v>
        <stp/>
        <stp>AIHIST</stp>
        <stp xml:space="preserve">CORN.3273.B </stp>
        <stp>weekly</stp>
        <stp>1</stp>
        <stp>45887</stp>
        <stp/>
        <stp>Open</stp>
        <stp>XD</stp>
        <tr r="I1485" s="1"/>
      </tp>
      <tp>
        <v>-53</v>
        <stp/>
        <stp>AIHIST</stp>
        <stp xml:space="preserve">CORN.2178.B </stp>
        <stp>weekly</stp>
        <stp>1</stp>
        <stp>45894</stp>
        <stp/>
        <stp>Open</stp>
        <stp>XD</stp>
        <tr r="H1010" s="1"/>
      </tp>
      <tp>
        <v>-45</v>
        <stp/>
        <stp>AIHIST</stp>
        <stp xml:space="preserve">CORN.3279.B </stp>
        <stp>weekly</stp>
        <stp>1</stp>
        <stp>45887</stp>
        <stp/>
        <stp>Open</stp>
        <stp>XD</stp>
        <tr r="I1489" s="1"/>
      </tp>
      <tp>
        <v>-48</v>
        <stp/>
        <stp>AIHIST</stp>
        <stp xml:space="preserve">CORN.3266.B </stp>
        <stp>weekly</stp>
        <stp>1</stp>
        <stp>45887</stp>
        <stp/>
        <stp>Open</stp>
        <stp>XD</stp>
        <tr r="I1481" s="1"/>
      </tp>
      <tp>
        <v>-35</v>
        <stp/>
        <stp>AIHIST</stp>
        <stp xml:space="preserve">CORN.2167.B </stp>
        <stp>weekly</stp>
        <stp>1</stp>
        <stp>45894</stp>
        <stp/>
        <stp>Open</stp>
        <stp>XD</stp>
        <tr r="H1005" s="1"/>
      </tp>
      <tp>
        <v>-39</v>
        <stp/>
        <stp>AIHIST</stp>
        <stp xml:space="preserve">CORN.3567.B </stp>
        <stp>weekly</stp>
        <stp>1</stp>
        <stp>45880</stp>
        <stp/>
        <stp>Open</stp>
        <stp>XD</stp>
        <tr r="J1612" s="1"/>
      </tp>
      <tp>
        <v>-42</v>
        <stp/>
        <stp>AIHIST</stp>
        <stp xml:space="preserve">CORN.2160.B </stp>
        <stp>weekly</stp>
        <stp>1</stp>
        <stp>45894</stp>
        <stp/>
        <stp>Open</stp>
        <stp>XD</stp>
        <tr r="H1003" s="1"/>
      </tp>
      <tp>
        <v>-14.5</v>
        <stp/>
        <stp>AIHIST</stp>
        <stp xml:space="preserve">CORN.3260.B </stp>
        <stp>weekly</stp>
        <stp>1</stp>
        <stp>45887</stp>
        <stp/>
        <stp>Open</stp>
        <stp>XD</stp>
        <tr r="I1478" s="1"/>
      </tp>
      <tp>
        <v>-14.5</v>
        <stp/>
        <stp>AIHIST</stp>
        <stp xml:space="preserve">CORN.3261.B </stp>
        <stp>weekly</stp>
        <stp>1</stp>
        <stp>45887</stp>
        <stp/>
        <stp>Open</stp>
        <stp>XD</stp>
        <tr r="I1479" s="1"/>
      </tp>
      <tp>
        <v>-30.25</v>
        <stp/>
        <stp>AIHIST</stp>
        <stp xml:space="preserve">CORN.2162.B </stp>
        <stp>weekly</stp>
        <stp>1</stp>
        <stp>45894</stp>
        <stp/>
        <stp>Open</stp>
        <stp>XD</stp>
        <tr r="H1004" s="1"/>
      </tp>
      <tp>
        <v>-14.5</v>
        <stp/>
        <stp>AIHIST</stp>
        <stp xml:space="preserve">CORN.3262.B </stp>
        <stp>weekly</stp>
        <stp>1</stp>
        <stp>45887</stp>
        <stp/>
        <stp>Open</stp>
        <stp>XD</stp>
        <tr r="I1480" s="1"/>
      </tp>
      <tp>
        <v>-35.5</v>
        <stp/>
        <stp>AIHIST</stp>
        <stp xml:space="preserve">CORN.3268.B </stp>
        <stp>weekly</stp>
        <stp>1</stp>
        <stp>45887</stp>
        <stp/>
        <stp>Open</stp>
        <stp>XD</stp>
        <tr r="I1482" s="1"/>
      </tp>
      <tp>
        <v>-40</v>
        <stp/>
        <stp>AIHIST</stp>
        <stp xml:space="preserve">CORN.3254.B </stp>
        <stp>weekly</stp>
        <stp>1</stp>
        <stp>45887</stp>
        <stp/>
        <stp>Open</stp>
        <stp>XD</stp>
        <tr r="I1471" s="1"/>
      </tp>
      <tp>
        <v>-50</v>
        <stp/>
        <stp>AIHIST</stp>
        <stp xml:space="preserve">CORN.3554.B </stp>
        <stp>weekly</stp>
        <stp>1</stp>
        <stp>45880</stp>
        <stp/>
        <stp>Open</stp>
        <stp>XD</stp>
        <tr r="J1609" s="1"/>
      </tp>
      <tp>
        <v>-55</v>
        <stp/>
        <stp>AIHIST</stp>
        <stp xml:space="preserve">CORN.2155.B </stp>
        <stp>weekly</stp>
        <stp>1</stp>
        <stp>45894</stp>
        <stp/>
        <stp>Open</stp>
        <stp>XD</stp>
        <tr r="H998" s="1"/>
      </tp>
      <tp>
        <v>-40</v>
        <stp/>
        <stp>AIHIST</stp>
        <stp xml:space="preserve">CORN.3255.B </stp>
        <stp>weekly</stp>
        <stp>1</stp>
        <stp>45887</stp>
        <stp/>
        <stp>Open</stp>
        <stp>XD</stp>
        <tr r="I1472" s="1"/>
      </tp>
      <tp>
        <v>-60</v>
        <stp/>
        <stp>AIHIST</stp>
        <stp xml:space="preserve">CORN.3555.B </stp>
        <stp>weekly</stp>
        <stp>1</stp>
        <stp>45880</stp>
        <stp/>
        <stp>Open</stp>
        <stp>XD</stp>
        <tr r="J1610" s="1"/>
      </tp>
      <tp>
        <v>-45</v>
        <stp/>
        <stp>AIHIST</stp>
        <stp xml:space="preserve">CORN.2156.B </stp>
        <stp>weekly</stp>
        <stp>1</stp>
        <stp>45894</stp>
        <stp/>
        <stp>Open</stp>
        <stp>XD</stp>
        <tr r="H999" s="1"/>
      </tp>
      <tp>
        <v>-40</v>
        <stp/>
        <stp>AIHIST</stp>
        <stp xml:space="preserve">CORN.3256.B </stp>
        <stp>weekly</stp>
        <stp>1</stp>
        <stp>45887</stp>
        <stp/>
        <stp>Open</stp>
        <stp>XD</stp>
        <tr r="I1473" s="1"/>
      </tp>
      <tp>
        <v>-52.25</v>
        <stp/>
        <stp>AIHIST</stp>
        <stp xml:space="preserve">CORN.2157.B </stp>
        <stp>weekly</stp>
        <stp>1</stp>
        <stp>45894</stp>
        <stp/>
        <stp>Open</stp>
        <stp>XD</stp>
        <tr r="H1000" s="1"/>
      </tp>
      <tp>
        <v>-40</v>
        <stp/>
        <stp>AIHIST</stp>
        <stp xml:space="preserve">CORN.3257.B </stp>
        <stp>weekly</stp>
        <stp>1</stp>
        <stp>45887</stp>
        <stp/>
        <stp>Open</stp>
        <stp>XD</stp>
        <tr r="I1474" s="1"/>
      </tp>
      <tp>
        <v>-4.25</v>
        <stp/>
        <stp>AIHIST</stp>
        <stp xml:space="preserve">CORN.2150.B </stp>
        <stp>weekly</stp>
        <stp>1</stp>
        <stp>45894</stp>
        <stp/>
        <stp>Open</stp>
        <stp>XD</stp>
        <tr r="H996" s="1"/>
      </tp>
      <tp>
        <v>-8</v>
        <stp/>
        <stp>AIHIST</stp>
        <stp xml:space="preserve">CORN.3250.B </stp>
        <stp>weekly</stp>
        <stp>1</stp>
        <stp>45887</stp>
        <stp/>
        <stp>Open</stp>
        <stp>XD</stp>
        <tr r="I1470" s="1"/>
      </tp>
      <tp>
        <v>-44.75</v>
        <stp/>
        <stp>AIHIST</stp>
        <stp xml:space="preserve">CORN.3550.B </stp>
        <stp>weekly</stp>
        <stp>1</stp>
        <stp>45880</stp>
        <stp/>
        <stp>Open</stp>
        <stp>XD</stp>
        <tr r="J1605" s="1"/>
      </tp>
      <tp>
        <v>-44.75</v>
        <stp/>
        <stp>AIHIST</stp>
        <stp xml:space="preserve">CORN.3551.B </stp>
        <stp>weekly</stp>
        <stp>1</stp>
        <stp>45880</stp>
        <stp/>
        <stp>Open</stp>
        <stp>XD</stp>
        <tr r="J1606" s="1"/>
      </tp>
      <tp>
        <v>-24</v>
        <stp/>
        <stp>AIHIST</stp>
        <stp xml:space="preserve">CORN.3552.B </stp>
        <stp>weekly</stp>
        <stp>1</stp>
        <stp>45880</stp>
        <stp/>
        <stp>Open</stp>
        <stp>XD</stp>
        <tr r="J1607" s="1"/>
      </tp>
      <tp>
        <v>-40</v>
        <stp/>
        <stp>AIHIST</stp>
        <stp xml:space="preserve">CORN.2153.B </stp>
        <stp>weekly</stp>
        <stp>1</stp>
        <stp>45894</stp>
        <stp/>
        <stp>Open</stp>
        <stp>XD</stp>
        <tr r="H997" s="1"/>
      </tp>
      <tp>
        <v>-40</v>
        <stp/>
        <stp>AIHIST</stp>
        <stp xml:space="preserve">CORN.3553.B </stp>
        <stp>weekly</stp>
        <stp>1</stp>
        <stp>45880</stp>
        <stp/>
        <stp>Open</stp>
        <stp>XD</stp>
        <tr r="J1608" s="1"/>
      </tp>
      <tp>
        <v>-60</v>
        <stp/>
        <stp>AIHIST</stp>
        <stp xml:space="preserve">CORN.2158.B </stp>
        <stp>weekly</stp>
        <stp>1</stp>
        <stp>45894</stp>
        <stp/>
        <stp>Open</stp>
        <stp>XD</stp>
        <tr r="H1001" s="1"/>
      </tp>
      <tp>
        <v>-40</v>
        <stp/>
        <stp>AIHIST</stp>
        <stp xml:space="preserve">CORN.3258.B </stp>
        <stp>weekly</stp>
        <stp>1</stp>
        <stp>45887</stp>
        <stp/>
        <stp>Open</stp>
        <stp>XD</stp>
        <tr r="I1475" s="1"/>
      </tp>
      <tp>
        <v>-37.25</v>
        <stp/>
        <stp>AIHIST</stp>
        <stp xml:space="preserve">CORN.2159.B </stp>
        <stp>weekly</stp>
        <stp>1</stp>
        <stp>45894</stp>
        <stp/>
        <stp>Open</stp>
        <stp>XD</stp>
        <tr r="H1002" s="1"/>
      </tp>
      <tp>
        <v>-40</v>
        <stp/>
        <stp>AIHIST</stp>
        <stp xml:space="preserve">CORN.3259.B </stp>
        <stp>weekly</stp>
        <stp>1</stp>
        <stp>45887</stp>
        <stp/>
        <stp>Open</stp>
        <stp>XD</stp>
        <tr r="I1476" s="1"/>
      </tp>
      <tp>
        <v>-45</v>
        <stp/>
        <stp>AIHIST</stp>
        <stp xml:space="preserve">CORN.2145.B </stp>
        <stp>weekly</stp>
        <stp>1</stp>
        <stp>45894</stp>
        <stp/>
        <stp>Open</stp>
        <stp>XD</stp>
        <tr r="H993" s="1"/>
      </tp>
      <tp>
        <v>-35.25</v>
        <stp/>
        <stp>AIHIST</stp>
        <stp xml:space="preserve">CORN.2147.B </stp>
        <stp>weekly</stp>
        <stp>1</stp>
        <stp>45894</stp>
        <stp/>
        <stp>Open</stp>
        <stp>XD</stp>
        <tr r="H994" s="1"/>
      </tp>
      <tp>
        <v>-37</v>
        <stp/>
        <stp>AIHIST</stp>
        <stp xml:space="preserve">CORN.3247.B </stp>
        <stp>weekly</stp>
        <stp>1</stp>
        <stp>45887</stp>
        <stp/>
        <stp>Open</stp>
        <stp>XD</stp>
        <tr r="I1469" s="1"/>
      </tp>
      <tp>
        <v>-4.5</v>
        <stp/>
        <stp>AIHIST</stp>
        <stp xml:space="preserve">CORN.3240.B </stp>
        <stp>weekly</stp>
        <stp>1</stp>
        <stp>45887</stp>
        <stp/>
        <stp>Open</stp>
        <stp>XD</stp>
        <tr r="I1465" s="1"/>
      </tp>
      <tp>
        <v>-4.5</v>
        <stp/>
        <stp>AIHIST</stp>
        <stp xml:space="preserve">CORN.3241.B </stp>
        <stp>weekly</stp>
        <stp>1</stp>
        <stp>45887</stp>
        <stp/>
        <stp>Open</stp>
        <stp>XD</stp>
        <tr r="I1466" s="1"/>
      </tp>
      <tp>
        <v>-38</v>
        <stp/>
        <stp>AIHIST</stp>
        <stp xml:space="preserve">CORN.2142.B </stp>
        <stp>weekly</stp>
        <stp>1</stp>
        <stp>45894</stp>
        <stp/>
        <stp>Open</stp>
        <stp>XD</stp>
        <tr r="H991" s="1"/>
      </tp>
      <tp>
        <v>-4.5</v>
        <stp/>
        <stp>AIHIST</stp>
        <stp xml:space="preserve">CORN.3242.B </stp>
        <stp>weekly</stp>
        <stp>1</stp>
        <stp>45887</stp>
        <stp/>
        <stp>Open</stp>
        <stp>XD</stp>
        <tr r="I1467" s="1"/>
      </tp>
      <tp>
        <v>-75.25</v>
        <stp/>
        <stp>AIHIST</stp>
        <stp xml:space="preserve">CORN.2143.B </stp>
        <stp>weekly</stp>
        <stp>1</stp>
        <stp>45894</stp>
        <stp/>
        <stp>Open</stp>
        <stp>XD</stp>
        <tr r="H992" s="1"/>
      </tp>
      <tp>
        <v>-4.5</v>
        <stp/>
        <stp>AIHIST</stp>
        <stp xml:space="preserve">CORN.3243.B </stp>
        <stp>weekly</stp>
        <stp>1</stp>
        <stp>45887</stp>
        <stp/>
        <stp>Open</stp>
        <stp>XD</stp>
        <tr r="I1468" s="1"/>
      </tp>
      <tp>
        <v>-55</v>
        <stp/>
        <stp>AIHIST</stp>
        <stp xml:space="preserve">CORN.2149.B </stp>
        <stp>weekly</stp>
        <stp>1</stp>
        <stp>45894</stp>
        <stp/>
        <stp>Open</stp>
        <stp>XD</stp>
        <tr r="H995" s="1"/>
      </tp>
      <tp>
        <v>-44.75</v>
        <stp/>
        <stp>AIHIST</stp>
        <stp xml:space="preserve">CORN.3549.B </stp>
        <stp>weekly</stp>
        <stp>1</stp>
        <stp>45880</stp>
        <stp/>
        <stp>Open</stp>
        <stp>XD</stp>
        <tr r="J1604" s="1"/>
      </tp>
      <tp>
        <v>4</v>
        <stp/>
        <stp>AIHIST</stp>
        <stp xml:space="preserve">CORN.3234.B </stp>
        <stp>weekly</stp>
        <stp>1</stp>
        <stp>45887</stp>
        <stp/>
        <stp>Open</stp>
        <stp>XD</stp>
        <tr r="I1458" s="1"/>
      </tp>
      <tp>
        <v>-9.5</v>
        <stp/>
        <stp>AIHIST</stp>
        <stp xml:space="preserve">CORN.3235.B </stp>
        <stp>weekly</stp>
        <stp>1</stp>
        <stp>45887</stp>
        <stp/>
        <stp>Open</stp>
        <stp>XD</stp>
        <tr r="I1459" s="1"/>
      </tp>
      <tp>
        <v>-9.5</v>
        <stp/>
        <stp>AIHIST</stp>
        <stp xml:space="preserve">CORN.3236.B </stp>
        <stp>weekly</stp>
        <stp>1</stp>
        <stp>45887</stp>
        <stp/>
        <stp>Open</stp>
        <stp>XD</stp>
        <tr r="I1460" s="1"/>
      </tp>
      <tp>
        <v>-42</v>
        <stp/>
        <stp>AIHIST</stp>
        <stp xml:space="preserve">CORN.2137.B </stp>
        <stp>weekly</stp>
        <stp>1</stp>
        <stp>45894</stp>
        <stp/>
        <stp>Open</stp>
        <stp>XD</stp>
        <tr r="H989" s="1"/>
      </tp>
      <tp>
        <v>-9.5</v>
        <stp/>
        <stp>AIHIST</stp>
        <stp xml:space="preserve">CORN.3237.B </stp>
        <stp>weekly</stp>
        <stp>1</stp>
        <stp>45887</stp>
        <stp/>
        <stp>Open</stp>
        <stp>XD</stp>
        <tr r="I1461" s="1"/>
      </tp>
      <tp>
        <v>4</v>
        <stp/>
        <stp>AIHIST</stp>
        <stp xml:space="preserve">CORN.3231.B </stp>
        <stp>weekly</stp>
        <stp>1</stp>
        <stp>45887</stp>
        <stp/>
        <stp>Open</stp>
        <stp>XD</stp>
        <tr r="I1456" s="1"/>
      </tp>
      <tp>
        <v>-69</v>
        <stp/>
        <stp>AIHIST</stp>
        <stp xml:space="preserve">CORN.2132.B </stp>
        <stp>weekly</stp>
        <stp>1</stp>
        <stp>45894</stp>
        <stp/>
        <stp>Open</stp>
        <stp>XD</stp>
        <tr r="H988" s="1"/>
      </tp>
      <tp>
        <v>4</v>
        <stp/>
        <stp>AIHIST</stp>
        <stp xml:space="preserve">CORN.3233.B </stp>
        <stp>weekly</stp>
        <stp>1</stp>
        <stp>45887</stp>
        <stp/>
        <stp>Open</stp>
        <stp>XD</stp>
        <tr r="I1457" s="1"/>
      </tp>
      <tp>
        <v>-14.5</v>
        <stp/>
        <stp>AIHIST</stp>
        <stp xml:space="preserve">CORN.3238.B </stp>
        <stp>weekly</stp>
        <stp>1</stp>
        <stp>45887</stp>
        <stp/>
        <stp>Open</stp>
        <stp>XD</stp>
        <tr r="I1462" s="1"/>
      </tp>
      <tp>
        <v>-14.5</v>
        <stp/>
        <stp>AIHIST</stp>
        <stp xml:space="preserve">CORN.3239.B </stp>
        <stp>weekly</stp>
        <stp>1</stp>
        <stp>45887</stp>
        <stp/>
        <stp>Open</stp>
        <stp>XD</stp>
        <tr r="I1463" s="1"/>
      </tp>
      <tp>
        <v>-65.25</v>
        <stp/>
        <stp>AIHIST</stp>
        <stp xml:space="preserve">CORN.2125.B </stp>
        <stp>weekly</stp>
        <stp>1</stp>
        <stp>45894</stp>
        <stp/>
        <stp>Open</stp>
        <stp>XD</stp>
        <tr r="H987" s="1"/>
      </tp>
      <tp>
        <v>-42</v>
        <stp/>
        <stp>AIHIST</stp>
        <stp xml:space="preserve">CORN.3526.B </stp>
        <stp>weekly</stp>
        <stp>1</stp>
        <stp>45880</stp>
        <stp/>
        <stp>Open</stp>
        <stp>XD</stp>
        <tr r="J1601" s="1"/>
      </tp>
      <tp>
        <v>-4.75</v>
        <stp/>
        <stp>AIHIST</stp>
        <stp xml:space="preserve">CORN.3527.B </stp>
        <stp>weekly</stp>
        <stp>1</stp>
        <stp>45880</stp>
        <stp/>
        <stp>Open</stp>
        <stp>XD</stp>
        <tr r="J1602" s="1"/>
      </tp>
      <tp>
        <v>24.75</v>
        <stp/>
        <stp>AIHIST</stp>
        <stp xml:space="preserve">CORN.2120.B </stp>
        <stp>weekly</stp>
        <stp>1</stp>
        <stp>45894</stp>
        <stp/>
        <stp>Open</stp>
        <stp>XD</stp>
        <tr r="H983" s="1"/>
      </tp>
      <tp>
        <v>-44.5</v>
        <stp/>
        <stp>AIHIST</stp>
        <stp xml:space="preserve">CORN.3220.B </stp>
        <stp>weekly</stp>
        <stp>1</stp>
        <stp>45887</stp>
        <stp/>
        <stp>Open</stp>
        <stp>XD</stp>
        <tr r="I1455" s="1"/>
      </tp>
      <tp>
        <v>-45</v>
        <stp/>
        <stp>AIHIST</stp>
        <stp xml:space="preserve">CORN.3520.B </stp>
        <stp>weekly</stp>
        <stp>1</stp>
        <stp>45880</stp>
        <stp/>
        <stp>Open</stp>
        <stp>XD</stp>
        <tr r="J1600" s="1"/>
      </tp>
      <tp>
        <v>-14.75</v>
        <stp/>
        <stp>AIHIST</stp>
        <stp xml:space="preserve">CORN.3529.B </stp>
        <stp>weekly</stp>
        <stp>1</stp>
        <stp>45880</stp>
        <stp/>
        <stp>Open</stp>
        <stp>XD</stp>
        <tr r="J1603" s="1"/>
      </tp>
      <tp>
        <v>-12.25</v>
        <stp/>
        <stp>AIHIST</stp>
        <stp xml:space="preserve">CORN.2114.B </stp>
        <stp>weekly</stp>
        <stp>1</stp>
        <stp>45894</stp>
        <stp/>
        <stp>Open</stp>
        <stp>XD</stp>
        <tr r="H961" s="1"/>
      </tp>
      <tp>
        <v>4</v>
        <stp/>
        <stp>AIHIST</stp>
        <stp xml:space="preserve">CORN.3214.B </stp>
        <stp>weekly</stp>
        <stp>1</stp>
        <stp>45887</stp>
        <stp/>
        <stp>Open</stp>
        <stp>XD</stp>
        <tr r="I1449" s="1"/>
      </tp>
      <tp>
        <v>-45</v>
        <stp/>
        <stp>AIHIST</stp>
        <stp xml:space="preserve">CORN.3215.B </stp>
        <stp>weekly</stp>
        <stp>1</stp>
        <stp>45887</stp>
        <stp/>
        <stp>Open</stp>
        <stp>XD</stp>
        <tr r="I1450" s="1"/>
      </tp>
      <tp>
        <v>-39.5</v>
        <stp/>
        <stp>AIHIST</stp>
        <stp xml:space="preserve">CORN.3217.B </stp>
        <stp>weekly</stp>
        <stp>1</stp>
        <stp>45887</stp>
        <stp/>
        <stp>Open</stp>
        <stp>XD</stp>
        <tr r="I1451" s="1"/>
      </tp>
      <tp>
        <v>-45</v>
        <stp/>
        <stp>AIHIST</stp>
        <stp xml:space="preserve">CORN.2110.B </stp>
        <stp>weekly</stp>
        <stp>1</stp>
        <stp>45894</stp>
        <stp/>
        <stp>Open</stp>
        <stp>XD</stp>
        <tr r="H946" s="1"/>
      </tp>
      <tp>
        <v>-39.5</v>
        <stp/>
        <stp>AIHIST</stp>
        <stp xml:space="preserve">CORN.3210.B </stp>
        <stp>weekly</stp>
        <stp>1</stp>
        <stp>45887</stp>
        <stp/>
        <stp>Open</stp>
        <stp>XD</stp>
        <tr r="I1447" s="1"/>
      </tp>
      <tp>
        <v>-59.75</v>
        <stp/>
        <stp>AIHIST</stp>
        <stp xml:space="preserve">CORN.3510.B </stp>
        <stp>weekly</stp>
        <stp>1</stp>
        <stp>45880</stp>
        <stp/>
        <stp>Open</stp>
        <stp>XD</stp>
        <tr r="J1597" s="1"/>
      </tp>
      <tp>
        <v>-47</v>
        <stp/>
        <stp>AIHIST</stp>
        <stp xml:space="preserve">CORN.3511.B </stp>
        <stp>weekly</stp>
        <stp>1</stp>
        <stp>45880</stp>
        <stp/>
        <stp>Open</stp>
        <stp>XD</stp>
        <tr r="J1598" s="1"/>
      </tp>
      <tp>
        <v>-35.5</v>
        <stp/>
        <stp>AIHIST</stp>
        <stp xml:space="preserve">CORN.3212.B </stp>
        <stp>weekly</stp>
        <stp>1</stp>
        <stp>45887</stp>
        <stp/>
        <stp>Open</stp>
        <stp>XD</stp>
        <tr r="I1448" s="1"/>
      </tp>
      <tp>
        <v>-35</v>
        <stp/>
        <stp>AIHIST</stp>
        <stp xml:space="preserve">CORN.2118.B </stp>
        <stp>weekly</stp>
        <stp>1</stp>
        <stp>45894</stp>
        <stp/>
        <stp>Open</stp>
        <stp>XD</stp>
        <tr r="H973" s="1"/>
      </tp>
      <tp>
        <v>-44.5</v>
        <stp/>
        <stp>AIHIST</stp>
        <stp xml:space="preserve">CORN.3218.B </stp>
        <stp>weekly</stp>
        <stp>1</stp>
        <stp>45887</stp>
        <stp/>
        <stp>Open</stp>
        <stp>XD</stp>
        <tr r="I1452" s="1"/>
      </tp>
      <tp>
        <v>-44.25</v>
        <stp/>
        <stp>AIHIST</stp>
        <stp xml:space="preserve">CORN.2119.B </stp>
        <stp>weekly</stp>
        <stp>1</stp>
        <stp>45894</stp>
        <stp/>
        <stp>Open</stp>
        <stp>XD</stp>
        <tr r="H976" s="1"/>
      </tp>
      <tp>
        <v>-44.5</v>
        <stp/>
        <stp>AIHIST</stp>
        <stp xml:space="preserve">CORN.3219.B </stp>
        <stp>weekly</stp>
        <stp>1</stp>
        <stp>45887</stp>
        <stp/>
        <stp>Open</stp>
        <stp>XD</stp>
        <tr r="I1453" s="1"/>
      </tp>
      <tp>
        <v>-40</v>
        <stp/>
        <stp>AIHIST</stp>
        <stp xml:space="preserve">CORN.3519.B </stp>
        <stp>weekly</stp>
        <stp>1</stp>
        <stp>45880</stp>
        <stp/>
        <stp>Open</stp>
        <stp>XD</stp>
        <tr r="J1599" s="1"/>
      </tp>
      <tp>
        <v>-34.5</v>
        <stp/>
        <stp>AIHIST</stp>
        <stp xml:space="preserve">CORN.3204.B </stp>
        <stp>weekly</stp>
        <stp>1</stp>
        <stp>45887</stp>
        <stp/>
        <stp>Open</stp>
        <stp>XD</stp>
        <tr r="I1440" s="1"/>
      </tp>
      <tp>
        <v>-35.25</v>
        <stp/>
        <stp>AIHIST</stp>
        <stp xml:space="preserve">CORN.2105.B </stp>
        <stp>weekly</stp>
        <stp>1</stp>
        <stp>45894</stp>
        <stp/>
        <stp>Open</stp>
        <stp>XD</stp>
        <tr r="H914" s="1"/>
      </tp>
      <tp>
        <v>-39.5</v>
        <stp/>
        <stp>AIHIST</stp>
        <stp xml:space="preserve">CORN.3205.B </stp>
        <stp>weekly</stp>
        <stp>1</stp>
        <stp>45887</stp>
        <stp/>
        <stp>Open</stp>
        <stp>XD</stp>
        <tr r="I1441" s="1"/>
      </tp>
      <tp>
        <v>-35</v>
        <stp/>
        <stp>AIHIST</stp>
        <stp xml:space="preserve">CORN.3505.B </stp>
        <stp>weekly</stp>
        <stp>1</stp>
        <stp>45880</stp>
        <stp/>
        <stp>Open</stp>
        <stp>XD</stp>
        <tr r="J1594" s="1"/>
      </tp>
      <tp>
        <v>-35.5</v>
        <stp/>
        <stp>AIHIST</stp>
        <stp xml:space="preserve">CORN.3206.B </stp>
        <stp>weekly</stp>
        <stp>1</stp>
        <stp>45887</stp>
        <stp/>
        <stp>Open</stp>
        <stp>XD</stp>
        <tr r="I1442" s="1"/>
      </tp>
      <tp>
        <v>4</v>
        <stp/>
        <stp>AIHIST</stp>
        <stp xml:space="preserve">CORN.2107.B </stp>
        <stp>weekly</stp>
        <stp>1</stp>
        <stp>45894</stp>
        <stp/>
        <stp>Open</stp>
        <stp>XD</stp>
        <tr r="H921" s="1"/>
      </tp>
      <tp>
        <v>-39.5</v>
        <stp/>
        <stp>AIHIST</stp>
        <stp xml:space="preserve">CORN.3207.B </stp>
        <stp>weekly</stp>
        <stp>1</stp>
        <stp>45887</stp>
        <stp/>
        <stp>Open</stp>
        <stp>XD</stp>
        <tr r="I1443" s="1"/>
      </tp>
      <tp>
        <v>-23.5</v>
        <stp/>
        <stp>AIHIST</stp>
        <stp xml:space="preserve">CORN.3200.B </stp>
        <stp>weekly</stp>
        <stp>1</stp>
        <stp>45887</stp>
        <stp/>
        <stp>Open</stp>
        <stp>XD</stp>
        <tr r="I1437" s="1"/>
      </tp>
      <tp>
        <v>-47</v>
        <stp/>
        <stp>AIHIST</stp>
        <stp xml:space="preserve">CORN.2101.B </stp>
        <stp>weekly</stp>
        <stp>1</stp>
        <stp>45894</stp>
        <stp/>
        <stp>Open</stp>
        <stp>XD</stp>
        <tr r="H884" s="1"/>
      </tp>
      <tp>
        <v>-3.5</v>
        <stp/>
        <stp>AIHIST</stp>
        <stp xml:space="preserve">CORN.3201.B </stp>
        <stp>weekly</stp>
        <stp>1</stp>
        <stp>45887</stp>
        <stp/>
        <stp>Open</stp>
        <stp>XD</stp>
        <tr r="I1438" s="1"/>
      </tp>
      <tp>
        <v>1.5</v>
        <stp/>
        <stp>AIHIST</stp>
        <stp xml:space="preserve">CORN.3202.B </stp>
        <stp>weekly</stp>
        <stp>1</stp>
        <stp>45887</stp>
        <stp/>
        <stp>Open</stp>
        <stp>XD</stp>
        <tr r="I1439" s="1"/>
      </tp>
      <tp>
        <v>-39.5</v>
        <stp/>
        <stp>AIHIST</stp>
        <stp xml:space="preserve">CORN.3208.B </stp>
        <stp>weekly</stp>
        <stp>1</stp>
        <stp>45887</stp>
        <stp/>
        <stp>Open</stp>
        <stp>XD</stp>
        <tr r="I1444" s="1"/>
      </tp>
      <tp>
        <v>-59.75</v>
        <stp/>
        <stp>AIHIST</stp>
        <stp xml:space="preserve">CORN.3508.B </stp>
        <stp>weekly</stp>
        <stp>1</stp>
        <stp>45880</stp>
        <stp/>
        <stp>Open</stp>
        <stp>XD</stp>
        <tr r="J1595" s="1"/>
      </tp>
      <tp>
        <v>-40</v>
        <stp/>
        <stp>AIHIST</stp>
        <stp xml:space="preserve">CORN.2109.B </stp>
        <stp>weekly</stp>
        <stp>1</stp>
        <stp>45894</stp>
        <stp/>
        <stp>Open</stp>
        <stp>XD</stp>
        <tr r="H934" s="1"/>
      </tp>
      <tp>
        <v>-39.5</v>
        <stp/>
        <stp>AIHIST</stp>
        <stp xml:space="preserve">CORN.3209.B </stp>
        <stp>weekly</stp>
        <stp>1</stp>
        <stp>45887</stp>
        <stp/>
        <stp>Open</stp>
        <stp>XD</stp>
        <tr r="I1445" s="1"/>
      </tp>
      <tp>
        <v>-59.75</v>
        <stp/>
        <stp>AIHIST</stp>
        <stp xml:space="preserve">CORN.3509.B </stp>
        <stp>weekly</stp>
        <stp>1</stp>
        <stp>45880</stp>
        <stp/>
        <stp>Open</stp>
        <stp>XD</stp>
        <tr r="J1596" s="1"/>
      </tp>
      <tp>
        <v>-18</v>
        <stp/>
        <stp>AIHIST</stp>
        <stp xml:space="preserve">CORN.2194.B </stp>
        <stp>weekly</stp>
        <stp>1</stp>
        <stp>45894</stp>
        <stp/>
        <stp>Open</stp>
        <stp>XD</stp>
        <tr r="H1017" s="1"/>
      </tp>
      <tp>
        <v>-50</v>
        <stp/>
        <stp>AIHIST</stp>
        <stp xml:space="preserve">CORN.2195.B </stp>
        <stp>weekly</stp>
        <stp>1</stp>
        <stp>45894</stp>
        <stp/>
        <stp>Open</stp>
        <stp>XD</stp>
        <tr r="H1018" s="1"/>
      </tp>
      <tp>
        <v>-45</v>
        <stp/>
        <stp>AIHIST</stp>
        <stp xml:space="preserve">CORN.2196.B </stp>
        <stp>weekly</stp>
        <stp>1</stp>
        <stp>45894</stp>
        <stp/>
        <stp>Open</stp>
        <stp>XD</stp>
        <tr r="H1019" s="1"/>
      </tp>
      <tp>
        <v>-40</v>
        <stp/>
        <stp>AIHIST</stp>
        <stp xml:space="preserve">CORN.2197.B </stp>
        <stp>weekly</stp>
        <stp>1</stp>
        <stp>45894</stp>
        <stp/>
        <stp>Open</stp>
        <stp>XD</stp>
        <tr r="H1020" s="1"/>
      </tp>
      <tp>
        <v>-54.75</v>
        <stp/>
        <stp>AIHIST</stp>
        <stp xml:space="preserve">CORN.3597.B </stp>
        <stp>weekly</stp>
        <stp>1</stp>
        <stp>45880</stp>
        <stp/>
        <stp>Open</stp>
        <stp>XD</stp>
        <tr r="J1624" s="1"/>
      </tp>
      <tp>
        <v>-52</v>
        <stp/>
        <stp>AIHIST</stp>
        <stp xml:space="preserve">CORN.3590.B </stp>
        <stp>weekly</stp>
        <stp>1</stp>
        <stp>45880</stp>
        <stp/>
        <stp>Open</stp>
        <stp>XD</stp>
        <tr r="J1622" s="1"/>
      </tp>
      <tp>
        <v>4</v>
        <stp/>
        <stp>AIHIST</stp>
        <stp xml:space="preserve">CORN.2191.B </stp>
        <stp>weekly</stp>
        <stp>1</stp>
        <stp>45894</stp>
        <stp/>
        <stp>Open</stp>
        <stp>XD</stp>
        <tr r="H1016" s="1"/>
      </tp>
      <tp>
        <v>-50</v>
        <stp/>
        <stp>AIHIST</stp>
        <stp xml:space="preserve">CORN.3591.B </stp>
        <stp>weekly</stp>
        <stp>1</stp>
        <stp>45880</stp>
        <stp/>
        <stp>Open</stp>
        <stp>XD</stp>
        <tr r="J1623" s="1"/>
      </tp>
      <tp t="s">
        <v>---</v>
        <stp/>
        <stp>AIHIST</stp>
        <stp xml:space="preserve">CORN.2199.B </stp>
        <stp>weekly</stp>
        <stp>1</stp>
        <stp>45894</stp>
        <stp/>
        <stp>Open</stp>
        <stp>XD</stp>
        <tr r="H1021" s="1"/>
      </tp>
      <tp>
        <v>-15.75</v>
        <stp/>
        <stp>AIHIST</stp>
        <stp xml:space="preserve">CORN.3599.B </stp>
        <stp>weekly</stp>
        <stp>1</stp>
        <stp>45880</stp>
        <stp/>
        <stp>Open</stp>
        <stp>XD</stp>
        <tr r="J1625" s="1"/>
      </tp>
      <tp>
        <v>-34.5</v>
        <stp/>
        <stp>AIHIST</stp>
        <stp xml:space="preserve">CORN.3284.B </stp>
        <stp>weekly</stp>
        <stp>1</stp>
        <stp>45887</stp>
        <stp/>
        <stp>Open</stp>
        <stp>XD</stp>
        <tr r="I1494" s="1"/>
      </tp>
      <tp>
        <v>-13.5</v>
        <stp/>
        <stp>AIHIST</stp>
        <stp xml:space="preserve">CORN.3286.B </stp>
        <stp>weekly</stp>
        <stp>1</stp>
        <stp>45887</stp>
        <stp/>
        <stp>Open</stp>
        <stp>XD</stp>
        <tr r="I1495" s="1"/>
      </tp>
      <tp>
        <v>-70.25</v>
        <stp/>
        <stp>AIHIST</stp>
        <stp xml:space="preserve">CORN.2187.B </stp>
        <stp>weekly</stp>
        <stp>1</stp>
        <stp>45894</stp>
        <stp/>
        <stp>Open</stp>
        <stp>XD</stp>
        <tr r="H1014" s="1"/>
      </tp>
      <tp>
        <v>-32</v>
        <stp/>
        <stp>AIHIST</stp>
        <stp xml:space="preserve">CORN.3287.B </stp>
        <stp>weekly</stp>
        <stp>1</stp>
        <stp>45887</stp>
        <stp/>
        <stp>Open</stp>
        <stp>XD</stp>
        <tr r="I1496" s="1"/>
      </tp>
      <tp>
        <v>-25.75</v>
        <stp/>
        <stp>AIHIST</stp>
        <stp xml:space="preserve">CORN.3587.B </stp>
        <stp>weekly</stp>
        <stp>1</stp>
        <stp>45880</stp>
        <stp/>
        <stp>Open</stp>
        <stp>XD</stp>
        <tr r="J1620" s="1"/>
      </tp>
      <tp>
        <v>-34.5</v>
        <stp/>
        <stp>AIHIST</stp>
        <stp xml:space="preserve">CORN.3280.B </stp>
        <stp>weekly</stp>
        <stp>1</stp>
        <stp>45887</stp>
        <stp/>
        <stp>Open</stp>
        <stp>XD</stp>
        <tr r="I1490" s="1"/>
      </tp>
      <tp>
        <v>-48</v>
        <stp/>
        <stp>AIHIST</stp>
        <stp xml:space="preserve">CORN.3580.B </stp>
        <stp>weekly</stp>
        <stp>1</stp>
        <stp>45880</stp>
        <stp/>
        <stp>Open</stp>
        <stp>XD</stp>
        <tr r="J1617" s="1"/>
      </tp>
      <tp>
        <v>-45</v>
        <stp/>
        <stp>AIHIST</stp>
        <stp xml:space="preserve">CORN.2181.B </stp>
        <stp>weekly</stp>
        <stp>1</stp>
        <stp>45894</stp>
        <stp/>
        <stp>Open</stp>
        <stp>XD</stp>
        <tr r="H1012" s="1"/>
      </tp>
      <tp>
        <v>-34.5</v>
        <stp/>
        <stp>AIHIST</stp>
        <stp xml:space="preserve">CORN.3281.B </stp>
        <stp>weekly</stp>
        <stp>1</stp>
        <stp>45887</stp>
        <stp/>
        <stp>Open</stp>
        <stp>XD</stp>
        <tr r="I1491" s="1"/>
      </tp>
      <tp t="s">
        <v>---</v>
        <stp/>
        <stp>AIHIST</stp>
        <stp xml:space="preserve">CORN.3581.B </stp>
        <stp>weekly</stp>
        <stp>1</stp>
        <stp>45880</stp>
        <stp/>
        <stp>Open</stp>
        <stp>XD</stp>
        <tr r="J1618" s="1"/>
      </tp>
      <tp>
        <v>-34.5</v>
        <stp/>
        <stp>AIHIST</stp>
        <stp xml:space="preserve">CORN.3282.B </stp>
        <stp>weekly</stp>
        <stp>1</stp>
        <stp>45887</stp>
        <stp/>
        <stp>Open</stp>
        <stp>XD</stp>
        <tr r="I1492" s="1"/>
      </tp>
      <tp>
        <v>-38.25</v>
        <stp/>
        <stp>AIHIST</stp>
        <stp xml:space="preserve">CORN.2183.B </stp>
        <stp>weekly</stp>
        <stp>1</stp>
        <stp>45894</stp>
        <stp/>
        <stp>Open</stp>
        <stp>XD</stp>
        <tr r="H1013" s="1"/>
      </tp>
      <tp>
        <v>-34.5</v>
        <stp/>
        <stp>AIHIST</stp>
        <stp xml:space="preserve">CORN.3283.B </stp>
        <stp>weekly</stp>
        <stp>1</stp>
        <stp>45887</stp>
        <stp/>
        <stp>Open</stp>
        <stp>XD</stp>
        <tr r="I1493" s="1"/>
      </tp>
      <tp>
        <v>-37.75</v>
        <stp/>
        <stp>AIHIST</stp>
        <stp xml:space="preserve">CORN.3583.B </stp>
        <stp>weekly</stp>
        <stp>1</stp>
        <stp>45880</stp>
        <stp/>
        <stp>Open</stp>
        <stp>XD</stp>
        <tr r="J1619" s="1"/>
      </tp>
      <tp>
        <v>-80</v>
        <stp/>
        <stp>AIHIST</stp>
        <stp xml:space="preserve">CORN.2188.B </stp>
        <stp>weekly</stp>
        <stp>1</stp>
        <stp>45894</stp>
        <stp/>
        <stp>Open</stp>
        <stp>XD</stp>
        <tr r="H1015" s="1"/>
      </tp>
      <tp>
        <v>-52</v>
        <stp/>
        <stp>AIHIST</stp>
        <stp xml:space="preserve">CORN.3589.B </stp>
        <stp>weekly</stp>
        <stp>1</stp>
        <stp>45880</stp>
        <stp/>
        <stp>Open</stp>
        <stp>XD</stp>
        <tr r="J1621" s="1"/>
      </tp>
      <tp>
        <v>-42</v>
        <stp/>
        <stp>AIHIST</stp>
        <stp xml:space="preserve">CORN.2076.B </stp>
        <stp>weekly</stp>
        <stp>1</stp>
        <stp>45894</stp>
        <stp/>
        <stp>Open</stp>
        <stp>XD</stp>
        <tr r="H768" s="1"/>
      </tp>
      <tp>
        <v>-40</v>
        <stp/>
        <stp>AIHIST</stp>
        <stp xml:space="preserve">CORN.3376.B </stp>
        <stp>weekly</stp>
        <stp>1</stp>
        <stp>45887</stp>
        <stp/>
        <stp>Open</stp>
        <stp>XD</stp>
        <tr r="I1526" s="1"/>
      </tp>
      <tp>
        <v>-50</v>
        <stp/>
        <stp>AIHIST</stp>
        <stp xml:space="preserve">CORN.2077.B </stp>
        <stp>weekly</stp>
        <stp>1</stp>
        <stp>45894</stp>
        <stp/>
        <stp>Open</stp>
        <stp>XD</stp>
        <tr r="H772" s="1"/>
      </tp>
      <tp>
        <v>-30</v>
        <stp/>
        <stp>AIHIST</stp>
        <stp xml:space="preserve">CORN.3477.B </stp>
        <stp>weekly</stp>
        <stp>1</stp>
        <stp>45880</stp>
        <stp/>
        <stp>Open</stp>
        <stp>XD</stp>
        <tr r="J1582" s="1"/>
      </tp>
      <tp>
        <v>-40.25</v>
        <stp/>
        <stp>AIHIST</stp>
        <stp xml:space="preserve">CORN.2071.B </stp>
        <stp>weekly</stp>
        <stp>1</stp>
        <stp>45894</stp>
        <stp/>
        <stp>Open</stp>
        <stp>XD</stp>
        <tr r="H742" s="1"/>
      </tp>
      <tp>
        <v>-27.75</v>
        <stp/>
        <stp>AIHIST</stp>
        <stp xml:space="preserve">CORN.3472.B </stp>
        <stp>weekly</stp>
        <stp>1</stp>
        <stp>45880</stp>
        <stp/>
        <stp>Open</stp>
        <stp>XD</stp>
        <tr r="J1581" s="1"/>
      </tp>
      <tp>
        <v>-40.25</v>
        <stp/>
        <stp>AIHIST</stp>
        <stp xml:space="preserve">CORN.2073.B </stp>
        <stp>weekly</stp>
        <stp>1</stp>
        <stp>45894</stp>
        <stp/>
        <stp>Open</stp>
        <stp>XD</stp>
        <tr r="H750" s="1"/>
      </tp>
      <tp>
        <v>-41.5</v>
        <stp/>
        <stp>AIHIST</stp>
        <stp xml:space="preserve">CORN.3373.B </stp>
        <stp>weekly</stp>
        <stp>1</stp>
        <stp>45887</stp>
        <stp/>
        <stp>Open</stp>
        <stp>XD</stp>
        <tr r="I1525" s="1"/>
      </tp>
      <tp>
        <v>-40</v>
        <stp/>
        <stp>AIHIST</stp>
        <stp xml:space="preserve">CORN.3364.B </stp>
        <stp>weekly</stp>
        <stp>1</stp>
        <stp>45887</stp>
        <stp/>
        <stp>Open</stp>
        <stp>XD</stp>
        <tr r="I1519" s="1"/>
      </tp>
      <tp>
        <v>-19.75</v>
        <stp/>
        <stp>AIHIST</stp>
        <stp xml:space="preserve">CORN.3464.B </stp>
        <stp>weekly</stp>
        <stp>1</stp>
        <stp>45880</stp>
        <stp/>
        <stp>Open</stp>
        <stp>XD</stp>
        <tr r="J1577" s="1"/>
      </tp>
      <tp>
        <v>-46</v>
        <stp/>
        <stp>AIHIST</stp>
        <stp xml:space="preserve">CORN.3365.B </stp>
        <stp>weekly</stp>
        <stp>1</stp>
        <stp>45887</stp>
        <stp/>
        <stp>Open</stp>
        <stp>XD</stp>
        <tr r="I1520" s="1"/>
      </tp>
      <tp>
        <v>-35</v>
        <stp/>
        <stp>AIHIST</stp>
        <stp xml:space="preserve">CORN.3465.B </stp>
        <stp>weekly</stp>
        <stp>1</stp>
        <stp>45880</stp>
        <stp/>
        <stp>Open</stp>
        <stp>XD</stp>
        <tr r="J1578" s="1"/>
      </tp>
      <tp>
        <v>-43</v>
        <stp/>
        <stp>AIHIST</stp>
        <stp xml:space="preserve">CORN.3366.B </stp>
        <stp>weekly</stp>
        <stp>1</stp>
        <stp>45887</stp>
        <stp/>
        <stp>Open</stp>
        <stp>XD</stp>
        <tr r="I1521" s="1"/>
      </tp>
      <tp>
        <v>-14.75</v>
        <stp/>
        <stp>AIHIST</stp>
        <stp xml:space="preserve">CORN.3466.B </stp>
        <stp>weekly</stp>
        <stp>1</stp>
        <stp>45880</stp>
        <stp/>
        <stp>Open</stp>
        <stp>XD</stp>
        <tr r="J1579" s="1"/>
      </tp>
      <tp>
        <v>-40</v>
        <stp/>
        <stp>AIHIST</stp>
        <stp xml:space="preserve">CORN.2067.B </stp>
        <stp>weekly</stp>
        <stp>1</stp>
        <stp>45894</stp>
        <stp/>
        <stp>Open</stp>
        <stp>XD</stp>
        <tr r="H736" s="1"/>
      </tp>
      <tp>
        <v>-39.25</v>
        <stp/>
        <stp>AIHIST</stp>
        <stp xml:space="preserve">CORN.2060.B </stp>
        <stp>weekly</stp>
        <stp>1</stp>
        <stp>45894</stp>
        <stp/>
        <stp>Open</stp>
        <stp>XD</stp>
        <tr r="H697" s="1"/>
      </tp>
      <tp>
        <v>-40.5</v>
        <stp/>
        <stp>AIHIST</stp>
        <stp xml:space="preserve">CORN.3361.B </stp>
        <stp>weekly</stp>
        <stp>1</stp>
        <stp>45887</stp>
        <stp/>
        <stp>Open</stp>
        <stp>XD</stp>
        <tr r="I1518" s="1"/>
      </tp>
      <tp>
        <v>-64.25</v>
        <stp/>
        <stp>AIHIST</stp>
        <stp xml:space="preserve">CORN.2062.B </stp>
        <stp>weekly</stp>
        <stp>1</stp>
        <stp>45894</stp>
        <stp/>
        <stp>Open</stp>
        <stp>XD</stp>
        <tr r="H704" s="1"/>
      </tp>
      <tp>
        <v>-30</v>
        <stp/>
        <stp>AIHIST</stp>
        <stp xml:space="preserve">CORN.3462.B </stp>
        <stp>weekly</stp>
        <stp>1</stp>
        <stp>45880</stp>
        <stp/>
        <stp>Open</stp>
        <stp>XD</stp>
        <tr r="J1576" s="1"/>
      </tp>
      <tp>
        <v>-43</v>
        <stp/>
        <stp>AIHIST</stp>
        <stp xml:space="preserve">CORN.3368.B </stp>
        <stp>weekly</stp>
        <stp>1</stp>
        <stp>45887</stp>
        <stp/>
        <stp>Open</stp>
        <stp>XD</stp>
        <tr r="I1522" s="1"/>
      </tp>
      <tp>
        <v>-42</v>
        <stp/>
        <stp>AIHIST</stp>
        <stp xml:space="preserve">CORN.3468.B </stp>
        <stp>weekly</stp>
        <stp>1</stp>
        <stp>45880</stp>
        <stp/>
        <stp>Open</stp>
        <stp>XD</stp>
        <tr r="J1580" s="1"/>
      </tp>
      <tp>
        <v>-43</v>
        <stp/>
        <stp>AIHIST</stp>
        <stp xml:space="preserve">CORN.3369.B </stp>
        <stp>weekly</stp>
        <stp>1</stp>
        <stp>45887</stp>
        <stp/>
        <stp>Open</stp>
        <stp>XD</stp>
        <tr r="I1523" s="1"/>
      </tp>
      <tp>
        <v>-37.25</v>
        <stp/>
        <stp>AIHIST</stp>
        <stp xml:space="preserve">CORN.2054.B </stp>
        <stp>weekly</stp>
        <stp>1</stp>
        <stp>45894</stp>
        <stp/>
        <stp>Open</stp>
        <stp>XD</stp>
        <tr r="H674" s="1"/>
      </tp>
      <tp>
        <v>0</v>
        <stp/>
        <stp>AIHIST</stp>
        <stp xml:space="preserve">CORN.3454.B </stp>
        <stp>weekly</stp>
        <stp>1</stp>
        <stp>45880</stp>
        <stp/>
        <stp>Open</stp>
        <stp>XD</stp>
        <tr r="J1572" s="1"/>
      </tp>
      <tp>
        <v>-65.25</v>
        <stp/>
        <stp>AIHIST</stp>
        <stp xml:space="preserve">CORN.2056.B </stp>
        <stp>weekly</stp>
        <stp>1</stp>
        <stp>45894</stp>
        <stp/>
        <stp>Open</stp>
        <stp>XD</stp>
        <tr r="H676" s="1"/>
      </tp>
      <tp t="s">
        <v>---</v>
        <stp/>
        <stp>AIHIST</stp>
        <stp xml:space="preserve">CORN.3356.B </stp>
        <stp>weekly</stp>
        <stp>1</stp>
        <stp>45887</stp>
        <stp/>
        <stp>Open</stp>
        <stp>XD</stp>
        <tr r="I1517" s="1"/>
      </tp>
      <tp>
        <v>-3</v>
        <stp/>
        <stp>AIHIST</stp>
        <stp xml:space="preserve">CORN.3457.B </stp>
        <stp>weekly</stp>
        <stp>1</stp>
        <stp>45880</stp>
        <stp/>
        <stp>Open</stp>
        <stp>XD</stp>
        <tr r="J1573" s="1"/>
      </tp>
      <tp>
        <v>-64</v>
        <stp/>
        <stp>AIHIST</stp>
        <stp xml:space="preserve">CORN.2050.B </stp>
        <stp>weekly</stp>
        <stp>1</stp>
        <stp>45894</stp>
        <stp/>
        <stp>Open</stp>
        <stp>XD</stp>
        <tr r="H651" s="1"/>
      </tp>
      <tp>
        <v>-46.75</v>
        <stp/>
        <stp>AIHIST</stp>
        <stp xml:space="preserve">CORN.3450.B </stp>
        <stp>weekly</stp>
        <stp>1</stp>
        <stp>45880</stp>
        <stp/>
        <stp>Open</stp>
        <stp>XD</stp>
        <tr r="J1569" s="1"/>
      </tp>
      <tp>
        <v>-39</v>
        <stp/>
        <stp>AIHIST</stp>
        <stp xml:space="preserve">CORN.3351.B </stp>
        <stp>weekly</stp>
        <stp>1</stp>
        <stp>45887</stp>
        <stp/>
        <stp>Open</stp>
        <stp>XD</stp>
        <tr r="I1515" s="1"/>
      </tp>
      <tp>
        <v>-51.75</v>
        <stp/>
        <stp>AIHIST</stp>
        <stp xml:space="preserve">CORN.3451.B </stp>
        <stp>weekly</stp>
        <stp>1</stp>
        <stp>45880</stp>
        <stp/>
        <stp>Open</stp>
        <stp>XD</stp>
        <tr r="J1570" s="1"/>
      </tp>
      <tp>
        <v>-65</v>
        <stp/>
        <stp>AIHIST</stp>
        <stp xml:space="preserve">CORN.2053.B </stp>
        <stp>weekly</stp>
        <stp>1</stp>
        <stp>45894</stp>
        <stp/>
        <stp>Open</stp>
        <stp>XD</stp>
        <tr r="H669" s="1"/>
      </tp>
      <tp>
        <v>-37</v>
        <stp/>
        <stp>AIHIST</stp>
        <stp xml:space="preserve">CORN.3353.B </stp>
        <stp>weekly</stp>
        <stp>1</stp>
        <stp>45887</stp>
        <stp/>
        <stp>Open</stp>
        <stp>XD</stp>
        <tr r="I1516" s="1"/>
      </tp>
      <tp>
        <v>-12.75</v>
        <stp/>
        <stp>AIHIST</stp>
        <stp xml:space="preserve">CORN.3453.B </stp>
        <stp>weekly</stp>
        <stp>1</stp>
        <stp>45880</stp>
        <stp/>
        <stp>Open</stp>
        <stp>XD</stp>
        <tr r="J1571" s="1"/>
      </tp>
      <tp t="s">
        <v>---</v>
        <stp/>
        <stp>AIHIST</stp>
        <stp xml:space="preserve">CORN.3459.B </stp>
        <stp>weekly</stp>
        <stp>1</stp>
        <stp>45880</stp>
        <stp/>
        <stp>Open</stp>
        <stp>XD</stp>
        <tr r="J1574" s="1"/>
      </tp>
      <tp>
        <v>-38</v>
        <stp/>
        <stp>AIHIST</stp>
        <stp xml:space="preserve">CORN.3344.B </stp>
        <stp>weekly</stp>
        <stp>1</stp>
        <stp>45887</stp>
        <stp/>
        <stp>Open</stp>
        <stp>XD</stp>
        <tr r="I1511" s="1"/>
      </tp>
      <tp t="s">
        <v>---</v>
        <stp/>
        <stp>AIHIST</stp>
        <stp xml:space="preserve">CORN.3346.B </stp>
        <stp>weekly</stp>
        <stp>1</stp>
        <stp>45887</stp>
        <stp/>
        <stp>Open</stp>
        <stp>XD</stp>
        <tr r="I1512" s="1"/>
      </tp>
      <tp>
        <v>-50</v>
        <stp/>
        <stp>AIHIST</stp>
        <stp xml:space="preserve">CORN.2047.B </stp>
        <stp>weekly</stp>
        <stp>1</stp>
        <stp>45894</stp>
        <stp/>
        <stp>Open</stp>
        <stp>XD</stp>
        <tr r="H633" s="1"/>
      </tp>
      <tp>
        <v>-55</v>
        <stp/>
        <stp>AIHIST</stp>
        <stp xml:space="preserve">CORN.3347.B </stp>
        <stp>weekly</stp>
        <stp>1</stp>
        <stp>45887</stp>
        <stp/>
        <stp>Open</stp>
        <stp>XD</stp>
        <tr r="I1513" s="1"/>
      </tp>
      <tp>
        <v>-20</v>
        <stp/>
        <stp>AIHIST</stp>
        <stp xml:space="preserve">CORN.2040.B </stp>
        <stp>weekly</stp>
        <stp>1</stp>
        <stp>45894</stp>
        <stp/>
        <stp>Open</stp>
        <stp>XD</stp>
        <tr r="H609" s="1"/>
      </tp>
      <tp>
        <v>-42</v>
        <stp/>
        <stp>AIHIST</stp>
        <stp xml:space="preserve">CORN.3340.B </stp>
        <stp>weekly</stp>
        <stp>1</stp>
        <stp>45887</stp>
        <stp/>
        <stp>Open</stp>
        <stp>XD</stp>
        <tr r="I1509" s="1"/>
      </tp>
      <tp>
        <v>-37.25</v>
        <stp/>
        <stp>AIHIST</stp>
        <stp xml:space="preserve">CORN.2041.B </stp>
        <stp>weekly</stp>
        <stp>1</stp>
        <stp>45894</stp>
        <stp/>
        <stp>Open</stp>
        <stp>XD</stp>
        <tr r="H612" s="1"/>
      </tp>
      <tp>
        <v>-45.5</v>
        <stp/>
        <stp>AIHIST</stp>
        <stp xml:space="preserve">CORN.3343.B </stp>
        <stp>weekly</stp>
        <stp>1</stp>
        <stp>45887</stp>
        <stp/>
        <stp>Open</stp>
        <stp>XD</stp>
        <tr r="I1510" s="1"/>
      </tp>
      <tp>
        <v>-46.75</v>
        <stp/>
        <stp>AIHIST</stp>
        <stp xml:space="preserve">CORN.3448.B </stp>
        <stp>weekly</stp>
        <stp>1</stp>
        <stp>45880</stp>
        <stp/>
        <stp>Open</stp>
        <stp>XD</stp>
        <tr r="J1566" s="1"/>
      </tp>
      <tp>
        <v>-46.75</v>
        <stp/>
        <stp>AIHIST</stp>
        <stp xml:space="preserve">CORN.3449.B </stp>
        <stp>weekly</stp>
        <stp>1</stp>
        <stp>45880</stp>
        <stp/>
        <stp>Open</stp>
        <stp>XD</stp>
        <tr r="J1567" s="1"/>
      </tp>
      <tp>
        <v>-41</v>
        <stp/>
        <stp>AIHIST</stp>
        <stp xml:space="preserve">CORN.2034.B </stp>
        <stp>weekly</stp>
        <stp>1</stp>
        <stp>45894</stp>
        <stp/>
        <stp>Open</stp>
        <stp>XD</stp>
        <tr r="H583" s="1"/>
      </tp>
      <tp>
        <v>-43</v>
        <stp/>
        <stp>AIHIST</stp>
        <stp xml:space="preserve">CORN.3434.B </stp>
        <stp>weekly</stp>
        <stp>1</stp>
        <stp>45880</stp>
        <stp/>
        <stp>Open</stp>
        <stp>XD</stp>
        <tr r="J1560" s="1"/>
      </tp>
      <tp>
        <v>-43.25</v>
        <stp/>
        <stp>AIHIST</stp>
        <stp xml:space="preserve">CORN.2035.B </stp>
        <stp>weekly</stp>
        <stp>1</stp>
        <stp>45894</stp>
        <stp/>
        <stp>Open</stp>
        <stp>XD</stp>
        <tr r="H593" s="1"/>
      </tp>
      <tp>
        <v>-20.75</v>
        <stp/>
        <stp>AIHIST</stp>
        <stp xml:space="preserve">CORN.3435.B </stp>
        <stp>weekly</stp>
        <stp>1</stp>
        <stp>45880</stp>
        <stp/>
        <stp>Open</stp>
        <stp>XD</stp>
        <tr r="J1561" s="1"/>
      </tp>
      <tp>
        <v>-63.75</v>
        <stp/>
        <stp>AIHIST</stp>
        <stp xml:space="preserve">CORN.3436.B </stp>
        <stp>weekly</stp>
        <stp>1</stp>
        <stp>45880</stp>
        <stp/>
        <stp>Open</stp>
        <stp>XD</stp>
        <tr r="J1562" s="1"/>
      </tp>
      <tp>
        <v>-50</v>
        <stp/>
        <stp>AIHIST</stp>
        <stp xml:space="preserve">CORN.3437.B </stp>
        <stp>weekly</stp>
        <stp>1</stp>
        <stp>45880</stp>
        <stp/>
        <stp>Open</stp>
        <stp>XD</stp>
        <tr r="J1563" s="1"/>
      </tp>
      <tp>
        <v>-13.5</v>
        <stp/>
        <stp>AIHIST</stp>
        <stp xml:space="preserve">CORN.3330.B </stp>
        <stp>weekly</stp>
        <stp>1</stp>
        <stp>45887</stp>
        <stp/>
        <stp>Open</stp>
        <stp>XD</stp>
        <tr r="I1506" s="1"/>
      </tp>
      <tp>
        <v>-43</v>
        <stp/>
        <stp>AIHIST</stp>
        <stp xml:space="preserve">CORN.3430.B </stp>
        <stp>weekly</stp>
        <stp>1</stp>
        <stp>45880</stp>
        <stp/>
        <stp>Open</stp>
        <stp>XD</stp>
        <tr r="J1556" s="1"/>
      </tp>
      <tp>
        <v>-45</v>
        <stp/>
        <stp>AIHIST</stp>
        <stp xml:space="preserve">CORN.2031.B </stp>
        <stp>weekly</stp>
        <stp>1</stp>
        <stp>45894</stp>
        <stp/>
        <stp>Open</stp>
        <stp>XD</stp>
        <tr r="H570" s="1"/>
      </tp>
      <tp>
        <v>-43</v>
        <stp/>
        <stp>AIHIST</stp>
        <stp xml:space="preserve">CORN.3431.B </stp>
        <stp>weekly</stp>
        <stp>1</stp>
        <stp>45880</stp>
        <stp/>
        <stp>Open</stp>
        <stp>XD</stp>
        <tr r="J1557" s="1"/>
      </tp>
      <tp>
        <v>-35</v>
        <stp/>
        <stp>AIHIST</stp>
        <stp xml:space="preserve">CORN.3332.B </stp>
        <stp>weekly</stp>
        <stp>1</stp>
        <stp>45887</stp>
        <stp/>
        <stp>Open</stp>
        <stp>XD</stp>
        <tr r="I1507" s="1"/>
      </tp>
      <tp>
        <v>-43</v>
        <stp/>
        <stp>AIHIST</stp>
        <stp xml:space="preserve">CORN.3432.B </stp>
        <stp>weekly</stp>
        <stp>1</stp>
        <stp>45880</stp>
        <stp/>
        <stp>Open</stp>
        <stp>XD</stp>
        <tr r="J1558" s="1"/>
      </tp>
      <tp>
        <v>-59.25</v>
        <stp/>
        <stp>AIHIST</stp>
        <stp xml:space="preserve">CORN.2033.B </stp>
        <stp>weekly</stp>
        <stp>1</stp>
        <stp>45894</stp>
        <stp/>
        <stp>Open</stp>
        <stp>XD</stp>
        <tr r="H578" s="1"/>
      </tp>
      <tp>
        <v>-43</v>
        <stp/>
        <stp>AIHIST</stp>
        <stp xml:space="preserve">CORN.3433.B </stp>
        <stp>weekly</stp>
        <stp>1</stp>
        <stp>45880</stp>
        <stp/>
        <stp>Open</stp>
        <stp>XD</stp>
        <tr r="J1559" s="1"/>
      </tp>
      <tp>
        <v>-42</v>
        <stp/>
        <stp>AIHIST</stp>
        <stp xml:space="preserve">CORN.3438.B </stp>
        <stp>weekly</stp>
        <stp>1</stp>
        <stp>45880</stp>
        <stp/>
        <stp>Open</stp>
        <stp>XD</stp>
        <tr r="J1564" s="1"/>
      </tp>
      <tp>
        <v>-35</v>
        <stp/>
        <stp>AIHIST</stp>
        <stp xml:space="preserve">CORN.2039.B </stp>
        <stp>weekly</stp>
        <stp>1</stp>
        <stp>45894</stp>
        <stp/>
        <stp>Open</stp>
        <stp>XD</stp>
        <tr r="H608" s="1"/>
      </tp>
      <tp>
        <v>-46</v>
        <stp/>
        <stp>AIHIST</stp>
        <stp xml:space="preserve">CORN.2024.B </stp>
        <stp>weekly</stp>
        <stp>1</stp>
        <stp>45894</stp>
        <stp/>
        <stp>Open</stp>
        <stp>XD</stp>
        <tr r="H545" s="1"/>
      </tp>
      <tp>
        <v>-43</v>
        <stp/>
        <stp>AIHIST</stp>
        <stp xml:space="preserve">CORN.3424.B </stp>
        <stp>weekly</stp>
        <stp>1</stp>
        <stp>45880</stp>
        <stp/>
        <stp>Open</stp>
        <stp>XD</stp>
        <tr r="J1549" s="1"/>
      </tp>
      <tp>
        <v>-37</v>
        <stp/>
        <stp>AIHIST</stp>
        <stp xml:space="preserve">CORN.2025.B </stp>
        <stp>weekly</stp>
        <stp>1</stp>
        <stp>45894</stp>
        <stp/>
        <stp>Open</stp>
        <stp>XD</stp>
        <tr r="H549" s="1"/>
      </tp>
      <tp>
        <v>-32</v>
        <stp/>
        <stp>AIHIST</stp>
        <stp xml:space="preserve">CORN.3325.B </stp>
        <stp>weekly</stp>
        <stp>1</stp>
        <stp>45887</stp>
        <stp/>
        <stp>Open</stp>
        <stp>XD</stp>
        <tr r="I1502" s="1"/>
      </tp>
      <tp>
        <v>-43</v>
        <stp/>
        <stp>AIHIST</stp>
        <stp xml:space="preserve">CORN.3425.B </stp>
        <stp>weekly</stp>
        <stp>1</stp>
        <stp>45880</stp>
        <stp/>
        <stp>Open</stp>
        <stp>XD</stp>
        <tr r="J1550" s="1"/>
      </tp>
      <tp>
        <v>-60</v>
        <stp/>
        <stp>AIHIST</stp>
        <stp xml:space="preserve">CORN.3326.B </stp>
        <stp>weekly</stp>
        <stp>1</stp>
        <stp>45887</stp>
        <stp/>
        <stp>Open</stp>
        <stp>XD</stp>
        <tr r="I1503" s="1"/>
      </tp>
      <tp>
        <v>-43</v>
        <stp/>
        <stp>AIHIST</stp>
        <stp xml:space="preserve">CORN.3426.B </stp>
        <stp>weekly</stp>
        <stp>1</stp>
        <stp>45880</stp>
        <stp/>
        <stp>Open</stp>
        <stp>XD</stp>
        <tr r="J1551" s="1"/>
      </tp>
      <tp>
        <v>-43</v>
        <stp/>
        <stp>AIHIST</stp>
        <stp xml:space="preserve">CORN.3427.B </stp>
        <stp>weekly</stp>
        <stp>1</stp>
        <stp>45880</stp>
        <stp/>
        <stp>Open</stp>
        <stp>XD</stp>
        <tr r="J1552" s="1"/>
      </tp>
      <tp>
        <v>-75.25</v>
        <stp/>
        <stp>AIHIST</stp>
        <stp xml:space="preserve">CORN.2020.B </stp>
        <stp>weekly</stp>
        <stp>1</stp>
        <stp>45894</stp>
        <stp/>
        <stp>Open</stp>
        <stp>XD</stp>
        <tr r="H530" s="1"/>
      </tp>
      <tp>
        <v>-43</v>
        <stp/>
        <stp>AIHIST</stp>
        <stp xml:space="preserve">CORN.3420.B </stp>
        <stp>weekly</stp>
        <stp>1</stp>
        <stp>45880</stp>
        <stp/>
        <stp>Open</stp>
        <stp>XD</stp>
        <tr r="J1545" s="1"/>
      </tp>
      <tp>
        <v>-70</v>
        <stp/>
        <stp>AIHIST</stp>
        <stp xml:space="preserve">CORN.3321.B </stp>
        <stp>weekly</stp>
        <stp>1</stp>
        <stp>45887</stp>
        <stp/>
        <stp>Open</stp>
        <stp>XD</stp>
        <tr r="I1500" s="1"/>
      </tp>
      <tp>
        <v>-43</v>
        <stp/>
        <stp>AIHIST</stp>
        <stp xml:space="preserve">CORN.3421.B </stp>
        <stp>weekly</stp>
        <stp>1</stp>
        <stp>45880</stp>
        <stp/>
        <stp>Open</stp>
        <stp>XD</stp>
        <tr r="J1546" s="1"/>
      </tp>
      <tp>
        <v>-25</v>
        <stp/>
        <stp>AIHIST</stp>
        <stp xml:space="preserve">CORN.3322.B </stp>
        <stp>weekly</stp>
        <stp>1</stp>
        <stp>45887</stp>
        <stp/>
        <stp>Open</stp>
        <stp>XD</stp>
        <tr r="I1501" s="1"/>
      </tp>
      <tp>
        <v>-43</v>
        <stp/>
        <stp>AIHIST</stp>
        <stp xml:space="preserve">CORN.3422.B </stp>
        <stp>weekly</stp>
        <stp>1</stp>
        <stp>45880</stp>
        <stp/>
        <stp>Open</stp>
        <stp>XD</stp>
        <tr r="J1547" s="1"/>
      </tp>
      <tp>
        <v>-40</v>
        <stp/>
        <stp>AIHIST</stp>
        <stp xml:space="preserve">CORN.2023.B </stp>
        <stp>weekly</stp>
        <stp>1</stp>
        <stp>45894</stp>
        <stp/>
        <stp>Open</stp>
        <stp>XD</stp>
        <tr r="H541" s="1"/>
      </tp>
      <tp>
        <v>-43</v>
        <stp/>
        <stp>AIHIST</stp>
        <stp xml:space="preserve">CORN.3423.B </stp>
        <stp>weekly</stp>
        <stp>1</stp>
        <stp>45880</stp>
        <stp/>
        <stp>Open</stp>
        <stp>XD</stp>
        <tr r="J1548" s="1"/>
      </tp>
      <tp>
        <v>-25</v>
        <stp/>
        <stp>AIHIST</stp>
        <stp xml:space="preserve">CORN.3328.B </stp>
        <stp>weekly</stp>
        <stp>1</stp>
        <stp>45887</stp>
        <stp/>
        <stp>Open</stp>
        <stp>XD</stp>
        <tr r="I1504" s="1"/>
      </tp>
      <tp>
        <v>-43</v>
        <stp/>
        <stp>AIHIST</stp>
        <stp xml:space="preserve">CORN.3428.B </stp>
        <stp>weekly</stp>
        <stp>1</stp>
        <stp>45880</stp>
        <stp/>
        <stp>Open</stp>
        <stp>XD</stp>
        <tr r="J1553" s="1"/>
      </tp>
      <tp>
        <v>-40</v>
        <stp/>
        <stp>AIHIST</stp>
        <stp xml:space="preserve">CORN.3329.B </stp>
        <stp>weekly</stp>
        <stp>1</stp>
        <stp>45887</stp>
        <stp/>
        <stp>Open</stp>
        <stp>XD</stp>
        <tr r="I1505" s="1"/>
      </tp>
      <tp>
        <v>-43</v>
        <stp/>
        <stp>AIHIST</stp>
        <stp xml:space="preserve">CORN.3429.B </stp>
        <stp>weekly</stp>
        <stp>1</stp>
        <stp>45880</stp>
        <stp/>
        <stp>Open</stp>
        <stp>XD</stp>
        <tr r="J1554" s="1"/>
      </tp>
      <tp>
        <v>-43.25</v>
        <stp/>
        <stp>AIHIST</stp>
        <stp xml:space="preserve">CORN.2014.B </stp>
        <stp>weekly</stp>
        <stp>1</stp>
        <stp>45894</stp>
        <stp/>
        <stp>Open</stp>
        <stp>XD</stp>
        <tr r="H505" s="1"/>
      </tp>
      <tp>
        <v>-56.75</v>
        <stp/>
        <stp>AIHIST</stp>
        <stp xml:space="preserve">CORN.3415.B </stp>
        <stp>weekly</stp>
        <stp>1</stp>
        <stp>45880</stp>
        <stp/>
        <stp>Open</stp>
        <stp>XD</stp>
        <tr r="J1542" s="1"/>
      </tp>
      <tp>
        <v>-35</v>
        <stp/>
        <stp>AIHIST</stp>
        <stp xml:space="preserve">CORN.3317.B </stp>
        <stp>weekly</stp>
        <stp>1</stp>
        <stp>45887</stp>
        <stp/>
        <stp>Open</stp>
        <stp>XD</stp>
        <tr r="I1498" s="1"/>
      </tp>
      <tp>
        <v>-50</v>
        <stp/>
        <stp>AIHIST</stp>
        <stp xml:space="preserve">CORN.3417.B </stp>
        <stp>weekly</stp>
        <stp>1</stp>
        <stp>45880</stp>
        <stp/>
        <stp>Open</stp>
        <stp>XD</stp>
        <tr r="J1543" s="1"/>
      </tp>
      <tp>
        <v>-31</v>
        <stp/>
        <stp>AIHIST</stp>
        <stp xml:space="preserve">CORN.2011.B </stp>
        <stp>weekly</stp>
        <stp>1</stp>
        <stp>45894</stp>
        <stp/>
        <stp>Open</stp>
        <stp>XD</stp>
        <tr r="H495" s="1"/>
      </tp>
      <tp>
        <v>-40.25</v>
        <stp/>
        <stp>AIHIST</stp>
        <stp xml:space="preserve">CORN.2012.B </stp>
        <stp>weekly</stp>
        <stp>1</stp>
        <stp>45894</stp>
        <stp/>
        <stp>Open</stp>
        <stp>XD</stp>
        <tr r="H500" s="1"/>
      </tp>
      <tp>
        <v>-25</v>
        <stp/>
        <stp>AIHIST</stp>
        <stp xml:space="preserve">CORN.2018.B </stp>
        <stp>weekly</stp>
        <stp>1</stp>
        <stp>45894</stp>
        <stp/>
        <stp>Open</stp>
        <stp>XD</stp>
        <tr r="H522" s="1"/>
      </tp>
      <tp>
        <v>-40.25</v>
        <stp/>
        <stp>AIHIST</stp>
        <stp xml:space="preserve">CORN.2019.B </stp>
        <stp>weekly</stp>
        <stp>1</stp>
        <stp>45894</stp>
        <stp/>
        <stp>Open</stp>
        <stp>XD</stp>
        <tr r="H523" s="1"/>
      </tp>
      <tp>
        <v>-15</v>
        <stp/>
        <stp>AIHIST</stp>
        <stp xml:space="preserve">CORN.3319.B </stp>
        <stp>weekly</stp>
        <stp>1</stp>
        <stp>45887</stp>
        <stp/>
        <stp>Open</stp>
        <stp>XD</stp>
        <tr r="I1499" s="1"/>
      </tp>
      <tp>
        <v>-43</v>
        <stp/>
        <stp>AIHIST</stp>
        <stp xml:space="preserve">CORN.3419.B </stp>
        <stp>weekly</stp>
        <stp>1</stp>
        <stp>45880</stp>
        <stp/>
        <stp>Open</stp>
        <stp>XD</stp>
        <tr r="J1544" s="1"/>
      </tp>
      <tp>
        <v>4</v>
        <stp/>
        <stp>AIHIST</stp>
        <stp xml:space="preserve">CORN.2004.B </stp>
        <stp>weekly</stp>
        <stp>1</stp>
        <stp>45894</stp>
        <stp/>
        <stp>Open</stp>
        <stp>XD</stp>
        <tr r="H469" s="1"/>
      </tp>
      <tp>
        <v>-40.25</v>
        <stp/>
        <stp>AIHIST</stp>
        <stp xml:space="preserve">CORN.3404.B </stp>
        <stp>weekly</stp>
        <stp>1</stp>
        <stp>45880</stp>
        <stp/>
        <stp>Open</stp>
        <stp>XD</stp>
        <tr r="J1539" s="1"/>
      </tp>
      <tp>
        <v>-35.25</v>
        <stp/>
        <stp>AIHIST</stp>
        <stp xml:space="preserve">CORN.3400.B </stp>
        <stp>weekly</stp>
        <stp>1</stp>
        <stp>45880</stp>
        <stp/>
        <stp>Open</stp>
        <stp>XD</stp>
        <tr r="J1537" s="1"/>
      </tp>
      <tp>
        <v>-40.25</v>
        <stp/>
        <stp>AIHIST</stp>
        <stp xml:space="preserve">CORN.3401.B </stp>
        <stp>weekly</stp>
        <stp>1</stp>
        <stp>45880</stp>
        <stp/>
        <stp>Open</stp>
        <stp>XD</stp>
        <tr r="J1538" s="1"/>
      </tp>
      <tp>
        <v>-20</v>
        <stp/>
        <stp>AIHIST</stp>
        <stp xml:space="preserve">CORN.2003.B </stp>
        <stp>weekly</stp>
        <stp>1</stp>
        <stp>45894</stp>
        <stp/>
        <stp>Open</stp>
        <stp>XD</stp>
        <tr r="H463" s="1"/>
      </tp>
      <tp>
        <v>-50</v>
        <stp/>
        <stp>AIHIST</stp>
        <stp xml:space="preserve">CORN.2008.B </stp>
        <stp>weekly</stp>
        <stp>1</stp>
        <stp>45894</stp>
        <stp/>
        <stp>Open</stp>
        <stp>XD</stp>
        <tr r="H482" s="1"/>
      </tp>
      <tp>
        <v>-40</v>
        <stp/>
        <stp>AIHIST</stp>
        <stp xml:space="preserve">CORN.3408.B </stp>
        <stp>weekly</stp>
        <stp>1</stp>
        <stp>45880</stp>
        <stp/>
        <stp>Open</stp>
        <stp>XD</stp>
        <tr r="J1540" s="1"/>
      </tp>
      <tp>
        <v>-53.75</v>
        <stp/>
        <stp>AIHIST</stp>
        <stp xml:space="preserve">CORN.3409.B </stp>
        <stp>weekly</stp>
        <stp>1</stp>
        <stp>45880</stp>
        <stp/>
        <stp>Open</stp>
        <stp>XD</stp>
        <tr r="J1541" s="1"/>
      </tp>
      <tp>
        <v>-35</v>
        <stp/>
        <stp>AIHIST</stp>
        <stp xml:space="preserve">CORN.3494.B </stp>
        <stp>weekly</stp>
        <stp>1</stp>
        <stp>45880</stp>
        <stp/>
        <stp>Open</stp>
        <stp>XD</stp>
        <tr r="J1589" s="1"/>
      </tp>
      <tp>
        <v>-64.75</v>
        <stp/>
        <stp>AIHIST</stp>
        <stp xml:space="preserve">CORN.3496.B </stp>
        <stp>weekly</stp>
        <stp>1</stp>
        <stp>45880</stp>
        <stp/>
        <stp>Open</stp>
        <stp>XD</stp>
        <tr r="J1590" s="1"/>
      </tp>
      <tp>
        <v>-33</v>
        <stp/>
        <stp>AIHIST</stp>
        <stp xml:space="preserve">CORN.3397.B </stp>
        <stp>weekly</stp>
        <stp>1</stp>
        <stp>45887</stp>
        <stp/>
        <stp>Open</stp>
        <stp>XD</stp>
        <tr r="I1534" s="1"/>
      </tp>
      <tp>
        <v>-64.75</v>
        <stp/>
        <stp>AIHIST</stp>
        <stp xml:space="preserve">CORN.3497.B </stp>
        <stp>weekly</stp>
        <stp>1</stp>
        <stp>45880</stp>
        <stp/>
        <stp>Open</stp>
        <stp>XD</stp>
        <tr r="J1591" s="1"/>
      </tp>
      <tp>
        <v>-80.25</v>
        <stp/>
        <stp>AIHIST</stp>
        <stp xml:space="preserve">CORN.2090.B </stp>
        <stp>weekly</stp>
        <stp>1</stp>
        <stp>45894</stp>
        <stp/>
        <stp>Open</stp>
        <stp>XD</stp>
        <tr r="H831" s="1"/>
      </tp>
      <tp>
        <v>-79.75</v>
        <stp/>
        <stp>AIHIST</stp>
        <stp xml:space="preserve">CORN.3490.B </stp>
        <stp>weekly</stp>
        <stp>1</stp>
        <stp>45880</stp>
        <stp/>
        <stp>Open</stp>
        <stp>XD</stp>
        <tr r="J1587" s="1"/>
      </tp>
      <tp>
        <v>-79.75</v>
        <stp/>
        <stp>AIHIST</stp>
        <stp xml:space="preserve">CORN.3491.B </stp>
        <stp>weekly</stp>
        <stp>1</stp>
        <stp>45880</stp>
        <stp/>
        <stp>Open</stp>
        <stp>XD</stp>
        <tr r="J1588" s="1"/>
      </tp>
      <tp>
        <v>-42</v>
        <stp/>
        <stp>AIHIST</stp>
        <stp xml:space="preserve">CORN.2092.B </stp>
        <stp>weekly</stp>
        <stp>1</stp>
        <stp>45894</stp>
        <stp/>
        <stp>Open</stp>
        <stp>XD</stp>
        <tr r="H835" s="1"/>
      </tp>
      <tp>
        <v>-43</v>
        <stp/>
        <stp>AIHIST</stp>
        <stp xml:space="preserve">CORN.3398.B </stp>
        <stp>weekly</stp>
        <stp>1</stp>
        <stp>45887</stp>
        <stp/>
        <stp>Open</stp>
        <stp>XD</stp>
        <tr r="I1535" s="1"/>
      </tp>
      <tp>
        <v>-64.75</v>
        <stp/>
        <stp>AIHIST</stp>
        <stp xml:space="preserve">CORN.3498.B </stp>
        <stp>weekly</stp>
        <stp>1</stp>
        <stp>45880</stp>
        <stp/>
        <stp>Open</stp>
        <stp>XD</stp>
        <tr r="J1592" s="1"/>
      </tp>
      <tp>
        <v>-33</v>
        <stp/>
        <stp>AIHIST</stp>
        <stp xml:space="preserve">CORN.3399.B </stp>
        <stp>weekly</stp>
        <stp>1</stp>
        <stp>45887</stp>
        <stp/>
        <stp>Open</stp>
        <stp>XD</stp>
        <tr r="I1536" s="1"/>
      </tp>
      <tp>
        <v>-62</v>
        <stp/>
        <stp>AIHIST</stp>
        <stp xml:space="preserve">CORN.2084.B </stp>
        <stp>weekly</stp>
        <stp>1</stp>
        <stp>45894</stp>
        <stp/>
        <stp>Open</stp>
        <stp>XD</stp>
        <tr r="H798" s="1"/>
      </tp>
      <tp>
        <v>-46</v>
        <stp/>
        <stp>AIHIST</stp>
        <stp xml:space="preserve">CORN.3384.B </stp>
        <stp>weekly</stp>
        <stp>1</stp>
        <stp>45887</stp>
        <stp/>
        <stp>Open</stp>
        <stp>XD</stp>
        <tr r="I1531" s="1"/>
      </tp>
      <tp>
        <v>-75.75</v>
        <stp/>
        <stp>AIHIST</stp>
        <stp xml:space="preserve">CORN.3485.B </stp>
        <stp>weekly</stp>
        <stp>1</stp>
        <stp>45880</stp>
        <stp/>
        <stp>Open</stp>
        <stp>XD</stp>
        <tr r="J1583" s="1"/>
      </tp>
      <tp>
        <v>-48</v>
        <stp/>
        <stp>AIHIST</stp>
        <stp xml:space="preserve">CORN.2086.B </stp>
        <stp>weekly</stp>
        <stp>1</stp>
        <stp>45894</stp>
        <stp/>
        <stp>Open</stp>
        <stp>XD</stp>
        <tr r="H809" s="1"/>
      </tp>
      <tp>
        <v>-79.75</v>
        <stp/>
        <stp>AIHIST</stp>
        <stp xml:space="preserve">CORN.3487.B </stp>
        <stp>weekly</stp>
        <stp>1</stp>
        <stp>45880</stp>
        <stp/>
        <stp>Open</stp>
        <stp>XD</stp>
        <tr r="J1584" s="1"/>
      </tp>
      <tp>
        <v>-65.25</v>
        <stp/>
        <stp>AIHIST</stp>
        <stp xml:space="preserve">CORN.2080.B </stp>
        <stp>weekly</stp>
        <stp>1</stp>
        <stp>45894</stp>
        <stp/>
        <stp>Open</stp>
        <stp>XD</stp>
        <tr r="H782" s="1"/>
      </tp>
      <tp>
        <v>-50</v>
        <stp/>
        <stp>AIHIST</stp>
        <stp xml:space="preserve">CORN.3380.B </stp>
        <stp>weekly</stp>
        <stp>1</stp>
        <stp>45887</stp>
        <stp/>
        <stp>Open</stp>
        <stp>XD</stp>
        <tr r="I1528" s="1"/>
      </tp>
      <tp>
        <v>-45</v>
        <stp/>
        <stp>AIHIST</stp>
        <stp xml:space="preserve">CORN.3382.B </stp>
        <stp>weekly</stp>
        <stp>1</stp>
        <stp>45887</stp>
        <stp/>
        <stp>Open</stp>
        <stp>XD</stp>
        <tr r="I1529" s="1"/>
      </tp>
      <tp>
        <v>-46</v>
        <stp/>
        <stp>AIHIST</stp>
        <stp xml:space="preserve">CORN.3383.B </stp>
        <stp>weekly</stp>
        <stp>1</stp>
        <stp>45887</stp>
        <stp/>
        <stp>Open</stp>
        <stp>XD</stp>
        <tr r="I1530" s="1"/>
      </tp>
      <tp>
        <v>-75</v>
        <stp/>
        <stp>AIHIST</stp>
        <stp xml:space="preserve">CORN.2088.B </stp>
        <stp>weekly</stp>
        <stp>1</stp>
        <stp>45894</stp>
        <stp/>
        <stp>Open</stp>
        <stp>XD</stp>
        <tr r="H822" s="1"/>
      </tp>
      <tp>
        <v>-35.5</v>
        <stp/>
        <stp>AIHIST</stp>
        <stp xml:space="preserve">CORN.3388.B </stp>
        <stp>weekly</stp>
        <stp>1</stp>
        <stp>45887</stp>
        <stp/>
        <stp>Open</stp>
        <stp>XD</stp>
        <tr r="I1532" s="1"/>
      </tp>
      <tp>
        <v>-79.75</v>
        <stp/>
        <stp>AIHIST</stp>
        <stp xml:space="preserve">CORN.3488.B </stp>
        <stp>weekly</stp>
        <stp>1</stp>
        <stp>45880</stp>
        <stp/>
        <stp>Open</stp>
        <stp>XD</stp>
        <tr r="J1585" s="1"/>
      </tp>
      <tp>
        <v>-43</v>
        <stp/>
        <stp>AIHIST</stp>
        <stp xml:space="preserve">CORN.2089.B </stp>
        <stp>weekly</stp>
        <stp>1</stp>
        <stp>45894</stp>
        <stp/>
        <stp>Open</stp>
        <stp>XD</stp>
        <tr r="H829" s="1"/>
      </tp>
      <tp>
        <v>-35.5</v>
        <stp/>
        <stp>AIHIST</stp>
        <stp xml:space="preserve">CORN.3389.B </stp>
        <stp>weekly</stp>
        <stp>1</stp>
        <stp>45887</stp>
        <stp/>
        <stp>Open</stp>
        <stp>XD</stp>
        <tr r="I1533" s="1"/>
      </tp>
      <tp>
        <v>-79.75</v>
        <stp/>
        <stp>AIHIST</stp>
        <stp xml:space="preserve">CORN.3489.B </stp>
        <stp>weekly</stp>
        <stp>1</stp>
        <stp>45880</stp>
        <stp/>
        <stp>Open</stp>
        <stp>XD</stp>
        <tr r="J1586" s="1"/>
      </tp>
      <tp>
        <v>-38</v>
        <stp/>
        <stp>AIHIST</stp>
        <stp xml:space="preserve">CORN.3376.B </stp>
        <stp>weekly</stp>
        <stp>1</stp>
        <stp>45880</stp>
        <stp/>
        <stp>Open</stp>
        <stp>XD</stp>
        <tr r="J1526" s="1"/>
      </tp>
      <tp>
        <v>-65.25</v>
        <stp/>
        <stp>AIHIST</stp>
        <stp xml:space="preserve">CORN.2777.B </stp>
        <stp>weekly</stp>
        <stp>1</stp>
        <stp>45894</stp>
        <stp/>
        <stp>Open</stp>
        <stp>XD</stp>
        <tr r="H1257" s="1"/>
      </tp>
      <tp>
        <v>-35</v>
        <stp/>
        <stp>AIHIST</stp>
        <stp xml:space="preserve">CORN.3477.B </stp>
        <stp>weekly</stp>
        <stp>1</stp>
        <stp>45887</stp>
        <stp/>
        <stp>Open</stp>
        <stp>XD</stp>
        <tr r="I1582" s="1"/>
      </tp>
      <tp>
        <v>-50</v>
        <stp/>
        <stp>AIHIST</stp>
        <stp xml:space="preserve">CORN.2771.B </stp>
        <stp>weekly</stp>
        <stp>1</stp>
        <stp>45894</stp>
        <stp/>
        <stp>Open</stp>
        <stp>XD</stp>
        <tr r="H1255" s="1"/>
      </tp>
      <tp>
        <v>-50</v>
        <stp/>
        <stp>AIHIST</stp>
        <stp xml:space="preserve">CORN.2772.B </stp>
        <stp>weekly</stp>
        <stp>1</stp>
        <stp>45894</stp>
        <stp/>
        <stp>Open</stp>
        <stp>XD</stp>
        <tr r="H1256" s="1"/>
      </tp>
      <tp>
        <v>-30.5</v>
        <stp/>
        <stp>AIHIST</stp>
        <stp xml:space="preserve">CORN.3472.B </stp>
        <stp>weekly</stp>
        <stp>1</stp>
        <stp>45887</stp>
        <stp/>
        <stp>Open</stp>
        <stp>XD</stp>
        <tr r="I1581" s="1"/>
      </tp>
      <tp>
        <v>-41.75</v>
        <stp/>
        <stp>AIHIST</stp>
        <stp xml:space="preserve">CORN.3373.B </stp>
        <stp>weekly</stp>
        <stp>1</stp>
        <stp>45880</stp>
        <stp/>
        <stp>Open</stp>
        <stp>XD</stp>
        <tr r="J1525" s="1"/>
      </tp>
      <tp>
        <v>-40</v>
        <stp/>
        <stp>AIHIST</stp>
        <stp xml:space="preserve">CORN.3364.B </stp>
        <stp>weekly</stp>
        <stp>1</stp>
        <stp>45880</stp>
        <stp/>
        <stp>Open</stp>
        <stp>XD</stp>
        <tr r="J1519" s="1"/>
      </tp>
      <tp>
        <v>-29.5</v>
        <stp/>
        <stp>AIHIST</stp>
        <stp xml:space="preserve">CORN.3464.B </stp>
        <stp>weekly</stp>
        <stp>1</stp>
        <stp>45887</stp>
        <stp/>
        <stp>Open</stp>
        <stp>XD</stp>
        <tr r="I1577" s="1"/>
      </tp>
      <tp>
        <v>-56</v>
        <stp/>
        <stp>AIHIST</stp>
        <stp xml:space="preserve">CORN.2765.B </stp>
        <stp>weekly</stp>
        <stp>1</stp>
        <stp>45894</stp>
        <stp/>
        <stp>Open</stp>
        <stp>XD</stp>
        <tr r="H1249" s="1"/>
      </tp>
      <tp>
        <v>-46</v>
        <stp/>
        <stp>AIHIST</stp>
        <stp xml:space="preserve">CORN.3365.B </stp>
        <stp>weekly</stp>
        <stp>1</stp>
        <stp>45880</stp>
        <stp/>
        <stp>Open</stp>
        <stp>XD</stp>
        <tr r="J1520" s="1"/>
      </tp>
      <tp>
        <v>-40</v>
        <stp/>
        <stp>AIHIST</stp>
        <stp xml:space="preserve">CORN.3465.B </stp>
        <stp>weekly</stp>
        <stp>1</stp>
        <stp>45887</stp>
        <stp/>
        <stp>Open</stp>
        <stp>XD</stp>
        <tr r="I1578" s="1"/>
      </tp>
      <tp>
        <v>-42</v>
        <stp/>
        <stp>AIHIST</stp>
        <stp xml:space="preserve">CORN.2766.B </stp>
        <stp>weekly</stp>
        <stp>1</stp>
        <stp>45894</stp>
        <stp/>
        <stp>Open</stp>
        <stp>XD</stp>
        <tr r="H1250" s="1"/>
      </tp>
      <tp>
        <v>-43</v>
        <stp/>
        <stp>AIHIST</stp>
        <stp xml:space="preserve">CORN.3366.B </stp>
        <stp>weekly</stp>
        <stp>1</stp>
        <stp>45880</stp>
        <stp/>
        <stp>Open</stp>
        <stp>XD</stp>
        <tr r="J1521" s="1"/>
      </tp>
      <tp>
        <v>-14.5</v>
        <stp/>
        <stp>AIHIST</stp>
        <stp xml:space="preserve">CORN.3466.B </stp>
        <stp>weekly</stp>
        <stp>1</stp>
        <stp>45887</stp>
        <stp/>
        <stp>Open</stp>
        <stp>XD</stp>
        <tr r="I1579" s="1"/>
      </tp>
      <tp>
        <v>-40</v>
        <stp/>
        <stp>AIHIST</stp>
        <stp xml:space="preserve">CORN.2767.B </stp>
        <stp>weekly</stp>
        <stp>1</stp>
        <stp>45894</stp>
        <stp/>
        <stp>Open</stp>
        <stp>XD</stp>
        <tr r="H1251" s="1"/>
      </tp>
      <tp>
        <v>-45</v>
        <stp/>
        <stp>AIHIST</stp>
        <stp xml:space="preserve">CORN.2760.B </stp>
        <stp>weekly</stp>
        <stp>1</stp>
        <stp>45894</stp>
        <stp/>
        <stp>Open</stp>
        <stp>XD</stp>
        <tr r="H1248" s="1"/>
      </tp>
      <tp>
        <v>-38.75</v>
        <stp/>
        <stp>AIHIST</stp>
        <stp xml:space="preserve">CORN.3361.B </stp>
        <stp>weekly</stp>
        <stp>1</stp>
        <stp>45880</stp>
        <stp/>
        <stp>Open</stp>
        <stp>XD</stp>
        <tr r="J1518" s="1"/>
      </tp>
      <tp>
        <v>-30</v>
        <stp/>
        <stp>AIHIST</stp>
        <stp xml:space="preserve">CORN.3462.B </stp>
        <stp>weekly</stp>
        <stp>1</stp>
        <stp>45887</stp>
        <stp/>
        <stp>Open</stp>
        <stp>XD</stp>
        <tr r="I1576" s="1"/>
      </tp>
      <tp>
        <v>-25</v>
        <stp/>
        <stp>AIHIST</stp>
        <stp xml:space="preserve">CORN.2768.B </stp>
        <stp>weekly</stp>
        <stp>1</stp>
        <stp>45894</stp>
        <stp/>
        <stp>Open</stp>
        <stp>XD</stp>
        <tr r="H1252" s="1"/>
      </tp>
      <tp>
        <v>-43</v>
        <stp/>
        <stp>AIHIST</stp>
        <stp xml:space="preserve">CORN.3368.B </stp>
        <stp>weekly</stp>
        <stp>1</stp>
        <stp>45880</stp>
        <stp/>
        <stp>Open</stp>
        <stp>XD</stp>
        <tr r="J1522" s="1"/>
      </tp>
      <tp>
        <v>-44</v>
        <stp/>
        <stp>AIHIST</stp>
        <stp xml:space="preserve">CORN.3468.B </stp>
        <stp>weekly</stp>
        <stp>1</stp>
        <stp>45887</stp>
        <stp/>
        <stp>Open</stp>
        <stp>XD</stp>
        <tr r="I1580" s="1"/>
      </tp>
      <tp>
        <v>-50.25</v>
        <stp/>
        <stp>AIHIST</stp>
        <stp xml:space="preserve">CORN.2769.B </stp>
        <stp>weekly</stp>
        <stp>1</stp>
        <stp>45894</stp>
        <stp/>
        <stp>Open</stp>
        <stp>XD</stp>
        <tr r="H1253" s="1"/>
      </tp>
      <tp>
        <v>-43</v>
        <stp/>
        <stp>AIHIST</stp>
        <stp xml:space="preserve">CORN.3369.B </stp>
        <stp>weekly</stp>
        <stp>1</stp>
        <stp>45880</stp>
        <stp/>
        <stp>Open</stp>
        <stp>XD</stp>
        <tr r="J1523" s="1"/>
      </tp>
      <tp>
        <v>10</v>
        <stp/>
        <stp>AIHIST</stp>
        <stp xml:space="preserve">CORN.3454.B </stp>
        <stp>weekly</stp>
        <stp>1</stp>
        <stp>45887</stp>
        <stp/>
        <stp>Open</stp>
        <stp>XD</stp>
        <tr r="I1572" s="1"/>
      </tp>
      <tp>
        <v>-50</v>
        <stp/>
        <stp>AIHIST</stp>
        <stp xml:space="preserve">CORN.2755.B </stp>
        <stp>weekly</stp>
        <stp>1</stp>
        <stp>45894</stp>
        <stp/>
        <stp>Open</stp>
        <stp>XD</stp>
        <tr r="H1244" s="1"/>
      </tp>
      <tp t="s">
        <v>---</v>
        <stp/>
        <stp>AIHIST</stp>
        <stp xml:space="preserve">CORN.3356.B </stp>
        <stp>weekly</stp>
        <stp>1</stp>
        <stp>45880</stp>
        <stp/>
        <stp>Open</stp>
        <stp>XD</stp>
        <tr r="J1517" s="1"/>
      </tp>
      <tp>
        <v>-18</v>
        <stp/>
        <stp>AIHIST</stp>
        <stp xml:space="preserve">CORN.2757.B </stp>
        <stp>weekly</stp>
        <stp>1</stp>
        <stp>45894</stp>
        <stp/>
        <stp>Open</stp>
        <stp>XD</stp>
        <tr r="H1245" s="1"/>
      </tp>
      <tp>
        <v>0</v>
        <stp/>
        <stp>AIHIST</stp>
        <stp xml:space="preserve">CORN.3457.B </stp>
        <stp>weekly</stp>
        <stp>1</stp>
        <stp>45887</stp>
        <stp/>
        <stp>Open</stp>
        <stp>XD</stp>
        <tr r="I1573" s="1"/>
      </tp>
      <tp>
        <v>-46.5</v>
        <stp/>
        <stp>AIHIST</stp>
        <stp xml:space="preserve">CORN.3450.B </stp>
        <stp>weekly</stp>
        <stp>1</stp>
        <stp>45887</stp>
        <stp/>
        <stp>Open</stp>
        <stp>XD</stp>
        <tr r="I1569" s="1"/>
      </tp>
      <tp>
        <v>-55.25</v>
        <stp/>
        <stp>AIHIST</stp>
        <stp xml:space="preserve">CORN.2751.B </stp>
        <stp>weekly</stp>
        <stp>1</stp>
        <stp>45894</stp>
        <stp/>
        <stp>Open</stp>
        <stp>XD</stp>
        <tr r="H1242" s="1"/>
      </tp>
      <tp>
        <v>-37</v>
        <stp/>
        <stp>AIHIST</stp>
        <stp xml:space="preserve">CORN.3351.B </stp>
        <stp>weekly</stp>
        <stp>1</stp>
        <stp>45880</stp>
        <stp/>
        <stp>Open</stp>
        <stp>XD</stp>
        <tr r="J1515" s="1"/>
      </tp>
      <tp>
        <v>-44.5</v>
        <stp/>
        <stp>AIHIST</stp>
        <stp xml:space="preserve">CORN.3451.B </stp>
        <stp>weekly</stp>
        <stp>1</stp>
        <stp>45887</stp>
        <stp/>
        <stp>Open</stp>
        <stp>XD</stp>
        <tr r="I1570" s="1"/>
      </tp>
      <tp>
        <v>-45</v>
        <stp/>
        <stp>AIHIST</stp>
        <stp xml:space="preserve">CORN.2753.B </stp>
        <stp>weekly</stp>
        <stp>1</stp>
        <stp>45894</stp>
        <stp/>
        <stp>Open</stp>
        <stp>XD</stp>
        <tr r="H1243" s="1"/>
      </tp>
      <tp>
        <v>-35</v>
        <stp/>
        <stp>AIHIST</stp>
        <stp xml:space="preserve">CORN.3353.B </stp>
        <stp>weekly</stp>
        <stp>1</stp>
        <stp>45880</stp>
        <stp/>
        <stp>Open</stp>
        <stp>XD</stp>
        <tr r="J1516" s="1"/>
      </tp>
      <tp>
        <v>-19.5</v>
        <stp/>
        <stp>AIHIST</stp>
        <stp xml:space="preserve">CORN.3453.B </stp>
        <stp>weekly</stp>
        <stp>1</stp>
        <stp>45887</stp>
        <stp/>
        <stp>Open</stp>
        <stp>XD</stp>
        <tr r="I1571" s="1"/>
      </tp>
      <tp>
        <v>-35.25</v>
        <stp/>
        <stp>AIHIST</stp>
        <stp xml:space="preserve">CORN.2759.B </stp>
        <stp>weekly</stp>
        <stp>1</stp>
        <stp>45894</stp>
        <stp/>
        <stp>Open</stp>
        <stp>XD</stp>
        <tr r="H1246" s="1"/>
      </tp>
      <tp t="s">
        <v>---</v>
        <stp/>
        <stp>AIHIST</stp>
        <stp xml:space="preserve">CORN.3459.B </stp>
        <stp>weekly</stp>
        <stp>1</stp>
        <stp>45887</stp>
        <stp/>
        <stp>Open</stp>
        <stp>XD</stp>
        <tr r="I1574" s="1"/>
      </tp>
      <tp>
        <v>-42</v>
        <stp/>
        <stp>AIHIST</stp>
        <stp xml:space="preserve">CORN.2744.B </stp>
        <stp>weekly</stp>
        <stp>1</stp>
        <stp>45894</stp>
        <stp/>
        <stp>Open</stp>
        <stp>XD</stp>
        <tr r="H1240" s="1"/>
      </tp>
      <tp>
        <v>-32</v>
        <stp/>
        <stp>AIHIST</stp>
        <stp xml:space="preserve">CORN.3344.B </stp>
        <stp>weekly</stp>
        <stp>1</stp>
        <stp>45880</stp>
        <stp/>
        <stp>Open</stp>
        <stp>XD</stp>
        <tr r="J1511" s="1"/>
      </tp>
      <tp t="s">
        <v>---</v>
        <stp/>
        <stp>AIHIST</stp>
        <stp xml:space="preserve">CORN.3346.B </stp>
        <stp>weekly</stp>
        <stp>1</stp>
        <stp>45880</stp>
        <stp/>
        <stp>Open</stp>
        <stp>XD</stp>
        <tr r="J1512" s="1"/>
      </tp>
      <tp>
        <v>-55</v>
        <stp/>
        <stp>AIHIST</stp>
        <stp xml:space="preserve">CORN.3347.B </stp>
        <stp>weekly</stp>
        <stp>1</stp>
        <stp>45880</stp>
        <stp/>
        <stp>Open</stp>
        <stp>XD</stp>
        <tr r="J1513" s="1"/>
      </tp>
      <tp>
        <v>-50.25</v>
        <stp/>
        <stp>AIHIST</stp>
        <stp xml:space="preserve">CORN.2740.B </stp>
        <stp>weekly</stp>
        <stp>1</stp>
        <stp>45894</stp>
        <stp/>
        <stp>Open</stp>
        <stp>XD</stp>
        <tr r="H1238" s="1"/>
      </tp>
      <tp>
        <v>-39</v>
        <stp/>
        <stp>AIHIST</stp>
        <stp xml:space="preserve">CORN.3340.B </stp>
        <stp>weekly</stp>
        <stp>1</stp>
        <stp>45880</stp>
        <stp/>
        <stp>Open</stp>
        <stp>XD</stp>
        <tr r="J1509" s="1"/>
      </tp>
      <tp>
        <v>-50</v>
        <stp/>
        <stp>AIHIST</stp>
        <stp xml:space="preserve">CORN.2743.B </stp>
        <stp>weekly</stp>
        <stp>1</stp>
        <stp>45894</stp>
        <stp/>
        <stp>Open</stp>
        <stp>XD</stp>
        <tr r="H1239" s="1"/>
      </tp>
      <tp>
        <v>-39.75</v>
        <stp/>
        <stp>AIHIST</stp>
        <stp xml:space="preserve">CORN.3343.B </stp>
        <stp>weekly</stp>
        <stp>1</stp>
        <stp>45880</stp>
        <stp/>
        <stp>Open</stp>
        <stp>XD</stp>
        <tr r="J1510" s="1"/>
      </tp>
      <tp>
        <v>-40</v>
        <stp/>
        <stp>AIHIST</stp>
        <stp xml:space="preserve">CORN.2748.B </stp>
        <stp>weekly</stp>
        <stp>1</stp>
        <stp>45894</stp>
        <stp/>
        <stp>Open</stp>
        <stp>XD</stp>
        <tr r="H1241" s="1"/>
      </tp>
      <tp>
        <v>-46.5</v>
        <stp/>
        <stp>AIHIST</stp>
        <stp xml:space="preserve">CORN.3448.B </stp>
        <stp>weekly</stp>
        <stp>1</stp>
        <stp>45887</stp>
        <stp/>
        <stp>Open</stp>
        <stp>XD</stp>
        <tr r="I1566" s="1"/>
      </tp>
      <tp>
        <v>-46.5</v>
        <stp/>
        <stp>AIHIST</stp>
        <stp xml:space="preserve">CORN.3449.B </stp>
        <stp>weekly</stp>
        <stp>1</stp>
        <stp>45887</stp>
        <stp/>
        <stp>Open</stp>
        <stp>XD</stp>
        <tr r="I1567" s="1"/>
      </tp>
      <tp>
        <v>-60</v>
        <stp/>
        <stp>AIHIST</stp>
        <stp xml:space="preserve">CORN.2734.B </stp>
        <stp>weekly</stp>
        <stp>1</stp>
        <stp>45894</stp>
        <stp/>
        <stp>Open</stp>
        <stp>XD</stp>
        <tr r="H1234" s="1"/>
      </tp>
      <tp>
        <v>-45</v>
        <stp/>
        <stp>AIHIST</stp>
        <stp xml:space="preserve">CORN.3434.B </stp>
        <stp>weekly</stp>
        <stp>1</stp>
        <stp>45887</stp>
        <stp/>
        <stp>Open</stp>
        <stp>XD</stp>
        <tr r="I1560" s="1"/>
      </tp>
      <tp>
        <v>-29.5</v>
        <stp/>
        <stp>AIHIST</stp>
        <stp xml:space="preserve">CORN.3435.B </stp>
        <stp>weekly</stp>
        <stp>1</stp>
        <stp>45887</stp>
        <stp/>
        <stp>Open</stp>
        <stp>XD</stp>
        <tr r="I1561" s="1"/>
      </tp>
      <tp>
        <v>-63.5</v>
        <stp/>
        <stp>AIHIST</stp>
        <stp xml:space="preserve">CORN.3436.B </stp>
        <stp>weekly</stp>
        <stp>1</stp>
        <stp>45887</stp>
        <stp/>
        <stp>Open</stp>
        <stp>XD</stp>
        <tr r="I1562" s="1"/>
      </tp>
      <tp>
        <v>-30.25</v>
        <stp/>
        <stp>AIHIST</stp>
        <stp xml:space="preserve">CORN.2737.B </stp>
        <stp>weekly</stp>
        <stp>1</stp>
        <stp>45894</stp>
        <stp/>
        <stp>Open</stp>
        <stp>XD</stp>
        <tr r="H1235" s="1"/>
      </tp>
      <tp>
        <v>-50</v>
        <stp/>
        <stp>AIHIST</stp>
        <stp xml:space="preserve">CORN.3437.B </stp>
        <stp>weekly</stp>
        <stp>1</stp>
        <stp>45887</stp>
        <stp/>
        <stp>Open</stp>
        <stp>XD</stp>
        <tr r="I1563" s="1"/>
      </tp>
      <tp t="s">
        <v>---</v>
        <stp/>
        <stp>AIHIST</stp>
        <stp xml:space="preserve">CORN.3330.B </stp>
        <stp>weekly</stp>
        <stp>1</stp>
        <stp>45880</stp>
        <stp/>
        <stp>Open</stp>
        <stp>XD</stp>
        <tr r="J1506" s="1"/>
      </tp>
      <tp>
        <v>-45</v>
        <stp/>
        <stp>AIHIST</stp>
        <stp xml:space="preserve">CORN.3430.B </stp>
        <stp>weekly</stp>
        <stp>1</stp>
        <stp>45887</stp>
        <stp/>
        <stp>Open</stp>
        <stp>XD</stp>
        <tr r="I1556" s="1"/>
      </tp>
      <tp>
        <v>-45</v>
        <stp/>
        <stp>AIHIST</stp>
        <stp xml:space="preserve">CORN.3431.B </stp>
        <stp>weekly</stp>
        <stp>1</stp>
        <stp>45887</stp>
        <stp/>
        <stp>Open</stp>
        <stp>XD</stp>
        <tr r="I1557" s="1"/>
      </tp>
      <tp>
        <v>-37.25</v>
        <stp/>
        <stp>AIHIST</stp>
        <stp xml:space="preserve">CORN.2732.B </stp>
        <stp>weekly</stp>
        <stp>1</stp>
        <stp>45894</stp>
        <stp/>
        <stp>Open</stp>
        <stp>XD</stp>
        <tr r="H1232" s="1"/>
      </tp>
      <tp>
        <v>-35</v>
        <stp/>
        <stp>AIHIST</stp>
        <stp xml:space="preserve">CORN.3332.B </stp>
        <stp>weekly</stp>
        <stp>1</stp>
        <stp>45880</stp>
        <stp/>
        <stp>Open</stp>
        <stp>XD</stp>
        <tr r="J1507" s="1"/>
      </tp>
      <tp>
        <v>-45</v>
        <stp/>
        <stp>AIHIST</stp>
        <stp xml:space="preserve">CORN.3432.B </stp>
        <stp>weekly</stp>
        <stp>1</stp>
        <stp>45887</stp>
        <stp/>
        <stp>Open</stp>
        <stp>XD</stp>
        <tr r="I1558" s="1"/>
      </tp>
      <tp>
        <v>-44.25</v>
        <stp/>
        <stp>AIHIST</stp>
        <stp xml:space="preserve">CORN.2733.B </stp>
        <stp>weekly</stp>
        <stp>1</stp>
        <stp>45894</stp>
        <stp/>
        <stp>Open</stp>
        <stp>XD</stp>
        <tr r="H1233" s="1"/>
      </tp>
      <tp>
        <v>-45</v>
        <stp/>
        <stp>AIHIST</stp>
        <stp xml:space="preserve">CORN.3433.B </stp>
        <stp>weekly</stp>
        <stp>1</stp>
        <stp>45887</stp>
        <stp/>
        <stp>Open</stp>
        <stp>XD</stp>
        <tr r="I1559" s="1"/>
      </tp>
      <tp>
        <v>-48.25</v>
        <stp/>
        <stp>AIHIST</stp>
        <stp xml:space="preserve">CORN.2738.B </stp>
        <stp>weekly</stp>
        <stp>1</stp>
        <stp>45894</stp>
        <stp/>
        <stp>Open</stp>
        <stp>XD</stp>
        <tr r="H1236" s="1"/>
      </tp>
      <tp>
        <v>-47</v>
        <stp/>
        <stp>AIHIST</stp>
        <stp xml:space="preserve">CORN.3438.B </stp>
        <stp>weekly</stp>
        <stp>1</stp>
        <stp>45887</stp>
        <stp/>
        <stp>Open</stp>
        <stp>XD</stp>
        <tr r="I1564" s="1"/>
      </tp>
      <tp>
        <v>-53</v>
        <stp/>
        <stp>AIHIST</stp>
        <stp xml:space="preserve">CORN.2724.B </stp>
        <stp>weekly</stp>
        <stp>1</stp>
        <stp>45894</stp>
        <stp/>
        <stp>Open</stp>
        <stp>XD</stp>
        <tr r="H1228" s="1"/>
      </tp>
      <tp>
        <v>-45</v>
        <stp/>
        <stp>AIHIST</stp>
        <stp xml:space="preserve">CORN.3424.B </stp>
        <stp>weekly</stp>
        <stp>1</stp>
        <stp>45887</stp>
        <stp/>
        <stp>Open</stp>
        <stp>XD</stp>
        <tr r="I1549" s="1"/>
      </tp>
      <tp>
        <v>-32</v>
        <stp/>
        <stp>AIHIST</stp>
        <stp xml:space="preserve">CORN.3325.B </stp>
        <stp>weekly</stp>
        <stp>1</stp>
        <stp>45880</stp>
        <stp/>
        <stp>Open</stp>
        <stp>XD</stp>
        <tr r="J1502" s="1"/>
      </tp>
      <tp>
        <v>-45</v>
        <stp/>
        <stp>AIHIST</stp>
        <stp xml:space="preserve">CORN.3425.B </stp>
        <stp>weekly</stp>
        <stp>1</stp>
        <stp>45887</stp>
        <stp/>
        <stp>Open</stp>
        <stp>XD</stp>
        <tr r="I1550" s="1"/>
      </tp>
      <tp>
        <v>-36</v>
        <stp/>
        <stp>AIHIST</stp>
        <stp xml:space="preserve">CORN.2726.B </stp>
        <stp>weekly</stp>
        <stp>1</stp>
        <stp>45894</stp>
        <stp/>
        <stp>Open</stp>
        <stp>XD</stp>
        <tr r="H1229" s="1"/>
      </tp>
      <tp>
        <v>-60</v>
        <stp/>
        <stp>AIHIST</stp>
        <stp xml:space="preserve">CORN.3326.B </stp>
        <stp>weekly</stp>
        <stp>1</stp>
        <stp>45880</stp>
        <stp/>
        <stp>Open</stp>
        <stp>XD</stp>
        <tr r="J1503" s="1"/>
      </tp>
      <tp>
        <v>-45</v>
        <stp/>
        <stp>AIHIST</stp>
        <stp xml:space="preserve">CORN.3426.B </stp>
        <stp>weekly</stp>
        <stp>1</stp>
        <stp>45887</stp>
        <stp/>
        <stp>Open</stp>
        <stp>XD</stp>
        <tr r="I1551" s="1"/>
      </tp>
      <tp>
        <v>-45</v>
        <stp/>
        <stp>AIHIST</stp>
        <stp xml:space="preserve">CORN.3427.B </stp>
        <stp>weekly</stp>
        <stp>1</stp>
        <stp>45887</stp>
        <stp/>
        <stp>Open</stp>
        <stp>XD</stp>
        <tr r="I1552" s="1"/>
      </tp>
      <tp>
        <v>-45</v>
        <stp/>
        <stp>AIHIST</stp>
        <stp xml:space="preserve">CORN.3420.B </stp>
        <stp>weekly</stp>
        <stp>1</stp>
        <stp>45887</stp>
        <stp/>
        <stp>Open</stp>
        <stp>XD</stp>
        <tr r="I1545" s="1"/>
      </tp>
      <tp>
        <v>-70</v>
        <stp/>
        <stp>AIHIST</stp>
        <stp xml:space="preserve">CORN.3321.B </stp>
        <stp>weekly</stp>
        <stp>1</stp>
        <stp>45880</stp>
        <stp/>
        <stp>Open</stp>
        <stp>XD</stp>
        <tr r="J1500" s="1"/>
      </tp>
      <tp>
        <v>-45</v>
        <stp/>
        <stp>AIHIST</stp>
        <stp xml:space="preserve">CORN.3421.B </stp>
        <stp>weekly</stp>
        <stp>1</stp>
        <stp>45887</stp>
        <stp/>
        <stp>Open</stp>
        <stp>XD</stp>
        <tr r="I1546" s="1"/>
      </tp>
      <tp>
        <v>-25</v>
        <stp/>
        <stp>AIHIST</stp>
        <stp xml:space="preserve">CORN.3322.B </stp>
        <stp>weekly</stp>
        <stp>1</stp>
        <stp>45880</stp>
        <stp/>
        <stp>Open</stp>
        <stp>XD</stp>
        <tr r="J1501" s="1"/>
      </tp>
      <tp>
        <v>-45</v>
        <stp/>
        <stp>AIHIST</stp>
        <stp xml:space="preserve">CORN.3422.B </stp>
        <stp>weekly</stp>
        <stp>1</stp>
        <stp>45887</stp>
        <stp/>
        <stp>Open</stp>
        <stp>XD</stp>
        <tr r="I1547" s="1"/>
      </tp>
      <tp>
        <v>-45</v>
        <stp/>
        <stp>AIHIST</stp>
        <stp xml:space="preserve">CORN.3423.B </stp>
        <stp>weekly</stp>
        <stp>1</stp>
        <stp>45887</stp>
        <stp/>
        <stp>Open</stp>
        <stp>XD</stp>
        <tr r="I1548" s="1"/>
      </tp>
      <tp>
        <v>-49.25</v>
        <stp/>
        <stp>AIHIST</stp>
        <stp xml:space="preserve">CORN.2728.B </stp>
        <stp>weekly</stp>
        <stp>1</stp>
        <stp>45894</stp>
        <stp/>
        <stp>Open</stp>
        <stp>XD</stp>
        <tr r="H1230" s="1"/>
      </tp>
      <tp>
        <v>-25</v>
        <stp/>
        <stp>AIHIST</stp>
        <stp xml:space="preserve">CORN.3328.B </stp>
        <stp>weekly</stp>
        <stp>1</stp>
        <stp>45880</stp>
        <stp/>
        <stp>Open</stp>
        <stp>XD</stp>
        <tr r="J1504" s="1"/>
      </tp>
      <tp>
        <v>-45</v>
        <stp/>
        <stp>AIHIST</stp>
        <stp xml:space="preserve">CORN.3428.B </stp>
        <stp>weekly</stp>
        <stp>1</stp>
        <stp>45887</stp>
        <stp/>
        <stp>Open</stp>
        <stp>XD</stp>
        <tr r="I1553" s="1"/>
      </tp>
      <tp>
        <v>-47</v>
        <stp/>
        <stp>AIHIST</stp>
        <stp xml:space="preserve">CORN.2729.B </stp>
        <stp>weekly</stp>
        <stp>1</stp>
        <stp>45894</stp>
        <stp/>
        <stp>Open</stp>
        <stp>XD</stp>
        <tr r="H1231" s="1"/>
      </tp>
      <tp>
        <v>-40</v>
        <stp/>
        <stp>AIHIST</stp>
        <stp xml:space="preserve">CORN.3329.B </stp>
        <stp>weekly</stp>
        <stp>1</stp>
        <stp>45880</stp>
        <stp/>
        <stp>Open</stp>
        <stp>XD</stp>
        <tr r="J1505" s="1"/>
      </tp>
      <tp>
        <v>-45</v>
        <stp/>
        <stp>AIHIST</stp>
        <stp xml:space="preserve">CORN.3429.B </stp>
        <stp>weekly</stp>
        <stp>1</stp>
        <stp>45887</stp>
        <stp/>
        <stp>Open</stp>
        <stp>XD</stp>
        <tr r="I1554" s="1"/>
      </tp>
      <tp>
        <v>-36.25</v>
        <stp/>
        <stp>AIHIST</stp>
        <stp xml:space="preserve">CORN.2715.B </stp>
        <stp>weekly</stp>
        <stp>1</stp>
        <stp>45894</stp>
        <stp/>
        <stp>Open</stp>
        <stp>XD</stp>
        <tr r="H1227" s="1"/>
      </tp>
      <tp>
        <v>-56.5</v>
        <stp/>
        <stp>AIHIST</stp>
        <stp xml:space="preserve">CORN.3415.B </stp>
        <stp>weekly</stp>
        <stp>1</stp>
        <stp>45887</stp>
        <stp/>
        <stp>Open</stp>
        <stp>XD</stp>
        <tr r="I1542" s="1"/>
      </tp>
      <tp>
        <v>-35</v>
        <stp/>
        <stp>AIHIST</stp>
        <stp xml:space="preserve">CORN.3317.B </stp>
        <stp>weekly</stp>
        <stp>1</stp>
        <stp>45880</stp>
        <stp/>
        <stp>Open</stp>
        <stp>XD</stp>
        <tr r="J1498" s="1"/>
      </tp>
      <tp>
        <v>-48</v>
        <stp/>
        <stp>AIHIST</stp>
        <stp xml:space="preserve">CORN.3417.B </stp>
        <stp>weekly</stp>
        <stp>1</stp>
        <stp>45887</stp>
        <stp/>
        <stp>Open</stp>
        <stp>XD</stp>
        <tr r="I1543" s="1"/>
      </tp>
      <tp>
        <v>-40</v>
        <stp/>
        <stp>AIHIST</stp>
        <stp xml:space="preserve">CORN.2712.B </stp>
        <stp>weekly</stp>
        <stp>1</stp>
        <stp>45894</stp>
        <stp/>
        <stp>Open</stp>
        <stp>XD</stp>
        <tr r="H1226" s="1"/>
      </tp>
      <tp>
        <v>-15</v>
        <stp/>
        <stp>AIHIST</stp>
        <stp xml:space="preserve">CORN.3319.B </stp>
        <stp>weekly</stp>
        <stp>1</stp>
        <stp>45880</stp>
        <stp/>
        <stp>Open</stp>
        <stp>XD</stp>
        <tr r="J1499" s="1"/>
      </tp>
      <tp>
        <v>-45</v>
        <stp/>
        <stp>AIHIST</stp>
        <stp xml:space="preserve">CORN.3419.B </stp>
        <stp>weekly</stp>
        <stp>1</stp>
        <stp>45887</stp>
        <stp/>
        <stp>Open</stp>
        <stp>XD</stp>
        <tr r="I1544" s="1"/>
      </tp>
      <tp>
        <v>-40.25</v>
        <stp/>
        <stp>AIHIST</stp>
        <stp xml:space="preserve">CORN.2704.B </stp>
        <stp>weekly</stp>
        <stp>1</stp>
        <stp>45894</stp>
        <stp/>
        <stp>Open</stp>
        <stp>XD</stp>
        <tr r="H1224" s="1"/>
      </tp>
      <tp>
        <v>-40.25</v>
        <stp/>
        <stp>AIHIST</stp>
        <stp xml:space="preserve">CORN.3404.B </stp>
        <stp>weekly</stp>
        <stp>1</stp>
        <stp>45887</stp>
        <stp/>
        <stp>Open</stp>
        <stp>XD</stp>
        <tr r="I1539" s="1"/>
      </tp>
      <tp>
        <v>-55</v>
        <stp/>
        <stp>AIHIST</stp>
        <stp xml:space="preserve">CORN.2706.B </stp>
        <stp>weekly</stp>
        <stp>1</stp>
        <stp>45894</stp>
        <stp/>
        <stp>Open</stp>
        <stp>XD</stp>
        <tr r="H1225" s="1"/>
      </tp>
      <tp>
        <v>-35.25</v>
        <stp/>
        <stp>AIHIST</stp>
        <stp xml:space="preserve">CORN.3400.B </stp>
        <stp>weekly</stp>
        <stp>1</stp>
        <stp>45887</stp>
        <stp/>
        <stp>Open</stp>
        <stp>XD</stp>
        <tr r="I1537" s="1"/>
      </tp>
      <tp>
        <v>-40.25</v>
        <stp/>
        <stp>AIHIST</stp>
        <stp xml:space="preserve">CORN.3401.B </stp>
        <stp>weekly</stp>
        <stp>1</stp>
        <stp>45887</stp>
        <stp/>
        <stp>Open</stp>
        <stp>XD</stp>
        <tr r="I1538" s="1"/>
      </tp>
      <tp>
        <v>-49</v>
        <stp/>
        <stp>AIHIST</stp>
        <stp xml:space="preserve">CORN.2702.B </stp>
        <stp>weekly</stp>
        <stp>1</stp>
        <stp>45894</stp>
        <stp/>
        <stp>Open</stp>
        <stp>XD</stp>
        <tr r="H1223" s="1"/>
      </tp>
      <tp>
        <v>-40</v>
        <stp/>
        <stp>AIHIST</stp>
        <stp xml:space="preserve">CORN.3408.B </stp>
        <stp>weekly</stp>
        <stp>1</stp>
        <stp>45887</stp>
        <stp/>
        <stp>Open</stp>
        <stp>XD</stp>
        <tr r="I1540" s="1"/>
      </tp>
      <tp>
        <v>-53.5</v>
        <stp/>
        <stp>AIHIST</stp>
        <stp xml:space="preserve">CORN.3409.B </stp>
        <stp>weekly</stp>
        <stp>1</stp>
        <stp>45887</stp>
        <stp/>
        <stp>Open</stp>
        <stp>XD</stp>
        <tr r="I1541" s="1"/>
      </tp>
      <tp>
        <v>-47</v>
        <stp/>
        <stp>AIHIST</stp>
        <stp xml:space="preserve">CORN.2794.B </stp>
        <stp>weekly</stp>
        <stp>1</stp>
        <stp>45894</stp>
        <stp/>
        <stp>Open</stp>
        <stp>XD</stp>
        <tr r="H1263" s="1"/>
      </tp>
      <tp>
        <v>-35</v>
        <stp/>
        <stp>AIHIST</stp>
        <stp xml:space="preserve">CORN.3494.B </stp>
        <stp>weekly</stp>
        <stp>1</stp>
        <stp>45887</stp>
        <stp/>
        <stp>Open</stp>
        <stp>XD</stp>
        <tr r="I1589" s="1"/>
      </tp>
      <tp>
        <v>-40</v>
        <stp/>
        <stp>AIHIST</stp>
        <stp xml:space="preserve">CORN.2796.B </stp>
        <stp>weekly</stp>
        <stp>1</stp>
        <stp>45894</stp>
        <stp/>
        <stp>Open</stp>
        <stp>XD</stp>
        <tr r="H1264" s="1"/>
      </tp>
      <tp>
        <v>-64.5</v>
        <stp/>
        <stp>AIHIST</stp>
        <stp xml:space="preserve">CORN.3496.B </stp>
        <stp>weekly</stp>
        <stp>1</stp>
        <stp>45887</stp>
        <stp/>
        <stp>Open</stp>
        <stp>XD</stp>
        <tr r="I1590" s="1"/>
      </tp>
      <tp>
        <v>-34.75</v>
        <stp/>
        <stp>AIHIST</stp>
        <stp xml:space="preserve">CORN.3397.B </stp>
        <stp>weekly</stp>
        <stp>1</stp>
        <stp>45880</stp>
        <stp/>
        <stp>Open</stp>
        <stp>XD</stp>
        <tr r="J1534" s="1"/>
      </tp>
      <tp>
        <v>-64.5</v>
        <stp/>
        <stp>AIHIST</stp>
        <stp xml:space="preserve">CORN.3497.B </stp>
        <stp>weekly</stp>
        <stp>1</stp>
        <stp>45887</stp>
        <stp/>
        <stp>Open</stp>
        <stp>XD</stp>
        <tr r="I1591" s="1"/>
      </tp>
      <tp>
        <v>-79.5</v>
        <stp/>
        <stp>AIHIST</stp>
        <stp xml:space="preserve">CORN.3490.B </stp>
        <stp>weekly</stp>
        <stp>1</stp>
        <stp>45887</stp>
        <stp/>
        <stp>Open</stp>
        <stp>XD</stp>
        <tr r="I1587" s="1"/>
      </tp>
      <tp>
        <v>-79.5</v>
        <stp/>
        <stp>AIHIST</stp>
        <stp xml:space="preserve">CORN.3491.B </stp>
        <stp>weekly</stp>
        <stp>1</stp>
        <stp>45887</stp>
        <stp/>
        <stp>Open</stp>
        <stp>XD</stp>
        <tr r="I1588" s="1"/>
      </tp>
      <tp>
        <v>-71.5</v>
        <stp/>
        <stp>AIHIST</stp>
        <stp xml:space="preserve">CORN.2798.B </stp>
        <stp>weekly</stp>
        <stp>1</stp>
        <stp>45894</stp>
        <stp/>
        <stp>Open</stp>
        <stp>XD</stp>
        <tr r="H1265" s="1"/>
      </tp>
      <tp>
        <v>-44.75</v>
        <stp/>
        <stp>AIHIST</stp>
        <stp xml:space="preserve">CORN.3398.B </stp>
        <stp>weekly</stp>
        <stp>1</stp>
        <stp>45880</stp>
        <stp/>
        <stp>Open</stp>
        <stp>XD</stp>
        <tr r="J1535" s="1"/>
      </tp>
      <tp>
        <v>-64.5</v>
        <stp/>
        <stp>AIHIST</stp>
        <stp xml:space="preserve">CORN.3498.B </stp>
        <stp>weekly</stp>
        <stp>1</stp>
        <stp>45887</stp>
        <stp/>
        <stp>Open</stp>
        <stp>XD</stp>
        <tr r="I1592" s="1"/>
      </tp>
      <tp>
        <v>-34.75</v>
        <stp/>
        <stp>AIHIST</stp>
        <stp xml:space="preserve">CORN.3399.B </stp>
        <stp>weekly</stp>
        <stp>1</stp>
        <stp>45880</stp>
        <stp/>
        <stp>Open</stp>
        <stp>XD</stp>
        <tr r="J1536" s="1"/>
      </tp>
      <tp>
        <v>-46</v>
        <stp/>
        <stp>AIHIST</stp>
        <stp xml:space="preserve">CORN.3384.B </stp>
        <stp>weekly</stp>
        <stp>1</stp>
        <stp>45880</stp>
        <stp/>
        <stp>Open</stp>
        <stp>XD</stp>
        <tr r="J1531" s="1"/>
      </tp>
      <tp>
        <v>-75.5</v>
        <stp/>
        <stp>AIHIST</stp>
        <stp xml:space="preserve">CORN.3485.B </stp>
        <stp>weekly</stp>
        <stp>1</stp>
        <stp>45887</stp>
        <stp/>
        <stp>Open</stp>
        <stp>XD</stp>
        <tr r="I1583" s="1"/>
      </tp>
      <tp>
        <v>-79.5</v>
        <stp/>
        <stp>AIHIST</stp>
        <stp xml:space="preserve">CORN.3487.B </stp>
        <stp>weekly</stp>
        <stp>1</stp>
        <stp>45887</stp>
        <stp/>
        <stp>Open</stp>
        <stp>XD</stp>
        <tr r="I1584" s="1"/>
      </tp>
      <tp>
        <v>-50</v>
        <stp/>
        <stp>AIHIST</stp>
        <stp xml:space="preserve">CORN.3380.B </stp>
        <stp>weekly</stp>
        <stp>1</stp>
        <stp>45880</stp>
        <stp/>
        <stp>Open</stp>
        <stp>XD</stp>
        <tr r="J1528" s="1"/>
      </tp>
      <tp>
        <v>-35.25</v>
        <stp/>
        <stp>AIHIST</stp>
        <stp xml:space="preserve">CORN.2781.B </stp>
        <stp>weekly</stp>
        <stp>1</stp>
        <stp>45894</stp>
        <stp/>
        <stp>Open</stp>
        <stp>XD</stp>
        <tr r="H1258" s="1"/>
      </tp>
      <tp>
        <v>-40.25</v>
        <stp/>
        <stp>AIHIST</stp>
        <stp xml:space="preserve">CORN.2782.B </stp>
        <stp>weekly</stp>
        <stp>1</stp>
        <stp>45894</stp>
        <stp/>
        <stp>Open</stp>
        <stp>XD</stp>
        <tr r="H1259" s="1"/>
      </tp>
      <tp>
        <v>-45</v>
        <stp/>
        <stp>AIHIST</stp>
        <stp xml:space="preserve">CORN.3382.B </stp>
        <stp>weekly</stp>
        <stp>1</stp>
        <stp>45880</stp>
        <stp/>
        <stp>Open</stp>
        <stp>XD</stp>
        <tr r="J1529" s="1"/>
      </tp>
      <tp>
        <v>-38</v>
        <stp/>
        <stp>AIHIST</stp>
        <stp xml:space="preserve">CORN.2783.B </stp>
        <stp>weekly</stp>
        <stp>1</stp>
        <stp>45894</stp>
        <stp/>
        <stp>Open</stp>
        <stp>XD</stp>
        <tr r="H1260" s="1"/>
      </tp>
      <tp>
        <v>-46</v>
        <stp/>
        <stp>AIHIST</stp>
        <stp xml:space="preserve">CORN.3383.B </stp>
        <stp>weekly</stp>
        <stp>1</stp>
        <stp>45880</stp>
        <stp/>
        <stp>Open</stp>
        <stp>XD</stp>
        <tr r="J1530" s="1"/>
      </tp>
      <tp>
        <v>-40</v>
        <stp/>
        <stp>AIHIST</stp>
        <stp xml:space="preserve">CORN.2788.B </stp>
        <stp>weekly</stp>
        <stp>1</stp>
        <stp>45894</stp>
        <stp/>
        <stp>Open</stp>
        <stp>XD</stp>
        <tr r="H1261" s="1"/>
      </tp>
      <tp>
        <v>-35.75</v>
        <stp/>
        <stp>AIHIST</stp>
        <stp xml:space="preserve">CORN.3388.B </stp>
        <stp>weekly</stp>
        <stp>1</stp>
        <stp>45880</stp>
        <stp/>
        <stp>Open</stp>
        <stp>XD</stp>
        <tr r="J1532" s="1"/>
      </tp>
      <tp>
        <v>-79.5</v>
        <stp/>
        <stp>AIHIST</stp>
        <stp xml:space="preserve">CORN.3488.B </stp>
        <stp>weekly</stp>
        <stp>1</stp>
        <stp>45887</stp>
        <stp/>
        <stp>Open</stp>
        <stp>XD</stp>
        <tr r="I1585" s="1"/>
      </tp>
      <tp>
        <v>-59</v>
        <stp/>
        <stp>AIHIST</stp>
        <stp xml:space="preserve">CORN.2789.B </stp>
        <stp>weekly</stp>
        <stp>1</stp>
        <stp>45894</stp>
        <stp/>
        <stp>Open</stp>
        <stp>XD</stp>
        <tr r="H1262" s="1"/>
      </tp>
      <tp>
        <v>-35.75</v>
        <stp/>
        <stp>AIHIST</stp>
        <stp xml:space="preserve">CORN.3389.B </stp>
        <stp>weekly</stp>
        <stp>1</stp>
        <stp>45880</stp>
        <stp/>
        <stp>Open</stp>
        <stp>XD</stp>
        <tr r="J1533" s="1"/>
      </tp>
      <tp>
        <v>-79.5</v>
        <stp/>
        <stp>AIHIST</stp>
        <stp xml:space="preserve">CORN.3489.B </stp>
        <stp>weekly</stp>
        <stp>1</stp>
        <stp>45887</stp>
        <stp/>
        <stp>Open</stp>
        <stp>XD</stp>
        <tr r="I1586" s="1"/>
      </tp>
      <tp>
        <v>-45</v>
        <stp/>
        <stp>AIHIST</stp>
        <stp xml:space="preserve">CORN.2674.B </stp>
        <stp>weekly</stp>
        <stp>1</stp>
        <stp>45894</stp>
        <stp/>
        <stp>Open</stp>
        <stp>XD</stp>
        <tr r="H1212" s="1"/>
      </tp>
      <tp>
        <v>-85.75</v>
        <stp/>
        <stp>AIHIST</stp>
        <stp xml:space="preserve">CORN.3274.B </stp>
        <stp>weekly</stp>
        <stp>1</stp>
        <stp>45880</stp>
        <stp/>
        <stp>Open</stp>
        <stp>XD</stp>
        <tr r="J1486" s="1"/>
      </tp>
      <tp>
        <v>-48</v>
        <stp/>
        <stp>AIHIST</stp>
        <stp xml:space="preserve">CORN.2675.B </stp>
        <stp>weekly</stp>
        <stp>1</stp>
        <stp>45894</stp>
        <stp/>
        <stp>Open</stp>
        <stp>XD</stp>
        <tr r="H1213" s="1"/>
      </tp>
      <tp>
        <v>-70.75</v>
        <stp/>
        <stp>AIHIST</stp>
        <stp xml:space="preserve">CORN.3275.B </stp>
        <stp>weekly</stp>
        <stp>1</stp>
        <stp>45880</stp>
        <stp/>
        <stp>Open</stp>
        <stp>XD</stp>
        <tr r="J1487" s="1"/>
      </tp>
      <tp>
        <v>-10</v>
        <stp/>
        <stp>AIHIST</stp>
        <stp xml:space="preserve">CORN.3277.B </stp>
        <stp>weekly</stp>
        <stp>1</stp>
        <stp>45880</stp>
        <stp/>
        <stp>Open</stp>
        <stp>XD</stp>
        <tr r="J1488" s="1"/>
      </tp>
      <tp>
        <v>-42</v>
        <stp/>
        <stp>AIHIST</stp>
        <stp xml:space="preserve">CORN.3270.B </stp>
        <stp>weekly</stp>
        <stp>1</stp>
        <stp>45880</stp>
        <stp/>
        <stp>Open</stp>
        <stp>XD</stp>
        <tr r="J1483" s="1"/>
      </tp>
      <tp>
        <v>-55.5</v>
        <stp/>
        <stp>AIHIST</stp>
        <stp xml:space="preserve">CORN.3571.B </stp>
        <stp>weekly</stp>
        <stp>1</stp>
        <stp>45887</stp>
        <stp/>
        <stp>Open</stp>
        <stp>XD</stp>
        <tr r="I1614" s="1"/>
      </tp>
      <tp>
        <v>-50</v>
        <stp/>
        <stp>AIHIST</stp>
        <stp xml:space="preserve">CORN.2672.B </stp>
        <stp>weekly</stp>
        <stp>1</stp>
        <stp>45894</stp>
        <stp/>
        <stp>Open</stp>
        <stp>XD</stp>
        <tr r="H1211" s="1"/>
      </tp>
      <tp>
        <v>-95.75</v>
        <stp/>
        <stp>AIHIST</stp>
        <stp xml:space="preserve">CORN.3272.B </stp>
        <stp>weekly</stp>
        <stp>1</stp>
        <stp>45880</stp>
        <stp/>
        <stp>Open</stp>
        <stp>XD</stp>
        <tr r="J1484" s="1"/>
      </tp>
      <tp>
        <v>-55.5</v>
        <stp/>
        <stp>AIHIST</stp>
        <stp xml:space="preserve">CORN.3572.B </stp>
        <stp>weekly</stp>
        <stp>1</stp>
        <stp>45887</stp>
        <stp/>
        <stp>Open</stp>
        <stp>XD</stp>
        <tr r="I1615" s="1"/>
      </tp>
      <tp>
        <v>-100.75</v>
        <stp/>
        <stp>AIHIST</stp>
        <stp xml:space="preserve">CORN.3273.B </stp>
        <stp>weekly</stp>
        <stp>1</stp>
        <stp>45880</stp>
        <stp/>
        <stp>Open</stp>
        <stp>XD</stp>
        <tr r="J1485" s="1"/>
      </tp>
      <tp>
        <v>-45</v>
        <stp/>
        <stp>AIHIST</stp>
        <stp xml:space="preserve">CORN.3279.B </stp>
        <stp>weekly</stp>
        <stp>1</stp>
        <stp>45880</stp>
        <stp/>
        <stp>Open</stp>
        <stp>XD</stp>
        <tr r="J1489" s="1"/>
      </tp>
      <tp>
        <v>-45</v>
        <stp/>
        <stp>AIHIST</stp>
        <stp xml:space="preserve">CORN.2664.B </stp>
        <stp>weekly</stp>
        <stp>1</stp>
        <stp>45894</stp>
        <stp/>
        <stp>Open</stp>
        <stp>XD</stp>
        <tr r="H1206" s="1"/>
      </tp>
      <tp>
        <v>-0.25</v>
        <stp/>
        <stp>AIHIST</stp>
        <stp xml:space="preserve">CORN.2666.B </stp>
        <stp>weekly</stp>
        <stp>1</stp>
        <stp>45894</stp>
        <stp/>
        <stp>Open</stp>
        <stp>XD</stp>
        <tr r="H1207" s="1"/>
      </tp>
      <tp>
        <v>-42</v>
        <stp/>
        <stp>AIHIST</stp>
        <stp xml:space="preserve">CORN.3266.B </stp>
        <stp>weekly</stp>
        <stp>1</stp>
        <stp>45880</stp>
        <stp/>
        <stp>Open</stp>
        <stp>XD</stp>
        <tr r="J1481" s="1"/>
      </tp>
      <tp>
        <v>-41</v>
        <stp/>
        <stp>AIHIST</stp>
        <stp xml:space="preserve">CORN.3567.B </stp>
        <stp>weekly</stp>
        <stp>1</stp>
        <stp>45887</stp>
        <stp/>
        <stp>Open</stp>
        <stp>XD</stp>
        <tr r="I1612" s="1"/>
      </tp>
      <tp>
        <v>-42</v>
        <stp/>
        <stp>AIHIST</stp>
        <stp xml:space="preserve">CORN.2660.B </stp>
        <stp>weekly</stp>
        <stp>1</stp>
        <stp>45894</stp>
        <stp/>
        <stp>Open</stp>
        <stp>XD</stp>
        <tr r="H1205" s="1"/>
      </tp>
      <tp>
        <v>-14.75</v>
        <stp/>
        <stp>AIHIST</stp>
        <stp xml:space="preserve">CORN.3260.B </stp>
        <stp>weekly</stp>
        <stp>1</stp>
        <stp>45880</stp>
        <stp/>
        <stp>Open</stp>
        <stp>XD</stp>
        <tr r="J1478" s="1"/>
      </tp>
      <tp>
        <v>-14.75</v>
        <stp/>
        <stp>AIHIST</stp>
        <stp xml:space="preserve">CORN.3261.B </stp>
        <stp>weekly</stp>
        <stp>1</stp>
        <stp>45880</stp>
        <stp/>
        <stp>Open</stp>
        <stp>XD</stp>
        <tr r="J1479" s="1"/>
      </tp>
      <tp>
        <v>-14.75</v>
        <stp/>
        <stp>AIHIST</stp>
        <stp xml:space="preserve">CORN.3262.B </stp>
        <stp>weekly</stp>
        <stp>1</stp>
        <stp>45880</stp>
        <stp/>
        <stp>Open</stp>
        <stp>XD</stp>
        <tr r="J1480" s="1"/>
      </tp>
      <tp>
        <v>-47</v>
        <stp/>
        <stp>AIHIST</stp>
        <stp xml:space="preserve">CORN.2668.B </stp>
        <stp>weekly</stp>
        <stp>1</stp>
        <stp>45894</stp>
        <stp/>
        <stp>Open</stp>
        <stp>XD</stp>
        <tr r="H1208" s="1"/>
      </tp>
      <tp>
        <v>-34.75</v>
        <stp/>
        <stp>AIHIST</stp>
        <stp xml:space="preserve">CORN.3268.B </stp>
        <stp>weekly</stp>
        <stp>1</stp>
        <stp>45880</stp>
        <stp/>
        <stp>Open</stp>
        <stp>XD</stp>
        <tr r="J1482" s="1"/>
      </tp>
      <tp>
        <v>-65.25</v>
        <stp/>
        <stp>AIHIST</stp>
        <stp xml:space="preserve">CORN.2669.B </stp>
        <stp>weekly</stp>
        <stp>1</stp>
        <stp>45894</stp>
        <stp/>
        <stp>Open</stp>
        <stp>XD</stp>
        <tr r="H1209" s="1"/>
      </tp>
      <tp>
        <v>-40</v>
        <stp/>
        <stp>AIHIST</stp>
        <stp xml:space="preserve">CORN.3254.B </stp>
        <stp>weekly</stp>
        <stp>1</stp>
        <stp>45880</stp>
        <stp/>
        <stp>Open</stp>
        <stp>XD</stp>
        <tr r="J1471" s="1"/>
      </tp>
      <tp>
        <v>-50</v>
        <stp/>
        <stp>AIHIST</stp>
        <stp xml:space="preserve">CORN.3554.B </stp>
        <stp>weekly</stp>
        <stp>1</stp>
        <stp>45887</stp>
        <stp/>
        <stp>Open</stp>
        <stp>XD</stp>
        <tr r="I1609" s="1"/>
      </tp>
      <tp>
        <v>-40</v>
        <stp/>
        <stp>AIHIST</stp>
        <stp xml:space="preserve">CORN.3255.B </stp>
        <stp>weekly</stp>
        <stp>1</stp>
        <stp>45880</stp>
        <stp/>
        <stp>Open</stp>
        <stp>XD</stp>
        <tr r="J1472" s="1"/>
      </tp>
      <tp>
        <v>-60</v>
        <stp/>
        <stp>AIHIST</stp>
        <stp xml:space="preserve">CORN.3555.B </stp>
        <stp>weekly</stp>
        <stp>1</stp>
        <stp>45887</stp>
        <stp/>
        <stp>Open</stp>
        <stp>XD</stp>
        <tr r="I1610" s="1"/>
      </tp>
      <tp>
        <v>-45</v>
        <stp/>
        <stp>AIHIST</stp>
        <stp xml:space="preserve">CORN.2656.B </stp>
        <stp>weekly</stp>
        <stp>1</stp>
        <stp>45894</stp>
        <stp/>
        <stp>Open</stp>
        <stp>XD</stp>
        <tr r="H1203" s="1"/>
      </tp>
      <tp>
        <v>-40</v>
        <stp/>
        <stp>AIHIST</stp>
        <stp xml:space="preserve">CORN.3256.B </stp>
        <stp>weekly</stp>
        <stp>1</stp>
        <stp>45880</stp>
        <stp/>
        <stp>Open</stp>
        <stp>XD</stp>
        <tr r="J1473" s="1"/>
      </tp>
      <tp>
        <v>-40</v>
        <stp/>
        <stp>AIHIST</stp>
        <stp xml:space="preserve">CORN.3257.B </stp>
        <stp>weekly</stp>
        <stp>1</stp>
        <stp>45880</stp>
        <stp/>
        <stp>Open</stp>
        <stp>XD</stp>
        <tr r="J1474" s="1"/>
      </tp>
      <tp>
        <v>-3</v>
        <stp/>
        <stp>AIHIST</stp>
        <stp xml:space="preserve">CORN.3250.B </stp>
        <stp>weekly</stp>
        <stp>1</stp>
        <stp>45880</stp>
        <stp/>
        <stp>Open</stp>
        <stp>XD</stp>
        <tr r="J1470" s="1"/>
      </tp>
      <tp>
        <v>-45.5</v>
        <stp/>
        <stp>AIHIST</stp>
        <stp xml:space="preserve">CORN.3550.B </stp>
        <stp>weekly</stp>
        <stp>1</stp>
        <stp>45887</stp>
        <stp/>
        <stp>Open</stp>
        <stp>XD</stp>
        <tr r="I1605" s="1"/>
      </tp>
      <tp>
        <v>-45.5</v>
        <stp/>
        <stp>AIHIST</stp>
        <stp xml:space="preserve">CORN.3551.B </stp>
        <stp>weekly</stp>
        <stp>1</stp>
        <stp>45887</stp>
        <stp/>
        <stp>Open</stp>
        <stp>XD</stp>
        <tr r="I1606" s="1"/>
      </tp>
      <tp t="s">
        <v>---</v>
        <stp/>
        <stp>AIHIST</stp>
        <stp xml:space="preserve">CORN.2652.B </stp>
        <stp>weekly</stp>
        <stp>1</stp>
        <stp>45894</stp>
        <stp/>
        <stp>Open</stp>
        <stp>XD</stp>
        <tr r="H1202" s="1"/>
      </tp>
      <tp>
        <v>-24</v>
        <stp/>
        <stp>AIHIST</stp>
        <stp xml:space="preserve">CORN.3552.B </stp>
        <stp>weekly</stp>
        <stp>1</stp>
        <stp>45887</stp>
        <stp/>
        <stp>Open</stp>
        <stp>XD</stp>
        <tr r="I1607" s="1"/>
      </tp>
      <tp>
        <v>-40</v>
        <stp/>
        <stp>AIHIST</stp>
        <stp xml:space="preserve">CORN.3553.B </stp>
        <stp>weekly</stp>
        <stp>1</stp>
        <stp>45887</stp>
        <stp/>
        <stp>Open</stp>
        <stp>XD</stp>
        <tr r="I1608" s="1"/>
      </tp>
      <tp>
        <v>-40</v>
        <stp/>
        <stp>AIHIST</stp>
        <stp xml:space="preserve">CORN.3258.B </stp>
        <stp>weekly</stp>
        <stp>1</stp>
        <stp>45880</stp>
        <stp/>
        <stp>Open</stp>
        <stp>XD</stp>
        <tr r="J1475" s="1"/>
      </tp>
      <tp>
        <v>-47</v>
        <stp/>
        <stp>AIHIST</stp>
        <stp xml:space="preserve">CORN.2659.B </stp>
        <stp>weekly</stp>
        <stp>1</stp>
        <stp>45894</stp>
        <stp/>
        <stp>Open</stp>
        <stp>XD</stp>
        <tr r="H1204" s="1"/>
      </tp>
      <tp>
        <v>-40</v>
        <stp/>
        <stp>AIHIST</stp>
        <stp xml:space="preserve">CORN.3259.B </stp>
        <stp>weekly</stp>
        <stp>1</stp>
        <stp>45880</stp>
        <stp/>
        <stp>Open</stp>
        <stp>XD</stp>
        <tr r="J1476" s="1"/>
      </tp>
      <tp>
        <v>-42</v>
        <stp/>
        <stp>AIHIST</stp>
        <stp xml:space="preserve">CORN.2647.B </stp>
        <stp>weekly</stp>
        <stp>1</stp>
        <stp>45894</stp>
        <stp/>
        <stp>Open</stp>
        <stp>XD</stp>
        <tr r="H1200" s="1"/>
      </tp>
      <tp>
        <v>-37</v>
        <stp/>
        <stp>AIHIST</stp>
        <stp xml:space="preserve">CORN.3247.B </stp>
        <stp>weekly</stp>
        <stp>1</stp>
        <stp>45880</stp>
        <stp/>
        <stp>Open</stp>
        <stp>XD</stp>
        <tr r="J1469" s="1"/>
      </tp>
      <tp>
        <v>-50</v>
        <stp/>
        <stp>AIHIST</stp>
        <stp xml:space="preserve">CORN.2640.B </stp>
        <stp>weekly</stp>
        <stp>1</stp>
        <stp>45894</stp>
        <stp/>
        <stp>Open</stp>
        <stp>XD</stp>
        <tr r="H1198" s="1"/>
      </tp>
      <tp>
        <v>-4.75</v>
        <stp/>
        <stp>AIHIST</stp>
        <stp xml:space="preserve">CORN.3240.B </stp>
        <stp>weekly</stp>
        <stp>1</stp>
        <stp>45880</stp>
        <stp/>
        <stp>Open</stp>
        <stp>XD</stp>
        <tr r="J1465" s="1"/>
      </tp>
      <tp>
        <v>-4.75</v>
        <stp/>
        <stp>AIHIST</stp>
        <stp xml:space="preserve">CORN.3241.B </stp>
        <stp>weekly</stp>
        <stp>1</stp>
        <stp>45880</stp>
        <stp/>
        <stp>Open</stp>
        <stp>XD</stp>
        <tr r="J1466" s="1"/>
      </tp>
      <tp>
        <v>-4.75</v>
        <stp/>
        <stp>AIHIST</stp>
        <stp xml:space="preserve">CORN.3242.B </stp>
        <stp>weekly</stp>
        <stp>1</stp>
        <stp>45880</stp>
        <stp/>
        <stp>Open</stp>
        <stp>XD</stp>
        <tr r="J1467" s="1"/>
      </tp>
      <tp>
        <v>-35</v>
        <stp/>
        <stp>AIHIST</stp>
        <stp xml:space="preserve">CORN.2643.B </stp>
        <stp>weekly</stp>
        <stp>1</stp>
        <stp>45894</stp>
        <stp/>
        <stp>Open</stp>
        <stp>XD</stp>
        <tr r="H1199" s="1"/>
      </tp>
      <tp>
        <v>-4.75</v>
        <stp/>
        <stp>AIHIST</stp>
        <stp xml:space="preserve">CORN.3243.B </stp>
        <stp>weekly</stp>
        <stp>1</stp>
        <stp>45880</stp>
        <stp/>
        <stp>Open</stp>
        <stp>XD</stp>
        <tr r="J1468" s="1"/>
      </tp>
      <tp>
        <v>-40.25</v>
        <stp/>
        <stp>AIHIST</stp>
        <stp xml:space="preserve">CORN.2648.B </stp>
        <stp>weekly</stp>
        <stp>1</stp>
        <stp>45894</stp>
        <stp/>
        <stp>Open</stp>
        <stp>XD</stp>
        <tr r="H1201" s="1"/>
      </tp>
      <tp>
        <v>-45.5</v>
        <stp/>
        <stp>AIHIST</stp>
        <stp xml:space="preserve">CORN.3549.B </stp>
        <stp>weekly</stp>
        <stp>1</stp>
        <stp>45887</stp>
        <stp/>
        <stp>Open</stp>
        <stp>XD</stp>
        <tr r="I1604" s="1"/>
      </tp>
      <tp>
        <v>-50</v>
        <stp/>
        <stp>AIHIST</stp>
        <stp xml:space="preserve">CORN.2634.B </stp>
        <stp>weekly</stp>
        <stp>1</stp>
        <stp>45894</stp>
        <stp/>
        <stp>Open</stp>
        <stp>XD</stp>
        <tr r="H1192" s="1"/>
      </tp>
      <tp>
        <v>4</v>
        <stp/>
        <stp>AIHIST</stp>
        <stp xml:space="preserve">CORN.3234.B </stp>
        <stp>weekly</stp>
        <stp>1</stp>
        <stp>45880</stp>
        <stp/>
        <stp>Open</stp>
        <stp>XD</stp>
        <tr r="J1458" s="1"/>
      </tp>
      <tp>
        <v>-45.25</v>
        <stp/>
        <stp>AIHIST</stp>
        <stp xml:space="preserve">CORN.2635.B </stp>
        <stp>weekly</stp>
        <stp>1</stp>
        <stp>45894</stp>
        <stp/>
        <stp>Open</stp>
        <stp>XD</stp>
        <tr r="H1193" s="1"/>
      </tp>
      <tp>
        <v>-9.75</v>
        <stp/>
        <stp>AIHIST</stp>
        <stp xml:space="preserve">CORN.3235.B </stp>
        <stp>weekly</stp>
        <stp>1</stp>
        <stp>45880</stp>
        <stp/>
        <stp>Open</stp>
        <stp>XD</stp>
        <tr r="J1459" s="1"/>
      </tp>
      <tp>
        <v>-45.25</v>
        <stp/>
        <stp>AIHIST</stp>
        <stp xml:space="preserve">CORN.2636.B </stp>
        <stp>weekly</stp>
        <stp>1</stp>
        <stp>45894</stp>
        <stp/>
        <stp>Open</stp>
        <stp>XD</stp>
        <tr r="H1194" s="1"/>
      </tp>
      <tp>
        <v>-9.75</v>
        <stp/>
        <stp>AIHIST</stp>
        <stp xml:space="preserve">CORN.3236.B </stp>
        <stp>weekly</stp>
        <stp>1</stp>
        <stp>45880</stp>
        <stp/>
        <stp>Open</stp>
        <stp>XD</stp>
        <tr r="J1460" s="1"/>
      </tp>
      <tp>
        <v>-9.75</v>
        <stp/>
        <stp>AIHIST</stp>
        <stp xml:space="preserve">CORN.3237.B </stp>
        <stp>weekly</stp>
        <stp>1</stp>
        <stp>45880</stp>
        <stp/>
        <stp>Open</stp>
        <stp>XD</stp>
        <tr r="J1461" s="1"/>
      </tp>
      <tp t="s">
        <v>---</v>
        <stp/>
        <stp>AIHIST</stp>
        <stp xml:space="preserve">CORN.2630.B </stp>
        <stp>weekly</stp>
        <stp>1</stp>
        <stp>45894</stp>
        <stp/>
        <stp>Open</stp>
        <stp>XD</stp>
        <tr r="H1190" s="1"/>
      </tp>
      <tp>
        <v>-40.25</v>
        <stp/>
        <stp>AIHIST</stp>
        <stp xml:space="preserve">CORN.2631.B </stp>
        <stp>weekly</stp>
        <stp>1</stp>
        <stp>45894</stp>
        <stp/>
        <stp>Open</stp>
        <stp>XD</stp>
        <tr r="H1191" s="1"/>
      </tp>
      <tp>
        <v>4</v>
        <stp/>
        <stp>AIHIST</stp>
        <stp xml:space="preserve">CORN.3231.B </stp>
        <stp>weekly</stp>
        <stp>1</stp>
        <stp>45880</stp>
        <stp/>
        <stp>Open</stp>
        <stp>XD</stp>
        <tr r="J1456" s="1"/>
      </tp>
      <tp>
        <v>4</v>
        <stp/>
        <stp>AIHIST</stp>
        <stp xml:space="preserve">CORN.3233.B </stp>
        <stp>weekly</stp>
        <stp>1</stp>
        <stp>45880</stp>
        <stp/>
        <stp>Open</stp>
        <stp>XD</stp>
        <tr r="J1457" s="1"/>
      </tp>
      <tp>
        <v>-45.25</v>
        <stp/>
        <stp>AIHIST</stp>
        <stp xml:space="preserve">CORN.2638.B </stp>
        <stp>weekly</stp>
        <stp>1</stp>
        <stp>45894</stp>
        <stp/>
        <stp>Open</stp>
        <stp>XD</stp>
        <tr r="H1195" s="1"/>
      </tp>
      <tp>
        <v>-14.75</v>
        <stp/>
        <stp>AIHIST</stp>
        <stp xml:space="preserve">CORN.3238.B </stp>
        <stp>weekly</stp>
        <stp>1</stp>
        <stp>45880</stp>
        <stp/>
        <stp>Open</stp>
        <stp>XD</stp>
        <tr r="J1462" s="1"/>
      </tp>
      <tp>
        <v>-48</v>
        <stp/>
        <stp>AIHIST</stp>
        <stp xml:space="preserve">CORN.2639.B </stp>
        <stp>weekly</stp>
        <stp>1</stp>
        <stp>45894</stp>
        <stp/>
        <stp>Open</stp>
        <stp>XD</stp>
        <tr r="H1196" s="1"/>
      </tp>
      <tp>
        <v>-14.75</v>
        <stp/>
        <stp>AIHIST</stp>
        <stp xml:space="preserve">CORN.3239.B </stp>
        <stp>weekly</stp>
        <stp>1</stp>
        <stp>45880</stp>
        <stp/>
        <stp>Open</stp>
        <stp>XD</stp>
        <tr r="J1463" s="1"/>
      </tp>
      <tp>
        <v>-44</v>
        <stp/>
        <stp>AIHIST</stp>
        <stp xml:space="preserve">CORN.3526.B </stp>
        <stp>weekly</stp>
        <stp>1</stp>
        <stp>45887</stp>
        <stp/>
        <stp>Open</stp>
        <stp>XD</stp>
        <tr r="I1601" s="1"/>
      </tp>
      <tp>
        <v>-52</v>
        <stp/>
        <stp>AIHIST</stp>
        <stp xml:space="preserve">CORN.2627.B </stp>
        <stp>weekly</stp>
        <stp>1</stp>
        <stp>45894</stp>
        <stp/>
        <stp>Open</stp>
        <stp>XD</stp>
        <tr r="H1188" s="1"/>
      </tp>
      <tp>
        <v>-4.5</v>
        <stp/>
        <stp>AIHIST</stp>
        <stp xml:space="preserve">CORN.3527.B </stp>
        <stp>weekly</stp>
        <stp>1</stp>
        <stp>45887</stp>
        <stp/>
        <stp>Open</stp>
        <stp>XD</stp>
        <tr r="I1602" s="1"/>
      </tp>
      <tp>
        <v>-44.75</v>
        <stp/>
        <stp>AIHIST</stp>
        <stp xml:space="preserve">CORN.3220.B </stp>
        <stp>weekly</stp>
        <stp>1</stp>
        <stp>45880</stp>
        <stp/>
        <stp>Open</stp>
        <stp>XD</stp>
        <tr r="J1455" s="1"/>
      </tp>
      <tp>
        <v>-45</v>
        <stp/>
        <stp>AIHIST</stp>
        <stp xml:space="preserve">CORN.3520.B </stp>
        <stp>weekly</stp>
        <stp>1</stp>
        <stp>45887</stp>
        <stp/>
        <stp>Open</stp>
        <stp>XD</stp>
        <tr r="I1600" s="1"/>
      </tp>
      <tp>
        <v>-60</v>
        <stp/>
        <stp>AIHIST</stp>
        <stp xml:space="preserve">CORN.2628.B </stp>
        <stp>weekly</stp>
        <stp>1</stp>
        <stp>45894</stp>
        <stp/>
        <stp>Open</stp>
        <stp>XD</stp>
        <tr r="H1189" s="1"/>
      </tp>
      <tp>
        <v>-14.5</v>
        <stp/>
        <stp>AIHIST</stp>
        <stp xml:space="preserve">CORN.3529.B </stp>
        <stp>weekly</stp>
        <stp>1</stp>
        <stp>45887</stp>
        <stp/>
        <stp>Open</stp>
        <stp>XD</stp>
        <tr r="I1603" s="1"/>
      </tp>
      <tp>
        <v>4</v>
        <stp/>
        <stp>AIHIST</stp>
        <stp xml:space="preserve">CORN.3214.B </stp>
        <stp>weekly</stp>
        <stp>1</stp>
        <stp>45880</stp>
        <stp/>
        <stp>Open</stp>
        <stp>XD</stp>
        <tr r="J1449" s="1"/>
      </tp>
      <tp>
        <v>-51</v>
        <stp/>
        <stp>AIHIST</stp>
        <stp xml:space="preserve">CORN.3215.B </stp>
        <stp>weekly</stp>
        <stp>1</stp>
        <stp>45880</stp>
        <stp/>
        <stp>Open</stp>
        <stp>XD</stp>
        <tr r="J1450" s="1"/>
      </tp>
      <tp>
        <v>-39.75</v>
        <stp/>
        <stp>AIHIST</stp>
        <stp xml:space="preserve">CORN.3217.B </stp>
        <stp>weekly</stp>
        <stp>1</stp>
        <stp>45880</stp>
        <stp/>
        <stp>Open</stp>
        <stp>XD</stp>
        <tr r="J1451" s="1"/>
      </tp>
      <tp>
        <v>-38.25</v>
        <stp/>
        <stp>AIHIST</stp>
        <stp xml:space="preserve">CORN.2610.B </stp>
        <stp>weekly</stp>
        <stp>1</stp>
        <stp>45894</stp>
        <stp/>
        <stp>Open</stp>
        <stp>XD</stp>
        <tr r="H1186" s="1"/>
      </tp>
      <tp>
        <v>-39.75</v>
        <stp/>
        <stp>AIHIST</stp>
        <stp xml:space="preserve">CORN.3210.B </stp>
        <stp>weekly</stp>
        <stp>1</stp>
        <stp>45880</stp>
        <stp/>
        <stp>Open</stp>
        <stp>XD</stp>
        <tr r="J1447" s="1"/>
      </tp>
      <tp>
        <v>-64.5</v>
        <stp/>
        <stp>AIHIST</stp>
        <stp xml:space="preserve">CORN.3510.B </stp>
        <stp>weekly</stp>
        <stp>1</stp>
        <stp>45887</stp>
        <stp/>
        <stp>Open</stp>
        <stp>XD</stp>
        <tr r="I1597" s="1"/>
      </tp>
      <tp>
        <v>-55</v>
        <stp/>
        <stp>AIHIST</stp>
        <stp xml:space="preserve">CORN.2611.B </stp>
        <stp>weekly</stp>
        <stp>1</stp>
        <stp>45894</stp>
        <stp/>
        <stp>Open</stp>
        <stp>XD</stp>
        <tr r="H1187" s="1"/>
      </tp>
      <tp>
        <v>-48</v>
        <stp/>
        <stp>AIHIST</stp>
        <stp xml:space="preserve">CORN.3511.B </stp>
        <stp>weekly</stp>
        <stp>1</stp>
        <stp>45887</stp>
        <stp/>
        <stp>Open</stp>
        <stp>XD</stp>
        <tr r="I1598" s="1"/>
      </tp>
      <tp>
        <v>-35.75</v>
        <stp/>
        <stp>AIHIST</stp>
        <stp xml:space="preserve">CORN.3212.B </stp>
        <stp>weekly</stp>
        <stp>1</stp>
        <stp>45880</stp>
        <stp/>
        <stp>Open</stp>
        <stp>XD</stp>
        <tr r="J1448" s="1"/>
      </tp>
      <tp>
        <v>-44.75</v>
        <stp/>
        <stp>AIHIST</stp>
        <stp xml:space="preserve">CORN.3218.B </stp>
        <stp>weekly</stp>
        <stp>1</stp>
        <stp>45880</stp>
        <stp/>
        <stp>Open</stp>
        <stp>XD</stp>
        <tr r="J1452" s="1"/>
      </tp>
      <tp>
        <v>-44.75</v>
        <stp/>
        <stp>AIHIST</stp>
        <stp xml:space="preserve">CORN.3219.B </stp>
        <stp>weekly</stp>
        <stp>1</stp>
        <stp>45880</stp>
        <stp/>
        <stp>Open</stp>
        <stp>XD</stp>
        <tr r="J1453" s="1"/>
      </tp>
      <tp>
        <v>-40</v>
        <stp/>
        <stp>AIHIST</stp>
        <stp xml:space="preserve">CORN.3519.B </stp>
        <stp>weekly</stp>
        <stp>1</stp>
        <stp>45887</stp>
        <stp/>
        <stp>Open</stp>
        <stp>XD</stp>
        <tr r="I1599" s="1"/>
      </tp>
      <tp>
        <v>-34.75</v>
        <stp/>
        <stp>AIHIST</stp>
        <stp xml:space="preserve">CORN.3204.B </stp>
        <stp>weekly</stp>
        <stp>1</stp>
        <stp>45880</stp>
        <stp/>
        <stp>Open</stp>
        <stp>XD</stp>
        <tr r="J1440" s="1"/>
      </tp>
      <tp>
        <v>-39.75</v>
        <stp/>
        <stp>AIHIST</stp>
        <stp xml:space="preserve">CORN.3205.B </stp>
        <stp>weekly</stp>
        <stp>1</stp>
        <stp>45880</stp>
        <stp/>
        <stp>Open</stp>
        <stp>XD</stp>
        <tr r="J1441" s="1"/>
      </tp>
      <tp>
        <v>-35</v>
        <stp/>
        <stp>AIHIST</stp>
        <stp xml:space="preserve">CORN.3505.B </stp>
        <stp>weekly</stp>
        <stp>1</stp>
        <stp>45887</stp>
        <stp/>
        <stp>Open</stp>
        <stp>XD</stp>
        <tr r="I1594" s="1"/>
      </tp>
      <tp>
        <v>-40</v>
        <stp/>
        <stp>AIHIST</stp>
        <stp xml:space="preserve">CORN.2606.B </stp>
        <stp>weekly</stp>
        <stp>1</stp>
        <stp>45894</stp>
        <stp/>
        <stp>Open</stp>
        <stp>XD</stp>
        <tr r="H1185" s="1"/>
      </tp>
      <tp>
        <v>-35.75</v>
        <stp/>
        <stp>AIHIST</stp>
        <stp xml:space="preserve">CORN.3206.B </stp>
        <stp>weekly</stp>
        <stp>1</stp>
        <stp>45880</stp>
        <stp/>
        <stp>Open</stp>
        <stp>XD</stp>
        <tr r="J1442" s="1"/>
      </tp>
      <tp>
        <v>-39.75</v>
        <stp/>
        <stp>AIHIST</stp>
        <stp xml:space="preserve">CORN.3207.B </stp>
        <stp>weekly</stp>
        <stp>1</stp>
        <stp>45880</stp>
        <stp/>
        <stp>Open</stp>
        <stp>XD</stp>
        <tr r="J1443" s="1"/>
      </tp>
      <tp>
        <v>-22.75</v>
        <stp/>
        <stp>AIHIST</stp>
        <stp xml:space="preserve">CORN.3200.B </stp>
        <stp>weekly</stp>
        <stp>1</stp>
        <stp>45880</stp>
        <stp/>
        <stp>Open</stp>
        <stp>XD</stp>
        <tr r="J1437" s="1"/>
      </tp>
      <tp>
        <v>-2.75</v>
        <stp/>
        <stp>AIHIST</stp>
        <stp xml:space="preserve">CORN.3201.B </stp>
        <stp>weekly</stp>
        <stp>1</stp>
        <stp>45880</stp>
        <stp/>
        <stp>Open</stp>
        <stp>XD</stp>
        <tr r="J1438" s="1"/>
      </tp>
      <tp>
        <v>-60</v>
        <stp/>
        <stp>AIHIST</stp>
        <stp xml:space="preserve">CORN.2602.B </stp>
        <stp>weekly</stp>
        <stp>1</stp>
        <stp>45894</stp>
        <stp/>
        <stp>Open</stp>
        <stp>XD</stp>
        <tr r="H1184" s="1"/>
      </tp>
      <tp>
        <v>2.25</v>
        <stp/>
        <stp>AIHIST</stp>
        <stp xml:space="preserve">CORN.3202.B </stp>
        <stp>weekly</stp>
        <stp>1</stp>
        <stp>45880</stp>
        <stp/>
        <stp>Open</stp>
        <stp>XD</stp>
        <tr r="J1439" s="1"/>
      </tp>
      <tp>
        <v>-39.75</v>
        <stp/>
        <stp>AIHIST</stp>
        <stp xml:space="preserve">CORN.3208.B </stp>
        <stp>weekly</stp>
        <stp>1</stp>
        <stp>45880</stp>
        <stp/>
        <stp>Open</stp>
        <stp>XD</stp>
        <tr r="J1444" s="1"/>
      </tp>
      <tp>
        <v>-64.5</v>
        <stp/>
        <stp>AIHIST</stp>
        <stp xml:space="preserve">CORN.3508.B </stp>
        <stp>weekly</stp>
        <stp>1</stp>
        <stp>45887</stp>
        <stp/>
        <stp>Open</stp>
        <stp>XD</stp>
        <tr r="I1595" s="1"/>
      </tp>
      <tp>
        <v>-39.75</v>
        <stp/>
        <stp>AIHIST</stp>
        <stp xml:space="preserve">CORN.3209.B </stp>
        <stp>weekly</stp>
        <stp>1</stp>
        <stp>45880</stp>
        <stp/>
        <stp>Open</stp>
        <stp>XD</stp>
        <tr r="J1445" s="1"/>
      </tp>
      <tp>
        <v>-64.5</v>
        <stp/>
        <stp>AIHIST</stp>
        <stp xml:space="preserve">CORN.3509.B </stp>
        <stp>weekly</stp>
        <stp>1</stp>
        <stp>45887</stp>
        <stp/>
        <stp>Open</stp>
        <stp>XD</stp>
        <tr r="I1596" s="1"/>
      </tp>
      <tp>
        <v>-75</v>
        <stp/>
        <stp>AIHIST</stp>
        <stp xml:space="preserve">CORN.2694.B </stp>
        <stp>weekly</stp>
        <stp>1</stp>
        <stp>45894</stp>
        <stp/>
        <stp>Open</stp>
        <stp>XD</stp>
        <tr r="H1219" s="1"/>
      </tp>
      <tp>
        <v>-42.25</v>
        <stp/>
        <stp>AIHIST</stp>
        <stp xml:space="preserve">CORN.2696.B </stp>
        <stp>weekly</stp>
        <stp>1</stp>
        <stp>45894</stp>
        <stp/>
        <stp>Open</stp>
        <stp>XD</stp>
        <tr r="H1220" s="1"/>
      </tp>
      <tp>
        <v>-54.5</v>
        <stp/>
        <stp>AIHIST</stp>
        <stp xml:space="preserve">CORN.3597.B </stp>
        <stp>weekly</stp>
        <stp>1</stp>
        <stp>45887</stp>
        <stp/>
        <stp>Open</stp>
        <stp>XD</stp>
        <tr r="I1624" s="1"/>
      </tp>
      <tp>
        <v>-49</v>
        <stp/>
        <stp>AIHIST</stp>
        <stp xml:space="preserve">CORN.3590.B </stp>
        <stp>weekly</stp>
        <stp>1</stp>
        <stp>45887</stp>
        <stp/>
        <stp>Open</stp>
        <stp>XD</stp>
        <tr r="I1622" s="1"/>
      </tp>
      <tp>
        <v>-47</v>
        <stp/>
        <stp>AIHIST</stp>
        <stp xml:space="preserve">CORN.3591.B </stp>
        <stp>weekly</stp>
        <stp>1</stp>
        <stp>45887</stp>
        <stp/>
        <stp>Open</stp>
        <stp>XD</stp>
        <tr r="I1623" s="1"/>
      </tp>
      <tp t="s">
        <v>---</v>
        <stp/>
        <stp>AIHIST</stp>
        <stp xml:space="preserve">CORN.2693.B </stp>
        <stp>weekly</stp>
        <stp>1</stp>
        <stp>45894</stp>
        <stp/>
        <stp>Open</stp>
        <stp>XD</stp>
        <tr r="H1218" s="1"/>
      </tp>
      <tp>
        <v>-55.25</v>
        <stp/>
        <stp>AIHIST</stp>
        <stp xml:space="preserve">CORN.2699.B </stp>
        <stp>weekly</stp>
        <stp>1</stp>
        <stp>45894</stp>
        <stp/>
        <stp>Open</stp>
        <stp>XD</stp>
        <tr r="H1221" s="1"/>
      </tp>
      <tp>
        <v>-15.5</v>
        <stp/>
        <stp>AIHIST</stp>
        <stp xml:space="preserve">CORN.3599.B </stp>
        <stp>weekly</stp>
        <stp>1</stp>
        <stp>45887</stp>
        <stp/>
        <stp>Open</stp>
        <stp>XD</stp>
        <tr r="I1625" s="1"/>
      </tp>
      <tp>
        <v>-34.75</v>
        <stp/>
        <stp>AIHIST</stp>
        <stp xml:space="preserve">CORN.3284.B </stp>
        <stp>weekly</stp>
        <stp>1</stp>
        <stp>45880</stp>
        <stp/>
        <stp>Open</stp>
        <stp>XD</stp>
        <tr r="J1494" s="1"/>
      </tp>
      <tp>
        <v>4</v>
        <stp/>
        <stp>AIHIST</stp>
        <stp xml:space="preserve">CORN.2686.B </stp>
        <stp>weekly</stp>
        <stp>1</stp>
        <stp>45894</stp>
        <stp/>
        <stp>Open</stp>
        <stp>XD</stp>
        <tr r="H1216" s="1"/>
      </tp>
      <tp t="s">
        <v>---</v>
        <stp/>
        <stp>AIHIST</stp>
        <stp xml:space="preserve">CORN.3286.B </stp>
        <stp>weekly</stp>
        <stp>1</stp>
        <stp>45880</stp>
        <stp/>
        <stp>Open</stp>
        <stp>XD</stp>
        <tr r="J1495" s="1"/>
      </tp>
      <tp>
        <v>-50</v>
        <stp/>
        <stp>AIHIST</stp>
        <stp xml:space="preserve">CORN.2687.B </stp>
        <stp>weekly</stp>
        <stp>1</stp>
        <stp>45894</stp>
        <stp/>
        <stp>Open</stp>
        <stp>XD</stp>
        <tr r="H1217" s="1"/>
      </tp>
      <tp>
        <v>-37</v>
        <stp/>
        <stp>AIHIST</stp>
        <stp xml:space="preserve">CORN.3287.B </stp>
        <stp>weekly</stp>
        <stp>1</stp>
        <stp>45880</stp>
        <stp/>
        <stp>Open</stp>
        <stp>XD</stp>
        <tr r="J1496" s="1"/>
      </tp>
      <tp>
        <v>-25.5</v>
        <stp/>
        <stp>AIHIST</stp>
        <stp xml:space="preserve">CORN.3587.B </stp>
        <stp>weekly</stp>
        <stp>1</stp>
        <stp>45887</stp>
        <stp/>
        <stp>Open</stp>
        <stp>XD</stp>
        <tr r="I1620" s="1"/>
      </tp>
      <tp>
        <v>-45</v>
        <stp/>
        <stp>AIHIST</stp>
        <stp xml:space="preserve">CORN.2680.B </stp>
        <stp>weekly</stp>
        <stp>1</stp>
        <stp>45894</stp>
        <stp/>
        <stp>Open</stp>
        <stp>XD</stp>
        <tr r="H1214" s="1"/>
      </tp>
      <tp>
        <v>-34.75</v>
        <stp/>
        <stp>AIHIST</stp>
        <stp xml:space="preserve">CORN.3280.B </stp>
        <stp>weekly</stp>
        <stp>1</stp>
        <stp>45880</stp>
        <stp/>
        <stp>Open</stp>
        <stp>XD</stp>
        <tr r="J1490" s="1"/>
      </tp>
      <tp>
        <v>-50</v>
        <stp/>
        <stp>AIHIST</stp>
        <stp xml:space="preserve">CORN.3580.B </stp>
        <stp>weekly</stp>
        <stp>1</stp>
        <stp>45887</stp>
        <stp/>
        <stp>Open</stp>
        <stp>XD</stp>
        <tr r="I1617" s="1"/>
      </tp>
      <tp>
        <v>-60.25</v>
        <stp/>
        <stp>AIHIST</stp>
        <stp xml:space="preserve">CORN.2681.B </stp>
        <stp>weekly</stp>
        <stp>1</stp>
        <stp>45894</stp>
        <stp/>
        <stp>Open</stp>
        <stp>XD</stp>
        <tr r="H1215" s="1"/>
      </tp>
      <tp>
        <v>-34.75</v>
        <stp/>
        <stp>AIHIST</stp>
        <stp xml:space="preserve">CORN.3281.B </stp>
        <stp>weekly</stp>
        <stp>1</stp>
        <stp>45880</stp>
        <stp/>
        <stp>Open</stp>
        <stp>XD</stp>
        <tr r="J1491" s="1"/>
      </tp>
      <tp t="s">
        <v>---</v>
        <stp/>
        <stp>AIHIST</stp>
        <stp xml:space="preserve">CORN.3581.B </stp>
        <stp>weekly</stp>
        <stp>1</stp>
        <stp>45887</stp>
        <stp/>
        <stp>Open</stp>
        <stp>XD</stp>
        <tr r="I1618" s="1"/>
      </tp>
      <tp>
        <v>-34.75</v>
        <stp/>
        <stp>AIHIST</stp>
        <stp xml:space="preserve">CORN.3282.B </stp>
        <stp>weekly</stp>
        <stp>1</stp>
        <stp>45880</stp>
        <stp/>
        <stp>Open</stp>
        <stp>XD</stp>
        <tr r="J1492" s="1"/>
      </tp>
      <tp>
        <v>-34.75</v>
        <stp/>
        <stp>AIHIST</stp>
        <stp xml:space="preserve">CORN.3283.B </stp>
        <stp>weekly</stp>
        <stp>1</stp>
        <stp>45880</stp>
        <stp/>
        <stp>Open</stp>
        <stp>XD</stp>
        <tr r="J1493" s="1"/>
      </tp>
      <tp>
        <v>-38.5</v>
        <stp/>
        <stp>AIHIST</stp>
        <stp xml:space="preserve">CORN.3583.B </stp>
        <stp>weekly</stp>
        <stp>1</stp>
        <stp>45887</stp>
        <stp/>
        <stp>Open</stp>
        <stp>XD</stp>
        <tr r="I1619" s="1"/>
      </tp>
      <tp>
        <v>-49</v>
        <stp/>
        <stp>AIHIST</stp>
        <stp xml:space="preserve">CORN.3589.B </stp>
        <stp>weekly</stp>
        <stp>1</stp>
        <stp>45887</stp>
        <stp/>
        <stp>Open</stp>
        <stp>XD</stp>
        <tr r="I1621" s="1"/>
      </tp>
      <tp>
        <v>-75</v>
        <stp/>
        <stp>AIHIST</stp>
        <stp xml:space="preserve">CORN.2575.B </stp>
        <stp>weekly</stp>
        <stp>1</stp>
        <stp>45894</stp>
        <stp/>
        <stp>Open</stp>
        <stp>XD</stp>
        <tr r="H1176" s="1"/>
      </tp>
      <tp>
        <v>-35</v>
        <stp/>
        <stp>AIHIST</stp>
        <stp xml:space="preserve">CORN.3175.B </stp>
        <stp>weekly</stp>
        <stp>1</stp>
        <stp>45880</stp>
        <stp/>
        <stp>Open</stp>
        <stp>XD</stp>
        <tr r="J1430" s="1"/>
      </tp>
      <tp>
        <v>-60</v>
        <stp/>
        <stp>AIHIST</stp>
        <stp xml:space="preserve">CORN.3675.B </stp>
        <stp>weekly</stp>
        <stp>1</stp>
        <stp>45887</stp>
        <stp/>
        <stp>Open</stp>
        <stp>XD</stp>
        <tr r="I1664" s="1"/>
      </tp>
      <tp>
        <v>-49.25</v>
        <stp/>
        <stp>AIHIST</stp>
        <stp xml:space="preserve">CORN.2577.B </stp>
        <stp>weekly</stp>
        <stp>1</stp>
        <stp>45894</stp>
        <stp/>
        <stp>Open</stp>
        <stp>XD</stp>
        <tr r="H1177" s="1"/>
      </tp>
      <tp>
        <v>-45</v>
        <stp/>
        <stp>AIHIST</stp>
        <stp xml:space="preserve">CORN.2570.B </stp>
        <stp>weekly</stp>
        <stp>1</stp>
        <stp>45894</stp>
        <stp/>
        <stp>Open</stp>
        <stp>XD</stp>
        <tr r="H1173" s="1"/>
      </tp>
      <tp>
        <v>-43</v>
        <stp/>
        <stp>AIHIST</stp>
        <stp xml:space="preserve">CORN.3670.B </stp>
        <stp>weekly</stp>
        <stp>1</stp>
        <stp>45887</stp>
        <stp/>
        <stp>Open</stp>
        <stp>XD</stp>
        <tr r="I1661" s="1"/>
      </tp>
      <tp>
        <v>-72</v>
        <stp/>
        <stp>AIHIST</stp>
        <stp xml:space="preserve">CORN.3171.B </stp>
        <stp>weekly</stp>
        <stp>1</stp>
        <stp>45880</stp>
        <stp/>
        <stp>Open</stp>
        <stp>XD</stp>
        <tr r="J1427" s="1"/>
      </tp>
      <tp t="s">
        <v>---</v>
        <stp/>
        <stp>AIHIST</stp>
        <stp xml:space="preserve">CORN.2572.B </stp>
        <stp>weekly</stp>
        <stp>1</stp>
        <stp>45894</stp>
        <stp/>
        <stp>Open</stp>
        <stp>XD</stp>
        <tr r="H1174" s="1"/>
      </tp>
      <tp>
        <v>-28</v>
        <stp/>
        <stp>AIHIST</stp>
        <stp xml:space="preserve">CORN.3172.B </stp>
        <stp>weekly</stp>
        <stp>1</stp>
        <stp>45880</stp>
        <stp/>
        <stp>Open</stp>
        <stp>XD</stp>
        <tr r="J1428" s="1"/>
      </tp>
      <tp>
        <v>-35</v>
        <stp/>
        <stp>AIHIST</stp>
        <stp xml:space="preserve">CORN.3672.B </stp>
        <stp>weekly</stp>
        <stp>1</stp>
        <stp>45887</stp>
        <stp/>
        <stp>Open</stp>
        <stp>XD</stp>
        <tr r="I1662" s="1"/>
      </tp>
      <tp>
        <v>-56</v>
        <stp/>
        <stp>AIHIST</stp>
        <stp xml:space="preserve">CORN.2573.B </stp>
        <stp>weekly</stp>
        <stp>1</stp>
        <stp>45894</stp>
        <stp/>
        <stp>Open</stp>
        <stp>XD</stp>
        <tr r="H1175" s="1"/>
      </tp>
      <tp>
        <v>-60</v>
        <stp/>
        <stp>AIHIST</stp>
        <stp xml:space="preserve">CORN.3173.B </stp>
        <stp>weekly</stp>
        <stp>1</stp>
        <stp>45880</stp>
        <stp/>
        <stp>Open</stp>
        <stp>XD</stp>
        <tr r="J1429" s="1"/>
      </tp>
      <tp>
        <v>-53</v>
        <stp/>
        <stp>AIHIST</stp>
        <stp xml:space="preserve">CORN.3673.B </stp>
        <stp>weekly</stp>
        <stp>1</stp>
        <stp>45887</stp>
        <stp/>
        <stp>Open</stp>
        <stp>XD</stp>
        <tr r="I1663" s="1"/>
      </tp>
      <tp>
        <v>-40</v>
        <stp/>
        <stp>AIHIST</stp>
        <stp xml:space="preserve">CORN.3178.B </stp>
        <stp>weekly</stp>
        <stp>1</stp>
        <stp>45880</stp>
        <stp/>
        <stp>Open</stp>
        <stp>XD</stp>
        <tr r="J1431" s="1"/>
      </tp>
      <tp>
        <v>-43</v>
        <stp/>
        <stp>AIHIST</stp>
        <stp xml:space="preserve">CORN.3678.B </stp>
        <stp>weekly</stp>
        <stp>1</stp>
        <stp>45887</stp>
        <stp/>
        <stp>Open</stp>
        <stp>XD</stp>
        <tr r="I1665" s="1"/>
      </tp>
      <tp>
        <v>-40</v>
        <stp/>
        <stp>AIHIST</stp>
        <stp xml:space="preserve">CORN.3179.B </stp>
        <stp>weekly</stp>
        <stp>1</stp>
        <stp>45880</stp>
        <stp/>
        <stp>Open</stp>
        <stp>XD</stp>
        <tr r="J1432" s="1"/>
      </tp>
      <tp>
        <v>-65</v>
        <stp/>
        <stp>AIHIST</stp>
        <stp xml:space="preserve">CORN.2564.B </stp>
        <stp>weekly</stp>
        <stp>1</stp>
        <stp>45894</stp>
        <stp/>
        <stp>Open</stp>
        <stp>XD</stp>
        <tr r="H1171" s="1"/>
      </tp>
      <tp>
        <v>-40</v>
        <stp/>
        <stp>AIHIST</stp>
        <stp xml:space="preserve">CORN.3664.B </stp>
        <stp>weekly</stp>
        <stp>1</stp>
        <stp>45887</stp>
        <stp/>
        <stp>Open</stp>
        <stp>XD</stp>
        <tr r="I1656" s="1"/>
      </tp>
      <tp>
        <v>-37.5</v>
        <stp/>
        <stp>AIHIST</stp>
        <stp xml:space="preserve">CORN.3665.B </stp>
        <stp>weekly</stp>
        <stp>1</stp>
        <stp>45887</stp>
        <stp/>
        <stp>Open</stp>
        <stp>XD</stp>
        <tr r="I1657" s="1"/>
      </tp>
      <tp>
        <v>-65</v>
        <stp/>
        <stp>AIHIST</stp>
        <stp xml:space="preserve">CORN.2566.B </stp>
        <stp>weekly</stp>
        <stp>1</stp>
        <stp>45894</stp>
        <stp/>
        <stp>Open</stp>
        <stp>XD</stp>
        <tr r="H1172" s="1"/>
      </tp>
      <tp>
        <v>-42</v>
        <stp/>
        <stp>AIHIST</stp>
        <stp xml:space="preserve">CORN.3166.B </stp>
        <stp>weekly</stp>
        <stp>1</stp>
        <stp>45880</stp>
        <stp/>
        <stp>Open</stp>
        <stp>XD</stp>
        <tr r="J1425" s="1"/>
      </tp>
      <tp>
        <v>-52</v>
        <stp/>
        <stp>AIHIST</stp>
        <stp xml:space="preserve">CORN.3666.B </stp>
        <stp>weekly</stp>
        <stp>1</stp>
        <stp>45887</stp>
        <stp/>
        <stp>Open</stp>
        <stp>XD</stp>
        <tr r="I1658" s="1"/>
      </tp>
      <tp>
        <v>-43</v>
        <stp/>
        <stp>AIHIST</stp>
        <stp xml:space="preserve">CORN.3667.B </stp>
        <stp>weekly</stp>
        <stp>1</stp>
        <stp>45887</stp>
        <stp/>
        <stp>Open</stp>
        <stp>XD</stp>
        <tr r="I1659" s="1"/>
      </tp>
      <tp>
        <v>-47</v>
        <stp/>
        <stp>AIHIST</stp>
        <stp xml:space="preserve">CORN.2560.B </stp>
        <stp>weekly</stp>
        <stp>1</stp>
        <stp>45894</stp>
        <stp/>
        <stp>Open</stp>
        <stp>XD</stp>
        <tr r="H1167" s="1"/>
      </tp>
      <tp>
        <v>-40</v>
        <stp/>
        <stp>AIHIST</stp>
        <stp xml:space="preserve">CORN.2561.B </stp>
        <stp>weekly</stp>
        <stp>1</stp>
        <stp>45894</stp>
        <stp/>
        <stp>Open</stp>
        <stp>XD</stp>
        <tr r="H1168" s="1"/>
      </tp>
      <tp>
        <v>-65.5</v>
        <stp/>
        <stp>AIHIST</stp>
        <stp xml:space="preserve">CORN.3661.B </stp>
        <stp>weekly</stp>
        <stp>1</stp>
        <stp>45887</stp>
        <stp/>
        <stp>Open</stp>
        <stp>XD</stp>
        <tr r="I1654" s="1"/>
      </tp>
      <tp>
        <v>-45.25</v>
        <stp/>
        <stp>AIHIST</stp>
        <stp xml:space="preserve">CORN.2562.B </stp>
        <stp>weekly</stp>
        <stp>1</stp>
        <stp>45894</stp>
        <stp/>
        <stp>Open</stp>
        <stp>XD</stp>
        <tr r="H1169" s="1"/>
      </tp>
      <tp>
        <v>-27.75</v>
        <stp/>
        <stp>AIHIST</stp>
        <stp xml:space="preserve">CORN.3162.B </stp>
        <stp>weekly</stp>
        <stp>1</stp>
        <stp>45880</stp>
        <stp/>
        <stp>Open</stp>
        <stp>XD</stp>
        <tr r="J1424" s="1"/>
      </tp>
      <tp>
        <v>-30</v>
        <stp/>
        <stp>AIHIST</stp>
        <stp xml:space="preserve">CORN.3662.B </stp>
        <stp>weekly</stp>
        <stp>1</stp>
        <stp>45887</stp>
        <stp/>
        <stp>Open</stp>
        <stp>XD</stp>
        <tr r="I1655" s="1"/>
      </tp>
      <tp>
        <v>-45</v>
        <stp/>
        <stp>AIHIST</stp>
        <stp xml:space="preserve">CORN.2563.B </stp>
        <stp>weekly</stp>
        <stp>1</stp>
        <stp>45894</stp>
        <stp/>
        <stp>Open</stp>
        <stp>XD</stp>
        <tr r="H1170" s="1"/>
      </tp>
      <tp>
        <v>-20</v>
        <stp/>
        <stp>AIHIST</stp>
        <stp xml:space="preserve">CORN.3168.B </stp>
        <stp>weekly</stp>
        <stp>1</stp>
        <stp>45880</stp>
        <stp/>
        <stp>Open</stp>
        <stp>XD</stp>
        <tr r="J1426" s="1"/>
      </tp>
      <tp>
        <v>-51</v>
        <stp/>
        <stp>AIHIST</stp>
        <stp xml:space="preserve">CORN.3668.B </stp>
        <stp>weekly</stp>
        <stp>1</stp>
        <stp>45887</stp>
        <stp/>
        <stp>Open</stp>
        <stp>XD</stp>
        <tr r="I1660" s="1"/>
      </tp>
      <tp>
        <v>-60.25</v>
        <stp/>
        <stp>AIHIST</stp>
        <stp xml:space="preserve">CORN.2556.B </stp>
        <stp>weekly</stp>
        <stp>1</stp>
        <stp>45894</stp>
        <stp/>
        <stp>Open</stp>
        <stp>XD</stp>
        <tr r="H1166" s="1"/>
      </tp>
      <tp>
        <v>-80.75</v>
        <stp/>
        <stp>AIHIST</stp>
        <stp xml:space="preserve">CORN.3150.B </stp>
        <stp>weekly</stp>
        <stp>1</stp>
        <stp>45880</stp>
        <stp/>
        <stp>Open</stp>
        <stp>XD</stp>
        <tr r="J1420" s="1"/>
      </tp>
      <tp>
        <v>-105.75</v>
        <stp/>
        <stp>AIHIST</stp>
        <stp xml:space="preserve">CORN.3152.B </stp>
        <stp>weekly</stp>
        <stp>1</stp>
        <stp>45880</stp>
        <stp/>
        <stp>Open</stp>
        <stp>XD</stp>
        <tr r="J1421" s="1"/>
      </tp>
      <tp>
        <v>-40</v>
        <stp/>
        <stp>AIHIST</stp>
        <stp xml:space="preserve">CORN.3153.B </stp>
        <stp>weekly</stp>
        <stp>1</stp>
        <stp>45880</stp>
        <stp/>
        <stp>Open</stp>
        <stp>XD</stp>
        <tr r="J1422" s="1"/>
      </tp>
      <tp>
        <v>-30</v>
        <stp/>
        <stp>AIHIST</stp>
        <stp xml:space="preserve">CORN.3159.B </stp>
        <stp>weekly</stp>
        <stp>1</stp>
        <stp>45880</stp>
        <stp/>
        <stp>Open</stp>
        <stp>XD</stp>
        <tr r="J1423" s="1"/>
      </tp>
      <tp>
        <v>-40.25</v>
        <stp/>
        <stp>AIHIST</stp>
        <stp xml:space="preserve">CORN.3659.B </stp>
        <stp>weekly</stp>
        <stp>1</stp>
        <stp>45887</stp>
        <stp/>
        <stp>Open</stp>
        <stp>XD</stp>
        <tr r="I1652" s="1"/>
      </tp>
      <tp>
        <v>-58.25</v>
        <stp/>
        <stp>AIHIST</stp>
        <stp xml:space="preserve">CORN.2544.B </stp>
        <stp>weekly</stp>
        <stp>1</stp>
        <stp>45894</stp>
        <stp/>
        <stp>Open</stp>
        <stp>XD</stp>
        <tr r="H1164" s="1"/>
      </tp>
      <tp>
        <v>-43.5</v>
        <stp/>
        <stp>AIHIST</stp>
        <stp xml:space="preserve">CORN.3644.B </stp>
        <stp>weekly</stp>
        <stp>1</stp>
        <stp>45887</stp>
        <stp/>
        <stp>Open</stp>
        <stp>XD</stp>
        <tr r="I1648" s="1"/>
      </tp>
      <tp>
        <v>-68</v>
        <stp/>
        <stp>AIHIST</stp>
        <stp xml:space="preserve">CORN.3645.B </stp>
        <stp>weekly</stp>
        <stp>1</stp>
        <stp>45887</stp>
        <stp/>
        <stp>Open</stp>
        <stp>XD</stp>
        <tr r="I1649" s="1"/>
      </tp>
      <tp>
        <v>-75.75</v>
        <stp/>
        <stp>AIHIST</stp>
        <stp xml:space="preserve">CORN.3146.B </stp>
        <stp>weekly</stp>
        <stp>1</stp>
        <stp>45880</stp>
        <stp/>
        <stp>Open</stp>
        <stp>XD</stp>
        <tr r="J1417" s="1"/>
      </tp>
      <tp>
        <v>-55.5</v>
        <stp/>
        <stp>AIHIST</stp>
        <stp xml:space="preserve">CORN.3646.B </stp>
        <stp>weekly</stp>
        <stp>1</stp>
        <stp>45887</stp>
        <stp/>
        <stp>Open</stp>
        <stp>XD</stp>
        <tr r="I1650" s="1"/>
      </tp>
      <tp t="s">
        <v>---</v>
        <stp/>
        <stp>AIHIST</stp>
        <stp xml:space="preserve">CORN.3147.B </stp>
        <stp>weekly</stp>
        <stp>1</stp>
        <stp>45880</stp>
        <stp/>
        <stp>Open</stp>
        <stp>XD</stp>
        <tr r="J1418" s="1"/>
      </tp>
      <tp>
        <v>-55.5</v>
        <stp/>
        <stp>AIHIST</stp>
        <stp xml:space="preserve">CORN.3647.B </stp>
        <stp>weekly</stp>
        <stp>1</stp>
        <stp>45887</stp>
        <stp/>
        <stp>Open</stp>
        <stp>XD</stp>
        <tr r="I1651" s="1"/>
      </tp>
      <tp>
        <v>-43.5</v>
        <stp/>
        <stp>AIHIST</stp>
        <stp xml:space="preserve">CORN.3640.B </stp>
        <stp>weekly</stp>
        <stp>1</stp>
        <stp>45887</stp>
        <stp/>
        <stp>Open</stp>
        <stp>XD</stp>
        <tr r="I1645" s="1"/>
      </tp>
      <tp>
        <v>-50</v>
        <stp/>
        <stp>AIHIST</stp>
        <stp xml:space="preserve">CORN.3141.B </stp>
        <stp>weekly</stp>
        <stp>1</stp>
        <stp>45880</stp>
        <stp/>
        <stp>Open</stp>
        <stp>XD</stp>
        <tr r="J1415" s="1"/>
      </tp>
      <tp>
        <v>-45.5</v>
        <stp/>
        <stp>AIHIST</stp>
        <stp xml:space="preserve">CORN.3641.B </stp>
        <stp>weekly</stp>
        <stp>1</stp>
        <stp>45887</stp>
        <stp/>
        <stp>Open</stp>
        <stp>XD</stp>
        <tr r="I1646" s="1"/>
      </tp>
      <tp>
        <v>-45</v>
        <stp/>
        <stp>AIHIST</stp>
        <stp xml:space="preserve">CORN.3142.B </stp>
        <stp>weekly</stp>
        <stp>1</stp>
        <stp>45880</stp>
        <stp/>
        <stp>Open</stp>
        <stp>XD</stp>
        <tr r="J1416" s="1"/>
      </tp>
      <tp>
        <v>-40.5</v>
        <stp/>
        <stp>AIHIST</stp>
        <stp xml:space="preserve">CORN.3642.B </stp>
        <stp>weekly</stp>
        <stp>1</stp>
        <stp>45887</stp>
        <stp/>
        <stp>Open</stp>
        <stp>XD</stp>
        <tr r="I1647" s="1"/>
      </tp>
      <tp>
        <v>-35</v>
        <stp/>
        <stp>AIHIST</stp>
        <stp xml:space="preserve">CORN.2548.B </stp>
        <stp>weekly</stp>
        <stp>1</stp>
        <stp>45894</stp>
        <stp/>
        <stp>Open</stp>
        <stp>XD</stp>
        <tr r="H1165" s="1"/>
      </tp>
      <tp>
        <v>-99.75</v>
        <stp/>
        <stp>AIHIST</stp>
        <stp xml:space="preserve">CORN.3149.B </stp>
        <stp>weekly</stp>
        <stp>1</stp>
        <stp>45880</stp>
        <stp/>
        <stp>Open</stp>
        <stp>XD</stp>
        <tr r="J1419" s="1"/>
      </tp>
      <tp>
        <v>-47</v>
        <stp/>
        <stp>AIHIST</stp>
        <stp xml:space="preserve">CORN.2534.B </stp>
        <stp>weekly</stp>
        <stp>1</stp>
        <stp>45894</stp>
        <stp/>
        <stp>Open</stp>
        <stp>XD</stp>
        <tr r="H1160" s="1"/>
      </tp>
      <tp>
        <v>-56.5</v>
        <stp/>
        <stp>AIHIST</stp>
        <stp xml:space="preserve">CORN.3634.B </stp>
        <stp>weekly</stp>
        <stp>1</stp>
        <stp>45887</stp>
        <stp/>
        <stp>Open</stp>
        <stp>XD</stp>
        <tr r="I1639" s="1"/>
      </tp>
      <tp>
        <v>-40.25</v>
        <stp/>
        <stp>AIHIST</stp>
        <stp xml:space="preserve">CORN.2535.B </stp>
        <stp>weekly</stp>
        <stp>1</stp>
        <stp>45894</stp>
        <stp/>
        <stp>Open</stp>
        <stp>XD</stp>
        <tr r="H1161" s="1"/>
      </tp>
      <tp>
        <v>-40.5</v>
        <stp/>
        <stp>AIHIST</stp>
        <stp xml:space="preserve">CORN.3635.B </stp>
        <stp>weekly</stp>
        <stp>1</stp>
        <stp>45887</stp>
        <stp/>
        <stp>Open</stp>
        <stp>XD</stp>
        <tr r="I1640" s="1"/>
      </tp>
      <tp>
        <v>-72</v>
        <stp/>
        <stp>AIHIST</stp>
        <stp xml:space="preserve">CORN.3136.B </stp>
        <stp>weekly</stp>
        <stp>1</stp>
        <stp>45880</stp>
        <stp/>
        <stp>Open</stp>
        <stp>XD</stp>
        <tr r="J1414" s="1"/>
      </tp>
      <tp>
        <v>-40.5</v>
        <stp/>
        <stp>AIHIST</stp>
        <stp xml:space="preserve">CORN.3636.B </stp>
        <stp>weekly</stp>
        <stp>1</stp>
        <stp>45887</stp>
        <stp/>
        <stp>Open</stp>
        <stp>XD</stp>
        <tr r="I1641" s="1"/>
      </tp>
      <tp>
        <v>-40</v>
        <stp/>
        <stp>AIHIST</stp>
        <stp xml:space="preserve">CORN.2537.B </stp>
        <stp>weekly</stp>
        <stp>1</stp>
        <stp>45894</stp>
        <stp/>
        <stp>Open</stp>
        <stp>XD</stp>
        <tr r="H1162" s="1"/>
      </tp>
      <tp>
        <v>-35.5</v>
        <stp/>
        <stp>AIHIST</stp>
        <stp xml:space="preserve">CORN.3637.B </stp>
        <stp>weekly</stp>
        <stp>1</stp>
        <stp>45887</stp>
        <stp/>
        <stp>Open</stp>
        <stp>XD</stp>
        <tr r="I1642" s="1"/>
      </tp>
      <tp>
        <v>-47</v>
        <stp/>
        <stp>AIHIST</stp>
        <stp xml:space="preserve">CORN.3631.B </stp>
        <stp>weekly</stp>
        <stp>1</stp>
        <stp>45887</stp>
        <stp/>
        <stp>Open</stp>
        <stp>XD</stp>
        <tr r="I1638" s="1"/>
      </tp>
      <tp>
        <v>-35.5</v>
        <stp/>
        <stp>AIHIST</stp>
        <stp xml:space="preserve">CORN.3638.B </stp>
        <stp>weekly</stp>
        <stp>1</stp>
        <stp>45887</stp>
        <stp/>
        <stp>Open</stp>
        <stp>XD</stp>
        <tr r="I1643" s="1"/>
      </tp>
      <tp>
        <v>-35.25</v>
        <stp/>
        <stp>AIHIST</stp>
        <stp xml:space="preserve">CORN.2539.B </stp>
        <stp>weekly</stp>
        <stp>1</stp>
        <stp>45894</stp>
        <stp/>
        <stp>Open</stp>
        <stp>XD</stp>
        <tr r="H1163" s="1"/>
      </tp>
      <tp>
        <v>-43.5</v>
        <stp/>
        <stp>AIHIST</stp>
        <stp xml:space="preserve">CORN.3639.B </stp>
        <stp>weekly</stp>
        <stp>1</stp>
        <stp>45887</stp>
        <stp/>
        <stp>Open</stp>
        <stp>XD</stp>
        <tr r="I1644" s="1"/>
      </tp>
      <tp>
        <v>-33.25</v>
        <stp/>
        <stp>AIHIST</stp>
        <stp xml:space="preserve">CORN.2525.B </stp>
        <stp>weekly</stp>
        <stp>1</stp>
        <stp>45894</stp>
        <stp/>
        <stp>Open</stp>
        <stp>XD</stp>
        <tr r="H1158" s="1"/>
      </tp>
      <tp>
        <v>-52</v>
        <stp/>
        <stp>AIHIST</stp>
        <stp xml:space="preserve">CORN.3125.B </stp>
        <stp>weekly</stp>
        <stp>1</stp>
        <stp>45880</stp>
        <stp/>
        <stp>Open</stp>
        <stp>XD</stp>
        <tr r="J1410" s="1"/>
      </tp>
      <tp>
        <v>-45.25</v>
        <stp/>
        <stp>AIHIST</stp>
        <stp xml:space="preserve">CORN.2527.B </stp>
        <stp>weekly</stp>
        <stp>1</stp>
        <stp>45894</stp>
        <stp/>
        <stp>Open</stp>
        <stp>XD</stp>
        <tr r="H1159" s="1"/>
      </tp>
      <tp>
        <v>-60.75</v>
        <stp/>
        <stp>AIHIST</stp>
        <stp xml:space="preserve">CORN.3127.B </stp>
        <stp>weekly</stp>
        <stp>1</stp>
        <stp>45880</stp>
        <stp/>
        <stp>Open</stp>
        <stp>XD</stp>
        <tr r="J1411" s="1"/>
      </tp>
      <tp>
        <v>-45</v>
        <stp/>
        <stp>AIHIST</stp>
        <stp xml:space="preserve">CORN.3620.B </stp>
        <stp>weekly</stp>
        <stp>1</stp>
        <stp>45887</stp>
        <stp/>
        <stp>Open</stp>
        <stp>XD</stp>
        <tr r="I1636" s="1"/>
      </tp>
      <tp>
        <v>-50</v>
        <stp/>
        <stp>AIHIST</stp>
        <stp xml:space="preserve">CORN.2521.B </stp>
        <stp>weekly</stp>
        <stp>1</stp>
        <stp>45894</stp>
        <stp/>
        <stp>Open</stp>
        <stp>XD</stp>
        <tr r="H1156" s="1"/>
      </tp>
      <tp t="s">
        <v>---</v>
        <stp/>
        <stp>AIHIST</stp>
        <stp xml:space="preserve">CORN.2522.B </stp>
        <stp>weekly</stp>
        <stp>1</stp>
        <stp>45894</stp>
        <stp/>
        <stp>Open</stp>
        <stp>XD</stp>
        <tr r="H1157" s="1"/>
      </tp>
      <tp>
        <v>-52</v>
        <stp/>
        <stp>AIHIST</stp>
        <stp xml:space="preserve">CORN.3123.B </stp>
        <stp>weekly</stp>
        <stp>1</stp>
        <stp>45880</stp>
        <stp/>
        <stp>Open</stp>
        <stp>XD</stp>
        <tr r="J1409" s="1"/>
      </tp>
      <tp>
        <v>-34.75</v>
        <stp/>
        <stp>AIHIST</stp>
        <stp xml:space="preserve">CORN.3128.B </stp>
        <stp>weekly</stp>
        <stp>1</stp>
        <stp>45880</stp>
        <stp/>
        <stp>Open</stp>
        <stp>XD</stp>
        <tr r="J1412" s="1"/>
      </tp>
      <tp t="s">
        <v>---</v>
        <stp/>
        <stp>AIHIST</stp>
        <stp xml:space="preserve">CORN.3115.B </stp>
        <stp>weekly</stp>
        <stp>1</stp>
        <stp>45880</stp>
        <stp/>
        <stp>Open</stp>
        <stp>XD</stp>
        <tr r="J1404" s="1"/>
      </tp>
      <tp>
        <v>-44</v>
        <stp/>
        <stp>AIHIST</stp>
        <stp xml:space="preserve">CORN.2516.B </stp>
        <stp>weekly</stp>
        <stp>1</stp>
        <stp>45894</stp>
        <stp/>
        <stp>Open</stp>
        <stp>XD</stp>
        <tr r="H1153" s="1"/>
      </tp>
      <tp>
        <v>-52</v>
        <stp/>
        <stp>AIHIST</stp>
        <stp xml:space="preserve">CORN.3116.B </stp>
        <stp>weekly</stp>
        <stp>1</stp>
        <stp>45880</stp>
        <stp/>
        <stp>Open</stp>
        <stp>XD</stp>
        <tr r="J1405" s="1"/>
      </tp>
      <tp>
        <v>-45.5</v>
        <stp/>
        <stp>AIHIST</stp>
        <stp xml:space="preserve">CORN.3616.B </stp>
        <stp>weekly</stp>
        <stp>1</stp>
        <stp>45887</stp>
        <stp/>
        <stp>Open</stp>
        <stp>XD</stp>
        <tr r="I1634" s="1"/>
      </tp>
      <tp>
        <v>-52</v>
        <stp/>
        <stp>AIHIST</stp>
        <stp xml:space="preserve">CORN.3117.B </stp>
        <stp>weekly</stp>
        <stp>1</stp>
        <stp>45880</stp>
        <stp/>
        <stp>Open</stp>
        <stp>XD</stp>
        <tr r="J1406" s="1"/>
      </tp>
      <tp>
        <v>-50</v>
        <stp/>
        <stp>AIHIST</stp>
        <stp xml:space="preserve">CORN.3112.B </stp>
        <stp>weekly</stp>
        <stp>1</stp>
        <stp>45880</stp>
        <stp/>
        <stp>Open</stp>
        <stp>XD</stp>
        <tr r="J1403" s="1"/>
      </tp>
      <tp>
        <v>-42</v>
        <stp/>
        <stp>AIHIST</stp>
        <stp xml:space="preserve">CORN.2518.B </stp>
        <stp>weekly</stp>
        <stp>1</stp>
        <stp>45894</stp>
        <stp/>
        <stp>Open</stp>
        <stp>XD</stp>
        <tr r="H1154" s="1"/>
      </tp>
      <tp>
        <v>-44</v>
        <stp/>
        <stp>AIHIST</stp>
        <stp xml:space="preserve">CORN.3118.B </stp>
        <stp>weekly</stp>
        <stp>1</stp>
        <stp>45880</stp>
        <stp/>
        <stp>Open</stp>
        <stp>XD</stp>
        <tr r="J1407" s="1"/>
      </tp>
      <tp>
        <v>-45</v>
        <stp/>
        <stp>AIHIST</stp>
        <stp xml:space="preserve">CORN.3618.B </stp>
        <stp>weekly</stp>
        <stp>1</stp>
        <stp>45887</stp>
        <stp/>
        <stp>Open</stp>
        <stp>XD</stp>
        <tr r="I1635" s="1"/>
      </tp>
      <tp>
        <v>-52</v>
        <stp/>
        <stp>AIHIST</stp>
        <stp xml:space="preserve">CORN.3119.B </stp>
        <stp>weekly</stp>
        <stp>1</stp>
        <stp>45880</stp>
        <stp/>
        <stp>Open</stp>
        <stp>XD</stp>
        <tr r="J1408" s="1"/>
      </tp>
      <tp>
        <v>-33.25</v>
        <stp/>
        <stp>AIHIST</stp>
        <stp xml:space="preserve">CORN.2504.B </stp>
        <stp>weekly</stp>
        <stp>1</stp>
        <stp>45894</stp>
        <stp/>
        <stp>Open</stp>
        <stp>XD</stp>
        <tr r="H1151" s="1"/>
      </tp>
      <tp>
        <v>-39.75</v>
        <stp/>
        <stp>AIHIST</stp>
        <stp xml:space="preserve">CORN.3104.B </stp>
        <stp>weekly</stp>
        <stp>1</stp>
        <stp>45880</stp>
        <stp/>
        <stp>Open</stp>
        <stp>XD</stp>
        <tr r="J1399" s="1"/>
      </tp>
      <tp>
        <v>-50</v>
        <stp/>
        <stp>AIHIST</stp>
        <stp xml:space="preserve">CORN.3604.B </stp>
        <stp>weekly</stp>
        <stp>1</stp>
        <stp>45887</stp>
        <stp/>
        <stp>Open</stp>
        <stp>XD</stp>
        <tr r="I1629" s="1"/>
      </tp>
      <tp>
        <v>-45.75</v>
        <stp/>
        <stp>AIHIST</stp>
        <stp xml:space="preserve">CORN.3105.B </stp>
        <stp>weekly</stp>
        <stp>1</stp>
        <stp>45880</stp>
        <stp/>
        <stp>Open</stp>
        <stp>XD</stp>
        <tr r="J1400" s="1"/>
      </tp>
      <tp>
        <v>-53</v>
        <stp/>
        <stp>AIHIST</stp>
        <stp xml:space="preserve">CORN.3605.B </stp>
        <stp>weekly</stp>
        <stp>1</stp>
        <stp>45887</stp>
        <stp/>
        <stp>Open</stp>
        <stp>XD</stp>
        <tr r="I1630" s="1"/>
      </tp>
      <tp>
        <v>-46.75</v>
        <stp/>
        <stp>AIHIST</stp>
        <stp xml:space="preserve">CORN.3106.B </stp>
        <stp>weekly</stp>
        <stp>1</stp>
        <stp>45880</stp>
        <stp/>
        <stp>Open</stp>
        <stp>XD</stp>
        <tr r="J1401" s="1"/>
      </tp>
      <tp>
        <v>-45</v>
        <stp/>
        <stp>AIHIST</stp>
        <stp xml:space="preserve">CORN.3606.B </stp>
        <stp>weekly</stp>
        <stp>1</stp>
        <stp>45887</stp>
        <stp/>
        <stp>Open</stp>
        <stp>XD</stp>
        <tr r="I1631" s="1"/>
      </tp>
      <tp>
        <v>48.25</v>
        <stp/>
        <stp>AIHIST</stp>
        <stp xml:space="preserve">CORN.3101.B </stp>
        <stp>weekly</stp>
        <stp>1</stp>
        <stp>45880</stp>
        <stp/>
        <stp>Open</stp>
        <stp>XD</stp>
        <tr r="J1398" s="1"/>
      </tp>
      <tp>
        <v>-53</v>
        <stp/>
        <stp>AIHIST</stp>
        <stp xml:space="preserve">CORN.3601.B </stp>
        <stp>weekly</stp>
        <stp>1</stp>
        <stp>45887</stp>
        <stp/>
        <stp>Open</stp>
        <stp>XD</stp>
        <tr r="I1626" s="1"/>
      </tp>
      <tp>
        <v>-53</v>
        <stp/>
        <stp>AIHIST</stp>
        <stp xml:space="preserve">CORN.3602.B </stp>
        <stp>weekly</stp>
        <stp>1</stp>
        <stp>45887</stp>
        <stp/>
        <stp>Open</stp>
        <stp>XD</stp>
        <tr r="I1627" s="1"/>
      </tp>
      <tp>
        <v>-53</v>
        <stp/>
        <stp>AIHIST</stp>
        <stp xml:space="preserve">CORN.3603.B </stp>
        <stp>weekly</stp>
        <stp>1</stp>
        <stp>45887</stp>
        <stp/>
        <stp>Open</stp>
        <stp>XD</stp>
        <tr r="I1628" s="1"/>
      </tp>
      <tp>
        <v>-53</v>
        <stp/>
        <stp>AIHIST</stp>
        <stp xml:space="preserve">CORN.3608.B </stp>
        <stp>weekly</stp>
        <stp>1</stp>
        <stp>45887</stp>
        <stp/>
        <stp>Open</stp>
        <stp>XD</stp>
        <tr r="I1632" s="1"/>
      </tp>
      <tp>
        <v>-40</v>
        <stp/>
        <stp>AIHIST</stp>
        <stp xml:space="preserve">CORN.3109.B </stp>
        <stp>weekly</stp>
        <stp>1</stp>
        <stp>45880</stp>
        <stp/>
        <stp>Open</stp>
        <stp>XD</stp>
        <tr r="J1402" s="1"/>
      </tp>
      <tp>
        <v>-49</v>
        <stp/>
        <stp>AIHIST</stp>
        <stp xml:space="preserve">CORN.3609.B </stp>
        <stp>weekly</stp>
        <stp>1</stp>
        <stp>45887</stp>
        <stp/>
        <stp>Open</stp>
        <stp>XD</stp>
        <tr r="I1633" s="1"/>
      </tp>
      <tp>
        <v>-48</v>
        <stp/>
        <stp>AIHIST</stp>
        <stp xml:space="preserve">CORN.2594.B </stp>
        <stp>weekly</stp>
        <stp>1</stp>
        <stp>45894</stp>
        <stp/>
        <stp>Open</stp>
        <stp>XD</stp>
        <tr r="H1181" s="1"/>
      </tp>
      <tp>
        <v>-41</v>
        <stp/>
        <stp>AIHIST</stp>
        <stp xml:space="preserve">CORN.3694.B </stp>
        <stp>weekly</stp>
        <stp>1</stp>
        <stp>45887</stp>
        <stp/>
        <stp>Open</stp>
        <stp>XD</stp>
        <tr r="I1671" s="1"/>
      </tp>
      <tp>
        <v>-42.25</v>
        <stp/>
        <stp>AIHIST</stp>
        <stp xml:space="preserve">CORN.2596.B </stp>
        <stp>weekly</stp>
        <stp>1</stp>
        <stp>45894</stp>
        <stp/>
        <stp>Open</stp>
        <stp>XD</stp>
        <tr r="H1182" s="1"/>
      </tp>
      <tp>
        <v>-45.5</v>
        <stp/>
        <stp>AIHIST</stp>
        <stp xml:space="preserve">CORN.3696.B </stp>
        <stp>weekly</stp>
        <stp>1</stp>
        <stp>45887</stp>
        <stp/>
        <stp>Open</stp>
        <stp>XD</stp>
        <tr r="I1672" s="1"/>
      </tp>
      <tp>
        <v>-45.5</v>
        <stp/>
        <stp>AIHIST</stp>
        <stp xml:space="preserve">CORN.3697.B </stp>
        <stp>weekly</stp>
        <stp>1</stp>
        <stp>45887</stp>
        <stp/>
        <stp>Open</stp>
        <stp>XD</stp>
        <tr r="I1673" s="1"/>
      </tp>
      <tp>
        <v>-43</v>
        <stp/>
        <stp>AIHIST</stp>
        <stp xml:space="preserve">CORN.2590.B </stp>
        <stp>weekly</stp>
        <stp>1</stp>
        <stp>45894</stp>
        <stp/>
        <stp>Open</stp>
        <stp>XD</stp>
        <tr r="H1180" s="1"/>
      </tp>
      <tp>
        <v>-49</v>
        <stp/>
        <stp>AIHIST</stp>
        <stp xml:space="preserve">CORN.3690.B </stp>
        <stp>weekly</stp>
        <stp>1</stp>
        <stp>45887</stp>
        <stp/>
        <stp>Open</stp>
        <stp>XD</stp>
        <tr r="I1669" s="1"/>
      </tp>
      <tp>
        <v>-42.5</v>
        <stp/>
        <stp>AIHIST</stp>
        <stp xml:space="preserve">CORN.3693.B </stp>
        <stp>weekly</stp>
        <stp>1</stp>
        <stp>45887</stp>
        <stp/>
        <stp>Open</stp>
        <stp>XD</stp>
        <tr r="I1670" s="1"/>
      </tp>
      <tp>
        <v>-22.75</v>
        <stp/>
        <stp>AIHIST</stp>
        <stp xml:space="preserve">CORN.3198.B </stp>
        <stp>weekly</stp>
        <stp>1</stp>
        <stp>45880</stp>
        <stp/>
        <stp>Open</stp>
        <stp>XD</stp>
        <tr r="J1435" s="1"/>
      </tp>
      <tp>
        <v>-37.75</v>
        <stp/>
        <stp>AIHIST</stp>
        <stp xml:space="preserve">CORN.3199.B </stp>
        <stp>weekly</stp>
        <stp>1</stp>
        <stp>45880</stp>
        <stp/>
        <stp>Open</stp>
        <stp>XD</stp>
        <tr r="J1436" s="1"/>
      </tp>
      <tp>
        <v>-36</v>
        <stp/>
        <stp>AIHIST</stp>
        <stp xml:space="preserve">CORN.3684.B </stp>
        <stp>weekly</stp>
        <stp>1</stp>
        <stp>45887</stp>
        <stp/>
        <stp>Open</stp>
        <stp>XD</stp>
        <tr r="I1666" s="1"/>
      </tp>
      <tp>
        <v>-15.25</v>
        <stp/>
        <stp>AIHIST</stp>
        <stp xml:space="preserve">CORN.2585.B </stp>
        <stp>weekly</stp>
        <stp>1</stp>
        <stp>45894</stp>
        <stp/>
        <stp>Open</stp>
        <stp>XD</stp>
        <tr r="H1179" s="1"/>
      </tp>
      <tp>
        <v>-57</v>
        <stp/>
        <stp>AIHIST</stp>
        <stp xml:space="preserve">CORN.3686.B </stp>
        <stp>weekly</stp>
        <stp>1</stp>
        <stp>45887</stp>
        <stp/>
        <stp>Open</stp>
        <stp>XD</stp>
        <tr r="I1667" s="1"/>
      </tp>
      <tp>
        <v>-35</v>
        <stp/>
        <stp>AIHIST</stp>
        <stp xml:space="preserve">CORN.3687.B </stp>
        <stp>weekly</stp>
        <stp>1</stp>
        <stp>45887</stp>
        <stp/>
        <stp>Open</stp>
        <stp>XD</stp>
        <tr r="I1668" s="1"/>
      </tp>
      <tp>
        <v>-48</v>
        <stp/>
        <stp>AIHIST</stp>
        <stp xml:space="preserve">CORN.2580.B </stp>
        <stp>weekly</stp>
        <stp>1</stp>
        <stp>45894</stp>
        <stp/>
        <stp>Open</stp>
        <stp>XD</stp>
        <tr r="H1178" s="1"/>
      </tp>
      <tp>
        <v>-49</v>
        <stp/>
        <stp>AIHIST</stp>
        <stp xml:space="preserve">CORN.3181.B </stp>
        <stp>weekly</stp>
        <stp>1</stp>
        <stp>45880</stp>
        <stp/>
        <stp>Open</stp>
        <stp>XD</stp>
        <tr r="J1434" s="1"/>
      </tp>
      <tp>
        <v>-44.75</v>
        <stp/>
        <stp>AIHIST</stp>
        <stp xml:space="preserve">CORN.3074.B </stp>
        <stp>weekly</stp>
        <stp>1</stp>
        <stp>45880</stp>
        <stp/>
        <stp>Open</stp>
        <stp>XD</stp>
        <tr r="J1391" s="1"/>
      </tp>
      <tp>
        <v>-28.5</v>
        <stp/>
        <stp>AIHIST</stp>
        <stp xml:space="preserve">CORN.3774.B </stp>
        <stp>weekly</stp>
        <stp>1</stp>
        <stp>45887</stp>
        <stp/>
        <stp>Open</stp>
        <stp>XD</stp>
        <tr r="I1695" s="1"/>
      </tp>
      <tp>
        <v>-50.75</v>
        <stp/>
        <stp>AIHIST</stp>
        <stp xml:space="preserve">CORN.3075.B </stp>
        <stp>weekly</stp>
        <stp>1</stp>
        <stp>45880</stp>
        <stp/>
        <stp>Open</stp>
        <stp>XD</stp>
        <tr r="J1392" s="1"/>
      </tp>
      <tp>
        <v>-34.5</v>
        <stp/>
        <stp>AIHIST</stp>
        <stp xml:space="preserve">CORN.3776.B </stp>
        <stp>weekly</stp>
        <stp>1</stp>
        <stp>45887</stp>
        <stp/>
        <stp>Open</stp>
        <stp>XD</stp>
        <tr r="I1696" s="1"/>
      </tp>
      <tp>
        <v>-25</v>
        <stp/>
        <stp>AIHIST</stp>
        <stp xml:space="preserve">CORN.3777.B </stp>
        <stp>weekly</stp>
        <stp>1</stp>
        <stp>45887</stp>
        <stp/>
        <stp>Open</stp>
        <stp>XD</stp>
        <tr r="I1697" s="1"/>
      </tp>
      <tp>
        <v>-45</v>
        <stp/>
        <stp>AIHIST</stp>
        <stp xml:space="preserve">CORN.2470.B </stp>
        <stp>weekly</stp>
        <stp>1</stp>
        <stp>45894</stp>
        <stp/>
        <stp>Open</stp>
        <stp>XD</stp>
        <tr r="H1144" s="1"/>
      </tp>
      <tp>
        <v>-25.25</v>
        <stp/>
        <stp>AIHIST</stp>
        <stp xml:space="preserve">CORN.2472.B </stp>
        <stp>weekly</stp>
        <stp>1</stp>
        <stp>45894</stp>
        <stp/>
        <stp>Open</stp>
        <stp>XD</stp>
        <tr r="H1145" s="1"/>
      </tp>
      <tp>
        <v>-33.5</v>
        <stp/>
        <stp>AIHIST</stp>
        <stp xml:space="preserve">CORN.3772.B </stp>
        <stp>weekly</stp>
        <stp>1</stp>
        <stp>45887</stp>
        <stp/>
        <stp>Open</stp>
        <stp>XD</stp>
        <tr r="I1694" s="1"/>
      </tp>
      <tp>
        <v>-31.25</v>
        <stp/>
        <stp>AIHIST</stp>
        <stp xml:space="preserve">CORN.2473.B </stp>
        <stp>weekly</stp>
        <stp>1</stp>
        <stp>45894</stp>
        <stp/>
        <stp>Open</stp>
        <stp>XD</stp>
        <tr r="H1146" s="1"/>
      </tp>
      <tp>
        <v>-40</v>
        <stp/>
        <stp>AIHIST</stp>
        <stp xml:space="preserve">CORN.3064.B </stp>
        <stp>weekly</stp>
        <stp>1</stp>
        <stp>45880</stp>
        <stp/>
        <stp>Open</stp>
        <stp>XD</stp>
        <tr r="J1385" s="1"/>
      </tp>
      <tp>
        <v>-59.75</v>
        <stp/>
        <stp>AIHIST</stp>
        <stp xml:space="preserve">CORN.3065.B </stp>
        <stp>weekly</stp>
        <stp>1</stp>
        <stp>45880</stp>
        <stp/>
        <stp>Open</stp>
        <stp>XD</stp>
        <tr r="J1386" s="1"/>
      </tp>
      <tp>
        <v>-45</v>
        <stp/>
        <stp>AIHIST</stp>
        <stp xml:space="preserve">CORN.2466.B </stp>
        <stp>weekly</stp>
        <stp>1</stp>
        <stp>45894</stp>
        <stp/>
        <stp>Open</stp>
        <stp>XD</stp>
        <tr r="H1141" s="1"/>
      </tp>
      <tp>
        <v>-43</v>
        <stp/>
        <stp>AIHIST</stp>
        <stp xml:space="preserve">CORN.3066.B </stp>
        <stp>weekly</stp>
        <stp>1</stp>
        <stp>45880</stp>
        <stp/>
        <stp>Open</stp>
        <stp>XD</stp>
        <tr r="J1387" s="1"/>
      </tp>
      <tp>
        <v>-43</v>
        <stp/>
        <stp>AIHIST</stp>
        <stp xml:space="preserve">CORN.3067.B </stp>
        <stp>weekly</stp>
        <stp>1</stp>
        <stp>45880</stp>
        <stp/>
        <stp>Open</stp>
        <stp>XD</stp>
        <tr r="J1388" s="1"/>
      </tp>
      <tp>
        <v>-48</v>
        <stp/>
        <stp>AIHIST</stp>
        <stp xml:space="preserve">CORN.3060.B </stp>
        <stp>weekly</stp>
        <stp>1</stp>
        <stp>45880</stp>
        <stp/>
        <stp>Open</stp>
        <stp>XD</stp>
        <tr r="J1383" s="1"/>
      </tp>
      <tp>
        <v>-50.25</v>
        <stp/>
        <stp>AIHIST</stp>
        <stp xml:space="preserve">CORN.2461.B </stp>
        <stp>weekly</stp>
        <stp>1</stp>
        <stp>45894</stp>
        <stp/>
        <stp>Open</stp>
        <stp>XD</stp>
        <tr r="H1139" s="1"/>
      </tp>
      <tp>
        <v>-38</v>
        <stp/>
        <stp>AIHIST</stp>
        <stp xml:space="preserve">CORN.3062.B </stp>
        <stp>weekly</stp>
        <stp>1</stp>
        <stp>45880</stp>
        <stp/>
        <stp>Open</stp>
        <stp>XD</stp>
        <tr r="J1384" s="1"/>
      </tp>
      <tp>
        <v>-10</v>
        <stp/>
        <stp>AIHIST</stp>
        <stp xml:space="preserve">CORN.3762.B </stp>
        <stp>weekly</stp>
        <stp>1</stp>
        <stp>45887</stp>
        <stp/>
        <stp>Open</stp>
        <stp>XD</stp>
        <tr r="I1693" s="1"/>
      </tp>
      <tp>
        <v>-45.25</v>
        <stp/>
        <stp>AIHIST</stp>
        <stp xml:space="preserve">CORN.2463.B </stp>
        <stp>weekly</stp>
        <stp>1</stp>
        <stp>45894</stp>
        <stp/>
        <stp>Open</stp>
        <stp>XD</stp>
        <tr r="H1140" s="1"/>
      </tp>
      <tp>
        <v>-39</v>
        <stp/>
        <stp>AIHIST</stp>
        <stp xml:space="preserve">CORN.2468.B </stp>
        <stp>weekly</stp>
        <stp>1</stp>
        <stp>45894</stp>
        <stp/>
        <stp>Open</stp>
        <stp>XD</stp>
        <tr r="H1142" s="1"/>
      </tp>
      <tp>
        <v>-43</v>
        <stp/>
        <stp>AIHIST</stp>
        <stp xml:space="preserve">CORN.3068.B </stp>
        <stp>weekly</stp>
        <stp>1</stp>
        <stp>45880</stp>
        <stp/>
        <stp>Open</stp>
        <stp>XD</stp>
        <tr r="J1389" s="1"/>
      </tp>
      <tp>
        <v>-43</v>
        <stp/>
        <stp>AIHIST</stp>
        <stp xml:space="preserve">CORN.3069.B </stp>
        <stp>weekly</stp>
        <stp>1</stp>
        <stp>45880</stp>
        <stp/>
        <stp>Open</stp>
        <stp>XD</stp>
        <tr r="J1390" s="1"/>
      </tp>
      <tp>
        <v>-48</v>
        <stp/>
        <stp>AIHIST</stp>
        <stp xml:space="preserve">CORN.3754.B </stp>
        <stp>weekly</stp>
        <stp>1</stp>
        <stp>45887</stp>
        <stp/>
        <stp>Open</stp>
        <stp>XD</stp>
        <tr r="I1689" s="1"/>
      </tp>
      <tp>
        <v>-39.75</v>
        <stp/>
        <stp>AIHIST</stp>
        <stp xml:space="preserve">CORN.3055.B </stp>
        <stp>weekly</stp>
        <stp>1</stp>
        <stp>45880</stp>
        <stp/>
        <stp>Open</stp>
        <stp>XD</stp>
        <tr r="J1379" s="1"/>
      </tp>
      <tp>
        <v>-46</v>
        <stp/>
        <stp>AIHIST</stp>
        <stp xml:space="preserve">CORN.3755.B </stp>
        <stp>weekly</stp>
        <stp>1</stp>
        <stp>45887</stp>
        <stp/>
        <stp>Open</stp>
        <stp>XD</stp>
        <tr r="I1690" s="1"/>
      </tp>
      <tp>
        <v>-49</v>
        <stp/>
        <stp>AIHIST</stp>
        <stp xml:space="preserve">CORN.2456.B </stp>
        <stp>weekly</stp>
        <stp>1</stp>
        <stp>45894</stp>
        <stp/>
        <stp>Open</stp>
        <stp>XD</stp>
        <tr r="H1137" s="1"/>
      </tp>
      <tp>
        <v>-45</v>
        <stp/>
        <stp>AIHIST</stp>
        <stp xml:space="preserve">CORN.3756.B </stp>
        <stp>weekly</stp>
        <stp>1</stp>
        <stp>45887</stp>
        <stp/>
        <stp>Open</stp>
        <stp>XD</stp>
        <tr r="I1691" s="1"/>
      </tp>
      <tp>
        <v>0</v>
        <stp/>
        <stp>AIHIST</stp>
        <stp xml:space="preserve">CORN.3057.B </stp>
        <stp>weekly</stp>
        <stp>1</stp>
        <stp>45880</stp>
        <stp/>
        <stp>Open</stp>
        <stp>XD</stp>
        <tr r="J1380" s="1"/>
      </tp>
      <tp>
        <v>-47</v>
        <stp/>
        <stp>AIHIST</stp>
        <stp xml:space="preserve">CORN.3757.B </stp>
        <stp>weekly</stp>
        <stp>1</stp>
        <stp>45887</stp>
        <stp/>
        <stp>Open</stp>
        <stp>XD</stp>
        <tr r="I1692" s="1"/>
      </tp>
      <tp>
        <v>-43</v>
        <stp/>
        <stp>AIHIST</stp>
        <stp xml:space="preserve">CORN.3050.B </stp>
        <stp>weekly</stp>
        <stp>1</stp>
        <stp>45880</stp>
        <stp/>
        <stp>Open</stp>
        <stp>XD</stp>
        <tr r="J1377" s="1"/>
      </tp>
      <tp>
        <v>-39.75</v>
        <stp/>
        <stp>AIHIST</stp>
        <stp xml:space="preserve">CORN.3051.B </stp>
        <stp>weekly</stp>
        <stp>1</stp>
        <stp>45880</stp>
        <stp/>
        <stp>Open</stp>
        <stp>XD</stp>
        <tr r="J1378" s="1"/>
      </tp>
      <tp>
        <v>-45</v>
        <stp/>
        <stp>AIHIST</stp>
        <stp xml:space="preserve">CORN.3058.B </stp>
        <stp>weekly</stp>
        <stp>1</stp>
        <stp>45880</stp>
        <stp/>
        <stp>Open</stp>
        <stp>XD</stp>
        <tr r="J1381" s="1"/>
      </tp>
      <tp>
        <v>-9</v>
        <stp/>
        <stp>AIHIST</stp>
        <stp xml:space="preserve">CORN.2459.B </stp>
        <stp>weekly</stp>
        <stp>1</stp>
        <stp>45894</stp>
        <stp/>
        <stp>Open</stp>
        <stp>XD</stp>
        <tr r="H1138" s="1"/>
      </tp>
      <tp>
        <v>-37</v>
        <stp/>
        <stp>AIHIST</stp>
        <stp xml:space="preserve">CORN.3044.B </stp>
        <stp>weekly</stp>
        <stp>1</stp>
        <stp>45880</stp>
        <stp/>
        <stp>Open</stp>
        <stp>XD</stp>
        <tr r="J1371" s="1"/>
      </tp>
      <tp>
        <v>25</v>
        <stp/>
        <stp>AIHIST</stp>
        <stp xml:space="preserve">CORN.3744.B </stp>
        <stp>weekly</stp>
        <stp>1</stp>
        <stp>45887</stp>
        <stp/>
        <stp>Open</stp>
        <stp>XD</stp>
        <tr r="I1687" s="1"/>
      </tp>
      <tp>
        <v>-55</v>
        <stp/>
        <stp>AIHIST</stp>
        <stp xml:space="preserve">CORN.2445.B </stp>
        <stp>weekly</stp>
        <stp>1</stp>
        <stp>45894</stp>
        <stp/>
        <stp>Open</stp>
        <stp>XD</stp>
        <tr r="H1133" s="1"/>
      </tp>
      <tp>
        <v>-40</v>
        <stp/>
        <stp>AIHIST</stp>
        <stp xml:space="preserve">CORN.3045.B </stp>
        <stp>weekly</stp>
        <stp>1</stp>
        <stp>45880</stp>
        <stp/>
        <stp>Open</stp>
        <stp>XD</stp>
        <tr r="J1372" s="1"/>
      </tp>
      <tp>
        <v>-55.25</v>
        <stp/>
        <stp>AIHIST</stp>
        <stp xml:space="preserve">CORN.2446.B </stp>
        <stp>weekly</stp>
        <stp>1</stp>
        <stp>45894</stp>
        <stp/>
        <stp>Open</stp>
        <stp>XD</stp>
        <tr r="H1134" s="1"/>
      </tp>
      <tp>
        <v>-40</v>
        <stp/>
        <stp>AIHIST</stp>
        <stp xml:space="preserve">CORN.3046.B </stp>
        <stp>weekly</stp>
        <stp>1</stp>
        <stp>45880</stp>
        <stp/>
        <stp>Open</stp>
        <stp>XD</stp>
        <tr r="J1373" s="1"/>
      </tp>
      <tp>
        <v>-55.25</v>
        <stp/>
        <stp>AIHIST</stp>
        <stp xml:space="preserve">CORN.2447.B </stp>
        <stp>weekly</stp>
        <stp>1</stp>
        <stp>45894</stp>
        <stp/>
        <stp>Open</stp>
        <stp>XD</stp>
        <tr r="H1135" s="1"/>
      </tp>
      <tp>
        <v>-38</v>
        <stp/>
        <stp>AIHIST</stp>
        <stp xml:space="preserve">CORN.3047.B </stp>
        <stp>weekly</stp>
        <stp>1</stp>
        <stp>45880</stp>
        <stp/>
        <stp>Open</stp>
        <stp>XD</stp>
        <tr r="J1374" s="1"/>
      </tp>
      <tp>
        <v>-34.75</v>
        <stp/>
        <stp>AIHIST</stp>
        <stp xml:space="preserve">CORN.3040.B </stp>
        <stp>weekly</stp>
        <stp>1</stp>
        <stp>45880</stp>
        <stp/>
        <stp>Open</stp>
        <stp>XD</stp>
        <tr r="J1367" s="1"/>
      </tp>
      <tp>
        <v>20</v>
        <stp/>
        <stp>AIHIST</stp>
        <stp xml:space="preserve">CORN.3740.B </stp>
        <stp>weekly</stp>
        <stp>1</stp>
        <stp>45887</stp>
        <stp/>
        <stp>Open</stp>
        <stp>XD</stp>
        <tr r="I1686" s="1"/>
      </tp>
      <tp>
        <v>-28.75</v>
        <stp/>
        <stp>AIHIST</stp>
        <stp xml:space="preserve">CORN.3041.B </stp>
        <stp>weekly</stp>
        <stp>1</stp>
        <stp>45880</stp>
        <stp/>
        <stp>Open</stp>
        <stp>XD</stp>
        <tr r="J1368" s="1"/>
      </tp>
      <tp>
        <v>-35.25</v>
        <stp/>
        <stp>AIHIST</stp>
        <stp xml:space="preserve">CORN.2442.B </stp>
        <stp>weekly</stp>
        <stp>1</stp>
        <stp>45894</stp>
        <stp/>
        <stp>Open</stp>
        <stp>XD</stp>
        <tr r="H1132" s="1"/>
      </tp>
      <tp>
        <v>-35.75</v>
        <stp/>
        <stp>AIHIST</stp>
        <stp xml:space="preserve">CORN.3042.B </stp>
        <stp>weekly</stp>
        <stp>1</stp>
        <stp>45880</stp>
        <stp/>
        <stp>Open</stp>
        <stp>XD</stp>
        <tr r="J1369" s="1"/>
      </tp>
      <tp>
        <v>-35.75</v>
        <stp/>
        <stp>AIHIST</stp>
        <stp xml:space="preserve">CORN.3043.B </stp>
        <stp>weekly</stp>
        <stp>1</stp>
        <stp>45880</stp>
        <stp/>
        <stp>Open</stp>
        <stp>XD</stp>
        <tr r="J1370" s="1"/>
      </tp>
      <tp>
        <v>-43</v>
        <stp/>
        <stp>AIHIST</stp>
        <stp xml:space="preserve">CORN.3048.B </stp>
        <stp>weekly</stp>
        <stp>1</stp>
        <stp>45880</stp>
        <stp/>
        <stp>Open</stp>
        <stp>XD</stp>
        <tr r="J1375" s="1"/>
      </tp>
      <tp>
        <v>-43</v>
        <stp/>
        <stp>AIHIST</stp>
        <stp xml:space="preserve">CORN.3049.B </stp>
        <stp>weekly</stp>
        <stp>1</stp>
        <stp>45880</stp>
        <stp/>
        <stp>Open</stp>
        <stp>XD</stp>
        <tr r="J1376" s="1"/>
      </tp>
      <tp>
        <v>-44.25</v>
        <stp/>
        <stp>AIHIST</stp>
        <stp xml:space="preserve">CORN.2434.B </stp>
        <stp>weekly</stp>
        <stp>1</stp>
        <stp>45894</stp>
        <stp/>
        <stp>Open</stp>
        <stp>XD</stp>
        <tr r="H1128" s="1"/>
      </tp>
      <tp>
        <v>-45</v>
        <stp/>
        <stp>AIHIST</stp>
        <stp xml:space="preserve">CORN.2435.B </stp>
        <stp>weekly</stp>
        <stp>1</stp>
        <stp>45894</stp>
        <stp/>
        <stp>Open</stp>
        <stp>XD</stp>
        <tr r="H1129" s="1"/>
      </tp>
      <tp>
        <v>-46.75</v>
        <stp/>
        <stp>AIHIST</stp>
        <stp xml:space="preserve">CORN.2436.B </stp>
        <stp>weekly</stp>
        <stp>1</stp>
        <stp>45894</stp>
        <stp/>
        <stp>Open</stp>
        <stp>XD</stp>
        <tr r="H1130" s="1"/>
      </tp>
      <tp>
        <v>-40</v>
        <stp/>
        <stp>AIHIST</stp>
        <stp xml:space="preserve">CORN.3036.B </stp>
        <stp>weekly</stp>
        <stp>1</stp>
        <stp>45880</stp>
        <stp/>
        <stp>Open</stp>
        <stp>XD</stp>
        <tr r="J1366" s="1"/>
      </tp>
      <tp>
        <v>-15</v>
        <stp/>
        <stp>AIHIST</stp>
        <stp xml:space="preserve">CORN.3736.B </stp>
        <stp>weekly</stp>
        <stp>1</stp>
        <stp>45887</stp>
        <stp/>
        <stp>Open</stp>
        <stp>XD</stp>
        <tr r="I1685" s="1"/>
      </tp>
      <tp>
        <v>-50</v>
        <stp/>
        <stp>AIHIST</stp>
        <stp xml:space="preserve">CORN.3030.B </stp>
        <stp>weekly</stp>
        <stp>1</stp>
        <stp>45880</stp>
        <stp/>
        <stp>Open</stp>
        <stp>XD</stp>
        <tr r="J1363" s="1"/>
      </tp>
      <tp>
        <v>-35</v>
        <stp/>
        <stp>AIHIST</stp>
        <stp xml:space="preserve">CORN.3031.B </stp>
        <stp>weekly</stp>
        <stp>1</stp>
        <stp>45880</stp>
        <stp/>
        <stp>Open</stp>
        <stp>XD</stp>
        <tr r="J1364" s="1"/>
      </tp>
      <tp>
        <v>-53</v>
        <stp/>
        <stp>AIHIST</stp>
        <stp xml:space="preserve">CORN.3732.B </stp>
        <stp>weekly</stp>
        <stp>1</stp>
        <stp>45887</stp>
        <stp/>
        <stp>Open</stp>
        <stp>XD</stp>
        <tr r="I1683" s="1"/>
      </tp>
      <tp>
        <v>-59.75</v>
        <stp/>
        <stp>AIHIST</stp>
        <stp xml:space="preserve">CORN.3033.B </stp>
        <stp>weekly</stp>
        <stp>1</stp>
        <stp>45880</stp>
        <stp/>
        <stp>Open</stp>
        <stp>XD</stp>
        <tr r="J1365" s="1"/>
      </tp>
      <tp>
        <v>-53</v>
        <stp/>
        <stp>AIHIST</stp>
        <stp xml:space="preserve">CORN.3733.B </stp>
        <stp>weekly</stp>
        <stp>1</stp>
        <stp>45887</stp>
        <stp/>
        <stp>Open</stp>
        <stp>XD</stp>
        <tr r="I1684" s="1"/>
      </tp>
      <tp>
        <v>-45</v>
        <stp/>
        <stp>AIHIST</stp>
        <stp xml:space="preserve">CORN.2424.B </stp>
        <stp>weekly</stp>
        <stp>1</stp>
        <stp>45894</stp>
        <stp/>
        <stp>Open</stp>
        <stp>XD</stp>
        <tr r="H1124" s="1"/>
      </tp>
      <tp>
        <v>-40</v>
        <stp/>
        <stp>AIHIST</stp>
        <stp xml:space="preserve">CORN.2425.B </stp>
        <stp>weekly</stp>
        <stp>1</stp>
        <stp>45894</stp>
        <stp/>
        <stp>Open</stp>
        <stp>XD</stp>
        <tr r="H1125" s="1"/>
      </tp>
      <tp t="s">
        <v>---</v>
        <stp/>
        <stp>AIHIST</stp>
        <stp xml:space="preserve">CORN.3725.B </stp>
        <stp>weekly</stp>
        <stp>1</stp>
        <stp>45887</stp>
        <stp/>
        <stp>Open</stp>
        <stp>XD</stp>
        <tr r="I1679" s="1"/>
      </tp>
      <tp t="s">
        <v>---</v>
        <stp/>
        <stp>AIHIST</stp>
        <stp xml:space="preserve">CORN.3726.B </stp>
        <stp>weekly</stp>
        <stp>1</stp>
        <stp>45887</stp>
        <stp/>
        <stp>Open</stp>
        <stp>XD</stp>
        <tr r="I1680" s="1"/>
      </tp>
      <tp>
        <v>-80.25</v>
        <stp/>
        <stp>AIHIST</stp>
        <stp xml:space="preserve">CORN.2427.B </stp>
        <stp>weekly</stp>
        <stp>1</stp>
        <stp>45894</stp>
        <stp/>
        <stp>Open</stp>
        <stp>XD</stp>
        <tr r="H1126" s="1"/>
      </tp>
      <tp>
        <v>-20.5</v>
        <stp/>
        <stp>AIHIST</stp>
        <stp xml:space="preserve">CORN.3727.B </stp>
        <stp>weekly</stp>
        <stp>1</stp>
        <stp>45887</stp>
        <stp/>
        <stp>Open</stp>
        <stp>XD</stp>
        <tr r="I1681" s="1"/>
      </tp>
      <tp>
        <v>-45</v>
        <stp/>
        <stp>AIHIST</stp>
        <stp xml:space="preserve">CORN.2420.B </stp>
        <stp>weekly</stp>
        <stp>1</stp>
        <stp>45894</stp>
        <stp/>
        <stp>Open</stp>
        <stp>XD</stp>
        <tr r="H1123" s="1"/>
      </tp>
      <tp>
        <v>-49.25</v>
        <stp/>
        <stp>AIHIST</stp>
        <stp xml:space="preserve">CORN.2429.B </stp>
        <stp>weekly</stp>
        <stp>1</stp>
        <stp>45894</stp>
        <stp/>
        <stp>Open</stp>
        <stp>XD</stp>
        <tr r="H1127" s="1"/>
      </tp>
      <tp>
        <v>-60</v>
        <stp/>
        <stp>AIHIST</stp>
        <stp xml:space="preserve">CORN.3029.B </stp>
        <stp>weekly</stp>
        <stp>1</stp>
        <stp>45880</stp>
        <stp/>
        <stp>Open</stp>
        <stp>XD</stp>
        <tr r="J1362" s="1"/>
      </tp>
      <tp>
        <v>-50</v>
        <stp/>
        <stp>AIHIST</stp>
        <stp xml:space="preserve">CORN.3729.B </stp>
        <stp>weekly</stp>
        <stp>1</stp>
        <stp>45887</stp>
        <stp/>
        <stp>Open</stp>
        <stp>XD</stp>
        <tr r="I1682" s="1"/>
      </tp>
      <tp>
        <v>-46</v>
        <stp/>
        <stp>AIHIST</stp>
        <stp xml:space="preserve">CORN.2415.B </stp>
        <stp>weekly</stp>
        <stp>1</stp>
        <stp>45894</stp>
        <stp/>
        <stp>Open</stp>
        <stp>XD</stp>
        <tr r="H1122" s="1"/>
      </tp>
      <tp>
        <v>-47.75</v>
        <stp/>
        <stp>AIHIST</stp>
        <stp xml:space="preserve">CORN.3017.B </stp>
        <stp>weekly</stp>
        <stp>1</stp>
        <stp>45880</stp>
        <stp/>
        <stp>Open</stp>
        <stp>XD</stp>
        <tr r="J1361" s="1"/>
      </tp>
      <tp>
        <v>-40</v>
        <stp/>
        <stp>AIHIST</stp>
        <stp xml:space="preserve">CORN.2411.B </stp>
        <stp>weekly</stp>
        <stp>1</stp>
        <stp>45894</stp>
        <stp/>
        <stp>Open</stp>
        <stp>XD</stp>
        <tr r="H1120" s="1"/>
      </tp>
      <tp>
        <v>-80.25</v>
        <stp/>
        <stp>AIHIST</stp>
        <stp xml:space="preserve">CORN.2413.B </stp>
        <stp>weekly</stp>
        <stp>1</stp>
        <stp>45894</stp>
        <stp/>
        <stp>Open</stp>
        <stp>XD</stp>
        <tr r="H1121" s="1"/>
      </tp>
      <tp t="s">
        <v>---</v>
        <stp/>
        <stp>AIHIST</stp>
        <stp xml:space="preserve">CORN.2405.B </stp>
        <stp>weekly</stp>
        <stp>1</stp>
        <stp>45894</stp>
        <stp/>
        <stp>Open</stp>
        <stp>XD</stp>
        <tr r="H1115" s="1"/>
      </tp>
      <tp>
        <v>-45</v>
        <stp/>
        <stp>AIHIST</stp>
        <stp xml:space="preserve">CORN.2406.B </stp>
        <stp>weekly</stp>
        <stp>1</stp>
        <stp>45894</stp>
        <stp/>
        <stp>Open</stp>
        <stp>XD</stp>
        <tr r="H1116" s="1"/>
      </tp>
      <tp>
        <v>-59.5</v>
        <stp/>
        <stp>AIHIST</stp>
        <stp xml:space="preserve">CORN.3706.B </stp>
        <stp>weekly</stp>
        <stp>1</stp>
        <stp>45887</stp>
        <stp/>
        <stp>Open</stp>
        <stp>XD</stp>
        <tr r="I1676" s="1"/>
      </tp>
      <tp>
        <v>-50.5</v>
        <stp/>
        <stp>AIHIST</stp>
        <stp xml:space="preserve">CORN.3700.B </stp>
        <stp>weekly</stp>
        <stp>1</stp>
        <stp>45887</stp>
        <stp/>
        <stp>Open</stp>
        <stp>XD</stp>
        <tr r="I1674" s="1"/>
      </tp>
      <tp>
        <v>-40</v>
        <stp/>
        <stp>AIHIST</stp>
        <stp xml:space="preserve">CORN.2401.B </stp>
        <stp>weekly</stp>
        <stp>1</stp>
        <stp>45894</stp>
        <stp/>
        <stp>Open</stp>
        <stp>XD</stp>
        <tr r="H1113" s="1"/>
      </tp>
      <tp>
        <v>-40</v>
        <stp/>
        <stp>AIHIST</stp>
        <stp xml:space="preserve">CORN.3701.B </stp>
        <stp>weekly</stp>
        <stp>1</stp>
        <stp>45887</stp>
        <stp/>
        <stp>Open</stp>
        <stp>XD</stp>
        <tr r="I1675" s="1"/>
      </tp>
      <tp>
        <v>-60</v>
        <stp/>
        <stp>AIHIST</stp>
        <stp xml:space="preserve">CORN.2403.B </stp>
        <stp>weekly</stp>
        <stp>1</stp>
        <stp>45894</stp>
        <stp/>
        <stp>Open</stp>
        <stp>XD</stp>
        <tr r="H1114" s="1"/>
      </tp>
      <tp>
        <v>-47</v>
        <stp/>
        <stp>AIHIST</stp>
        <stp xml:space="preserve">CORN.2408.B </stp>
        <stp>weekly</stp>
        <stp>1</stp>
        <stp>45894</stp>
        <stp/>
        <stp>Open</stp>
        <stp>XD</stp>
        <tr r="H1117" s="1"/>
      </tp>
      <tp>
        <v>-32.25</v>
        <stp/>
        <stp>AIHIST</stp>
        <stp xml:space="preserve">CORN.2409.B </stp>
        <stp>weekly</stp>
        <stp>1</stp>
        <stp>45894</stp>
        <stp/>
        <stp>Open</stp>
        <stp>XD</stp>
        <tr r="H1118" s="1"/>
      </tp>
      <tp>
        <v>-50</v>
        <stp/>
        <stp>AIHIST</stp>
        <stp xml:space="preserve">CORN.3709.B </stp>
        <stp>weekly</stp>
        <stp>1</stp>
        <stp>45887</stp>
        <stp/>
        <stp>Open</stp>
        <stp>XD</stp>
        <tr r="I1677" s="1"/>
      </tp>
      <tp>
        <v>-56.75</v>
        <stp/>
        <stp>AIHIST</stp>
        <stp xml:space="preserve">CORN.3095.B </stp>
        <stp>weekly</stp>
        <stp>1</stp>
        <stp>45880</stp>
        <stp/>
        <stp>Open</stp>
        <stp>XD</stp>
        <tr r="J1396" s="1"/>
      </tp>
      <tp>
        <v>-59.75</v>
        <stp/>
        <stp>AIHIST</stp>
        <stp xml:space="preserve">CORN.3096.B </stp>
        <stp>weekly</stp>
        <stp>1</stp>
        <stp>45880</stp>
        <stp/>
        <stp>Open</stp>
        <stp>XD</stp>
        <tr r="J1397" s="1"/>
      </tp>
      <tp>
        <v>-40</v>
        <stp/>
        <stp>AIHIST</stp>
        <stp xml:space="preserve">CORN.3797.B </stp>
        <stp>weekly</stp>
        <stp>1</stp>
        <stp>45887</stp>
        <stp/>
        <stp>Open</stp>
        <stp>XD</stp>
        <tr r="I1706" s="1"/>
      </tp>
      <tp>
        <v>-78</v>
        <stp/>
        <stp>AIHIST</stp>
        <stp xml:space="preserve">CORN.3790.B </stp>
        <stp>weekly</stp>
        <stp>1</stp>
        <stp>45887</stp>
        <stp/>
        <stp>Open</stp>
        <stp>XD</stp>
        <tr r="I1704" s="1"/>
      </tp>
      <tp>
        <v>-75</v>
        <stp/>
        <stp>AIHIST</stp>
        <stp xml:space="preserve">CORN.3791.B </stp>
        <stp>weekly</stp>
        <stp>1</stp>
        <stp>45887</stp>
        <stp/>
        <stp>Open</stp>
        <stp>XD</stp>
        <tr r="I1705" s="1"/>
      </tp>
      <tp>
        <v>-40</v>
        <stp/>
        <stp>AIHIST</stp>
        <stp xml:space="preserve">CORN.3798.B </stp>
        <stp>weekly</stp>
        <stp>1</stp>
        <stp>45887</stp>
        <stp/>
        <stp>Open</stp>
        <stp>XD</stp>
        <tr r="I1707" s="1"/>
      </tp>
      <tp>
        <v>-78</v>
        <stp/>
        <stp>AIHIST</stp>
        <stp xml:space="preserve">CORN.3799.B </stp>
        <stp>weekly</stp>
        <stp>1</stp>
        <stp>45887</stp>
        <stp/>
        <stp>Open</stp>
        <stp>XD</stp>
        <tr r="I1708" s="1"/>
      </tp>
      <tp>
        <v>-45</v>
        <stp/>
        <stp>AIHIST</stp>
        <stp xml:space="preserve">CORN.3784.B </stp>
        <stp>weekly</stp>
        <stp>1</stp>
        <stp>45887</stp>
        <stp/>
        <stp>Open</stp>
        <stp>XD</stp>
        <tr r="I1700" s="1"/>
      </tp>
      <tp>
        <v>0</v>
        <stp/>
        <stp>AIHIST</stp>
        <stp xml:space="preserve">CORN.3086.B </stp>
        <stp>weekly</stp>
        <stp>1</stp>
        <stp>45880</stp>
        <stp/>
        <stp>Open</stp>
        <stp>XD</stp>
        <tr r="J1394" s="1"/>
      </tp>
      <tp>
        <v>-75</v>
        <stp/>
        <stp>AIHIST</stp>
        <stp xml:space="preserve">CORN.3786.B </stp>
        <stp>weekly</stp>
        <stp>1</stp>
        <stp>45887</stp>
        <stp/>
        <stp>Open</stp>
        <stp>XD</stp>
        <tr r="I1701" s="1"/>
      </tp>
      <tp>
        <v>-60</v>
        <stp/>
        <stp>AIHIST</stp>
        <stp xml:space="preserve">CORN.2480.B </stp>
        <stp>weekly</stp>
        <stp>1</stp>
        <stp>45894</stp>
        <stp/>
        <stp>Open</stp>
        <stp>XD</stp>
        <tr r="H1147" s="1"/>
      </tp>
      <tp>
        <v>-76</v>
        <stp/>
        <stp>AIHIST</stp>
        <stp xml:space="preserve">CORN.3782.B </stp>
        <stp>weekly</stp>
        <stp>1</stp>
        <stp>45887</stp>
        <stp/>
        <stp>Open</stp>
        <stp>XD</stp>
        <tr r="I1699" s="1"/>
      </tp>
      <tp>
        <v>-46</v>
        <stp/>
        <stp>AIHIST</stp>
        <stp xml:space="preserve">CORN.2483.B </stp>
        <stp>weekly</stp>
        <stp>1</stp>
        <stp>45894</stp>
        <stp/>
        <stp>Open</stp>
        <stp>XD</stp>
        <tr r="H1148" s="1"/>
      </tp>
      <tp>
        <v>-38</v>
        <stp/>
        <stp>AIHIST</stp>
        <stp xml:space="preserve">CORN.2488.B </stp>
        <stp>weekly</stp>
        <stp>1</stp>
        <stp>45894</stp>
        <stp/>
        <stp>Open</stp>
        <stp>XD</stp>
        <tr r="H1149" s="1"/>
      </tp>
      <tp>
        <v>-70</v>
        <stp/>
        <stp>AIHIST</stp>
        <stp xml:space="preserve">CORN.3788.B </stp>
        <stp>weekly</stp>
        <stp>1</stp>
        <stp>45887</stp>
        <stp/>
        <stp>Open</stp>
        <stp>XD</stp>
        <tr r="I1702" s="1"/>
      </tp>
      <tp>
        <v>-75</v>
        <stp/>
        <stp>AIHIST</stp>
        <stp xml:space="preserve">CORN.3789.B </stp>
        <stp>weekly</stp>
        <stp>1</stp>
        <stp>45887</stp>
        <stp/>
        <stp>Open</stp>
        <stp>XD</stp>
        <tr r="I1703" s="1"/>
      </tp>
      <tp t="s">
        <v>---</v>
        <stp/>
        <stp>AIHIST</stp>
        <stp xml:space="preserve">CW010N25.2488 </stp>
        <stp>weekly</stp>
        <stp>1</stp>
        <stp>45880</stp>
        <stp/>
        <stp>Open</stp>
        <stp>XD</stp>
        <tr r="J2798" s="1"/>
      </tp>
      <tp t="s">
        <v>---</v>
        <stp/>
        <stp>AIHIST</stp>
        <stp xml:space="preserve">CW010N25.2488 </stp>
        <stp>weekly</stp>
        <stp>1</stp>
        <stp>45887</stp>
        <stp/>
        <stp>Open</stp>
        <stp>XD</stp>
        <tr r="I2798" s="1"/>
      </tp>
      <tp>
        <v>-40.5</v>
        <stp/>
        <stp>AIHIST</stp>
        <stp xml:space="preserve">CORN.4874.B </stp>
        <stp>weekly</stp>
        <stp>1</stp>
        <stp>45887</stp>
        <stp/>
        <stp>Open</stp>
        <stp>XD</stp>
        <tr r="I2184" s="1"/>
      </tp>
      <tp>
        <v>-45.5</v>
        <stp/>
        <stp>AIHIST</stp>
        <stp xml:space="preserve">CORN.4875.B </stp>
        <stp>weekly</stp>
        <stp>1</stp>
        <stp>45887</stp>
        <stp/>
        <stp>Open</stp>
        <stp>XD</stp>
        <tr r="I2185" s="1"/>
      </tp>
      <tp>
        <v>-45.5</v>
        <stp/>
        <stp>AIHIST</stp>
        <stp xml:space="preserve">CORN.4876.B </stp>
        <stp>weekly</stp>
        <stp>1</stp>
        <stp>45887</stp>
        <stp/>
        <stp>Open</stp>
        <stp>XD</stp>
        <tr r="I2186" s="1"/>
      </tp>
      <tp t="s">
        <v>---</v>
        <stp/>
        <stp>AIHIST</stp>
        <stp xml:space="preserve">CORN.4864.B </stp>
        <stp>weekly</stp>
        <stp>1</stp>
        <stp>45887</stp>
        <stp/>
        <stp>Open</stp>
        <stp>XD</stp>
        <tr r="I2181" s="1"/>
      </tp>
      <tp>
        <v>-74.5</v>
        <stp/>
        <stp>AIHIST</stp>
        <stp xml:space="preserve">CORN.4867.B </stp>
        <stp>weekly</stp>
        <stp>1</stp>
        <stp>45887</stp>
        <stp/>
        <stp>Open</stp>
        <stp>XD</stp>
        <tr r="I2182" s="1"/>
      </tp>
      <tp>
        <v>4</v>
        <stp/>
        <stp>AIHIST</stp>
        <stp xml:space="preserve">CORN.4854.B </stp>
        <stp>weekly</stp>
        <stp>1</stp>
        <stp>45887</stp>
        <stp/>
        <stp>Open</stp>
        <stp>XD</stp>
        <tr r="I2176" s="1"/>
      </tp>
      <tp>
        <v>4</v>
        <stp/>
        <stp>AIHIST</stp>
        <stp xml:space="preserve">CORN.4855.B </stp>
        <stp>weekly</stp>
        <stp>1</stp>
        <stp>45887</stp>
        <stp/>
        <stp>Open</stp>
        <stp>XD</stp>
        <tr r="I2177" s="1"/>
      </tp>
      <tp>
        <v>4</v>
        <stp/>
        <stp>AIHIST</stp>
        <stp xml:space="preserve">CORN.4856.B </stp>
        <stp>weekly</stp>
        <stp>1</stp>
        <stp>45887</stp>
        <stp/>
        <stp>Open</stp>
        <stp>XD</stp>
        <tr r="I2178" s="1"/>
      </tp>
      <tp>
        <v>4</v>
        <stp/>
        <stp>AIHIST</stp>
        <stp xml:space="preserve">CORN.4857.B </stp>
        <stp>weekly</stp>
        <stp>1</stp>
        <stp>45887</stp>
        <stp/>
        <stp>Open</stp>
        <stp>XD</stp>
        <tr r="I2179" s="1"/>
      </tp>
      <tp>
        <v>4</v>
        <stp/>
        <stp>AIHIST</stp>
        <stp xml:space="preserve">CORN.4853.B </stp>
        <stp>weekly</stp>
        <stp>1</stp>
        <stp>45887</stp>
        <stp/>
        <stp>Open</stp>
        <stp>XD</stp>
        <tr r="I2175" s="1"/>
      </tp>
      <tp>
        <v>-59.5</v>
        <stp/>
        <stp>AIHIST</stp>
        <stp xml:space="preserve">CORN.4858.B </stp>
        <stp>weekly</stp>
        <stp>1</stp>
        <stp>45887</stp>
        <stp/>
        <stp>Open</stp>
        <stp>XD</stp>
        <tr r="I2180" s="1"/>
      </tp>
      <tp>
        <v>-43</v>
        <stp/>
        <stp>AIHIST</stp>
        <stp xml:space="preserve">CORN.4847.B </stp>
        <stp>weekly</stp>
        <stp>1</stp>
        <stp>45887</stp>
        <stp/>
        <stp>Open</stp>
        <stp>XD</stp>
        <tr r="I2172" s="1"/>
      </tp>
      <tp>
        <v>-44.5</v>
        <stp/>
        <stp>AIHIST</stp>
        <stp xml:space="preserve">CORN.4841.B </stp>
        <stp>weekly</stp>
        <stp>1</stp>
        <stp>45887</stp>
        <stp/>
        <stp>Open</stp>
        <stp>XD</stp>
        <tr r="I2170" s="1"/>
      </tp>
      <tp>
        <v>-44.5</v>
        <stp/>
        <stp>AIHIST</stp>
        <stp xml:space="preserve">CORN.4842.B </stp>
        <stp>weekly</stp>
        <stp>1</stp>
        <stp>45887</stp>
        <stp/>
        <stp>Open</stp>
        <stp>XD</stp>
        <tr r="I2171" s="1"/>
      </tp>
      <tp>
        <v>-35.5</v>
        <stp/>
        <stp>AIHIST</stp>
        <stp xml:space="preserve">CORN.4848.B </stp>
        <stp>weekly</stp>
        <stp>1</stp>
        <stp>45887</stp>
        <stp/>
        <stp>Open</stp>
        <stp>XD</stp>
        <tr r="I2173" s="1"/>
      </tp>
      <tp>
        <v>-35.5</v>
        <stp/>
        <stp>AIHIST</stp>
        <stp xml:space="preserve">CORN.4849.B </stp>
        <stp>weekly</stp>
        <stp>1</stp>
        <stp>45887</stp>
        <stp/>
        <stp>Open</stp>
        <stp>XD</stp>
        <tr r="I2174" s="1"/>
      </tp>
      <tp>
        <v>-35.5</v>
        <stp/>
        <stp>AIHIST</stp>
        <stp xml:space="preserve">CORN.4834.B </stp>
        <stp>weekly</stp>
        <stp>1</stp>
        <stp>45887</stp>
        <stp/>
        <stp>Open</stp>
        <stp>XD</stp>
        <tr r="I2167" s="1"/>
      </tp>
      <tp>
        <v>-42.5</v>
        <stp/>
        <stp>AIHIST</stp>
        <stp xml:space="preserve">CORN.4837.B </stp>
        <stp>weekly</stp>
        <stp>1</stp>
        <stp>45887</stp>
        <stp/>
        <stp>Open</stp>
        <stp>XD</stp>
        <tr r="I2168" s="1"/>
      </tp>
      <tp>
        <v>-33</v>
        <stp/>
        <stp>AIHIST</stp>
        <stp xml:space="preserve">CORN.4830.B </stp>
        <stp>weekly</stp>
        <stp>1</stp>
        <stp>45887</stp>
        <stp/>
        <stp>Open</stp>
        <stp>XD</stp>
        <tr r="I2164" s="1"/>
      </tp>
      <tp>
        <v>-40</v>
        <stp/>
        <stp>AIHIST</stp>
        <stp xml:space="preserve">CORN.4831.B </stp>
        <stp>weekly</stp>
        <stp>1</stp>
        <stp>45887</stp>
        <stp/>
        <stp>Open</stp>
        <stp>XD</stp>
        <tr r="I2165" s="1"/>
      </tp>
      <tp>
        <v>-38.5</v>
        <stp/>
        <stp>AIHIST</stp>
        <stp xml:space="preserve">CORN.4833.B </stp>
        <stp>weekly</stp>
        <stp>1</stp>
        <stp>45887</stp>
        <stp/>
        <stp>Open</stp>
        <stp>XD</stp>
        <tr r="I2166" s="1"/>
      </tp>
      <tp>
        <v>-40</v>
        <stp/>
        <stp>AIHIST</stp>
        <stp xml:space="preserve">CORN.4826.B </stp>
        <stp>weekly</stp>
        <stp>1</stp>
        <stp>45887</stp>
        <stp/>
        <stp>Open</stp>
        <stp>XD</stp>
        <tr r="I2161" s="1"/>
      </tp>
      <tp>
        <v>-90</v>
        <stp/>
        <stp>AIHIST</stp>
        <stp xml:space="preserve">CORN.4827.B </stp>
        <stp>weekly</stp>
        <stp>1</stp>
        <stp>45887</stp>
        <stp/>
        <stp>Open</stp>
        <stp>XD</stp>
        <tr r="I2162" s="1"/>
      </tp>
      <tp>
        <v>4</v>
        <stp/>
        <stp>AIHIST</stp>
        <stp xml:space="preserve">CORN.4820.B </stp>
        <stp>weekly</stp>
        <stp>1</stp>
        <stp>45887</stp>
        <stp/>
        <stp>Open</stp>
        <stp>XD</stp>
        <tr r="I2158" s="1"/>
      </tp>
      <tp>
        <v>4</v>
        <stp/>
        <stp>AIHIST</stp>
        <stp xml:space="preserve">CORN.4821.B </stp>
        <stp>weekly</stp>
        <stp>1</stp>
        <stp>45887</stp>
        <stp/>
        <stp>Open</stp>
        <stp>XD</stp>
        <tr r="I2159" s="1"/>
      </tp>
      <tp>
        <v>4</v>
        <stp/>
        <stp>AIHIST</stp>
        <stp xml:space="preserve">CORN.4822.B </stp>
        <stp>weekly</stp>
        <stp>1</stp>
        <stp>45887</stp>
        <stp/>
        <stp>Open</stp>
        <stp>XD</stp>
        <tr r="I2160" s="1"/>
      </tp>
      <tp>
        <v>-42</v>
        <stp/>
        <stp>AIHIST</stp>
        <stp xml:space="preserve">CORN.4814.B </stp>
        <stp>weekly</stp>
        <stp>1</stp>
        <stp>45887</stp>
        <stp/>
        <stp>Open</stp>
        <stp>XD</stp>
        <tr r="I2155" s="1"/>
      </tp>
      <tp>
        <v>-32</v>
        <stp/>
        <stp>AIHIST</stp>
        <stp xml:space="preserve">CORN.4815.B </stp>
        <stp>weekly</stp>
        <stp>1</stp>
        <stp>45887</stp>
        <stp/>
        <stp>Open</stp>
        <stp>XD</stp>
        <tr r="I2156" s="1"/>
      </tp>
      <tp>
        <v>4</v>
        <stp/>
        <stp>AIHIST</stp>
        <stp xml:space="preserve">CORN.4810.B </stp>
        <stp>weekly</stp>
        <stp>1</stp>
        <stp>45887</stp>
        <stp/>
        <stp>Open</stp>
        <stp>XD</stp>
        <tr r="I2152" s="1"/>
      </tp>
      <tp>
        <v>4</v>
        <stp/>
        <stp>AIHIST</stp>
        <stp xml:space="preserve">CORN.4811.B </stp>
        <stp>weekly</stp>
        <stp>1</stp>
        <stp>45887</stp>
        <stp/>
        <stp>Open</stp>
        <stp>XD</stp>
        <tr r="I2153" s="1"/>
      </tp>
      <tp>
        <v>4</v>
        <stp/>
        <stp>AIHIST</stp>
        <stp xml:space="preserve">CORN.4812.B </stp>
        <stp>weekly</stp>
        <stp>1</stp>
        <stp>45887</stp>
        <stp/>
        <stp>Open</stp>
        <stp>XD</stp>
        <tr r="I2154" s="1"/>
      </tp>
      <tp>
        <v>-28.5</v>
        <stp/>
        <stp>AIHIST</stp>
        <stp xml:space="preserve">CORN.4818.B </stp>
        <stp>weekly</stp>
        <stp>1</stp>
        <stp>45887</stp>
        <stp/>
        <stp>Open</stp>
        <stp>XD</stp>
        <tr r="I2157" s="1"/>
      </tp>
      <tp>
        <v>-40</v>
        <stp/>
        <stp>AIHIST</stp>
        <stp xml:space="preserve">CORN.4804.B </stp>
        <stp>weekly</stp>
        <stp>1</stp>
        <stp>45887</stp>
        <stp/>
        <stp>Open</stp>
        <stp>XD</stp>
        <tr r="I2147" s="1"/>
      </tp>
      <tp>
        <v>-40</v>
        <stp/>
        <stp>AIHIST</stp>
        <stp xml:space="preserve">CORN.4805.B </stp>
        <stp>weekly</stp>
        <stp>1</stp>
        <stp>45887</stp>
        <stp/>
        <stp>Open</stp>
        <stp>XD</stp>
        <tr r="I2148" s="1"/>
      </tp>
      <tp>
        <v>-80</v>
        <stp/>
        <stp>AIHIST</stp>
        <stp xml:space="preserve">CORN.4806.B </stp>
        <stp>weekly</stp>
        <stp>1</stp>
        <stp>45887</stp>
        <stp/>
        <stp>Open</stp>
        <stp>XD</stp>
        <tr r="I2149" s="1"/>
      </tp>
      <tp>
        <v>-42</v>
        <stp/>
        <stp>AIHIST</stp>
        <stp xml:space="preserve">CORN.4800.B </stp>
        <stp>weekly</stp>
        <stp>1</stp>
        <stp>45887</stp>
        <stp/>
        <stp>Open</stp>
        <stp>XD</stp>
        <tr r="I2144" s="1"/>
      </tp>
      <tp>
        <v>-48.5</v>
        <stp/>
        <stp>AIHIST</stp>
        <stp xml:space="preserve">CORN.4802.B </stp>
        <stp>weekly</stp>
        <stp>1</stp>
        <stp>45887</stp>
        <stp/>
        <stp>Open</stp>
        <stp>XD</stp>
        <tr r="I2145" s="1"/>
      </tp>
      <tp>
        <v>-48.5</v>
        <stp/>
        <stp>AIHIST</stp>
        <stp xml:space="preserve">CORN.4803.B </stp>
        <stp>weekly</stp>
        <stp>1</stp>
        <stp>45887</stp>
        <stp/>
        <stp>Open</stp>
        <stp>XD</stp>
        <tr r="I2146" s="1"/>
      </tp>
      <tp>
        <v>4</v>
        <stp/>
        <stp>AIHIST</stp>
        <stp xml:space="preserve">CORN.4808.B </stp>
        <stp>weekly</stp>
        <stp>1</stp>
        <stp>45887</stp>
        <stp/>
        <stp>Open</stp>
        <stp>XD</stp>
        <tr r="I2150" s="1"/>
      </tp>
      <tp>
        <v>4</v>
        <stp/>
        <stp>AIHIST</stp>
        <stp xml:space="preserve">CORN.4809.B </stp>
        <stp>weekly</stp>
        <stp>1</stp>
        <stp>45887</stp>
        <stp/>
        <stp>Open</stp>
        <stp>XD</stp>
        <tr r="I2151" s="1"/>
      </tp>
      <tp>
        <v>-35</v>
        <stp/>
        <stp>AIHIST</stp>
        <stp xml:space="preserve">CORN.4890.B </stp>
        <stp>weekly</stp>
        <stp>1</stp>
        <stp>45887</stp>
        <stp/>
        <stp>Open</stp>
        <stp>XD</stp>
        <tr r="I2189" s="1"/>
      </tp>
      <tp>
        <v>4</v>
        <stp/>
        <stp>AIHIST</stp>
        <stp xml:space="preserve">CORN.4893.B </stp>
        <stp>weekly</stp>
        <stp>1</stp>
        <stp>45887</stp>
        <stp/>
        <stp>Open</stp>
        <stp>XD</stp>
        <tr r="I2190" s="1"/>
      </tp>
      <tp>
        <v>-51.5</v>
        <stp/>
        <stp>AIHIST</stp>
        <stp xml:space="preserve">CORN.4899.B </stp>
        <stp>weekly</stp>
        <stp>1</stp>
        <stp>45887</stp>
        <stp/>
        <stp>Open</stp>
        <stp>XD</stp>
        <tr r="I2191" s="1"/>
      </tp>
      <tp>
        <v>-35.5</v>
        <stp/>
        <stp>AIHIST</stp>
        <stp xml:space="preserve">CORN.4886.B </stp>
        <stp>weekly</stp>
        <stp>1</stp>
        <stp>45887</stp>
        <stp/>
        <stp>Open</stp>
        <stp>XD</stp>
        <tr r="I2187" s="1"/>
      </tp>
      <tp>
        <v>-35.5</v>
        <stp/>
        <stp>AIHIST</stp>
        <stp xml:space="preserve">CORN.4887.B </stp>
        <stp>weekly</stp>
        <stp>1</stp>
        <stp>45887</stp>
        <stp/>
        <stp>Open</stp>
        <stp>XD</stp>
        <tr r="I2188" s="1"/>
      </tp>
      <tp>
        <v>-34</v>
        <stp/>
        <stp>AIHIST</stp>
        <stp xml:space="preserve">CORN.4974.B </stp>
        <stp>weekly</stp>
        <stp>1</stp>
        <stp>45887</stp>
        <stp/>
        <stp>Open</stp>
        <stp>XD</stp>
        <tr r="I2228" s="1"/>
      </tp>
      <tp>
        <v>-65.5</v>
        <stp/>
        <stp>AIHIST</stp>
        <stp xml:space="preserve">CORN.4971.B </stp>
        <stp>weekly</stp>
        <stp>1</stp>
        <stp>45887</stp>
        <stp/>
        <stp>Open</stp>
        <stp>XD</stp>
        <tr r="I2227" s="1"/>
      </tp>
      <tp>
        <v>4</v>
        <stp/>
        <stp>AIHIST</stp>
        <stp xml:space="preserve">CORN.4979.B </stp>
        <stp>weekly</stp>
        <stp>1</stp>
        <stp>45887</stp>
        <stp/>
        <stp>Open</stp>
        <stp>XD</stp>
        <tr r="I2229" s="1"/>
      </tp>
      <tp>
        <v>-87</v>
        <stp/>
        <stp>AIHIST</stp>
        <stp xml:space="preserve">CORN.4963.B </stp>
        <stp>weekly</stp>
        <stp>1</stp>
        <stp>45887</stp>
        <stp/>
        <stp>Open</stp>
        <stp>XD</stp>
        <tr r="I2226" s="1"/>
      </tp>
      <tp>
        <v>-30.5</v>
        <stp/>
        <stp>AIHIST</stp>
        <stp xml:space="preserve">CORN.4954.B </stp>
        <stp>weekly</stp>
        <stp>1</stp>
        <stp>45887</stp>
        <stp/>
        <stp>Open</stp>
        <stp>XD</stp>
        <tr r="I2222" s="1"/>
      </tp>
      <tp>
        <v>-44.5</v>
        <stp/>
        <stp>AIHIST</stp>
        <stp xml:space="preserve">CORN.4955.B </stp>
        <stp>weekly</stp>
        <stp>1</stp>
        <stp>45887</stp>
        <stp/>
        <stp>Open</stp>
        <stp>XD</stp>
        <tr r="I2223" s="1"/>
      </tp>
      <tp>
        <v>-13.5</v>
        <stp/>
        <stp>AIHIST</stp>
        <stp xml:space="preserve">CORN.4950.B </stp>
        <stp>weekly</stp>
        <stp>1</stp>
        <stp>45887</stp>
        <stp/>
        <stp>Open</stp>
        <stp>XD</stp>
        <tr r="I2218" s="1"/>
      </tp>
      <tp>
        <v>-13.5</v>
        <stp/>
        <stp>AIHIST</stp>
        <stp xml:space="preserve">CORN.4951.B </stp>
        <stp>weekly</stp>
        <stp>1</stp>
        <stp>45887</stp>
        <stp/>
        <stp>Open</stp>
        <stp>XD</stp>
        <tr r="I2219" s="1"/>
      </tp>
      <tp>
        <v>-13.5</v>
        <stp/>
        <stp>AIHIST</stp>
        <stp xml:space="preserve">CORN.4952.B </stp>
        <stp>weekly</stp>
        <stp>1</stp>
        <stp>45887</stp>
        <stp/>
        <stp>Open</stp>
        <stp>XD</stp>
        <tr r="I2220" s="1"/>
      </tp>
      <tp>
        <v>-13.5</v>
        <stp/>
        <stp>AIHIST</stp>
        <stp xml:space="preserve">CORN.4953.B </stp>
        <stp>weekly</stp>
        <stp>1</stp>
        <stp>45887</stp>
        <stp/>
        <stp>Open</stp>
        <stp>XD</stp>
        <tr r="I2221" s="1"/>
      </tp>
      <tp>
        <v>-40</v>
        <stp/>
        <stp>AIHIST</stp>
        <stp xml:space="preserve">CORN.4958.B </stp>
        <stp>weekly</stp>
        <stp>1</stp>
        <stp>45887</stp>
        <stp/>
        <stp>Open</stp>
        <stp>XD</stp>
        <tr r="I2224" s="1"/>
      </tp>
      <tp>
        <v>-60</v>
        <stp/>
        <stp>AIHIST</stp>
        <stp xml:space="preserve">CORN.4959.B </stp>
        <stp>weekly</stp>
        <stp>1</stp>
        <stp>45887</stp>
        <stp/>
        <stp>Open</stp>
        <stp>XD</stp>
        <tr r="I2225" s="1"/>
      </tp>
      <tp>
        <v>-23.5</v>
        <stp/>
        <stp>AIHIST</stp>
        <stp xml:space="preserve">CORN.4944.B </stp>
        <stp>weekly</stp>
        <stp>1</stp>
        <stp>45887</stp>
        <stp/>
        <stp>Open</stp>
        <stp>XD</stp>
        <tr r="I2212" s="1"/>
      </tp>
      <tp>
        <v>-23.5</v>
        <stp/>
        <stp>AIHIST</stp>
        <stp xml:space="preserve">CORN.4945.B </stp>
        <stp>weekly</stp>
        <stp>1</stp>
        <stp>45887</stp>
        <stp/>
        <stp>Open</stp>
        <stp>XD</stp>
        <tr r="I2213" s="1"/>
      </tp>
      <tp>
        <v>-23.5</v>
        <stp/>
        <stp>AIHIST</stp>
        <stp xml:space="preserve">CORN.4946.B </stp>
        <stp>weekly</stp>
        <stp>1</stp>
        <stp>45887</stp>
        <stp/>
        <stp>Open</stp>
        <stp>XD</stp>
        <tr r="I2214" s="1"/>
      </tp>
      <tp>
        <v>-40.5</v>
        <stp/>
        <stp>AIHIST</stp>
        <stp xml:space="preserve">CORN.4942.B </stp>
        <stp>weekly</stp>
        <stp>1</stp>
        <stp>45887</stp>
        <stp/>
        <stp>Open</stp>
        <stp>XD</stp>
        <tr r="I2210" s="1"/>
      </tp>
      <tp>
        <v>-40.5</v>
        <stp/>
        <stp>AIHIST</stp>
        <stp xml:space="preserve">CORN.4943.B </stp>
        <stp>weekly</stp>
        <stp>1</stp>
        <stp>45887</stp>
        <stp/>
        <stp>Open</stp>
        <stp>XD</stp>
        <tr r="I2211" s="1"/>
      </tp>
      <tp>
        <v>-13.5</v>
        <stp/>
        <stp>AIHIST</stp>
        <stp xml:space="preserve">CORN.4948.B </stp>
        <stp>weekly</stp>
        <stp>1</stp>
        <stp>45887</stp>
        <stp/>
        <stp>Open</stp>
        <stp>XD</stp>
        <tr r="I2215" s="1"/>
      </tp>
      <tp>
        <v>-13.5</v>
        <stp/>
        <stp>AIHIST</stp>
        <stp xml:space="preserve">CORN.4949.B </stp>
        <stp>weekly</stp>
        <stp>1</stp>
        <stp>45887</stp>
        <stp/>
        <stp>Open</stp>
        <stp>XD</stp>
        <tr r="I2216" s="1"/>
      </tp>
      <tp>
        <v>-0.5</v>
        <stp/>
        <stp>AIHIST</stp>
        <stp xml:space="preserve">CORN.4933.B </stp>
        <stp>weekly</stp>
        <stp>1</stp>
        <stp>45887</stp>
        <stp/>
        <stp>Open</stp>
        <stp>XD</stp>
        <tr r="I2209" s="1"/>
      </tp>
      <tp>
        <v>-45.5</v>
        <stp/>
        <stp>AIHIST</stp>
        <stp xml:space="preserve">CORN.4924.B </stp>
        <stp>weekly</stp>
        <stp>1</stp>
        <stp>45887</stp>
        <stp/>
        <stp>Open</stp>
        <stp>XD</stp>
        <tr r="I2205" s="1"/>
      </tp>
      <tp>
        <v>-47</v>
        <stp/>
        <stp>AIHIST</stp>
        <stp xml:space="preserve">CORN.4925.B </stp>
        <stp>weekly</stp>
        <stp>1</stp>
        <stp>45887</stp>
        <stp/>
        <stp>Open</stp>
        <stp>XD</stp>
        <tr r="I2206" s="1"/>
      </tp>
      <tp>
        <v>-47</v>
        <stp/>
        <stp>AIHIST</stp>
        <stp xml:space="preserve">CORN.4926.B </stp>
        <stp>weekly</stp>
        <stp>1</stp>
        <stp>45887</stp>
        <stp/>
        <stp>Open</stp>
        <stp>XD</stp>
        <tr r="I2207" s="1"/>
      </tp>
      <tp>
        <v>-52.5</v>
        <stp/>
        <stp>AIHIST</stp>
        <stp xml:space="preserve">CORN.4927.B </stp>
        <stp>weekly</stp>
        <stp>1</stp>
        <stp>45887</stp>
        <stp/>
        <stp>Open</stp>
        <stp>XD</stp>
        <tr r="I2208" s="1"/>
      </tp>
      <tp>
        <v>-35.5</v>
        <stp/>
        <stp>AIHIST</stp>
        <stp xml:space="preserve">CORN.4921.B </stp>
        <stp>weekly</stp>
        <stp>1</stp>
        <stp>45887</stp>
        <stp/>
        <stp>Open</stp>
        <stp>XD</stp>
        <tr r="I2202" s="1"/>
      </tp>
      <tp>
        <v>-39.5</v>
        <stp/>
        <stp>AIHIST</stp>
        <stp xml:space="preserve">CORN.4922.B </stp>
        <stp>weekly</stp>
        <stp>1</stp>
        <stp>45887</stp>
        <stp/>
        <stp>Open</stp>
        <stp>XD</stp>
        <tr r="I2203" s="1"/>
      </tp>
      <tp>
        <v>-34.5</v>
        <stp/>
        <stp>AIHIST</stp>
        <stp xml:space="preserve">CORN.4923.B </stp>
        <stp>weekly</stp>
        <stp>1</stp>
        <stp>45887</stp>
        <stp/>
        <stp>Open</stp>
        <stp>XD</stp>
        <tr r="I2204" s="1"/>
      </tp>
      <tp>
        <v>-40</v>
        <stp/>
        <stp>AIHIST</stp>
        <stp xml:space="preserve">CORN.4915.B </stp>
        <stp>weekly</stp>
        <stp>1</stp>
        <stp>45887</stp>
        <stp/>
        <stp>Open</stp>
        <stp>XD</stp>
        <tr r="I2200" s="1"/>
      </tp>
      <tp>
        <v>-48</v>
        <stp/>
        <stp>AIHIST</stp>
        <stp xml:space="preserve">CORN.4918.B </stp>
        <stp>weekly</stp>
        <stp>1</stp>
        <stp>45887</stp>
        <stp/>
        <stp>Open</stp>
        <stp>XD</stp>
        <tr r="I2201" s="1"/>
      </tp>
      <tp>
        <v>-80.5</v>
        <stp/>
        <stp>AIHIST</stp>
        <stp xml:space="preserve">CORN.4904.B </stp>
        <stp>weekly</stp>
        <stp>1</stp>
        <stp>45887</stp>
        <stp/>
        <stp>Open</stp>
        <stp>XD</stp>
        <tr r="I2196" s="1"/>
      </tp>
      <tp>
        <v>-80.5</v>
        <stp/>
        <stp>AIHIST</stp>
        <stp xml:space="preserve">CORN.4905.B </stp>
        <stp>weekly</stp>
        <stp>1</stp>
        <stp>45887</stp>
        <stp/>
        <stp>Open</stp>
        <stp>XD</stp>
        <tr r="I2197" s="1"/>
      </tp>
      <tp>
        <v>-51.5</v>
        <stp/>
        <stp>AIHIST</stp>
        <stp xml:space="preserve">CORN.4900.B </stp>
        <stp>weekly</stp>
        <stp>1</stp>
        <stp>45887</stp>
        <stp/>
        <stp>Open</stp>
        <stp>XD</stp>
        <tr r="I2194" s="1"/>
      </tp>
      <tp>
        <v>-35</v>
        <stp/>
        <stp>AIHIST</stp>
        <stp xml:space="preserve">CORN.4903.B </stp>
        <stp>weekly</stp>
        <stp>1</stp>
        <stp>45887</stp>
        <stp/>
        <stp>Open</stp>
        <stp>XD</stp>
        <tr r="I2195" s="1"/>
      </tp>
      <tp>
        <v>-55</v>
        <stp/>
        <stp>AIHIST</stp>
        <stp xml:space="preserve">CORN.4909.B </stp>
        <stp>weekly</stp>
        <stp>1</stp>
        <stp>45887</stp>
        <stp/>
        <stp>Open</stp>
        <stp>XD</stp>
        <tr r="I2198" s="1"/>
      </tp>
      <tp>
        <v>4</v>
        <stp/>
        <stp>AIHIST</stp>
        <stp xml:space="preserve">CORN.4994.B </stp>
        <stp>weekly</stp>
        <stp>1</stp>
        <stp>45887</stp>
        <stp/>
        <stp>Open</stp>
        <stp>XD</stp>
        <tr r="I2238" s="1"/>
      </tp>
      <tp>
        <v>-28.5</v>
        <stp/>
        <stp>AIHIST</stp>
        <stp xml:space="preserve">CORN.4995.B </stp>
        <stp>weekly</stp>
        <stp>1</stp>
        <stp>45887</stp>
        <stp/>
        <stp>Open</stp>
        <stp>XD</stp>
        <tr r="I2239" s="1"/>
      </tp>
      <tp>
        <v>-23.5</v>
        <stp/>
        <stp>AIHIST</stp>
        <stp xml:space="preserve">CORN.4996.B </stp>
        <stp>weekly</stp>
        <stp>1</stp>
        <stp>45887</stp>
        <stp/>
        <stp>Open</stp>
        <stp>XD</stp>
        <tr r="I2240" s="1"/>
      </tp>
      <tp>
        <v>-25</v>
        <stp/>
        <stp>AIHIST</stp>
        <stp xml:space="preserve">CORN.4991.B </stp>
        <stp>weekly</stp>
        <stp>1</stp>
        <stp>45887</stp>
        <stp/>
        <stp>Open</stp>
        <stp>XD</stp>
        <tr r="I2235" s="1"/>
      </tp>
      <tp t="s">
        <v>---</v>
        <stp/>
        <stp>AIHIST</stp>
        <stp xml:space="preserve">CORN.4992.B </stp>
        <stp>weekly</stp>
        <stp>1</stp>
        <stp>45887</stp>
        <stp/>
        <stp>Open</stp>
        <stp>XD</stp>
        <tr r="I2236" s="1"/>
      </tp>
      <tp>
        <v>-39.5</v>
        <stp/>
        <stp>AIHIST</stp>
        <stp xml:space="preserve">CORN.4993.B </stp>
        <stp>weekly</stp>
        <stp>1</stp>
        <stp>45887</stp>
        <stp/>
        <stp>Open</stp>
        <stp>XD</stp>
        <tr r="I2237" s="1"/>
      </tp>
      <tp>
        <v>-22</v>
        <stp/>
        <stp>AIHIST</stp>
        <stp xml:space="preserve">CORN.4998.B </stp>
        <stp>weekly</stp>
        <stp>1</stp>
        <stp>45887</stp>
        <stp/>
        <stp>Open</stp>
        <stp>XD</stp>
        <tr r="I2241" s="1"/>
      </tp>
      <tp>
        <v>-40.5</v>
        <stp/>
        <stp>AIHIST</stp>
        <stp xml:space="preserve">CORN.4999.B </stp>
        <stp>weekly</stp>
        <stp>1</stp>
        <stp>45887</stp>
        <stp/>
        <stp>Open</stp>
        <stp>XD</stp>
        <tr r="I2242" s="1"/>
      </tp>
      <tp>
        <v>-38.5</v>
        <stp/>
        <stp>AIHIST</stp>
        <stp xml:space="preserve">CORN.4984.B </stp>
        <stp>weekly</stp>
        <stp>1</stp>
        <stp>45887</stp>
        <stp/>
        <stp>Open</stp>
        <stp>XD</stp>
        <tr r="I2232" s="1"/>
      </tp>
      <tp>
        <v>-45.5</v>
        <stp/>
        <stp>AIHIST</stp>
        <stp xml:space="preserve">CORN.4980.B </stp>
        <stp>weekly</stp>
        <stp>1</stp>
        <stp>45887</stp>
        <stp/>
        <stp>Open</stp>
        <stp>XD</stp>
        <tr r="I2231" s="1"/>
      </tp>
      <tp>
        <v>-45.5</v>
        <stp/>
        <stp>AIHIST</stp>
        <stp xml:space="preserve">CORN.4989.B </stp>
        <stp>weekly</stp>
        <stp>1</stp>
        <stp>45887</stp>
        <stp/>
        <stp>Open</stp>
        <stp>XD</stp>
        <tr r="I2233" s="1"/>
      </tp>
      <tp>
        <v>-65</v>
        <stp/>
        <stp>AIHIST</stp>
        <stp xml:space="preserve">CORN.5940.B </stp>
        <stp>weekly</stp>
        <stp>1</stp>
        <stp>45894</stp>
        <stp/>
        <stp>Open</stp>
        <stp>XD</stp>
        <tr r="H2643" s="1"/>
      </tp>
      <tp>
        <v>-70.25</v>
        <stp/>
        <stp>AIHIST</stp>
        <stp xml:space="preserve">CORN.5941.B </stp>
        <stp>weekly</stp>
        <stp>1</stp>
        <stp>45894</stp>
        <stp/>
        <stp>Open</stp>
        <stp>XD</stp>
        <tr r="H2644" s="1"/>
      </tp>
      <tp>
        <v>-47.25</v>
        <stp/>
        <stp>AIHIST</stp>
        <stp xml:space="preserve">CORN.5937.B </stp>
        <stp>weekly</stp>
        <stp>1</stp>
        <stp>45894</stp>
        <stp/>
        <stp>Open</stp>
        <stp>XD</stp>
        <tr r="H2640" s="1"/>
      </tp>
      <tp>
        <v>-55</v>
        <stp/>
        <stp>AIHIST</stp>
        <stp xml:space="preserve">CORN.5931.B </stp>
        <stp>weekly</stp>
        <stp>1</stp>
        <stp>45894</stp>
        <stp/>
        <stp>Open</stp>
        <stp>XD</stp>
        <tr r="H2639" s="1"/>
      </tp>
      <tp>
        <v>-55</v>
        <stp/>
        <stp>AIHIST</stp>
        <stp xml:space="preserve">CORN.5938.B </stp>
        <stp>weekly</stp>
        <stp>1</stp>
        <stp>45894</stp>
        <stp/>
        <stp>Open</stp>
        <stp>XD</stp>
        <tr r="H2641" s="1"/>
      </tp>
      <tp>
        <v>-40</v>
        <stp/>
        <stp>AIHIST</stp>
        <stp xml:space="preserve">CORN.5925.B </stp>
        <stp>weekly</stp>
        <stp>1</stp>
        <stp>45894</stp>
        <stp/>
        <stp>Open</stp>
        <stp>XD</stp>
        <tr r="H2638" s="1"/>
      </tp>
      <tp>
        <v>4</v>
        <stp/>
        <stp>AIHIST</stp>
        <stp xml:space="preserve">CORN.5920.B </stp>
        <stp>weekly</stp>
        <stp>1</stp>
        <stp>45894</stp>
        <stp/>
        <stp>Open</stp>
        <stp>XD</stp>
        <tr r="H2636" s="1"/>
      </tp>
      <tp>
        <v>-35.25</v>
        <stp/>
        <stp>AIHIST</stp>
        <stp xml:space="preserve">CORN.5922.B </stp>
        <stp>weekly</stp>
        <stp>1</stp>
        <stp>45894</stp>
        <stp/>
        <stp>Open</stp>
        <stp>XD</stp>
        <tr r="H2637" s="1"/>
      </tp>
      <tp>
        <v>4</v>
        <stp/>
        <stp>AIHIST</stp>
        <stp xml:space="preserve">CORN.5917.B </stp>
        <stp>weekly</stp>
        <stp>1</stp>
        <stp>45894</stp>
        <stp/>
        <stp>Open</stp>
        <stp>XD</stp>
        <tr r="H2632" s="1"/>
      </tp>
      <tp>
        <v>-25.25</v>
        <stp/>
        <stp>AIHIST</stp>
        <stp xml:space="preserve">CORN.5911.B </stp>
        <stp>weekly</stp>
        <stp>1</stp>
        <stp>45894</stp>
        <stp/>
        <stp>Open</stp>
        <stp>XD</stp>
        <tr r="H2629" s="1"/>
      </tp>
      <tp>
        <v>-37.25</v>
        <stp/>
        <stp>AIHIST</stp>
        <stp xml:space="preserve">CORN.5912.B </stp>
        <stp>weekly</stp>
        <stp>1</stp>
        <stp>45894</stp>
        <stp/>
        <stp>Open</stp>
        <stp>XD</stp>
        <tr r="H2630" s="1"/>
      </tp>
      <tp>
        <v>-37.25</v>
        <stp/>
        <stp>AIHIST</stp>
        <stp xml:space="preserve">CORN.5913.B </stp>
        <stp>weekly</stp>
        <stp>1</stp>
        <stp>45894</stp>
        <stp/>
        <stp>Open</stp>
        <stp>XD</stp>
        <tr r="H2631" s="1"/>
      </tp>
      <tp>
        <v>4</v>
        <stp/>
        <stp>AIHIST</stp>
        <stp xml:space="preserve">CORN.5918.B </stp>
        <stp>weekly</stp>
        <stp>1</stp>
        <stp>45894</stp>
        <stp/>
        <stp>Open</stp>
        <stp>XD</stp>
        <tr r="H2633" s="1"/>
      </tp>
      <tp>
        <v>4</v>
        <stp/>
        <stp>AIHIST</stp>
        <stp xml:space="preserve">CORN.5919.B </stp>
        <stp>weekly</stp>
        <stp>1</stp>
        <stp>45894</stp>
        <stp/>
        <stp>Open</stp>
        <stp>XD</stp>
        <tr r="H2634" s="1"/>
      </tp>
      <tp>
        <v>-47</v>
        <stp/>
        <stp>AIHIST</stp>
        <stp xml:space="preserve">CORN.5904.B </stp>
        <stp>weekly</stp>
        <stp>1</stp>
        <stp>45894</stp>
        <stp/>
        <stp>Open</stp>
        <stp>XD</stp>
        <tr r="H2623" s="1"/>
      </tp>
      <tp>
        <v>-11.25</v>
        <stp/>
        <stp>AIHIST</stp>
        <stp xml:space="preserve">CORN.5905.B </stp>
        <stp>weekly</stp>
        <stp>1</stp>
        <stp>45894</stp>
        <stp/>
        <stp>Open</stp>
        <stp>XD</stp>
        <tr r="H2624" s="1"/>
      </tp>
      <tp>
        <v>-25.25</v>
        <stp/>
        <stp>AIHIST</stp>
        <stp xml:space="preserve">CORN.5906.B </stp>
        <stp>weekly</stp>
        <stp>1</stp>
        <stp>45894</stp>
        <stp/>
        <stp>Open</stp>
        <stp>XD</stp>
        <tr r="H2625" s="1"/>
      </tp>
      <tp>
        <v>-25.25</v>
        <stp/>
        <stp>AIHIST</stp>
        <stp xml:space="preserve">CORN.5907.B </stp>
        <stp>weekly</stp>
        <stp>1</stp>
        <stp>45894</stp>
        <stp/>
        <stp>Open</stp>
        <stp>XD</stp>
        <tr r="H2626" s="1"/>
      </tp>
      <tp>
        <v>-30.25</v>
        <stp/>
        <stp>AIHIST</stp>
        <stp xml:space="preserve">CORN.5909.B </stp>
        <stp>weekly</stp>
        <stp>1</stp>
        <stp>45894</stp>
        <stp/>
        <stp>Open</stp>
        <stp>XD</stp>
        <tr r="H2627" s="1"/>
      </tp>
      <tp>
        <v>-40.25</v>
        <stp/>
        <stp>AIHIST</stp>
        <stp xml:space="preserve">CORN.5874.B </stp>
        <stp>weekly</stp>
        <stp>1</stp>
        <stp>45894</stp>
        <stp/>
        <stp>Open</stp>
        <stp>XD</stp>
        <tr r="H2618" s="1"/>
      </tp>
      <tp>
        <v>5</v>
        <stp/>
        <stp>AIHIST</stp>
        <stp xml:space="preserve">CORN.5877.B </stp>
        <stp>weekly</stp>
        <stp>1</stp>
        <stp>45894</stp>
        <stp/>
        <stp>Open</stp>
        <stp>XD</stp>
        <tr r="H2619" s="1"/>
      </tp>
      <tp>
        <v>-45</v>
        <stp/>
        <stp>AIHIST</stp>
        <stp xml:space="preserve">CORN.5870.B </stp>
        <stp>weekly</stp>
        <stp>1</stp>
        <stp>45894</stp>
        <stp/>
        <stp>Open</stp>
        <stp>XD</stp>
        <tr r="H2616" s="1"/>
      </tp>
      <tp>
        <v>-70</v>
        <stp/>
        <stp>AIHIST</stp>
        <stp xml:space="preserve">CORN.5873.B </stp>
        <stp>weekly</stp>
        <stp>1</stp>
        <stp>45894</stp>
        <stp/>
        <stp>Open</stp>
        <stp>XD</stp>
        <tr r="H2617" s="1"/>
      </tp>
      <tp>
        <v>-20</v>
        <stp/>
        <stp>AIHIST</stp>
        <stp xml:space="preserve">CORN.5878.B </stp>
        <stp>weekly</stp>
        <stp>1</stp>
        <stp>45894</stp>
        <stp/>
        <stp>Open</stp>
        <stp>XD</stp>
        <tr r="H2620" s="1"/>
      </tp>
      <tp>
        <v>-35.25</v>
        <stp/>
        <stp>AIHIST</stp>
        <stp xml:space="preserve">CORN.5864.B </stp>
        <stp>weekly</stp>
        <stp>1</stp>
        <stp>45894</stp>
        <stp/>
        <stp>Open</stp>
        <stp>XD</stp>
        <tr r="H2612" s="1"/>
      </tp>
      <tp>
        <v>-33.25</v>
        <stp/>
        <stp>AIHIST</stp>
        <stp xml:space="preserve">CORN.5866.B </stp>
        <stp>weekly</stp>
        <stp>1</stp>
        <stp>45894</stp>
        <stp/>
        <stp>Open</stp>
        <stp>XD</stp>
        <tr r="H2613" s="1"/>
      </tp>
      <tp>
        <v>-45</v>
        <stp/>
        <stp>AIHIST</stp>
        <stp xml:space="preserve">CORN.5860.B </stp>
        <stp>weekly</stp>
        <stp>1</stp>
        <stp>45894</stp>
        <stp/>
        <stp>Open</stp>
        <stp>XD</stp>
        <tr r="H2610" s="1"/>
      </tp>
      <tp>
        <v>-45</v>
        <stp/>
        <stp>AIHIST</stp>
        <stp xml:space="preserve">CORN.5861.B </stp>
        <stp>weekly</stp>
        <stp>1</stp>
        <stp>45894</stp>
        <stp/>
        <stp>Open</stp>
        <stp>XD</stp>
        <tr r="H2611" s="1"/>
      </tp>
      <tp>
        <v>-47</v>
        <stp/>
        <stp>AIHIST</stp>
        <stp xml:space="preserve">CORN.5868.B </stp>
        <stp>weekly</stp>
        <stp>1</stp>
        <stp>45894</stp>
        <stp/>
        <stp>Open</stp>
        <stp>XD</stp>
        <tr r="H2614" s="1"/>
      </tp>
      <tp>
        <v>-48.25</v>
        <stp/>
        <stp>AIHIST</stp>
        <stp xml:space="preserve">CORN.5869.B </stp>
        <stp>weekly</stp>
        <stp>1</stp>
        <stp>45894</stp>
        <stp/>
        <stp>Open</stp>
        <stp>XD</stp>
        <tr r="H2615" s="1"/>
      </tp>
      <tp>
        <v>-38</v>
        <stp/>
        <stp>AIHIST</stp>
        <stp xml:space="preserve">CORN.5855.B </stp>
        <stp>weekly</stp>
        <stp>1</stp>
        <stp>45894</stp>
        <stp/>
        <stp>Open</stp>
        <stp>XD</stp>
        <tr r="H2606" s="1"/>
      </tp>
      <tp>
        <v>-40.25</v>
        <stp/>
        <stp>AIHIST</stp>
        <stp xml:space="preserve">CORN.5857.B </stp>
        <stp>weekly</stp>
        <stp>1</stp>
        <stp>45894</stp>
        <stp/>
        <stp>Open</stp>
        <stp>XD</stp>
        <tr r="H2607" s="1"/>
      </tp>
      <tp>
        <v>-45.25</v>
        <stp/>
        <stp>AIHIST</stp>
        <stp xml:space="preserve">CORN.5851.B </stp>
        <stp>weekly</stp>
        <stp>1</stp>
        <stp>45894</stp>
        <stp/>
        <stp>Open</stp>
        <stp>XD</stp>
        <tr r="H2603" s="1"/>
      </tp>
      <tp>
        <v>-35.25</v>
        <stp/>
        <stp>AIHIST</stp>
        <stp xml:space="preserve">CORN.5852.B </stp>
        <stp>weekly</stp>
        <stp>1</stp>
        <stp>45894</stp>
        <stp/>
        <stp>Open</stp>
        <stp>XD</stp>
        <tr r="H2604" s="1"/>
      </tp>
      <tp>
        <v>-35.25</v>
        <stp/>
        <stp>AIHIST</stp>
        <stp xml:space="preserve">CORN.5853.B </stp>
        <stp>weekly</stp>
        <stp>1</stp>
        <stp>45894</stp>
        <stp/>
        <stp>Open</stp>
        <stp>XD</stp>
        <tr r="H2605" s="1"/>
      </tp>
      <tp>
        <v>-25</v>
        <stp/>
        <stp>AIHIST</stp>
        <stp xml:space="preserve">CORN.5858.B </stp>
        <stp>weekly</stp>
        <stp>1</stp>
        <stp>45894</stp>
        <stp/>
        <stp>Open</stp>
        <stp>XD</stp>
        <tr r="H2608" s="1"/>
      </tp>
      <tp>
        <v>-40.25</v>
        <stp/>
        <stp>AIHIST</stp>
        <stp xml:space="preserve">CORN.5859.B </stp>
        <stp>weekly</stp>
        <stp>1</stp>
        <stp>45894</stp>
        <stp/>
        <stp>Open</stp>
        <stp>XD</stp>
        <tr r="H2609" s="1"/>
      </tp>
      <tp>
        <v>-0.25</v>
        <stp/>
        <stp>AIHIST</stp>
        <stp xml:space="preserve">CORN.5843.B </stp>
        <stp>weekly</stp>
        <stp>1</stp>
        <stp>45894</stp>
        <stp/>
        <stp>Open</stp>
        <stp>XD</stp>
        <tr r="H2602" s="1"/>
      </tp>
      <tp>
        <v>-47.25</v>
        <stp/>
        <stp>AIHIST</stp>
        <stp xml:space="preserve">CORN.5834.B </stp>
        <stp>weekly</stp>
        <stp>1</stp>
        <stp>45894</stp>
        <stp/>
        <stp>Open</stp>
        <stp>XD</stp>
        <tr r="H2598" s="1"/>
      </tp>
      <tp>
        <v>34.75</v>
        <stp/>
        <stp>AIHIST</stp>
        <stp xml:space="preserve">CORN.5835.B </stp>
        <stp>weekly</stp>
        <stp>1</stp>
        <stp>45894</stp>
        <stp/>
        <stp>Open</stp>
        <stp>XD</stp>
        <tr r="H2599" s="1"/>
      </tp>
      <tp>
        <v>-47.25</v>
        <stp/>
        <stp>AIHIST</stp>
        <stp xml:space="preserve">CORN.5833.B </stp>
        <stp>weekly</stp>
        <stp>1</stp>
        <stp>45894</stp>
        <stp/>
        <stp>Open</stp>
        <stp>XD</stp>
        <tr r="H2597" s="1"/>
      </tp>
      <tp>
        <v>34.75</v>
        <stp/>
        <stp>AIHIST</stp>
        <stp xml:space="preserve">CORN.5838.B </stp>
        <stp>weekly</stp>
        <stp>1</stp>
        <stp>45894</stp>
        <stp/>
        <stp>Open</stp>
        <stp>XD</stp>
        <tr r="H2600" s="1"/>
      </tp>
      <tp>
        <v>4.75</v>
        <stp/>
        <stp>AIHIST</stp>
        <stp xml:space="preserve">CORN.5839.B </stp>
        <stp>weekly</stp>
        <stp>1</stp>
        <stp>45894</stp>
        <stp/>
        <stp>Open</stp>
        <stp>XD</stp>
        <tr r="H2601" s="1"/>
      </tp>
      <tp>
        <v>-45</v>
        <stp/>
        <stp>AIHIST</stp>
        <stp xml:space="preserve">CORN.5824.B </stp>
        <stp>weekly</stp>
        <stp>1</stp>
        <stp>45894</stp>
        <stp/>
        <stp>Open</stp>
        <stp>XD</stp>
        <tr r="H2593" s="1"/>
      </tp>
      <tp>
        <v>55.05</v>
        <stp/>
        <stp>AIHIST</stp>
        <stp xml:space="preserve">CORN.5825.B </stp>
        <stp>weekly</stp>
        <stp>1</stp>
        <stp>45894</stp>
        <stp/>
        <stp>Open</stp>
        <stp>XD</stp>
        <tr r="H2594" s="1"/>
      </tp>
      <tp t="s">
        <v>---</v>
        <stp/>
        <stp>AIHIST</stp>
        <stp xml:space="preserve">CORN.5826.B </stp>
        <stp>weekly</stp>
        <stp>1</stp>
        <stp>45894</stp>
        <stp/>
        <stp>Open</stp>
        <stp>XD</stp>
        <tr r="H2595" s="1"/>
      </tp>
      <tp>
        <v>-40</v>
        <stp/>
        <stp>AIHIST</stp>
        <stp xml:space="preserve">CORN.5821.B </stp>
        <stp>weekly</stp>
        <stp>1</stp>
        <stp>45894</stp>
        <stp/>
        <stp>Open</stp>
        <stp>XD</stp>
        <tr r="H2590" s="1"/>
      </tp>
      <tp>
        <v>-53.25</v>
        <stp/>
        <stp>AIHIST</stp>
        <stp xml:space="preserve">CORN.5822.B </stp>
        <stp>weekly</stp>
        <stp>1</stp>
        <stp>45894</stp>
        <stp/>
        <stp>Open</stp>
        <stp>XD</stp>
        <tr r="H2591" s="1"/>
      </tp>
      <tp>
        <v>-49.25</v>
        <stp/>
        <stp>AIHIST</stp>
        <stp xml:space="preserve">CORN.5823.B </stp>
        <stp>weekly</stp>
        <stp>1</stp>
        <stp>45894</stp>
        <stp/>
        <stp>Open</stp>
        <stp>XD</stp>
        <tr r="H2592" s="1"/>
      </tp>
      <tp>
        <v>-23.25</v>
        <stp/>
        <stp>AIHIST</stp>
        <stp xml:space="preserve">CORN.5828.B </stp>
        <stp>weekly</stp>
        <stp>1</stp>
        <stp>45894</stp>
        <stp/>
        <stp>Open</stp>
        <stp>XD</stp>
        <tr r="H2596" s="1"/>
      </tp>
      <tp>
        <v>-40.25</v>
        <stp/>
        <stp>AIHIST</stp>
        <stp xml:space="preserve">CORN.5814.B </stp>
        <stp>weekly</stp>
        <stp>1</stp>
        <stp>45894</stp>
        <stp/>
        <stp>Open</stp>
        <stp>XD</stp>
        <tr r="H2585" s="1"/>
      </tp>
      <tp>
        <v>-41</v>
        <stp/>
        <stp>AIHIST</stp>
        <stp xml:space="preserve">CORN.5815.B </stp>
        <stp>weekly</stp>
        <stp>1</stp>
        <stp>45894</stp>
        <stp/>
        <stp>Open</stp>
        <stp>XD</stp>
        <tr r="H2586" s="1"/>
      </tp>
      <tp>
        <v>-65</v>
        <stp/>
        <stp>AIHIST</stp>
        <stp xml:space="preserve">CORN.5817.B </stp>
        <stp>weekly</stp>
        <stp>1</stp>
        <stp>45894</stp>
        <stp/>
        <stp>Open</stp>
        <stp>XD</stp>
        <tr r="H2587" s="1"/>
      </tp>
      <tp>
        <v>-45</v>
        <stp/>
        <stp>AIHIST</stp>
        <stp xml:space="preserve">CORN.5812.B </stp>
        <stp>weekly</stp>
        <stp>1</stp>
        <stp>45894</stp>
        <stp/>
        <stp>Open</stp>
        <stp>XD</stp>
        <tr r="H2583" s="1"/>
      </tp>
      <tp>
        <v>-45</v>
        <stp/>
        <stp>AIHIST</stp>
        <stp xml:space="preserve">CORN.5813.B </stp>
        <stp>weekly</stp>
        <stp>1</stp>
        <stp>45894</stp>
        <stp/>
        <stp>Open</stp>
        <stp>XD</stp>
        <tr r="H2584" s="1"/>
      </tp>
      <tp>
        <v>-35.25</v>
        <stp/>
        <stp>AIHIST</stp>
        <stp xml:space="preserve">CORN.5818.B </stp>
        <stp>weekly</stp>
        <stp>1</stp>
        <stp>45894</stp>
        <stp/>
        <stp>Open</stp>
        <stp>XD</stp>
        <tr r="H2588" s="1"/>
      </tp>
      <tp>
        <v>-40.25</v>
        <stp/>
        <stp>AIHIST</stp>
        <stp xml:space="preserve">CORN.5819.B </stp>
        <stp>weekly</stp>
        <stp>1</stp>
        <stp>45894</stp>
        <stp/>
        <stp>Open</stp>
        <stp>XD</stp>
        <tr r="H2589" s="1"/>
      </tp>
      <tp>
        <v>-40</v>
        <stp/>
        <stp>AIHIST</stp>
        <stp xml:space="preserve">CORN.5806.B </stp>
        <stp>weekly</stp>
        <stp>1</stp>
        <stp>45894</stp>
        <stp/>
        <stp>Open</stp>
        <stp>XD</stp>
        <tr r="H2581" s="1"/>
      </tp>
      <tp>
        <v>-45</v>
        <stp/>
        <stp>AIHIST</stp>
        <stp xml:space="preserve">CORN.5801.B </stp>
        <stp>weekly</stp>
        <stp>1</stp>
        <stp>45894</stp>
        <stp/>
        <stp>Open</stp>
        <stp>XD</stp>
        <tr r="H2578" s="1"/>
      </tp>
      <tp>
        <v>-24.25</v>
        <stp/>
        <stp>AIHIST</stp>
        <stp xml:space="preserve">CORN.5802.B </stp>
        <stp>weekly</stp>
        <stp>1</stp>
        <stp>45894</stp>
        <stp/>
        <stp>Open</stp>
        <stp>XD</stp>
        <tr r="H2579" s="1"/>
      </tp>
      <tp t="s">
        <v>---</v>
        <stp/>
        <stp>AIHIST</stp>
        <stp xml:space="preserve">CORN.5803.B </stp>
        <stp>weekly</stp>
        <stp>1</stp>
        <stp>45894</stp>
        <stp/>
        <stp>Open</stp>
        <stp>XD</stp>
        <tr r="H2580" s="1"/>
      </tp>
      <tp>
        <v>-55.25</v>
        <stp/>
        <stp>AIHIST</stp>
        <stp xml:space="preserve">CORN.5808.B </stp>
        <stp>weekly</stp>
        <stp>1</stp>
        <stp>45894</stp>
        <stp/>
        <stp>Open</stp>
        <stp>XD</stp>
        <tr r="H2582" s="1"/>
      </tp>
      <tp>
        <v>-40</v>
        <stp/>
        <stp>AIHIST</stp>
        <stp xml:space="preserve">CORN.5896.B </stp>
        <stp>weekly</stp>
        <stp>1</stp>
        <stp>45894</stp>
        <stp/>
        <stp>Open</stp>
        <stp>XD</stp>
        <tr r="H2622" s="1"/>
      </tp>
      <tp>
        <v>-34</v>
        <stp/>
        <stp>AIHIST</stp>
        <stp xml:space="preserve">CORN.4974.B </stp>
        <stp>weekly</stp>
        <stp>1</stp>
        <stp>45880</stp>
        <stp/>
        <stp>Open</stp>
        <stp>XD</stp>
        <tr r="J2228" s="1"/>
      </tp>
      <tp>
        <v>-64.75</v>
        <stp/>
        <stp>AIHIST</stp>
        <stp xml:space="preserve">CORN.4971.B </stp>
        <stp>weekly</stp>
        <stp>1</stp>
        <stp>45880</stp>
        <stp/>
        <stp>Open</stp>
        <stp>XD</stp>
        <tr r="J2227" s="1"/>
      </tp>
      <tp>
        <v>4</v>
        <stp/>
        <stp>AIHIST</stp>
        <stp xml:space="preserve">CORN.4979.B </stp>
        <stp>weekly</stp>
        <stp>1</stp>
        <stp>45880</stp>
        <stp/>
        <stp>Open</stp>
        <stp>XD</stp>
        <tr r="J2229" s="1"/>
      </tp>
      <tp>
        <v>-87</v>
        <stp/>
        <stp>AIHIST</stp>
        <stp xml:space="preserve">CORN.4963.B </stp>
        <stp>weekly</stp>
        <stp>1</stp>
        <stp>45880</stp>
        <stp/>
        <stp>Open</stp>
        <stp>XD</stp>
        <tr r="J2226" s="1"/>
      </tp>
      <tp>
        <v>-29.75</v>
        <stp/>
        <stp>AIHIST</stp>
        <stp xml:space="preserve">CORN.4954.B </stp>
        <stp>weekly</stp>
        <stp>1</stp>
        <stp>45880</stp>
        <stp/>
        <stp>Open</stp>
        <stp>XD</stp>
        <tr r="J2222" s="1"/>
      </tp>
      <tp>
        <v>-44.75</v>
        <stp/>
        <stp>AIHIST</stp>
        <stp xml:space="preserve">CORN.4955.B </stp>
        <stp>weekly</stp>
        <stp>1</stp>
        <stp>45880</stp>
        <stp/>
        <stp>Open</stp>
        <stp>XD</stp>
        <tr r="J2223" s="1"/>
      </tp>
      <tp t="s">
        <v>---</v>
        <stp/>
        <stp>AIHIST</stp>
        <stp xml:space="preserve">CORN.4950.B </stp>
        <stp>weekly</stp>
        <stp>1</stp>
        <stp>45880</stp>
        <stp/>
        <stp>Open</stp>
        <stp>XD</stp>
        <tr r="J2218" s="1"/>
      </tp>
      <tp t="s">
        <v>---</v>
        <stp/>
        <stp>AIHIST</stp>
        <stp xml:space="preserve">CORN.4951.B </stp>
        <stp>weekly</stp>
        <stp>1</stp>
        <stp>45880</stp>
        <stp/>
        <stp>Open</stp>
        <stp>XD</stp>
        <tr r="J2219" s="1"/>
      </tp>
      <tp t="s">
        <v>---</v>
        <stp/>
        <stp>AIHIST</stp>
        <stp xml:space="preserve">CORN.4952.B </stp>
        <stp>weekly</stp>
        <stp>1</stp>
        <stp>45880</stp>
        <stp/>
        <stp>Open</stp>
        <stp>XD</stp>
        <tr r="J2220" s="1"/>
      </tp>
      <tp t="s">
        <v>---</v>
        <stp/>
        <stp>AIHIST</stp>
        <stp xml:space="preserve">CORN.4953.B </stp>
        <stp>weekly</stp>
        <stp>1</stp>
        <stp>45880</stp>
        <stp/>
        <stp>Open</stp>
        <stp>XD</stp>
        <tr r="J2221" s="1"/>
      </tp>
      <tp>
        <v>-40</v>
        <stp/>
        <stp>AIHIST</stp>
        <stp xml:space="preserve">CORN.4958.B </stp>
        <stp>weekly</stp>
        <stp>1</stp>
        <stp>45880</stp>
        <stp/>
        <stp>Open</stp>
        <stp>XD</stp>
        <tr r="J2224" s="1"/>
      </tp>
      <tp>
        <v>-60</v>
        <stp/>
        <stp>AIHIST</stp>
        <stp xml:space="preserve">CORN.4959.B </stp>
        <stp>weekly</stp>
        <stp>1</stp>
        <stp>45880</stp>
        <stp/>
        <stp>Open</stp>
        <stp>XD</stp>
        <tr r="J2225" s="1"/>
      </tp>
      <tp>
        <v>-32.75</v>
        <stp/>
        <stp>AIHIST</stp>
        <stp xml:space="preserve">CORN.4944.B </stp>
        <stp>weekly</stp>
        <stp>1</stp>
        <stp>45880</stp>
        <stp/>
        <stp>Open</stp>
        <stp>XD</stp>
        <tr r="J2212" s="1"/>
      </tp>
      <tp>
        <v>-32.75</v>
        <stp/>
        <stp>AIHIST</stp>
        <stp xml:space="preserve">CORN.4945.B </stp>
        <stp>weekly</stp>
        <stp>1</stp>
        <stp>45880</stp>
        <stp/>
        <stp>Open</stp>
        <stp>XD</stp>
        <tr r="J2213" s="1"/>
      </tp>
      <tp>
        <v>-32.75</v>
        <stp/>
        <stp>AIHIST</stp>
        <stp xml:space="preserve">CORN.4946.B </stp>
        <stp>weekly</stp>
        <stp>1</stp>
        <stp>45880</stp>
        <stp/>
        <stp>Open</stp>
        <stp>XD</stp>
        <tr r="J2214" s="1"/>
      </tp>
      <tp>
        <v>-30.75</v>
        <stp/>
        <stp>AIHIST</stp>
        <stp xml:space="preserve">CORN.4942.B </stp>
        <stp>weekly</stp>
        <stp>1</stp>
        <stp>45880</stp>
        <stp/>
        <stp>Open</stp>
        <stp>XD</stp>
        <tr r="J2210" s="1"/>
      </tp>
      <tp>
        <v>-30.75</v>
        <stp/>
        <stp>AIHIST</stp>
        <stp xml:space="preserve">CORN.4943.B </stp>
        <stp>weekly</stp>
        <stp>1</stp>
        <stp>45880</stp>
        <stp/>
        <stp>Open</stp>
        <stp>XD</stp>
        <tr r="J2211" s="1"/>
      </tp>
      <tp t="s">
        <v>---</v>
        <stp/>
        <stp>AIHIST</stp>
        <stp xml:space="preserve">CORN.4948.B </stp>
        <stp>weekly</stp>
        <stp>1</stp>
        <stp>45880</stp>
        <stp/>
        <stp>Open</stp>
        <stp>XD</stp>
        <tr r="J2215" s="1"/>
      </tp>
      <tp t="s">
        <v>---</v>
        <stp/>
        <stp>AIHIST</stp>
        <stp xml:space="preserve">CORN.4949.B </stp>
        <stp>weekly</stp>
        <stp>1</stp>
        <stp>45880</stp>
        <stp/>
        <stp>Open</stp>
        <stp>XD</stp>
        <tr r="J2216" s="1"/>
      </tp>
      <tp>
        <v>-0.75</v>
        <stp/>
        <stp>AIHIST</stp>
        <stp xml:space="preserve">CORN.4933.B </stp>
        <stp>weekly</stp>
        <stp>1</stp>
        <stp>45880</stp>
        <stp/>
        <stp>Open</stp>
        <stp>XD</stp>
        <tr r="J2209" s="1"/>
      </tp>
      <tp>
        <v>-45.75</v>
        <stp/>
        <stp>AIHIST</stp>
        <stp xml:space="preserve">CORN.4924.B </stp>
        <stp>weekly</stp>
        <stp>1</stp>
        <stp>45880</stp>
        <stp/>
        <stp>Open</stp>
        <stp>XD</stp>
        <tr r="J2205" s="1"/>
      </tp>
      <tp>
        <v>-47</v>
        <stp/>
        <stp>AIHIST</stp>
        <stp xml:space="preserve">CORN.4925.B </stp>
        <stp>weekly</stp>
        <stp>1</stp>
        <stp>45880</stp>
        <stp/>
        <stp>Open</stp>
        <stp>XD</stp>
        <tr r="J2206" s="1"/>
      </tp>
      <tp>
        <v>-47</v>
        <stp/>
        <stp>AIHIST</stp>
        <stp xml:space="preserve">CORN.4926.B </stp>
        <stp>weekly</stp>
        <stp>1</stp>
        <stp>45880</stp>
        <stp/>
        <stp>Open</stp>
        <stp>XD</stp>
        <tr r="J2207" s="1"/>
      </tp>
      <tp>
        <v>-50.75</v>
        <stp/>
        <stp>AIHIST</stp>
        <stp xml:space="preserve">CORN.4927.B </stp>
        <stp>weekly</stp>
        <stp>1</stp>
        <stp>45880</stp>
        <stp/>
        <stp>Open</stp>
        <stp>XD</stp>
        <tr r="J2208" s="1"/>
      </tp>
      <tp>
        <v>-35.75</v>
        <stp/>
        <stp>AIHIST</stp>
        <stp xml:space="preserve">CORN.4921.B </stp>
        <stp>weekly</stp>
        <stp>1</stp>
        <stp>45880</stp>
        <stp/>
        <stp>Open</stp>
        <stp>XD</stp>
        <tr r="J2202" s="1"/>
      </tp>
      <tp>
        <v>-42.75</v>
        <stp/>
        <stp>AIHIST</stp>
        <stp xml:space="preserve">CORN.4922.B </stp>
        <stp>weekly</stp>
        <stp>1</stp>
        <stp>45880</stp>
        <stp/>
        <stp>Open</stp>
        <stp>XD</stp>
        <tr r="J2203" s="1"/>
      </tp>
      <tp>
        <v>-34.75</v>
        <stp/>
        <stp>AIHIST</stp>
        <stp xml:space="preserve">CORN.4923.B </stp>
        <stp>weekly</stp>
        <stp>1</stp>
        <stp>45880</stp>
        <stp/>
        <stp>Open</stp>
        <stp>XD</stp>
        <tr r="J2204" s="1"/>
      </tp>
      <tp>
        <v>-40</v>
        <stp/>
        <stp>AIHIST</stp>
        <stp xml:space="preserve">CORN.4915.B </stp>
        <stp>weekly</stp>
        <stp>1</stp>
        <stp>45880</stp>
        <stp/>
        <stp>Open</stp>
        <stp>XD</stp>
        <tr r="J2200" s="1"/>
      </tp>
      <tp>
        <v>-48</v>
        <stp/>
        <stp>AIHIST</stp>
        <stp xml:space="preserve">CORN.4918.B </stp>
        <stp>weekly</stp>
        <stp>1</stp>
        <stp>45880</stp>
        <stp/>
        <stp>Open</stp>
        <stp>XD</stp>
        <tr r="J2201" s="1"/>
      </tp>
      <tp>
        <v>-79.75</v>
        <stp/>
        <stp>AIHIST</stp>
        <stp xml:space="preserve">CORN.4904.B </stp>
        <stp>weekly</stp>
        <stp>1</stp>
        <stp>45880</stp>
        <stp/>
        <stp>Open</stp>
        <stp>XD</stp>
        <tr r="J2196" s="1"/>
      </tp>
      <tp>
        <v>-79.75</v>
        <stp/>
        <stp>AIHIST</stp>
        <stp xml:space="preserve">CORN.4905.B </stp>
        <stp>weekly</stp>
        <stp>1</stp>
        <stp>45880</stp>
        <stp/>
        <stp>Open</stp>
        <stp>XD</stp>
        <tr r="J2197" s="1"/>
      </tp>
      <tp>
        <v>-49.75</v>
        <stp/>
        <stp>AIHIST</stp>
        <stp xml:space="preserve">CORN.4900.B </stp>
        <stp>weekly</stp>
        <stp>1</stp>
        <stp>45880</stp>
        <stp/>
        <stp>Open</stp>
        <stp>XD</stp>
        <tr r="J2194" s="1"/>
      </tp>
      <tp>
        <v>-35</v>
        <stp/>
        <stp>AIHIST</stp>
        <stp xml:space="preserve">CORN.4903.B </stp>
        <stp>weekly</stp>
        <stp>1</stp>
        <stp>45880</stp>
        <stp/>
        <stp>Open</stp>
        <stp>XD</stp>
        <tr r="J2195" s="1"/>
      </tp>
      <tp>
        <v>-55</v>
        <stp/>
        <stp>AIHIST</stp>
        <stp xml:space="preserve">CORN.4909.B </stp>
        <stp>weekly</stp>
        <stp>1</stp>
        <stp>45880</stp>
        <stp/>
        <stp>Open</stp>
        <stp>XD</stp>
        <tr r="J2198" s="1"/>
      </tp>
      <tp>
        <v>4</v>
        <stp/>
        <stp>AIHIST</stp>
        <stp xml:space="preserve">CORN.4994.B </stp>
        <stp>weekly</stp>
        <stp>1</stp>
        <stp>45880</stp>
        <stp/>
        <stp>Open</stp>
        <stp>XD</stp>
        <tr r="J2238" s="1"/>
      </tp>
      <tp>
        <v>-27.75</v>
        <stp/>
        <stp>AIHIST</stp>
        <stp xml:space="preserve">CORN.4995.B </stp>
        <stp>weekly</stp>
        <stp>1</stp>
        <stp>45880</stp>
        <stp/>
        <stp>Open</stp>
        <stp>XD</stp>
        <tr r="J2239" s="1"/>
      </tp>
      <tp>
        <v>-25.75</v>
        <stp/>
        <stp>AIHIST</stp>
        <stp xml:space="preserve">CORN.4996.B </stp>
        <stp>weekly</stp>
        <stp>1</stp>
        <stp>45880</stp>
        <stp/>
        <stp>Open</stp>
        <stp>XD</stp>
        <tr r="J2240" s="1"/>
      </tp>
      <tp>
        <v>-20</v>
        <stp/>
        <stp>AIHIST</stp>
        <stp xml:space="preserve">CORN.4991.B </stp>
        <stp>weekly</stp>
        <stp>1</stp>
        <stp>45880</stp>
        <stp/>
        <stp>Open</stp>
        <stp>XD</stp>
        <tr r="J2235" s="1"/>
      </tp>
      <tp t="s">
        <v>---</v>
        <stp/>
        <stp>AIHIST</stp>
        <stp xml:space="preserve">CORN.4992.B </stp>
        <stp>weekly</stp>
        <stp>1</stp>
        <stp>45880</stp>
        <stp/>
        <stp>Open</stp>
        <stp>XD</stp>
        <tr r="J2236" s="1"/>
      </tp>
      <tp>
        <v>-39.75</v>
        <stp/>
        <stp>AIHIST</stp>
        <stp xml:space="preserve">CORN.4993.B </stp>
        <stp>weekly</stp>
        <stp>1</stp>
        <stp>45880</stp>
        <stp/>
        <stp>Open</stp>
        <stp>XD</stp>
        <tr r="J2237" s="1"/>
      </tp>
      <tp>
        <v>-17.25</v>
        <stp/>
        <stp>AIHIST</stp>
        <stp xml:space="preserve">CORN.4998.B </stp>
        <stp>weekly</stp>
        <stp>1</stp>
        <stp>45880</stp>
        <stp/>
        <stp>Open</stp>
        <stp>XD</stp>
        <tr r="J2241" s="1"/>
      </tp>
      <tp>
        <v>-40.75</v>
        <stp/>
        <stp>AIHIST</stp>
        <stp xml:space="preserve">CORN.4999.B </stp>
        <stp>weekly</stp>
        <stp>1</stp>
        <stp>45880</stp>
        <stp/>
        <stp>Open</stp>
        <stp>XD</stp>
        <tr r="J2242" s="1"/>
      </tp>
      <tp>
        <v>-34.75</v>
        <stp/>
        <stp>AIHIST</stp>
        <stp xml:space="preserve">CORN.4984.B </stp>
        <stp>weekly</stp>
        <stp>1</stp>
        <stp>45880</stp>
        <stp/>
        <stp>Open</stp>
        <stp>XD</stp>
        <tr r="J2232" s="1"/>
      </tp>
      <tp>
        <v>-35.75</v>
        <stp/>
        <stp>AIHIST</stp>
        <stp xml:space="preserve">CORN.4980.B </stp>
        <stp>weekly</stp>
        <stp>1</stp>
        <stp>45880</stp>
        <stp/>
        <stp>Open</stp>
        <stp>XD</stp>
        <tr r="J2231" s="1"/>
      </tp>
      <tp>
        <v>-44.75</v>
        <stp/>
        <stp>AIHIST</stp>
        <stp xml:space="preserve">CORN.4989.B </stp>
        <stp>weekly</stp>
        <stp>1</stp>
        <stp>45880</stp>
        <stp/>
        <stp>Open</stp>
        <stp>XD</stp>
        <tr r="J2233" s="1"/>
      </tp>
      <tp>
        <v>-39.75</v>
        <stp/>
        <stp>AIHIST</stp>
        <stp xml:space="preserve">CORN.4874.B </stp>
        <stp>weekly</stp>
        <stp>1</stp>
        <stp>45880</stp>
        <stp/>
        <stp>Open</stp>
        <stp>XD</stp>
        <tr r="J2184" s="1"/>
      </tp>
      <tp>
        <v>-44.75</v>
        <stp/>
        <stp>AIHIST</stp>
        <stp xml:space="preserve">CORN.4875.B </stp>
        <stp>weekly</stp>
        <stp>1</stp>
        <stp>45880</stp>
        <stp/>
        <stp>Open</stp>
        <stp>XD</stp>
        <tr r="J2185" s="1"/>
      </tp>
      <tp>
        <v>-44.75</v>
        <stp/>
        <stp>AIHIST</stp>
        <stp xml:space="preserve">CORN.4876.B </stp>
        <stp>weekly</stp>
        <stp>1</stp>
        <stp>45880</stp>
        <stp/>
        <stp>Open</stp>
        <stp>XD</stp>
        <tr r="J2186" s="1"/>
      </tp>
      <tp t="s">
        <v>---</v>
        <stp/>
        <stp>AIHIST</stp>
        <stp xml:space="preserve">CORN.4864.B </stp>
        <stp>weekly</stp>
        <stp>1</stp>
        <stp>45880</stp>
        <stp/>
        <stp>Open</stp>
        <stp>XD</stp>
        <tr r="J2181" s="1"/>
      </tp>
      <tp>
        <v>-72.75</v>
        <stp/>
        <stp>AIHIST</stp>
        <stp xml:space="preserve">CORN.4867.B </stp>
        <stp>weekly</stp>
        <stp>1</stp>
        <stp>45880</stp>
        <stp/>
        <stp>Open</stp>
        <stp>XD</stp>
        <tr r="J2182" s="1"/>
      </tp>
      <tp>
        <v>4</v>
        <stp/>
        <stp>AIHIST</stp>
        <stp xml:space="preserve">CORN.4854.B </stp>
        <stp>weekly</stp>
        <stp>1</stp>
        <stp>45880</stp>
        <stp/>
        <stp>Open</stp>
        <stp>XD</stp>
        <tr r="J2176" s="1"/>
      </tp>
      <tp>
        <v>4</v>
        <stp/>
        <stp>AIHIST</stp>
        <stp xml:space="preserve">CORN.4855.B </stp>
        <stp>weekly</stp>
        <stp>1</stp>
        <stp>45880</stp>
        <stp/>
        <stp>Open</stp>
        <stp>XD</stp>
        <tr r="J2177" s="1"/>
      </tp>
      <tp>
        <v>4</v>
        <stp/>
        <stp>AIHIST</stp>
        <stp xml:space="preserve">CORN.4856.B </stp>
        <stp>weekly</stp>
        <stp>1</stp>
        <stp>45880</stp>
        <stp/>
        <stp>Open</stp>
        <stp>XD</stp>
        <tr r="J2178" s="1"/>
      </tp>
      <tp>
        <v>4</v>
        <stp/>
        <stp>AIHIST</stp>
        <stp xml:space="preserve">CORN.4857.B </stp>
        <stp>weekly</stp>
        <stp>1</stp>
        <stp>45880</stp>
        <stp/>
        <stp>Open</stp>
        <stp>XD</stp>
        <tr r="J2179" s="1"/>
      </tp>
      <tp>
        <v>4</v>
        <stp/>
        <stp>AIHIST</stp>
        <stp xml:space="preserve">CORN.4853.B </stp>
        <stp>weekly</stp>
        <stp>1</stp>
        <stp>45880</stp>
        <stp/>
        <stp>Open</stp>
        <stp>XD</stp>
        <tr r="J2175" s="1"/>
      </tp>
      <tp>
        <v>-56.75</v>
        <stp/>
        <stp>AIHIST</stp>
        <stp xml:space="preserve">CORN.4858.B </stp>
        <stp>weekly</stp>
        <stp>1</stp>
        <stp>45880</stp>
        <stp/>
        <stp>Open</stp>
        <stp>XD</stp>
        <tr r="J2180" s="1"/>
      </tp>
      <tp>
        <v>-44.75</v>
        <stp/>
        <stp>AIHIST</stp>
        <stp xml:space="preserve">CORN.4847.B </stp>
        <stp>weekly</stp>
        <stp>1</stp>
        <stp>45880</stp>
        <stp/>
        <stp>Open</stp>
        <stp>XD</stp>
        <tr r="J2172" s="1"/>
      </tp>
      <tp>
        <v>-44.75</v>
        <stp/>
        <stp>AIHIST</stp>
        <stp xml:space="preserve">CORN.4841.B </stp>
        <stp>weekly</stp>
        <stp>1</stp>
        <stp>45880</stp>
        <stp/>
        <stp>Open</stp>
        <stp>XD</stp>
        <tr r="J2170" s="1"/>
      </tp>
      <tp>
        <v>-44.75</v>
        <stp/>
        <stp>AIHIST</stp>
        <stp xml:space="preserve">CORN.4842.B </stp>
        <stp>weekly</stp>
        <stp>1</stp>
        <stp>45880</stp>
        <stp/>
        <stp>Open</stp>
        <stp>XD</stp>
        <tr r="J2171" s="1"/>
      </tp>
      <tp>
        <v>-34.75</v>
        <stp/>
        <stp>AIHIST</stp>
        <stp xml:space="preserve">CORN.4848.B </stp>
        <stp>weekly</stp>
        <stp>1</stp>
        <stp>45880</stp>
        <stp/>
        <stp>Open</stp>
        <stp>XD</stp>
        <tr r="J2173" s="1"/>
      </tp>
      <tp>
        <v>-34.75</v>
        <stp/>
        <stp>AIHIST</stp>
        <stp xml:space="preserve">CORN.4849.B </stp>
        <stp>weekly</stp>
        <stp>1</stp>
        <stp>45880</stp>
        <stp/>
        <stp>Open</stp>
        <stp>XD</stp>
        <tr r="J2174" s="1"/>
      </tp>
      <tp>
        <v>-34.75</v>
        <stp/>
        <stp>AIHIST</stp>
        <stp xml:space="preserve">CORN.4834.B </stp>
        <stp>weekly</stp>
        <stp>1</stp>
        <stp>45880</stp>
        <stp/>
        <stp>Open</stp>
        <stp>XD</stp>
        <tr r="J2167" s="1"/>
      </tp>
      <tp>
        <v>-41.75</v>
        <stp/>
        <stp>AIHIST</stp>
        <stp xml:space="preserve">CORN.4837.B </stp>
        <stp>weekly</stp>
        <stp>1</stp>
        <stp>45880</stp>
        <stp/>
        <stp>Open</stp>
        <stp>XD</stp>
        <tr r="J2168" s="1"/>
      </tp>
      <tp>
        <v>-34.75</v>
        <stp/>
        <stp>AIHIST</stp>
        <stp xml:space="preserve">CORN.4830.B </stp>
        <stp>weekly</stp>
        <stp>1</stp>
        <stp>45880</stp>
        <stp/>
        <stp>Open</stp>
        <stp>XD</stp>
        <tr r="J2164" s="1"/>
      </tp>
      <tp>
        <v>-40</v>
        <stp/>
        <stp>AIHIST</stp>
        <stp xml:space="preserve">CORN.4831.B </stp>
        <stp>weekly</stp>
        <stp>1</stp>
        <stp>45880</stp>
        <stp/>
        <stp>Open</stp>
        <stp>XD</stp>
        <tr r="J2165" s="1"/>
      </tp>
      <tp>
        <v>-37.75</v>
        <stp/>
        <stp>AIHIST</stp>
        <stp xml:space="preserve">CORN.4833.B </stp>
        <stp>weekly</stp>
        <stp>1</stp>
        <stp>45880</stp>
        <stp/>
        <stp>Open</stp>
        <stp>XD</stp>
        <tr r="J2166" s="1"/>
      </tp>
      <tp>
        <v>-30</v>
        <stp/>
        <stp>AIHIST</stp>
        <stp xml:space="preserve">CORN.4826.B </stp>
        <stp>weekly</stp>
        <stp>1</stp>
        <stp>45880</stp>
        <stp/>
        <stp>Open</stp>
        <stp>XD</stp>
        <tr r="J2161" s="1"/>
      </tp>
      <tp>
        <v>-90</v>
        <stp/>
        <stp>AIHIST</stp>
        <stp xml:space="preserve">CORN.4827.B </stp>
        <stp>weekly</stp>
        <stp>1</stp>
        <stp>45880</stp>
        <stp/>
        <stp>Open</stp>
        <stp>XD</stp>
        <tr r="J2162" s="1"/>
      </tp>
      <tp>
        <v>4</v>
        <stp/>
        <stp>AIHIST</stp>
        <stp xml:space="preserve">CORN.4820.B </stp>
        <stp>weekly</stp>
        <stp>1</stp>
        <stp>45880</stp>
        <stp/>
        <stp>Open</stp>
        <stp>XD</stp>
        <tr r="J2158" s="1"/>
      </tp>
      <tp>
        <v>4</v>
        <stp/>
        <stp>AIHIST</stp>
        <stp xml:space="preserve">CORN.4821.B </stp>
        <stp>weekly</stp>
        <stp>1</stp>
        <stp>45880</stp>
        <stp/>
        <stp>Open</stp>
        <stp>XD</stp>
        <tr r="J2159" s="1"/>
      </tp>
      <tp>
        <v>4</v>
        <stp/>
        <stp>AIHIST</stp>
        <stp xml:space="preserve">CORN.4822.B </stp>
        <stp>weekly</stp>
        <stp>1</stp>
        <stp>45880</stp>
        <stp/>
        <stp>Open</stp>
        <stp>XD</stp>
        <tr r="J2160" s="1"/>
      </tp>
      <tp>
        <v>-42</v>
        <stp/>
        <stp>AIHIST</stp>
        <stp xml:space="preserve">CORN.4814.B </stp>
        <stp>weekly</stp>
        <stp>1</stp>
        <stp>45880</stp>
        <stp/>
        <stp>Open</stp>
        <stp>XD</stp>
        <tr r="J2155" s="1"/>
      </tp>
      <tp>
        <v>-30</v>
        <stp/>
        <stp>AIHIST</stp>
        <stp xml:space="preserve">CORN.4815.B </stp>
        <stp>weekly</stp>
        <stp>1</stp>
        <stp>45880</stp>
        <stp/>
        <stp>Open</stp>
        <stp>XD</stp>
        <tr r="J2156" s="1"/>
      </tp>
      <tp>
        <v>4</v>
        <stp/>
        <stp>AIHIST</stp>
        <stp xml:space="preserve">CORN.4810.B </stp>
        <stp>weekly</stp>
        <stp>1</stp>
        <stp>45880</stp>
        <stp/>
        <stp>Open</stp>
        <stp>XD</stp>
        <tr r="J2152" s="1"/>
      </tp>
      <tp>
        <v>4</v>
        <stp/>
        <stp>AIHIST</stp>
        <stp xml:space="preserve">CORN.4811.B </stp>
        <stp>weekly</stp>
        <stp>1</stp>
        <stp>45880</stp>
        <stp/>
        <stp>Open</stp>
        <stp>XD</stp>
        <tr r="J2153" s="1"/>
      </tp>
      <tp>
        <v>4</v>
        <stp/>
        <stp>AIHIST</stp>
        <stp xml:space="preserve">CORN.4812.B </stp>
        <stp>weekly</stp>
        <stp>1</stp>
        <stp>45880</stp>
        <stp/>
        <stp>Open</stp>
        <stp>XD</stp>
        <tr r="J2154" s="1"/>
      </tp>
      <tp>
        <v>-27.75</v>
        <stp/>
        <stp>AIHIST</stp>
        <stp xml:space="preserve">CORN.4818.B </stp>
        <stp>weekly</stp>
        <stp>1</stp>
        <stp>45880</stp>
        <stp/>
        <stp>Open</stp>
        <stp>XD</stp>
        <tr r="J2157" s="1"/>
      </tp>
      <tp>
        <v>-40</v>
        <stp/>
        <stp>AIHIST</stp>
        <stp xml:space="preserve">CORN.4804.B </stp>
        <stp>weekly</stp>
        <stp>1</stp>
        <stp>45880</stp>
        <stp/>
        <stp>Open</stp>
        <stp>XD</stp>
        <tr r="J2147" s="1"/>
      </tp>
      <tp>
        <v>-40</v>
        <stp/>
        <stp>AIHIST</stp>
        <stp xml:space="preserve">CORN.4805.B </stp>
        <stp>weekly</stp>
        <stp>1</stp>
        <stp>45880</stp>
        <stp/>
        <stp>Open</stp>
        <stp>XD</stp>
        <tr r="J2148" s="1"/>
      </tp>
      <tp>
        <v>-80</v>
        <stp/>
        <stp>AIHIST</stp>
        <stp xml:space="preserve">CORN.4806.B </stp>
        <stp>weekly</stp>
        <stp>1</stp>
        <stp>45880</stp>
        <stp/>
        <stp>Open</stp>
        <stp>XD</stp>
        <tr r="J2149" s="1"/>
      </tp>
      <tp>
        <v>-42</v>
        <stp/>
        <stp>AIHIST</stp>
        <stp xml:space="preserve">CORN.4800.B </stp>
        <stp>weekly</stp>
        <stp>1</stp>
        <stp>45880</stp>
        <stp/>
        <stp>Open</stp>
        <stp>XD</stp>
        <tr r="J2144" s="1"/>
      </tp>
      <tp>
        <v>-45.75</v>
        <stp/>
        <stp>AIHIST</stp>
        <stp xml:space="preserve">CORN.4802.B </stp>
        <stp>weekly</stp>
        <stp>1</stp>
        <stp>45880</stp>
        <stp/>
        <stp>Open</stp>
        <stp>XD</stp>
        <tr r="J2145" s="1"/>
      </tp>
      <tp>
        <v>-45.75</v>
        <stp/>
        <stp>AIHIST</stp>
        <stp xml:space="preserve">CORN.4803.B </stp>
        <stp>weekly</stp>
        <stp>1</stp>
        <stp>45880</stp>
        <stp/>
        <stp>Open</stp>
        <stp>XD</stp>
        <tr r="J2146" s="1"/>
      </tp>
      <tp>
        <v>4</v>
        <stp/>
        <stp>AIHIST</stp>
        <stp xml:space="preserve">CORN.4808.B </stp>
        <stp>weekly</stp>
        <stp>1</stp>
        <stp>45880</stp>
        <stp/>
        <stp>Open</stp>
        <stp>XD</stp>
        <tr r="J2150" s="1"/>
      </tp>
      <tp>
        <v>4</v>
        <stp/>
        <stp>AIHIST</stp>
        <stp xml:space="preserve">CORN.4809.B </stp>
        <stp>weekly</stp>
        <stp>1</stp>
        <stp>45880</stp>
        <stp/>
        <stp>Open</stp>
        <stp>XD</stp>
        <tr r="J2151" s="1"/>
      </tp>
      <tp>
        <v>-40</v>
        <stp/>
        <stp>AIHIST</stp>
        <stp xml:space="preserve">CORN.4890.B </stp>
        <stp>weekly</stp>
        <stp>1</stp>
        <stp>45880</stp>
        <stp/>
        <stp>Open</stp>
        <stp>XD</stp>
        <tr r="J2189" s="1"/>
      </tp>
      <tp>
        <v>4</v>
        <stp/>
        <stp>AIHIST</stp>
        <stp xml:space="preserve">CORN.4893.B </stp>
        <stp>weekly</stp>
        <stp>1</stp>
        <stp>45880</stp>
        <stp/>
        <stp>Open</stp>
        <stp>XD</stp>
        <tr r="J2190" s="1"/>
      </tp>
      <tp>
        <v>-49.75</v>
        <stp/>
        <stp>AIHIST</stp>
        <stp xml:space="preserve">CORN.4899.B </stp>
        <stp>weekly</stp>
        <stp>1</stp>
        <stp>45880</stp>
        <stp/>
        <stp>Open</stp>
        <stp>XD</stp>
        <tr r="J2191" s="1"/>
      </tp>
      <tp>
        <v>-35.75</v>
        <stp/>
        <stp>AIHIST</stp>
        <stp xml:space="preserve">CORN.4886.B </stp>
        <stp>weekly</stp>
        <stp>1</stp>
        <stp>45880</stp>
        <stp/>
        <stp>Open</stp>
        <stp>XD</stp>
        <tr r="J2187" s="1"/>
      </tp>
      <tp>
        <v>-35.75</v>
        <stp/>
        <stp>AIHIST</stp>
        <stp xml:space="preserve">CORN.4887.B </stp>
        <stp>weekly</stp>
        <stp>1</stp>
        <stp>45880</stp>
        <stp/>
        <stp>Open</stp>
        <stp>XD</stp>
        <tr r="J2188" s="1"/>
      </tp>
      <tp>
        <v>-50.5</v>
        <stp/>
        <stp>AIHIST</stp>
        <stp xml:space="preserve">CORN.4074.B </stp>
        <stp>weekly</stp>
        <stp>1</stp>
        <stp>45887</stp>
        <stp/>
        <stp>Open</stp>
        <stp>XD</stp>
        <tr r="I1833" s="1"/>
      </tp>
      <tp>
        <v>-43</v>
        <stp/>
        <stp>AIHIST</stp>
        <stp xml:space="preserve">CORN.4774.B </stp>
        <stp>weekly</stp>
        <stp>1</stp>
        <stp>45880</stp>
        <stp/>
        <stp>Open</stp>
        <stp>XD</stp>
        <tr r="J2129" s="1"/>
      </tp>
      <tp>
        <v>-48.5</v>
        <stp/>
        <stp>AIHIST</stp>
        <stp xml:space="preserve">CORN.4075.B </stp>
        <stp>weekly</stp>
        <stp>1</stp>
        <stp>45887</stp>
        <stp/>
        <stp>Open</stp>
        <stp>XD</stp>
        <tr r="I1834" s="1"/>
      </tp>
      <tp>
        <v>-43</v>
        <stp/>
        <stp>AIHIST</stp>
        <stp xml:space="preserve">CORN.4775.B </stp>
        <stp>weekly</stp>
        <stp>1</stp>
        <stp>45880</stp>
        <stp/>
        <stp>Open</stp>
        <stp>XD</stp>
        <tr r="J2130" s="1"/>
      </tp>
      <tp>
        <v>-50</v>
        <stp/>
        <stp>AIHIST</stp>
        <stp xml:space="preserve">CORN.4776.B </stp>
        <stp>weekly</stp>
        <stp>1</stp>
        <stp>45880</stp>
        <stp/>
        <stp>Open</stp>
        <stp>XD</stp>
        <tr r="J2131" s="1"/>
      </tp>
      <tp>
        <v>-40</v>
        <stp/>
        <stp>AIHIST</stp>
        <stp xml:space="preserve">CORN.5376.B </stp>
        <stp>weekly</stp>
        <stp>1</stp>
        <stp>45894</stp>
        <stp/>
        <stp>Open</stp>
        <stp>XD</stp>
        <tr r="H2396" s="1"/>
      </tp>
      <tp>
        <v>-25.5</v>
        <stp/>
        <stp>AIHIST</stp>
        <stp xml:space="preserve">CORN.4077.B </stp>
        <stp>weekly</stp>
        <stp>1</stp>
        <stp>45887</stp>
        <stp/>
        <stp>Open</stp>
        <stp>XD</stp>
        <tr r="I1835" s="1"/>
      </tp>
      <tp>
        <v>-45</v>
        <stp/>
        <stp>AIHIST</stp>
        <stp xml:space="preserve">CORN.4777.B </stp>
        <stp>weekly</stp>
        <stp>1</stp>
        <stp>45880</stp>
        <stp/>
        <stp>Open</stp>
        <stp>XD</stp>
        <tr r="J2132" s="1"/>
      </tp>
      <tp>
        <v>-50.5</v>
        <stp/>
        <stp>AIHIST</stp>
        <stp xml:space="preserve">CORN.4070.B </stp>
        <stp>weekly</stp>
        <stp>1</stp>
        <stp>45887</stp>
        <stp/>
        <stp>Open</stp>
        <stp>XD</stp>
        <tr r="I1829" s="1"/>
      </tp>
      <tp>
        <v>-60</v>
        <stp/>
        <stp>AIHIST</stp>
        <stp xml:space="preserve">CORN.4770.B </stp>
        <stp>weekly</stp>
        <stp>1</stp>
        <stp>45880</stp>
        <stp/>
        <stp>Open</stp>
        <stp>XD</stp>
        <tr r="J2127" s="1"/>
      </tp>
      <tp>
        <v>-52.5</v>
        <stp/>
        <stp>AIHIST</stp>
        <stp xml:space="preserve">CORN.4071.B </stp>
        <stp>weekly</stp>
        <stp>1</stp>
        <stp>45887</stp>
        <stp/>
        <stp>Open</stp>
        <stp>XD</stp>
        <tr r="I1830" s="1"/>
      </tp>
      <tp>
        <v>-52.5</v>
        <stp/>
        <stp>AIHIST</stp>
        <stp xml:space="preserve">CORN.4072.B </stp>
        <stp>weekly</stp>
        <stp>1</stp>
        <stp>45887</stp>
        <stp/>
        <stp>Open</stp>
        <stp>XD</stp>
        <tr r="I1831" s="1"/>
      </tp>
      <tp>
        <v>-53.5</v>
        <stp/>
        <stp>AIHIST</stp>
        <stp xml:space="preserve">CORN.4772.B </stp>
        <stp>weekly</stp>
        <stp>1</stp>
        <stp>45880</stp>
        <stp/>
        <stp>Open</stp>
        <stp>XD</stp>
        <tr r="J2128" s="1"/>
      </tp>
      <tp>
        <v>-50.5</v>
        <stp/>
        <stp>AIHIST</stp>
        <stp xml:space="preserve">CORN.4073.B </stp>
        <stp>weekly</stp>
        <stp>1</stp>
        <stp>45887</stp>
        <stp/>
        <stp>Open</stp>
        <stp>XD</stp>
        <tr r="I1832" s="1"/>
      </tp>
      <tp>
        <v>-45</v>
        <stp/>
        <stp>AIHIST</stp>
        <stp xml:space="preserve">CORN.5373.B </stp>
        <stp>weekly</stp>
        <stp>1</stp>
        <stp>45894</stp>
        <stp/>
        <stp>Open</stp>
        <stp>XD</stp>
        <tr r="H2395" s="1"/>
      </tp>
      <tp>
        <v>-45</v>
        <stp/>
        <stp>AIHIST</stp>
        <stp xml:space="preserve">CORN.4078.B </stp>
        <stp>weekly</stp>
        <stp>1</stp>
        <stp>45887</stp>
        <stp/>
        <stp>Open</stp>
        <stp>XD</stp>
        <tr r="I1836" s="1"/>
      </tp>
      <tp>
        <v>-45</v>
        <stp/>
        <stp>AIHIST</stp>
        <stp xml:space="preserve">CORN.4778.B </stp>
        <stp>weekly</stp>
        <stp>1</stp>
        <stp>45880</stp>
        <stp/>
        <stp>Open</stp>
        <stp>XD</stp>
        <tr r="J2133" s="1"/>
      </tp>
      <tp>
        <v>119.75</v>
        <stp/>
        <stp>AIHIST</stp>
        <stp xml:space="preserve">CORN.5378.B </stp>
        <stp>weekly</stp>
        <stp>1</stp>
        <stp>45894</stp>
        <stp/>
        <stp>Open</stp>
        <stp>XD</stp>
        <tr r="H2397" s="1"/>
      </tp>
      <tp>
        <v>-45</v>
        <stp/>
        <stp>AIHIST</stp>
        <stp xml:space="preserve">CORN.4079.B </stp>
        <stp>weekly</stp>
        <stp>1</stp>
        <stp>45887</stp>
        <stp/>
        <stp>Open</stp>
        <stp>XD</stp>
        <tr r="I1837" s="1"/>
      </tp>
      <tp>
        <v>-45</v>
        <stp/>
        <stp>AIHIST</stp>
        <stp xml:space="preserve">CORN.5379.B </stp>
        <stp>weekly</stp>
        <stp>1</stp>
        <stp>45894</stp>
        <stp/>
        <stp>Open</stp>
        <stp>XD</stp>
        <tr r="H2398" s="1"/>
      </tp>
      <tp>
        <v>-44.5</v>
        <stp/>
        <stp>AIHIST</stp>
        <stp xml:space="preserve">CORN.4064.B </stp>
        <stp>weekly</stp>
        <stp>1</stp>
        <stp>45887</stp>
        <stp/>
        <stp>Open</stp>
        <stp>XD</stp>
        <tr r="I1825" s="1"/>
      </tp>
      <tp>
        <v>-65</v>
        <stp/>
        <stp>AIHIST</stp>
        <stp xml:space="preserve">CORN.4764.B </stp>
        <stp>weekly</stp>
        <stp>1</stp>
        <stp>45880</stp>
        <stp/>
        <stp>Open</stp>
        <stp>XD</stp>
        <tr r="J2123" s="1"/>
      </tp>
      <tp>
        <v>-44.5</v>
        <stp/>
        <stp>AIHIST</stp>
        <stp xml:space="preserve">CORN.4065.B </stp>
        <stp>weekly</stp>
        <stp>1</stp>
        <stp>45887</stp>
        <stp/>
        <stp>Open</stp>
        <stp>XD</stp>
        <tr r="I1826" s="1"/>
      </tp>
      <tp>
        <v>-76.75</v>
        <stp/>
        <stp>AIHIST</stp>
        <stp xml:space="preserve">CORN.4765.B </stp>
        <stp>weekly</stp>
        <stp>1</stp>
        <stp>45880</stp>
        <stp/>
        <stp>Open</stp>
        <stp>XD</stp>
        <tr r="J2124" s="1"/>
      </tp>
      <tp>
        <v>-44.5</v>
        <stp/>
        <stp>AIHIST</stp>
        <stp xml:space="preserve">CORN.4066.B </stp>
        <stp>weekly</stp>
        <stp>1</stp>
        <stp>45887</stp>
        <stp/>
        <stp>Open</stp>
        <stp>XD</stp>
        <tr r="I1827" s="1"/>
      </tp>
      <tp>
        <v>-48.5</v>
        <stp/>
        <stp>AIHIST</stp>
        <stp xml:space="preserve">CORN.4067.B </stp>
        <stp>weekly</stp>
        <stp>1</stp>
        <stp>45887</stp>
        <stp/>
        <stp>Open</stp>
        <stp>XD</stp>
        <tr r="I1828" s="1"/>
      </tp>
      <tp>
        <v>-15</v>
        <stp/>
        <stp>AIHIST</stp>
        <stp xml:space="preserve">CORN.4767.B </stp>
        <stp>weekly</stp>
        <stp>1</stp>
        <stp>45880</stp>
        <stp/>
        <stp>Open</stp>
        <stp>XD</stp>
        <tr r="J2125" s="1"/>
      </tp>
      <tp>
        <v>-35</v>
        <stp/>
        <stp>AIHIST</stp>
        <stp xml:space="preserve">CORN.5367.B </stp>
        <stp>weekly</stp>
        <stp>1</stp>
        <stp>45894</stp>
        <stp/>
        <stp>Open</stp>
        <stp>XD</stp>
        <tr r="H2393" s="1"/>
      </tp>
      <tp>
        <v>-35</v>
        <stp/>
        <stp>AIHIST</stp>
        <stp xml:space="preserve">CORN.4763.B </stp>
        <stp>weekly</stp>
        <stp>1</stp>
        <stp>45880</stp>
        <stp/>
        <stp>Open</stp>
        <stp>XD</stp>
        <tr r="J2122" s="1"/>
      </tp>
      <tp>
        <v>-38</v>
        <stp/>
        <stp>AIHIST</stp>
        <stp xml:space="preserve">CORN.5368.B </stp>
        <stp>weekly</stp>
        <stp>1</stp>
        <stp>45894</stp>
        <stp/>
        <stp>Open</stp>
        <stp>XD</stp>
        <tr r="H2394" s="1"/>
      </tp>
      <tp>
        <v>-45</v>
        <stp/>
        <stp>AIHIST</stp>
        <stp xml:space="preserve">CORN.4754.B </stp>
        <stp>weekly</stp>
        <stp>1</stp>
        <stp>45880</stp>
        <stp/>
        <stp>Open</stp>
        <stp>XD</stp>
        <tr r="J2118" s="1"/>
      </tp>
      <tp>
        <v>-35</v>
        <stp/>
        <stp>AIHIST</stp>
        <stp xml:space="preserve">CORN.4055.B </stp>
        <stp>weekly</stp>
        <stp>1</stp>
        <stp>45887</stp>
        <stp/>
        <stp>Open</stp>
        <stp>XD</stp>
        <tr r="I1822" s="1"/>
      </tp>
      <tp>
        <v>-42</v>
        <stp/>
        <stp>AIHIST</stp>
        <stp xml:space="preserve">CORN.4755.B </stp>
        <stp>weekly</stp>
        <stp>1</stp>
        <stp>45880</stp>
        <stp/>
        <stp>Open</stp>
        <stp>XD</stp>
        <tr r="J2119" s="1"/>
      </tp>
      <tp>
        <v>-35</v>
        <stp/>
        <stp>AIHIST</stp>
        <stp xml:space="preserve">CORN.4056.B </stp>
        <stp>weekly</stp>
        <stp>1</stp>
        <stp>45887</stp>
        <stp/>
        <stp>Open</stp>
        <stp>XD</stp>
        <tr r="I1823" s="1"/>
      </tp>
      <tp>
        <v>-35</v>
        <stp/>
        <stp>AIHIST</stp>
        <stp xml:space="preserve">CORN.4057.B </stp>
        <stp>weekly</stp>
        <stp>1</stp>
        <stp>45887</stp>
        <stp/>
        <stp>Open</stp>
        <stp>XD</stp>
        <tr r="I1824" s="1"/>
      </tp>
      <tp>
        <v>-5</v>
        <stp/>
        <stp>AIHIST</stp>
        <stp xml:space="preserve">CORN.5350.B </stp>
        <stp>weekly</stp>
        <stp>1</stp>
        <stp>45894</stp>
        <stp/>
        <stp>Open</stp>
        <stp>XD</stp>
        <tr r="H2392" s="1"/>
      </tp>
      <tp>
        <v>-60</v>
        <stp/>
        <stp>AIHIST</stp>
        <stp xml:space="preserve">CORN.4751.B </stp>
        <stp>weekly</stp>
        <stp>1</stp>
        <stp>45880</stp>
        <stp/>
        <stp>Open</stp>
        <stp>XD</stp>
        <tr r="J2117" s="1"/>
      </tp>
      <tp>
        <v>-30</v>
        <stp/>
        <stp>AIHIST</stp>
        <stp xml:space="preserve">CORN.4759.B </stp>
        <stp>weekly</stp>
        <stp>1</stp>
        <stp>45880</stp>
        <stp/>
        <stp>Open</stp>
        <stp>XD</stp>
        <tr r="J2120" s="1"/>
      </tp>
      <tp>
        <v>-46</v>
        <stp/>
        <stp>AIHIST</stp>
        <stp xml:space="preserve">CORN.4045.B </stp>
        <stp>weekly</stp>
        <stp>1</stp>
        <stp>45887</stp>
        <stp/>
        <stp>Open</stp>
        <stp>XD</stp>
        <tr r="I1816" s="1"/>
      </tp>
      <tp>
        <v>-40.25</v>
        <stp/>
        <stp>AIHIST</stp>
        <stp xml:space="preserve">CORN.5345.B </stp>
        <stp>weekly</stp>
        <stp>1</stp>
        <stp>45894</stp>
        <stp/>
        <stp>Open</stp>
        <stp>XD</stp>
        <tr r="H2391" s="1"/>
      </tp>
      <tp>
        <v>-44</v>
        <stp/>
        <stp>AIHIST</stp>
        <stp xml:space="preserve">CORN.4046.B </stp>
        <stp>weekly</stp>
        <stp>1</stp>
        <stp>45887</stp>
        <stp/>
        <stp>Open</stp>
        <stp>XD</stp>
        <tr r="I1817" s="1"/>
      </tp>
      <tp>
        <v>-35</v>
        <stp/>
        <stp>AIHIST</stp>
        <stp xml:space="preserve">CORN.4047.B </stp>
        <stp>weekly</stp>
        <stp>1</stp>
        <stp>45887</stp>
        <stp/>
        <stp>Open</stp>
        <stp>XD</stp>
        <tr r="I1818" s="1"/>
      </tp>
      <tp>
        <v>-20</v>
        <stp/>
        <stp>AIHIST</stp>
        <stp xml:space="preserve">CORN.5340.B </stp>
        <stp>weekly</stp>
        <stp>1</stp>
        <stp>45894</stp>
        <stp/>
        <stp>Open</stp>
        <stp>XD</stp>
        <tr r="H2389" s="1"/>
      </tp>
      <tp>
        <v>-65.25</v>
        <stp/>
        <stp>AIHIST</stp>
        <stp xml:space="preserve">CORN.5341.B </stp>
        <stp>weekly</stp>
        <stp>1</stp>
        <stp>45894</stp>
        <stp/>
        <stp>Open</stp>
        <stp>XD</stp>
        <tr r="H2390" s="1"/>
      </tp>
      <tp>
        <v>-75</v>
        <stp/>
        <stp>AIHIST</stp>
        <stp xml:space="preserve">CORN.4048.B </stp>
        <stp>weekly</stp>
        <stp>1</stp>
        <stp>45887</stp>
        <stp/>
        <stp>Open</stp>
        <stp>XD</stp>
        <tr r="I1819" s="1"/>
      </tp>
      <tp>
        <v>-60.5</v>
        <stp/>
        <stp>AIHIST</stp>
        <stp xml:space="preserve">CORN.4049.B </stp>
        <stp>weekly</stp>
        <stp>1</stp>
        <stp>45887</stp>
        <stp/>
        <stp>Open</stp>
        <stp>XD</stp>
        <tr r="I1820" s="1"/>
      </tp>
      <tp>
        <v>-57</v>
        <stp/>
        <stp>AIHIST</stp>
        <stp xml:space="preserve">CORN.4734.B </stp>
        <stp>weekly</stp>
        <stp>1</stp>
        <stp>45880</stp>
        <stp/>
        <stp>Open</stp>
        <stp>XD</stp>
        <tr r="J2114" s="1"/>
      </tp>
      <tp t="s">
        <v>---</v>
        <stp/>
        <stp>AIHIST</stp>
        <stp xml:space="preserve">CORN.5335.B </stp>
        <stp>weekly</stp>
        <stp>1</stp>
        <stp>45894</stp>
        <stp/>
        <stp>Open</stp>
        <stp>XD</stp>
        <tr r="H2385" s="1"/>
      </tp>
      <tp>
        <v>-40</v>
        <stp/>
        <stp>AIHIST</stp>
        <stp xml:space="preserve">CORN.4737.B </stp>
        <stp>weekly</stp>
        <stp>1</stp>
        <stp>45880</stp>
        <stp/>
        <stp>Open</stp>
        <stp>XD</stp>
        <tr r="J2115" s="1"/>
      </tp>
      <tp>
        <v>-70</v>
        <stp/>
        <stp>AIHIST</stp>
        <stp xml:space="preserve">CORN.5337.B </stp>
        <stp>weekly</stp>
        <stp>1</stp>
        <stp>45894</stp>
        <stp/>
        <stp>Open</stp>
        <stp>XD</stp>
        <tr r="H2386" s="1"/>
      </tp>
      <tp>
        <v>-50</v>
        <stp/>
        <stp>AIHIST</stp>
        <stp xml:space="preserve">CORN.4030.B </stp>
        <stp>weekly</stp>
        <stp>1</stp>
        <stp>45887</stp>
        <stp/>
        <stp>Open</stp>
        <stp>XD</stp>
        <tr r="I1814" s="1"/>
      </tp>
      <tp>
        <v>-15</v>
        <stp/>
        <stp>AIHIST</stp>
        <stp xml:space="preserve">CORN.4730.B </stp>
        <stp>weekly</stp>
        <stp>1</stp>
        <stp>45880</stp>
        <stp/>
        <stp>Open</stp>
        <stp>XD</stp>
        <tr r="J2112" s="1"/>
      </tp>
      <tp>
        <v>-50</v>
        <stp/>
        <stp>AIHIST</stp>
        <stp xml:space="preserve">CORN.4031.B </stp>
        <stp>weekly</stp>
        <stp>1</stp>
        <stp>45887</stp>
        <stp/>
        <stp>Open</stp>
        <stp>XD</stp>
        <tr r="I1815" s="1"/>
      </tp>
      <tp>
        <v>-43</v>
        <stp/>
        <stp>AIHIST</stp>
        <stp xml:space="preserve">CORN.4733.B </stp>
        <stp>weekly</stp>
        <stp>1</stp>
        <stp>45880</stp>
        <stp/>
        <stp>Open</stp>
        <stp>XD</stp>
        <tr r="J2113" s="1"/>
      </tp>
      <tp>
        <v>-50</v>
        <stp/>
        <stp>AIHIST</stp>
        <stp xml:space="preserve">CORN.4738.B </stp>
        <stp>weekly</stp>
        <stp>1</stp>
        <stp>45880</stp>
        <stp/>
        <stp>Open</stp>
        <stp>XD</stp>
        <tr r="J2116" s="1"/>
      </tp>
      <tp>
        <v>-80</v>
        <stp/>
        <stp>AIHIST</stp>
        <stp xml:space="preserve">CORN.5338.B </stp>
        <stp>weekly</stp>
        <stp>1</stp>
        <stp>45894</stp>
        <stp/>
        <stp>Open</stp>
        <stp>XD</stp>
        <tr r="H2387" s="1"/>
      </tp>
      <tp>
        <v>-45.5</v>
        <stp/>
        <stp>AIHIST</stp>
        <stp xml:space="preserve">CORN.4024.B </stp>
        <stp>weekly</stp>
        <stp>1</stp>
        <stp>45887</stp>
        <stp/>
        <stp>Open</stp>
        <stp>XD</stp>
        <tr r="I1809" s="1"/>
      </tp>
      <tp t="s">
        <v>---</v>
        <stp/>
        <stp>AIHIST</stp>
        <stp xml:space="preserve">CORN.4725.B </stp>
        <stp>weekly</stp>
        <stp>1</stp>
        <stp>45880</stp>
        <stp/>
        <stp>Open</stp>
        <stp>XD</stp>
        <tr r="J2109" s="1"/>
      </tp>
      <tp t="s">
        <v>---</v>
        <stp/>
        <stp>AIHIST</stp>
        <stp xml:space="preserve">CORN.4726.B </stp>
        <stp>weekly</stp>
        <stp>1</stp>
        <stp>45880</stp>
        <stp/>
        <stp>Open</stp>
        <stp>XD</stp>
        <tr r="J2110" s="1"/>
      </tp>
      <tp>
        <v>-50</v>
        <stp/>
        <stp>AIHIST</stp>
        <stp xml:space="preserve">CORN.4027.B </stp>
        <stp>weekly</stp>
        <stp>1</stp>
        <stp>45887</stp>
        <stp/>
        <stp>Open</stp>
        <stp>XD</stp>
        <tr r="I1810" s="1"/>
      </tp>
      <tp>
        <v>-48.25</v>
        <stp/>
        <stp>AIHIST</stp>
        <stp xml:space="preserve">CORN.5327.B </stp>
        <stp>weekly</stp>
        <stp>1</stp>
        <stp>45894</stp>
        <stp/>
        <stp>Open</stp>
        <stp>XD</stp>
        <tr r="H2382" s="1"/>
      </tp>
      <tp>
        <v>-40</v>
        <stp/>
        <stp>AIHIST</stp>
        <stp xml:space="preserve">CORN.5320.B </stp>
        <stp>weekly</stp>
        <stp>1</stp>
        <stp>45894</stp>
        <stp/>
        <stp>Open</stp>
        <stp>XD</stp>
        <tr r="H2380" s="1"/>
      </tp>
      <tp>
        <v>-50</v>
        <stp/>
        <stp>AIHIST</stp>
        <stp xml:space="preserve">CORN.4721.B </stp>
        <stp>weekly</stp>
        <stp>1</stp>
        <stp>45880</stp>
        <stp/>
        <stp>Open</stp>
        <stp>XD</stp>
        <tr r="J2107" s="1"/>
      </tp>
      <tp>
        <v>-45</v>
        <stp/>
        <stp>AIHIST</stp>
        <stp xml:space="preserve">CORN.4722.B </stp>
        <stp>weekly</stp>
        <stp>1</stp>
        <stp>45880</stp>
        <stp/>
        <stp>Open</stp>
        <stp>XD</stp>
        <tr r="J2108" s="1"/>
      </tp>
      <tp>
        <v>-51</v>
        <stp/>
        <stp>AIHIST</stp>
        <stp xml:space="preserve">CORN.5323.B </stp>
        <stp>weekly</stp>
        <stp>1</stp>
        <stp>45894</stp>
        <stp/>
        <stp>Open</stp>
        <stp>XD</stp>
        <tr r="H2381" s="1"/>
      </tp>
      <tp>
        <v>-50</v>
        <stp/>
        <stp>AIHIST</stp>
        <stp xml:space="preserve">CORN.4028.B </stp>
        <stp>weekly</stp>
        <stp>1</stp>
        <stp>45887</stp>
        <stp/>
        <stp>Open</stp>
        <stp>XD</stp>
        <tr r="I1811" s="1"/>
      </tp>
      <tp>
        <v>-48.25</v>
        <stp/>
        <stp>AIHIST</stp>
        <stp xml:space="preserve">CORN.5328.B </stp>
        <stp>weekly</stp>
        <stp>1</stp>
        <stp>45894</stp>
        <stp/>
        <stp>Open</stp>
        <stp>XD</stp>
        <tr r="H2383" s="1"/>
      </tp>
      <tp>
        <v>-50</v>
        <stp/>
        <stp>AIHIST</stp>
        <stp xml:space="preserve">CORN.4029.B </stp>
        <stp>weekly</stp>
        <stp>1</stp>
        <stp>45887</stp>
        <stp/>
        <stp>Open</stp>
        <stp>XD</stp>
        <tr r="I1812" s="1"/>
      </tp>
      <tp>
        <v>-48.25</v>
        <stp/>
        <stp>AIHIST</stp>
        <stp xml:space="preserve">CORN.5329.B </stp>
        <stp>weekly</stp>
        <stp>1</stp>
        <stp>45894</stp>
        <stp/>
        <stp>Open</stp>
        <stp>XD</stp>
        <tr r="H2384" s="1"/>
      </tp>
      <tp>
        <v>-45</v>
        <stp/>
        <stp>AIHIST</stp>
        <stp xml:space="preserve">CORN.4714.B </stp>
        <stp>weekly</stp>
        <stp>1</stp>
        <stp>45880</stp>
        <stp/>
        <stp>Open</stp>
        <stp>XD</stp>
        <tr r="J2102" s="1"/>
      </tp>
      <tp>
        <v>-40</v>
        <stp/>
        <stp>AIHIST</stp>
        <stp xml:space="preserve">CORN.5314.B </stp>
        <stp>weekly</stp>
        <stp>1</stp>
        <stp>45894</stp>
        <stp/>
        <stp>Open</stp>
        <stp>XD</stp>
        <tr r="H2375" s="1"/>
      </tp>
      <tp>
        <v>-53</v>
        <stp/>
        <stp>AIHIST</stp>
        <stp xml:space="preserve">CORN.4715.B </stp>
        <stp>weekly</stp>
        <stp>1</stp>
        <stp>45880</stp>
        <stp/>
        <stp>Open</stp>
        <stp>XD</stp>
        <tr r="J2103" s="1"/>
      </tp>
      <tp>
        <v>-45</v>
        <stp/>
        <stp>AIHIST</stp>
        <stp xml:space="preserve">CORN.4716.B </stp>
        <stp>weekly</stp>
        <stp>1</stp>
        <stp>45880</stp>
        <stp/>
        <stp>Open</stp>
        <stp>XD</stp>
        <tr r="J2104" s="1"/>
      </tp>
      <tp>
        <v>-35.25</v>
        <stp/>
        <stp>AIHIST</stp>
        <stp xml:space="preserve">CORN.5316.B </stp>
        <stp>weekly</stp>
        <stp>1</stp>
        <stp>45894</stp>
        <stp/>
        <stp>Open</stp>
        <stp>XD</stp>
        <tr r="H2376" s="1"/>
      </tp>
      <tp t="s">
        <v>---</v>
        <stp/>
        <stp>AIHIST</stp>
        <stp xml:space="preserve">CORN.4017.B </stp>
        <stp>weekly</stp>
        <stp>1</stp>
        <stp>45887</stp>
        <stp/>
        <stp>Open</stp>
        <stp>XD</stp>
        <tr r="I1807" s="1"/>
      </tp>
      <tp>
        <v>-45</v>
        <stp/>
        <stp>AIHIST</stp>
        <stp xml:space="preserve">CORN.4717.B </stp>
        <stp>weekly</stp>
        <stp>1</stp>
        <stp>45880</stp>
        <stp/>
        <stp>Open</stp>
        <stp>XD</stp>
        <tr r="J2105" s="1"/>
      </tp>
      <tp>
        <v>-40.25</v>
        <stp/>
        <stp>AIHIST</stp>
        <stp xml:space="preserve">CORN.5317.B </stp>
        <stp>weekly</stp>
        <stp>1</stp>
        <stp>45894</stp>
        <stp/>
        <stp>Open</stp>
        <stp>XD</stp>
        <tr r="H2377" s="1"/>
      </tp>
      <tp>
        <v>-44.25</v>
        <stp/>
        <stp>AIHIST</stp>
        <stp xml:space="preserve">CORN.5310.B </stp>
        <stp>weekly</stp>
        <stp>1</stp>
        <stp>45894</stp>
        <stp/>
        <stp>Open</stp>
        <stp>XD</stp>
        <tr r="H2373" s="1"/>
      </tp>
      <tp>
        <v>-44.25</v>
        <stp/>
        <stp>AIHIST</stp>
        <stp xml:space="preserve">CORN.5311.B </stp>
        <stp>weekly</stp>
        <stp>1</stp>
        <stp>45894</stp>
        <stp/>
        <stp>Open</stp>
        <stp>XD</stp>
        <tr r="H2374" s="1"/>
      </tp>
      <tp>
        <v>-53</v>
        <stp/>
        <stp>AIHIST</stp>
        <stp xml:space="preserve">CORN.4712.B </stp>
        <stp>weekly</stp>
        <stp>1</stp>
        <stp>45880</stp>
        <stp/>
        <stp>Open</stp>
        <stp>XD</stp>
        <tr r="J2101" s="1"/>
      </tp>
      <tp t="s">
        <v>---</v>
        <stp/>
        <stp>AIHIST</stp>
        <stp xml:space="preserve">CORN.4018.B </stp>
        <stp>weekly</stp>
        <stp>1</stp>
        <stp>45887</stp>
        <stp/>
        <stp>Open</stp>
        <stp>XD</stp>
        <tr r="I1808" s="1"/>
      </tp>
      <tp>
        <v>-35.25</v>
        <stp/>
        <stp>AIHIST</stp>
        <stp xml:space="preserve">CORN.5318.B </stp>
        <stp>weekly</stp>
        <stp>1</stp>
        <stp>45894</stp>
        <stp/>
        <stp>Open</stp>
        <stp>XD</stp>
        <tr r="H2378" s="1"/>
      </tp>
      <tp>
        <v>-40</v>
        <stp/>
        <stp>AIHIST</stp>
        <stp xml:space="preserve">CORN.5319.B </stp>
        <stp>weekly</stp>
        <stp>1</stp>
        <stp>45894</stp>
        <stp/>
        <stp>Open</stp>
        <stp>XD</stp>
        <tr r="H2379" s="1"/>
      </tp>
      <tp>
        <v>-28.75</v>
        <stp/>
        <stp>AIHIST</stp>
        <stp xml:space="preserve">CORN.4704.B </stp>
        <stp>weekly</stp>
        <stp>1</stp>
        <stp>45880</stp>
        <stp/>
        <stp>Open</stp>
        <stp>XD</stp>
        <tr r="J2097" s="1"/>
      </tp>
      <tp t="s">
        <v>---</v>
        <stp/>
        <stp>AIHIST</stp>
        <stp xml:space="preserve">CORN.4706.B </stp>
        <stp>weekly</stp>
        <stp>1</stp>
        <stp>45880</stp>
        <stp/>
        <stp>Open</stp>
        <stp>XD</stp>
        <tr r="J2098" s="1"/>
      </tp>
      <tp t="s">
        <v>---</v>
        <stp/>
        <stp>AIHIST</stp>
        <stp xml:space="preserve">CORN.4707.B </stp>
        <stp>weekly</stp>
        <stp>1</stp>
        <stp>45880</stp>
        <stp/>
        <stp>Open</stp>
        <stp>XD</stp>
        <tr r="J2099" s="1"/>
      </tp>
      <tp>
        <v>-43.5</v>
        <stp/>
        <stp>AIHIST</stp>
        <stp xml:space="preserve">CORN.4002.B </stp>
        <stp>weekly</stp>
        <stp>1</stp>
        <stp>45887</stp>
        <stp/>
        <stp>Open</stp>
        <stp>XD</stp>
        <tr r="I1805" s="1"/>
      </tp>
      <tp>
        <v>-43</v>
        <stp/>
        <stp>AIHIST</stp>
        <stp xml:space="preserve">CORN.5303.B </stp>
        <stp>weekly</stp>
        <stp>1</stp>
        <stp>45894</stp>
        <stp/>
        <stp>Open</stp>
        <stp>XD</stp>
        <tr r="H2371" s="1"/>
      </tp>
      <tp>
        <v>-43.5</v>
        <stp/>
        <stp>AIHIST</stp>
        <stp xml:space="preserve">CORN.4008.B </stp>
        <stp>weekly</stp>
        <stp>1</stp>
        <stp>45887</stp>
        <stp/>
        <stp>Open</stp>
        <stp>XD</stp>
        <tr r="I1806" s="1"/>
      </tp>
      <tp>
        <v>-14.75</v>
        <stp/>
        <stp>AIHIST</stp>
        <stp xml:space="preserve">CORN.4708.B </stp>
        <stp>weekly</stp>
        <stp>1</stp>
        <stp>45880</stp>
        <stp/>
        <stp>Open</stp>
        <stp>XD</stp>
        <tr r="J2100" s="1"/>
      </tp>
      <tp>
        <v>-44.25</v>
        <stp/>
        <stp>AIHIST</stp>
        <stp xml:space="preserve">CORN.5309.B </stp>
        <stp>weekly</stp>
        <stp>1</stp>
        <stp>45894</stp>
        <stp/>
        <stp>Open</stp>
        <stp>XD</stp>
        <tr r="H2372" s="1"/>
      </tp>
      <tp>
        <v>-44.5</v>
        <stp/>
        <stp>AIHIST</stp>
        <stp xml:space="preserve">CORN.4094.B </stp>
        <stp>weekly</stp>
        <stp>1</stp>
        <stp>45887</stp>
        <stp/>
        <stp>Open</stp>
        <stp>XD</stp>
        <tr r="I1848" s="1"/>
      </tp>
      <tp>
        <v>-30</v>
        <stp/>
        <stp>AIHIST</stp>
        <stp xml:space="preserve">CORN.4796.B </stp>
        <stp>weekly</stp>
        <stp>1</stp>
        <stp>45880</stp>
        <stp/>
        <stp>Open</stp>
        <stp>XD</stp>
        <tr r="J2143" s="1"/>
      </tp>
      <tp>
        <v>-40</v>
        <stp/>
        <stp>AIHIST</stp>
        <stp xml:space="preserve">CORN.5396.B </stp>
        <stp>weekly</stp>
        <stp>1</stp>
        <stp>45894</stp>
        <stp/>
        <stp>Open</stp>
        <stp>XD</stp>
        <tr r="H2401" s="1"/>
      </tp>
      <tp>
        <v>-45</v>
        <stp/>
        <stp>AIHIST</stp>
        <stp xml:space="preserve">CORN.5397.B </stp>
        <stp>weekly</stp>
        <stp>1</stp>
        <stp>45894</stp>
        <stp/>
        <stp>Open</stp>
        <stp>XD</stp>
        <tr r="H2402" s="1"/>
      </tp>
      <tp>
        <v>-44.5</v>
        <stp/>
        <stp>AIHIST</stp>
        <stp xml:space="preserve">CORN.4090.B </stp>
        <stp>weekly</stp>
        <stp>1</stp>
        <stp>45887</stp>
        <stp/>
        <stp>Open</stp>
        <stp>XD</stp>
        <tr r="I1846" s="1"/>
      </tp>
      <tp>
        <v>-54.25</v>
        <stp/>
        <stp>AIHIST</stp>
        <stp xml:space="preserve">CORN.5390.B </stp>
        <stp>weekly</stp>
        <stp>1</stp>
        <stp>45894</stp>
        <stp/>
        <stp>Open</stp>
        <stp>XD</stp>
        <tr r="H2400" s="1"/>
      </tp>
      <tp>
        <v>-60</v>
        <stp/>
        <stp>AIHIST</stp>
        <stp xml:space="preserve">CORN.4091.B </stp>
        <stp>weekly</stp>
        <stp>1</stp>
        <stp>45887</stp>
        <stp/>
        <stp>Open</stp>
        <stp>XD</stp>
        <tr r="I1847" s="1"/>
      </tp>
      <tp>
        <v>-35</v>
        <stp/>
        <stp>AIHIST</stp>
        <stp xml:space="preserve">CORN.4792.B </stp>
        <stp>weekly</stp>
        <stp>1</stp>
        <stp>45880</stp>
        <stp/>
        <stp>Open</stp>
        <stp>XD</stp>
        <tr r="J2141" s="1"/>
      </tp>
      <tp>
        <v>-35</v>
        <stp/>
        <stp>AIHIST</stp>
        <stp xml:space="preserve">CORN.4793.B </stp>
        <stp>weekly</stp>
        <stp>1</stp>
        <stp>45880</stp>
        <stp/>
        <stp>Open</stp>
        <stp>XD</stp>
        <tr r="J2142" s="1"/>
      </tp>
      <tp>
        <v>-39.5</v>
        <stp/>
        <stp>AIHIST</stp>
        <stp xml:space="preserve">CORN.4098.B </stp>
        <stp>weekly</stp>
        <stp>1</stp>
        <stp>45887</stp>
        <stp/>
        <stp>Open</stp>
        <stp>XD</stp>
        <tr r="I1849" s="1"/>
      </tp>
      <tp>
        <v>-55.25</v>
        <stp/>
        <stp>AIHIST</stp>
        <stp xml:space="preserve">CORN.5398.B </stp>
        <stp>weekly</stp>
        <stp>1</stp>
        <stp>45894</stp>
        <stp/>
        <stp>Open</stp>
        <stp>XD</stp>
        <tr r="H2403" s="1"/>
      </tp>
      <tp>
        <v>-47</v>
        <stp/>
        <stp>AIHIST</stp>
        <stp xml:space="preserve">CORN.5399.B </stp>
        <stp>weekly</stp>
        <stp>1</stp>
        <stp>45894</stp>
        <stp/>
        <stp>Open</stp>
        <stp>XD</stp>
        <tr r="H2404" s="1"/>
      </tp>
      <tp>
        <v>-45</v>
        <stp/>
        <stp>AIHIST</stp>
        <stp xml:space="preserve">CORN.4084.B </stp>
        <stp>weekly</stp>
        <stp>1</stp>
        <stp>45887</stp>
        <stp/>
        <stp>Open</stp>
        <stp>XD</stp>
        <tr r="I1841" s="1"/>
      </tp>
      <tp>
        <v>-38</v>
        <stp/>
        <stp>AIHIST</stp>
        <stp xml:space="preserve">CORN.4784.B </stp>
        <stp>weekly</stp>
        <stp>1</stp>
        <stp>45880</stp>
        <stp/>
        <stp>Open</stp>
        <stp>XD</stp>
        <tr r="J2137" s="1"/>
      </tp>
      <tp>
        <v>5</v>
        <stp/>
        <stp>AIHIST</stp>
        <stp xml:space="preserve">CORN.4085.B </stp>
        <stp>weekly</stp>
        <stp>1</stp>
        <stp>45887</stp>
        <stp/>
        <stp>Open</stp>
        <stp>XD</stp>
        <tr r="I1842" s="1"/>
      </tp>
      <tp>
        <v>-38</v>
        <stp/>
        <stp>AIHIST</stp>
        <stp xml:space="preserve">CORN.4785.B </stp>
        <stp>weekly</stp>
        <stp>1</stp>
        <stp>45880</stp>
        <stp/>
        <stp>Open</stp>
        <stp>XD</stp>
        <tr r="J2138" s="1"/>
      </tp>
      <tp>
        <v>-29.75</v>
        <stp/>
        <stp>AIHIST</stp>
        <stp xml:space="preserve">CORN.4787.B </stp>
        <stp>weekly</stp>
        <stp>1</stp>
        <stp>45880</stp>
        <stp/>
        <stp>Open</stp>
        <stp>XD</stp>
        <tr r="J2139" s="1"/>
      </tp>
      <tp>
        <v>-45</v>
        <stp/>
        <stp>AIHIST</stp>
        <stp xml:space="preserve">CORN.4080.B </stp>
        <stp>weekly</stp>
        <stp>1</stp>
        <stp>45887</stp>
        <stp/>
        <stp>Open</stp>
        <stp>XD</stp>
        <tr r="I1839" s="1"/>
      </tp>
      <tp>
        <v>-40.75</v>
        <stp/>
        <stp>AIHIST</stp>
        <stp xml:space="preserve">CORN.4780.B </stp>
        <stp>weekly</stp>
        <stp>1</stp>
        <stp>45880</stp>
        <stp/>
        <stp>Open</stp>
        <stp>XD</stp>
        <tr r="J2134" s="1"/>
      </tp>
      <tp>
        <v>-43</v>
        <stp/>
        <stp>AIHIST</stp>
        <stp xml:space="preserve">CORN.4781.B </stp>
        <stp>weekly</stp>
        <stp>1</stp>
        <stp>45880</stp>
        <stp/>
        <stp>Open</stp>
        <stp>XD</stp>
        <tr r="J2135" s="1"/>
      </tp>
      <tp>
        <v>-45</v>
        <stp/>
        <stp>AIHIST</stp>
        <stp xml:space="preserve">CORN.4082.B </stp>
        <stp>weekly</stp>
        <stp>1</stp>
        <stp>45887</stp>
        <stp/>
        <stp>Open</stp>
        <stp>XD</stp>
        <tr r="I1840" s="1"/>
      </tp>
      <tp>
        <v>-39.75</v>
        <stp/>
        <stp>AIHIST</stp>
        <stp xml:space="preserve">CORN.4782.B </stp>
        <stp>weekly</stp>
        <stp>1</stp>
        <stp>45880</stp>
        <stp/>
        <stp>Open</stp>
        <stp>XD</stp>
        <tr r="J2136" s="1"/>
      </tp>
      <tp>
        <v>-44.5</v>
        <stp/>
        <stp>AIHIST</stp>
        <stp xml:space="preserve">CORN.4088.B </stp>
        <stp>weekly</stp>
        <stp>1</stp>
        <stp>45887</stp>
        <stp/>
        <stp>Open</stp>
        <stp>XD</stp>
        <tr r="I1843" s="1"/>
      </tp>
      <tp>
        <v>-35.25</v>
        <stp/>
        <stp>AIHIST</stp>
        <stp xml:space="preserve">CORN.5388.B </stp>
        <stp>weekly</stp>
        <stp>1</stp>
        <stp>45894</stp>
        <stp/>
        <stp>Open</stp>
        <stp>XD</stp>
        <tr r="H2399" s="1"/>
      </tp>
      <tp>
        <v>-44.5</v>
        <stp/>
        <stp>AIHIST</stp>
        <stp xml:space="preserve">CORN.4089.B </stp>
        <stp>weekly</stp>
        <stp>1</stp>
        <stp>45887</stp>
        <stp/>
        <stp>Open</stp>
        <stp>XD</stp>
        <tr r="I1844" s="1"/>
      </tp>
      <tp>
        <v>-46.75</v>
        <stp/>
        <stp>AIHIST</stp>
        <stp xml:space="preserve">CORN.4789.B </stp>
        <stp>weekly</stp>
        <stp>1</stp>
        <stp>45880</stp>
        <stp/>
        <stp>Open</stp>
        <stp>XD</stp>
        <tr r="J2140" s="1"/>
      </tp>
      <tp>
        <v>-45</v>
        <stp/>
        <stp>AIHIST</stp>
        <stp xml:space="preserve">CORN.4175.B </stp>
        <stp>weekly</stp>
        <stp>1</stp>
        <stp>45887</stp>
        <stp/>
        <stp>Open</stp>
        <stp>XD</stp>
        <tr r="I1893" s="1"/>
      </tp>
      <tp>
        <v>10.25</v>
        <stp/>
        <stp>AIHIST</stp>
        <stp xml:space="preserve">CORN.4670.B </stp>
        <stp>weekly</stp>
        <stp>1</stp>
        <stp>45880</stp>
        <stp/>
        <stp>Open</stp>
        <stp>XD</stp>
        <tr r="J2084" s="1"/>
      </tp>
      <tp>
        <v>-50</v>
        <stp/>
        <stp>AIHIST</stp>
        <stp xml:space="preserve">CORN.5270.B </stp>
        <stp>weekly</stp>
        <stp>1</stp>
        <stp>45894</stp>
        <stp/>
        <stp>Open</stp>
        <stp>XD</stp>
        <tr r="H2359" s="1"/>
      </tp>
      <tp>
        <v>-64.5</v>
        <stp/>
        <stp>AIHIST</stp>
        <stp xml:space="preserve">CORN.4171.B </stp>
        <stp>weekly</stp>
        <stp>1</stp>
        <stp>45887</stp>
        <stp/>
        <stp>Open</stp>
        <stp>XD</stp>
        <tr r="I1892" s="1"/>
      </tp>
      <tp>
        <v>-68.75</v>
        <stp/>
        <stp>AIHIST</stp>
        <stp xml:space="preserve">CORN.4672.B </stp>
        <stp>weekly</stp>
        <stp>1</stp>
        <stp>45880</stp>
        <stp/>
        <stp>Open</stp>
        <stp>XD</stp>
        <tr r="J2085" s="1"/>
      </tp>
      <tp>
        <v>-45.25</v>
        <stp/>
        <stp>AIHIST</stp>
        <stp xml:space="preserve">CORN.5272.B </stp>
        <stp>weekly</stp>
        <stp>1</stp>
        <stp>45894</stp>
        <stp/>
        <stp>Open</stp>
        <stp>XD</stp>
        <tr r="H2360" s="1"/>
      </tp>
      <tp>
        <v>-38.25</v>
        <stp/>
        <stp>AIHIST</stp>
        <stp xml:space="preserve">CORN.5273.B </stp>
        <stp>weekly</stp>
        <stp>1</stp>
        <stp>45894</stp>
        <stp/>
        <stp>Open</stp>
        <stp>XD</stp>
        <tr r="H2361" s="1"/>
      </tp>
      <tp t="s">
        <v>---</v>
        <stp/>
        <stp>AIHIST</stp>
        <stp xml:space="preserve">CORN.4165.B </stp>
        <stp>weekly</stp>
        <stp>1</stp>
        <stp>45887</stp>
        <stp/>
        <stp>Open</stp>
        <stp>XD</stp>
        <tr r="I1886" s="1"/>
      </tp>
      <tp>
        <v>0.25</v>
        <stp/>
        <stp>AIHIST</stp>
        <stp xml:space="preserve">CORN.4665.B </stp>
        <stp>weekly</stp>
        <stp>1</stp>
        <stp>45880</stp>
        <stp/>
        <stp>Open</stp>
        <stp>XD</stp>
        <tr r="J2081" s="1"/>
      </tp>
      <tp>
        <v>-64.5</v>
        <stp/>
        <stp>AIHIST</stp>
        <stp xml:space="preserve">CORN.4166.B </stp>
        <stp>weekly</stp>
        <stp>1</stp>
        <stp>45887</stp>
        <stp/>
        <stp>Open</stp>
        <stp>XD</stp>
        <tr r="I1887" s="1"/>
      </tp>
      <tp>
        <v>-64.5</v>
        <stp/>
        <stp>AIHIST</stp>
        <stp xml:space="preserve">CORN.4167.B </stp>
        <stp>weekly</stp>
        <stp>1</stp>
        <stp>45887</stp>
        <stp/>
        <stp>Open</stp>
        <stp>XD</stp>
        <tr r="I1888" s="1"/>
      </tp>
      <tp>
        <v>-27.25</v>
        <stp/>
        <stp>AIHIST</stp>
        <stp xml:space="preserve">CORN.5267.B </stp>
        <stp>weekly</stp>
        <stp>1</stp>
        <stp>45894</stp>
        <stp/>
        <stp>Open</stp>
        <stp>XD</stp>
        <tr r="H2357" s="1"/>
      </tp>
      <tp>
        <v>-59.5</v>
        <stp/>
        <stp>AIHIST</stp>
        <stp xml:space="preserve">CORN.4162.B </stp>
        <stp>weekly</stp>
        <stp>1</stp>
        <stp>45887</stp>
        <stp/>
        <stp>Open</stp>
        <stp>XD</stp>
        <tr r="I1885" s="1"/>
      </tp>
      <tp>
        <v>-64.5</v>
        <stp/>
        <stp>AIHIST</stp>
        <stp xml:space="preserve">CORN.4168.B </stp>
        <stp>weekly</stp>
        <stp>1</stp>
        <stp>45887</stp>
        <stp/>
        <stp>Open</stp>
        <stp>XD</stp>
        <tr r="I1889" s="1"/>
      </tp>
      <tp>
        <v>10.25</v>
        <stp/>
        <stp>AIHIST</stp>
        <stp xml:space="preserve">CORN.4668.B </stp>
        <stp>weekly</stp>
        <stp>1</stp>
        <stp>45880</stp>
        <stp/>
        <stp>Open</stp>
        <stp>XD</stp>
        <tr r="J2082" s="1"/>
      </tp>
      <tp>
        <v>-64.5</v>
        <stp/>
        <stp>AIHIST</stp>
        <stp xml:space="preserve">CORN.4169.B </stp>
        <stp>weekly</stp>
        <stp>1</stp>
        <stp>45887</stp>
        <stp/>
        <stp>Open</stp>
        <stp>XD</stp>
        <tr r="I1890" s="1"/>
      </tp>
      <tp>
        <v>0.25</v>
        <stp/>
        <stp>AIHIST</stp>
        <stp xml:space="preserve">CORN.4669.B </stp>
        <stp>weekly</stp>
        <stp>1</stp>
        <stp>45880</stp>
        <stp/>
        <stp>Open</stp>
        <stp>XD</stp>
        <tr r="J2083" s="1"/>
      </tp>
      <tp>
        <v>-35</v>
        <stp/>
        <stp>AIHIST</stp>
        <stp xml:space="preserve">CORN.5269.B </stp>
        <stp>weekly</stp>
        <stp>1</stp>
        <stp>45894</stp>
        <stp/>
        <stp>Open</stp>
        <stp>XD</stp>
        <tr r="H2358" s="1"/>
      </tp>
      <tp>
        <v>-45</v>
        <stp/>
        <stp>AIHIST</stp>
        <stp xml:space="preserve">CORN.4154.B </stp>
        <stp>weekly</stp>
        <stp>1</stp>
        <stp>45887</stp>
        <stp/>
        <stp>Open</stp>
        <stp>XD</stp>
        <tr r="I1881" s="1"/>
      </tp>
      <tp>
        <v>-45</v>
        <stp/>
        <stp>AIHIST</stp>
        <stp xml:space="preserve">CORN.4155.B </stp>
        <stp>weekly</stp>
        <stp>1</stp>
        <stp>45887</stp>
        <stp/>
        <stp>Open</stp>
        <stp>XD</stp>
        <tr r="I1882" s="1"/>
      </tp>
      <tp>
        <v>-34.5</v>
        <stp/>
        <stp>AIHIST</stp>
        <stp xml:space="preserve">CORN.4150.B </stp>
        <stp>weekly</stp>
        <stp>1</stp>
        <stp>45887</stp>
        <stp/>
        <stp>Open</stp>
        <stp>XD</stp>
        <tr r="I1878" s="1"/>
      </tp>
      <tp>
        <v>0.25</v>
        <stp/>
        <stp>AIHIST</stp>
        <stp xml:space="preserve">CORN.4650.B </stp>
        <stp>weekly</stp>
        <stp>1</stp>
        <stp>45880</stp>
        <stp/>
        <stp>Open</stp>
        <stp>XD</stp>
        <tr r="J2080" s="1"/>
      </tp>
      <tp>
        <v>-45</v>
        <stp/>
        <stp>AIHIST</stp>
        <stp xml:space="preserve">CORN.4152.B </stp>
        <stp>weekly</stp>
        <stp>1</stp>
        <stp>45887</stp>
        <stp/>
        <stp>Open</stp>
        <stp>XD</stp>
        <tr r="I1879" s="1"/>
      </tp>
      <tp>
        <v>-45</v>
        <stp/>
        <stp>AIHIST</stp>
        <stp xml:space="preserve">CORN.4153.B </stp>
        <stp>weekly</stp>
        <stp>1</stp>
        <stp>45887</stp>
        <stp/>
        <stp>Open</stp>
        <stp>XD</stp>
        <tr r="I1880" s="1"/>
      </tp>
      <tp>
        <v>-54.5</v>
        <stp/>
        <stp>AIHIST</stp>
        <stp xml:space="preserve">CORN.4158.B </stp>
        <stp>weekly</stp>
        <stp>1</stp>
        <stp>45887</stp>
        <stp/>
        <stp>Open</stp>
        <stp>XD</stp>
        <tr r="I1883" s="1"/>
      </tp>
      <tp>
        <v>-30</v>
        <stp/>
        <stp>AIHIST</stp>
        <stp xml:space="preserve">CORN.4159.B </stp>
        <stp>weekly</stp>
        <stp>1</stp>
        <stp>45887</stp>
        <stp/>
        <stp>Open</stp>
        <stp>XD</stp>
        <tr r="I1884" s="1"/>
      </tp>
      <tp t="s">
        <v>---</v>
        <stp/>
        <stp>AIHIST</stp>
        <stp xml:space="preserve">CORN.5259.B </stp>
        <stp>weekly</stp>
        <stp>1</stp>
        <stp>45894</stp>
        <stp/>
        <stp>Open</stp>
        <stp>XD</stp>
        <tr r="H2355" s="1"/>
      </tp>
      <tp>
        <v>-35.5</v>
        <stp/>
        <stp>AIHIST</stp>
        <stp xml:space="preserve">CORN.4144.B </stp>
        <stp>weekly</stp>
        <stp>1</stp>
        <stp>45887</stp>
        <stp/>
        <stp>Open</stp>
        <stp>XD</stp>
        <tr r="I1872" s="1"/>
      </tp>
      <tp>
        <v>-70.25</v>
        <stp/>
        <stp>AIHIST</stp>
        <stp xml:space="preserve">CORN.5244.B </stp>
        <stp>weekly</stp>
        <stp>1</stp>
        <stp>45894</stp>
        <stp/>
        <stp>Open</stp>
        <stp>XD</stp>
        <tr r="H2351" s="1"/>
      </tp>
      <tp>
        <v>-69.5</v>
        <stp/>
        <stp>AIHIST</stp>
        <stp xml:space="preserve">CORN.4145.B </stp>
        <stp>weekly</stp>
        <stp>1</stp>
        <stp>45887</stp>
        <stp/>
        <stp>Open</stp>
        <stp>XD</stp>
        <tr r="I1873" s="1"/>
      </tp>
      <tp>
        <v>-19.75</v>
        <stp/>
        <stp>AIHIST</stp>
        <stp xml:space="preserve">CORN.4645.B </stp>
        <stp>weekly</stp>
        <stp>1</stp>
        <stp>45880</stp>
        <stp/>
        <stp>Open</stp>
        <stp>XD</stp>
        <tr r="J2077" s="1"/>
      </tp>
      <tp>
        <v>-30.5</v>
        <stp/>
        <stp>AIHIST</stp>
        <stp xml:space="preserve">CORN.5245.B </stp>
        <stp>weekly</stp>
        <stp>1</stp>
        <stp>45894</stp>
        <stp/>
        <stp>Open</stp>
        <stp>XD</stp>
        <tr r="H2352" s="1"/>
      </tp>
      <tp>
        <v>4</v>
        <stp/>
        <stp>AIHIST</stp>
        <stp xml:space="preserve">CORN.4146.B </stp>
        <stp>weekly</stp>
        <stp>1</stp>
        <stp>45887</stp>
        <stp/>
        <stp>Open</stp>
        <stp>XD</stp>
        <tr r="I1874" s="1"/>
      </tp>
      <tp>
        <v>-47</v>
        <stp/>
        <stp>AIHIST</stp>
        <stp xml:space="preserve">CORN.5246.B </stp>
        <stp>weekly</stp>
        <stp>1</stp>
        <stp>45894</stp>
        <stp/>
        <stp>Open</stp>
        <stp>XD</stp>
        <tr r="H2353" s="1"/>
      </tp>
      <tp>
        <v>-35.5</v>
        <stp/>
        <stp>AIHIST</stp>
        <stp xml:space="preserve">CORN.4147.B </stp>
        <stp>weekly</stp>
        <stp>1</stp>
        <stp>45887</stp>
        <stp/>
        <stp>Open</stp>
        <stp>XD</stp>
        <tr r="I1875" s="1"/>
      </tp>
      <tp>
        <v>-17</v>
        <stp/>
        <stp>AIHIST</stp>
        <stp xml:space="preserve">CORN.4640.B </stp>
        <stp>weekly</stp>
        <stp>1</stp>
        <stp>45880</stp>
        <stp/>
        <stp>Open</stp>
        <stp>XD</stp>
        <tr r="J2076" s="1"/>
      </tp>
      <tp>
        <v>-45.25</v>
        <stp/>
        <stp>AIHIST</stp>
        <stp xml:space="preserve">CORN.5240.B </stp>
        <stp>weekly</stp>
        <stp>1</stp>
        <stp>45894</stp>
        <stp/>
        <stp>Open</stp>
        <stp>XD</stp>
        <tr r="H2348" s="1"/>
      </tp>
      <tp>
        <v>-45.25</v>
        <stp/>
        <stp>AIHIST</stp>
        <stp xml:space="preserve">CORN.5241.B </stp>
        <stp>weekly</stp>
        <stp>1</stp>
        <stp>45894</stp>
        <stp/>
        <stp>Open</stp>
        <stp>XD</stp>
        <tr r="H2349" s="1"/>
      </tp>
      <tp>
        <v>-35.5</v>
        <stp/>
        <stp>AIHIST</stp>
        <stp xml:space="preserve">CORN.4142.B </stp>
        <stp>weekly</stp>
        <stp>1</stp>
        <stp>45887</stp>
        <stp/>
        <stp>Open</stp>
        <stp>XD</stp>
        <tr r="I1870" s="1"/>
      </tp>
      <tp>
        <v>-45.25</v>
        <stp/>
        <stp>AIHIST</stp>
        <stp xml:space="preserve">CORN.5242.B </stp>
        <stp>weekly</stp>
        <stp>1</stp>
        <stp>45894</stp>
        <stp/>
        <stp>Open</stp>
        <stp>XD</stp>
        <tr r="H2350" s="1"/>
      </tp>
      <tp>
        <v>-35.5</v>
        <stp/>
        <stp>AIHIST</stp>
        <stp xml:space="preserve">CORN.4143.B </stp>
        <stp>weekly</stp>
        <stp>1</stp>
        <stp>45887</stp>
        <stp/>
        <stp>Open</stp>
        <stp>XD</stp>
        <tr r="I1871" s="1"/>
      </tp>
      <tp>
        <v>-68.5</v>
        <stp/>
        <stp>AIHIST</stp>
        <stp xml:space="preserve">CORN.4148.B </stp>
        <stp>weekly</stp>
        <stp>1</stp>
        <stp>45887</stp>
        <stp/>
        <stp>Open</stp>
        <stp>XD</stp>
        <tr r="I1876" s="1"/>
      </tp>
      <tp>
        <v>0.25</v>
        <stp/>
        <stp>AIHIST</stp>
        <stp xml:space="preserve">CORN.4648.B </stp>
        <stp>weekly</stp>
        <stp>1</stp>
        <stp>45880</stp>
        <stp/>
        <stp>Open</stp>
        <stp>XD</stp>
        <tr r="J2078" s="1"/>
      </tp>
      <tp>
        <v>-3</v>
        <stp/>
        <stp>AIHIST</stp>
        <stp xml:space="preserve">CORN.4635.B </stp>
        <stp>weekly</stp>
        <stp>1</stp>
        <stp>45880</stp>
        <stp/>
        <stp>Open</stp>
        <stp>XD</stp>
        <tr r="J2075" s="1"/>
      </tp>
      <tp>
        <v>-30</v>
        <stp/>
        <stp>AIHIST</stp>
        <stp xml:space="preserve">CORN.5235.B </stp>
        <stp>weekly</stp>
        <stp>1</stp>
        <stp>45894</stp>
        <stp/>
        <stp>Open</stp>
        <stp>XD</stp>
        <tr r="H2344" s="1"/>
      </tp>
      <tp>
        <v>-45</v>
        <stp/>
        <stp>AIHIST</stp>
        <stp xml:space="preserve">CORN.4136.B </stp>
        <stp>weekly</stp>
        <stp>1</stp>
        <stp>45887</stp>
        <stp/>
        <stp>Open</stp>
        <stp>XD</stp>
        <tr r="I1867" s="1"/>
      </tp>
      <tp>
        <v>-54.25</v>
        <stp/>
        <stp>AIHIST</stp>
        <stp xml:space="preserve">CORN.5236.B </stp>
        <stp>weekly</stp>
        <stp>1</stp>
        <stp>45894</stp>
        <stp/>
        <stp>Open</stp>
        <stp>XD</stp>
        <tr r="H2345" s="1"/>
      </tp>
      <tp>
        <v>-50</v>
        <stp/>
        <stp>AIHIST</stp>
        <stp xml:space="preserve">CORN.4137.B </stp>
        <stp>weekly</stp>
        <stp>1</stp>
        <stp>45887</stp>
        <stp/>
        <stp>Open</stp>
        <stp>XD</stp>
        <tr r="I1868" s="1"/>
      </tp>
      <tp>
        <v>-45.25</v>
        <stp/>
        <stp>AIHIST</stp>
        <stp xml:space="preserve">CORN.5237.B </stp>
        <stp>weekly</stp>
        <stp>1</stp>
        <stp>45894</stp>
        <stp/>
        <stp>Open</stp>
        <stp>XD</stp>
        <tr r="H2346" s="1"/>
      </tp>
      <tp>
        <v>-47.5</v>
        <stp/>
        <stp>AIHIST</stp>
        <stp xml:space="preserve">CORN.4130.B </stp>
        <stp>weekly</stp>
        <stp>1</stp>
        <stp>45887</stp>
        <stp/>
        <stp>Open</stp>
        <stp>XD</stp>
        <tr r="I1865" s="1"/>
      </tp>
      <tp>
        <v>-0.25</v>
        <stp/>
        <stp>AIHIST</stp>
        <stp xml:space="preserve">CORN.5230.B </stp>
        <stp>weekly</stp>
        <stp>1</stp>
        <stp>45894</stp>
        <stp/>
        <stp>Open</stp>
        <stp>XD</stp>
        <tr r="H2340" s="1"/>
      </tp>
      <tp>
        <v>-35.25</v>
        <stp/>
        <stp>AIHIST</stp>
        <stp xml:space="preserve">CORN.5231.B </stp>
        <stp>weekly</stp>
        <stp>1</stp>
        <stp>45894</stp>
        <stp/>
        <stp>Open</stp>
        <stp>XD</stp>
        <tr r="H2341" s="1"/>
      </tp>
      <tp>
        <v>-33.25</v>
        <stp/>
        <stp>AIHIST</stp>
        <stp xml:space="preserve">CORN.5232.B </stp>
        <stp>weekly</stp>
        <stp>1</stp>
        <stp>45894</stp>
        <stp/>
        <stp>Open</stp>
        <stp>XD</stp>
        <tr r="H2342" s="1"/>
      </tp>
      <tp>
        <v>-50</v>
        <stp/>
        <stp>AIHIST</stp>
        <stp xml:space="preserve">CORN.4133.B </stp>
        <stp>weekly</stp>
        <stp>1</stp>
        <stp>45887</stp>
        <stp/>
        <stp>Open</stp>
        <stp>XD</stp>
        <tr r="I1866" s="1"/>
      </tp>
      <tp>
        <v>-31.25</v>
        <stp/>
        <stp>AIHIST</stp>
        <stp xml:space="preserve">CORN.5233.B </stp>
        <stp>weekly</stp>
        <stp>1</stp>
        <stp>45894</stp>
        <stp/>
        <stp>Open</stp>
        <stp>XD</stp>
        <tr r="H2343" s="1"/>
      </tp>
      <tp>
        <v>-50</v>
        <stp/>
        <stp>AIHIST</stp>
        <stp xml:space="preserve">CORN.4139.B </stp>
        <stp>weekly</stp>
        <stp>1</stp>
        <stp>45887</stp>
        <stp/>
        <stp>Open</stp>
        <stp>XD</stp>
        <tr r="I1869" s="1"/>
      </tp>
      <tp>
        <v>-64</v>
        <stp/>
        <stp>AIHIST</stp>
        <stp xml:space="preserve">CORN.4125.B </stp>
        <stp>weekly</stp>
        <stp>1</stp>
        <stp>45887</stp>
        <stp/>
        <stp>Open</stp>
        <stp>XD</stp>
        <tr r="I1861" s="1"/>
      </tp>
      <tp>
        <v>-58</v>
        <stp/>
        <stp>AIHIST</stp>
        <stp xml:space="preserve">CORN.4126.B </stp>
        <stp>weekly</stp>
        <stp>1</stp>
        <stp>45887</stp>
        <stp/>
        <stp>Open</stp>
        <stp>XD</stp>
        <tr r="I1862" s="1"/>
      </tp>
      <tp>
        <v>-95.25</v>
        <stp/>
        <stp>AIHIST</stp>
        <stp xml:space="preserve">CORN.5226.B </stp>
        <stp>weekly</stp>
        <stp>1</stp>
        <stp>45894</stp>
        <stp/>
        <stp>Open</stp>
        <stp>XD</stp>
        <tr r="H2338" s="1"/>
      </tp>
      <tp>
        <v>-64</v>
        <stp/>
        <stp>AIHIST</stp>
        <stp xml:space="preserve">CORN.4127.B </stp>
        <stp>weekly</stp>
        <stp>1</stp>
        <stp>45887</stp>
        <stp/>
        <stp>Open</stp>
        <stp>XD</stp>
        <tr r="I1863" s="1"/>
      </tp>
      <tp t="s">
        <v>---</v>
        <stp/>
        <stp>AIHIST</stp>
        <stp xml:space="preserve">CORN.5227.B </stp>
        <stp>weekly</stp>
        <stp>1</stp>
        <stp>45894</stp>
        <stp/>
        <stp>Open</stp>
        <stp>XD</stp>
        <tr r="H2339" s="1"/>
      </tp>
      <tp>
        <v>-47.5</v>
        <stp/>
        <stp>AIHIST</stp>
        <stp xml:space="preserve">CORN.4120.B </stp>
        <stp>weekly</stp>
        <stp>1</stp>
        <stp>45887</stp>
        <stp/>
        <stp>Open</stp>
        <stp>XD</stp>
        <tr r="I1859" s="1"/>
      </tp>
      <tp>
        <v>-39.75</v>
        <stp/>
        <stp>AIHIST</stp>
        <stp xml:space="preserve">CORN.4620.B </stp>
        <stp>weekly</stp>
        <stp>1</stp>
        <stp>45880</stp>
        <stp/>
        <stp>Open</stp>
        <stp>XD</stp>
        <tr r="J2072" s="1"/>
      </tp>
      <tp>
        <v>-40.75</v>
        <stp/>
        <stp>AIHIST</stp>
        <stp xml:space="preserve">CORN.4621.B </stp>
        <stp>weekly</stp>
        <stp>1</stp>
        <stp>45880</stp>
        <stp/>
        <stp>Open</stp>
        <stp>XD</stp>
        <tr r="J2073" s="1"/>
      </tp>
      <tp>
        <v>-35</v>
        <stp/>
        <stp>AIHIST</stp>
        <stp xml:space="preserve">CORN.4122.B </stp>
        <stp>weekly</stp>
        <stp>1</stp>
        <stp>45887</stp>
        <stp/>
        <stp>Open</stp>
        <stp>XD</stp>
        <tr r="I1860" s="1"/>
      </tp>
      <tp>
        <v>-45.75</v>
        <stp/>
        <stp>AIHIST</stp>
        <stp xml:space="preserve">CORN.4623.B </stp>
        <stp>weekly</stp>
        <stp>1</stp>
        <stp>45880</stp>
        <stp/>
        <stp>Open</stp>
        <stp>XD</stp>
        <tr r="J2074" s="1"/>
      </tp>
      <tp>
        <v>-57</v>
        <stp/>
        <stp>AIHIST</stp>
        <stp xml:space="preserve">CORN.5223.B </stp>
        <stp>weekly</stp>
        <stp>1</stp>
        <stp>45894</stp>
        <stp/>
        <stp>Open</stp>
        <stp>XD</stp>
        <tr r="H2337" s="1"/>
      </tp>
      <tp>
        <v>-63</v>
        <stp/>
        <stp>AIHIST</stp>
        <stp xml:space="preserve">CORN.4128.B </stp>
        <stp>weekly</stp>
        <stp>1</stp>
        <stp>45887</stp>
        <stp/>
        <stp>Open</stp>
        <stp>XD</stp>
        <tr r="I1864" s="1"/>
      </tp>
      <tp t="s">
        <v>---</v>
        <stp/>
        <stp>AIHIST</stp>
        <stp xml:space="preserve">CORN.4115.B </stp>
        <stp>weekly</stp>
        <stp>1</stp>
        <stp>45887</stp>
        <stp/>
        <stp>Open</stp>
        <stp>XD</stp>
        <tr r="I1854" s="1"/>
      </tp>
      <tp>
        <v>-51.75</v>
        <stp/>
        <stp>AIHIST</stp>
        <stp xml:space="preserve">CORN.4615.B </stp>
        <stp>weekly</stp>
        <stp>1</stp>
        <stp>45880</stp>
        <stp/>
        <stp>Open</stp>
        <stp>XD</stp>
        <tr r="J2068" s="1"/>
      </tp>
      <tp>
        <v>-38</v>
        <stp/>
        <stp>AIHIST</stp>
        <stp xml:space="preserve">CORN.4117.B </stp>
        <stp>weekly</stp>
        <stp>1</stp>
        <stp>45887</stp>
        <stp/>
        <stp>Open</stp>
        <stp>XD</stp>
        <tr r="I1855" s="1"/>
      </tp>
      <tp>
        <v>-60</v>
        <stp/>
        <stp>AIHIST</stp>
        <stp xml:space="preserve">CORN.4617.B </stp>
        <stp>weekly</stp>
        <stp>1</stp>
        <stp>45880</stp>
        <stp/>
        <stp>Open</stp>
        <stp>XD</stp>
        <tr r="J2069" s="1"/>
      </tp>
      <tp>
        <v>-15.25</v>
        <stp/>
        <stp>AIHIST</stp>
        <stp xml:space="preserve">CORN.5217.B </stp>
        <stp>weekly</stp>
        <stp>1</stp>
        <stp>45894</stp>
        <stp/>
        <stp>Open</stp>
        <stp>XD</stp>
        <tr r="H2335" s="1"/>
      </tp>
      <tp>
        <v>-39.5</v>
        <stp/>
        <stp>AIHIST</stp>
        <stp xml:space="preserve">CORN.4110.B </stp>
        <stp>weekly</stp>
        <stp>1</stp>
        <stp>45887</stp>
        <stp/>
        <stp>Open</stp>
        <stp>XD</stp>
        <tr r="I1851" s="1"/>
      </tp>
      <tp>
        <v>-34.75</v>
        <stp/>
        <stp>AIHIST</stp>
        <stp xml:space="preserve">CORN.4610.B </stp>
        <stp>weekly</stp>
        <stp>1</stp>
        <stp>45880</stp>
        <stp/>
        <stp>Open</stp>
        <stp>XD</stp>
        <tr r="J2067" s="1"/>
      </tp>
      <tp>
        <v>-36.25</v>
        <stp/>
        <stp>AIHIST</stp>
        <stp xml:space="preserve">CORN.5210.B </stp>
        <stp>weekly</stp>
        <stp>1</stp>
        <stp>45894</stp>
        <stp/>
        <stp>Open</stp>
        <stp>XD</stp>
        <tr r="H2334" s="1"/>
      </tp>
      <tp>
        <v>-77</v>
        <stp/>
        <stp>AIHIST</stp>
        <stp xml:space="preserve">CORN.4111.B </stp>
        <stp>weekly</stp>
        <stp>1</stp>
        <stp>45887</stp>
        <stp/>
        <stp>Open</stp>
        <stp>XD</stp>
        <tr r="I1852" s="1"/>
      </tp>
      <tp>
        <v>-42</v>
        <stp/>
        <stp>AIHIST</stp>
        <stp xml:space="preserve">CORN.4112.B </stp>
        <stp>weekly</stp>
        <stp>1</stp>
        <stp>45887</stp>
        <stp/>
        <stp>Open</stp>
        <stp>XD</stp>
        <tr r="I1853" s="1"/>
      </tp>
      <tp>
        <v>-38</v>
        <stp/>
        <stp>AIHIST</stp>
        <stp xml:space="preserve">CORN.4118.B </stp>
        <stp>weekly</stp>
        <stp>1</stp>
        <stp>45887</stp>
        <stp/>
        <stp>Open</stp>
        <stp>XD</stp>
        <tr r="I1856" s="1"/>
      </tp>
      <tp>
        <v>-39.75</v>
        <stp/>
        <stp>AIHIST</stp>
        <stp xml:space="preserve">CORN.4618.B </stp>
        <stp>weekly</stp>
        <stp>1</stp>
        <stp>45880</stp>
        <stp/>
        <stp>Open</stp>
        <stp>XD</stp>
        <tr r="J2070" s="1"/>
      </tp>
      <tp>
        <v>-47.5</v>
        <stp/>
        <stp>AIHIST</stp>
        <stp xml:space="preserve">CORN.4119.B </stp>
        <stp>weekly</stp>
        <stp>1</stp>
        <stp>45887</stp>
        <stp/>
        <stp>Open</stp>
        <stp>XD</stp>
        <tr r="I1857" s="1"/>
      </tp>
      <tp>
        <v>-48.75</v>
        <stp/>
        <stp>AIHIST</stp>
        <stp xml:space="preserve">CORN.4619.B </stp>
        <stp>weekly</stp>
        <stp>1</stp>
        <stp>45880</stp>
        <stp/>
        <stp>Open</stp>
        <stp>XD</stp>
        <tr r="J2071" s="1"/>
      </tp>
      <tp>
        <v>-35.25</v>
        <stp/>
        <stp>AIHIST</stp>
        <stp xml:space="preserve">CORN.5219.B </stp>
        <stp>weekly</stp>
        <stp>1</stp>
        <stp>45894</stp>
        <stp/>
        <stp>Open</stp>
        <stp>XD</stp>
        <tr r="H2336" s="1"/>
      </tp>
      <tp>
        <v>-45</v>
        <stp/>
        <stp>AIHIST</stp>
        <stp xml:space="preserve">CORN.4605.B </stp>
        <stp>weekly</stp>
        <stp>1</stp>
        <stp>45880</stp>
        <stp/>
        <stp>Open</stp>
        <stp>XD</stp>
        <tr r="J2065" s="1"/>
      </tp>
      <tp>
        <v>15.75</v>
        <stp/>
        <stp>AIHIST</stp>
        <stp xml:space="preserve">CORN.5205.B </stp>
        <stp>weekly</stp>
        <stp>1</stp>
        <stp>45894</stp>
        <stp/>
        <stp>Open</stp>
        <stp>XD</stp>
        <tr r="H2329" s="1"/>
      </tp>
      <tp>
        <v>-15.25</v>
        <stp/>
        <stp>AIHIST</stp>
        <stp xml:space="preserve">CORN.5206.B </stp>
        <stp>weekly</stp>
        <stp>1</stp>
        <stp>45894</stp>
        <stp/>
        <stp>Open</stp>
        <stp>XD</stp>
        <tr r="H2330" s="1"/>
      </tp>
      <tp>
        <v>4</v>
        <stp/>
        <stp>AIHIST</stp>
        <stp xml:space="preserve">CORN.5207.B </stp>
        <stp>weekly</stp>
        <stp>1</stp>
        <stp>45894</stp>
        <stp/>
        <stp>Open</stp>
        <stp>XD</stp>
        <tr r="H2331" s="1"/>
      </tp>
      <tp>
        <v>-39.5</v>
        <stp/>
        <stp>AIHIST</stp>
        <stp xml:space="preserve">CORN.4108.B </stp>
        <stp>weekly</stp>
        <stp>1</stp>
        <stp>45887</stp>
        <stp/>
        <stp>Open</stp>
        <stp>XD</stp>
        <tr r="I1850" s="1"/>
      </tp>
      <tp>
        <v>-36.25</v>
        <stp/>
        <stp>AIHIST</stp>
        <stp xml:space="preserve">CORN.5208.B </stp>
        <stp>weekly</stp>
        <stp>1</stp>
        <stp>45894</stp>
        <stp/>
        <stp>Open</stp>
        <stp>XD</stp>
        <tr r="H2332" s="1"/>
      </tp>
      <tp>
        <v>-34.75</v>
        <stp/>
        <stp>AIHIST</stp>
        <stp xml:space="preserve">CORN.4609.B </stp>
        <stp>weekly</stp>
        <stp>1</stp>
        <stp>45880</stp>
        <stp/>
        <stp>Open</stp>
        <stp>XD</stp>
        <tr r="J2066" s="1"/>
      </tp>
      <tp>
        <v>-36.25</v>
        <stp/>
        <stp>AIHIST</stp>
        <stp xml:space="preserve">CORN.5209.B </stp>
        <stp>weekly</stp>
        <stp>1</stp>
        <stp>45894</stp>
        <stp/>
        <stp>Open</stp>
        <stp>XD</stp>
        <tr r="H2333" s="1"/>
      </tp>
      <tp>
        <v>-33.5</v>
        <stp/>
        <stp>AIHIST</stp>
        <stp xml:space="preserve">CORN.4197.B </stp>
        <stp>weekly</stp>
        <stp>1</stp>
        <stp>45887</stp>
        <stp/>
        <stp>Open</stp>
        <stp>XD</stp>
        <tr r="I1897" s="1"/>
      </tp>
      <tp>
        <v>-35.75</v>
        <stp/>
        <stp>AIHIST</stp>
        <stp xml:space="preserve">CORN.4697.B </stp>
        <stp>weekly</stp>
        <stp>1</stp>
        <stp>45880</stp>
        <stp/>
        <stp>Open</stp>
        <stp>XD</stp>
        <tr r="J2093" s="1"/>
      </tp>
      <tp>
        <v>-35.25</v>
        <stp/>
        <stp>AIHIST</stp>
        <stp xml:space="preserve">CORN.5297.B </stp>
        <stp>weekly</stp>
        <stp>1</stp>
        <stp>45894</stp>
        <stp/>
        <stp>Open</stp>
        <stp>XD</stp>
        <tr r="H2368" s="1"/>
      </tp>
      <tp>
        <v>-9.25</v>
        <stp/>
        <stp>AIHIST</stp>
        <stp xml:space="preserve">CORN.5291.B </stp>
        <stp>weekly</stp>
        <stp>1</stp>
        <stp>45894</stp>
        <stp/>
        <stp>Open</stp>
        <stp>XD</stp>
        <tr r="H2365" s="1"/>
      </tp>
      <tp>
        <v>-50.25</v>
        <stp/>
        <stp>AIHIST</stp>
        <stp xml:space="preserve">CORN.5292.B </stp>
        <stp>weekly</stp>
        <stp>1</stp>
        <stp>45894</stp>
        <stp/>
        <stp>Open</stp>
        <stp>XD</stp>
        <tr r="H2366" s="1"/>
      </tp>
      <tp>
        <v>-100.25</v>
        <stp/>
        <stp>AIHIST</stp>
        <stp xml:space="preserve">CORN.5293.B </stp>
        <stp>weekly</stp>
        <stp>1</stp>
        <stp>45894</stp>
        <stp/>
        <stp>Open</stp>
        <stp>XD</stp>
        <tr r="H2367" s="1"/>
      </tp>
      <tp>
        <v>-28.5</v>
        <stp/>
        <stp>AIHIST</stp>
        <stp xml:space="preserve">CORN.4198.B </stp>
        <stp>weekly</stp>
        <stp>1</stp>
        <stp>45887</stp>
        <stp/>
        <stp>Open</stp>
        <stp>XD</stp>
        <tr r="I1898" s="1"/>
      </tp>
      <tp>
        <v>-35.75</v>
        <stp/>
        <stp>AIHIST</stp>
        <stp xml:space="preserve">CORN.4698.B </stp>
        <stp>weekly</stp>
        <stp>1</stp>
        <stp>45880</stp>
        <stp/>
        <stp>Open</stp>
        <stp>XD</stp>
        <tr r="J2094" s="1"/>
      </tp>
      <tp>
        <v>-35.25</v>
        <stp/>
        <stp>AIHIST</stp>
        <stp xml:space="preserve">CORN.5298.B </stp>
        <stp>weekly</stp>
        <stp>1</stp>
        <stp>45894</stp>
        <stp/>
        <stp>Open</stp>
        <stp>XD</stp>
        <tr r="H2369" s="1"/>
      </tp>
      <tp>
        <v>-23.5</v>
        <stp/>
        <stp>AIHIST</stp>
        <stp xml:space="preserve">CORN.4199.B </stp>
        <stp>weekly</stp>
        <stp>1</stp>
        <stp>45887</stp>
        <stp/>
        <stp>Open</stp>
        <stp>XD</stp>
        <tr r="I1899" s="1"/>
      </tp>
      <tp>
        <v>-35.75</v>
        <stp/>
        <stp>AIHIST</stp>
        <stp xml:space="preserve">CORN.4699.B </stp>
        <stp>weekly</stp>
        <stp>1</stp>
        <stp>45880</stp>
        <stp/>
        <stp>Open</stp>
        <stp>XD</stp>
        <tr r="J2095" s="1"/>
      </tp>
      <tp>
        <v>-5.25</v>
        <stp/>
        <stp>AIHIST</stp>
        <stp xml:space="preserve">CORN.5299.B </stp>
        <stp>weekly</stp>
        <stp>1</stp>
        <stp>45894</stp>
        <stp/>
        <stp>Open</stp>
        <stp>XD</stp>
        <tr r="H2370" s="1"/>
      </tp>
      <tp>
        <v>-37</v>
        <stp/>
        <stp>AIHIST</stp>
        <stp xml:space="preserve">CORN.4684.B </stp>
        <stp>weekly</stp>
        <stp>1</stp>
        <stp>45880</stp>
        <stp/>
        <stp>Open</stp>
        <stp>XD</stp>
        <tr r="J2088" s="1"/>
      </tp>
      <tp>
        <v>-65.25</v>
        <stp/>
        <stp>AIHIST</stp>
        <stp xml:space="preserve">CORN.5284.B </stp>
        <stp>weekly</stp>
        <stp>1</stp>
        <stp>45894</stp>
        <stp/>
        <stp>Open</stp>
        <stp>XD</stp>
        <tr r="H2363" s="1"/>
      </tp>
      <tp>
        <v>-45</v>
        <stp/>
        <stp>AIHIST</stp>
        <stp xml:space="preserve">CORN.4686.B </stp>
        <stp>weekly</stp>
        <stp>1</stp>
        <stp>45880</stp>
        <stp/>
        <stp>Open</stp>
        <stp>XD</stp>
        <tr r="J2089" s="1"/>
      </tp>
      <tp>
        <v>-47</v>
        <stp/>
        <stp>AIHIST</stp>
        <stp xml:space="preserve">CORN.4680.B </stp>
        <stp>weekly</stp>
        <stp>1</stp>
        <stp>45880</stp>
        <stp/>
        <stp>Open</stp>
        <stp>XD</stp>
        <tr r="J2086" s="1"/>
      </tp>
      <tp>
        <v>-55</v>
        <stp/>
        <stp>AIHIST</stp>
        <stp xml:space="preserve">CORN.5281.B </stp>
        <stp>weekly</stp>
        <stp>1</stp>
        <stp>45894</stp>
        <stp/>
        <stp>Open</stp>
        <stp>XD</stp>
        <tr r="H2362" s="1"/>
      </tp>
      <tp>
        <v>-45</v>
        <stp/>
        <stp>AIHIST</stp>
        <stp xml:space="preserve">CORN.4183.B </stp>
        <stp>weekly</stp>
        <stp>1</stp>
        <stp>45887</stp>
        <stp/>
        <stp>Open</stp>
        <stp>XD</stp>
        <tr r="I1894" s="1"/>
      </tp>
      <tp>
        <v>-47</v>
        <stp/>
        <stp>AIHIST</stp>
        <stp xml:space="preserve">CORN.4683.B </stp>
        <stp>weekly</stp>
        <stp>1</stp>
        <stp>45880</stp>
        <stp/>
        <stp>Open</stp>
        <stp>XD</stp>
        <tr r="J2087" s="1"/>
      </tp>
      <tp>
        <v>-48</v>
        <stp/>
        <stp>AIHIST</stp>
        <stp xml:space="preserve">CORN.4688.B </stp>
        <stp>weekly</stp>
        <stp>1</stp>
        <stp>45880</stp>
        <stp/>
        <stp>Open</stp>
        <stp>XD</stp>
        <tr r="J2090" s="1"/>
      </tp>
      <tp>
        <v>-30</v>
        <stp/>
        <stp>AIHIST</stp>
        <stp xml:space="preserve">CORN.4189.B </stp>
        <stp>weekly</stp>
        <stp>1</stp>
        <stp>45887</stp>
        <stp/>
        <stp>Open</stp>
        <stp>XD</stp>
        <tr r="I1895" s="1"/>
      </tp>
      <tp>
        <v>-35.75</v>
        <stp/>
        <stp>AIHIST</stp>
        <stp xml:space="preserve">CORN.4689.B </stp>
        <stp>weekly</stp>
        <stp>1</stp>
        <stp>45880</stp>
        <stp/>
        <stp>Open</stp>
        <stp>XD</stp>
        <tr r="J2091" s="1"/>
      </tp>
      <tp>
        <v>-32.5</v>
        <stp/>
        <stp>AIHIST</stp>
        <stp xml:space="preserve">CORN.4276.B </stp>
        <stp>weekly</stp>
        <stp>1</stp>
        <stp>45887</stp>
        <stp/>
        <stp>Open</stp>
        <stp>XD</stp>
        <tr r="I1950" s="1"/>
      </tp>
      <tp>
        <v>-48</v>
        <stp/>
        <stp>AIHIST</stp>
        <stp xml:space="preserve">CORN.4277.B </stp>
        <stp>weekly</stp>
        <stp>1</stp>
        <stp>45887</stp>
        <stp/>
        <stp>Open</stp>
        <stp>XD</stp>
        <tr r="I1951" s="1"/>
      </tp>
      <tp>
        <v>-34.75</v>
        <stp/>
        <stp>AIHIST</stp>
        <stp xml:space="preserve">CORN.4577.B </stp>
        <stp>weekly</stp>
        <stp>1</stp>
        <stp>45880</stp>
        <stp/>
        <stp>Open</stp>
        <stp>XD</stp>
        <tr r="J2053" s="1"/>
      </tp>
      <tp>
        <v>-30</v>
        <stp/>
        <stp>AIHIST</stp>
        <stp xml:space="preserve">CORN.5177.B </stp>
        <stp>weekly</stp>
        <stp>1</stp>
        <stp>45894</stp>
        <stp/>
        <stp>Open</stp>
        <stp>XD</stp>
        <tr r="H2320" s="1"/>
      </tp>
      <tp>
        <v>-35</v>
        <stp/>
        <stp>AIHIST</stp>
        <stp xml:space="preserve">CORN.4271.B </stp>
        <stp>weekly</stp>
        <stp>1</stp>
        <stp>45887</stp>
        <stp/>
        <stp>Open</stp>
        <stp>XD</stp>
        <tr r="I1948" s="1"/>
      </tp>
      <tp>
        <v>-25.5</v>
        <stp/>
        <stp>AIHIST</stp>
        <stp xml:space="preserve">CORN.4272.B </stp>
        <stp>weekly</stp>
        <stp>1</stp>
        <stp>45887</stp>
        <stp/>
        <stp>Open</stp>
        <stp>XD</stp>
        <tr r="I1949" s="1"/>
      </tp>
      <tp>
        <v>-35</v>
        <stp/>
        <stp>AIHIST</stp>
        <stp xml:space="preserve">CORN.5172.B </stp>
        <stp>weekly</stp>
        <stp>1</stp>
        <stp>45894</stp>
        <stp/>
        <stp>Open</stp>
        <stp>XD</stp>
        <tr r="H2319" s="1"/>
      </tp>
      <tp>
        <v>-38</v>
        <stp/>
        <stp>AIHIST</stp>
        <stp xml:space="preserve">CORN.4279.B </stp>
        <stp>weekly</stp>
        <stp>1</stp>
        <stp>45887</stp>
        <stp/>
        <stp>Open</stp>
        <stp>XD</stp>
        <tr r="I1952" s="1"/>
      </tp>
      <tp>
        <v>-50</v>
        <stp/>
        <stp>AIHIST</stp>
        <stp xml:space="preserve">CORN.5179.B </stp>
        <stp>weekly</stp>
        <stp>1</stp>
        <stp>45894</stp>
        <stp/>
        <stp>Open</stp>
        <stp>XD</stp>
        <tr r="H2321" s="1"/>
      </tp>
      <tp>
        <v>-58.5</v>
        <stp/>
        <stp>AIHIST</stp>
        <stp xml:space="preserve">CORN.4264.B </stp>
        <stp>weekly</stp>
        <stp>1</stp>
        <stp>45887</stp>
        <stp/>
        <stp>Open</stp>
        <stp>XD</stp>
        <tr r="I1942" s="1"/>
      </tp>
      <tp>
        <v>-58.5</v>
        <stp/>
        <stp>AIHIST</stp>
        <stp xml:space="preserve">CORN.4265.B </stp>
        <stp>weekly</stp>
        <stp>1</stp>
        <stp>45887</stp>
        <stp/>
        <stp>Open</stp>
        <stp>XD</stp>
        <tr r="I1943" s="1"/>
      </tp>
      <tp>
        <v>4</v>
        <stp/>
        <stp>AIHIST</stp>
        <stp xml:space="preserve">CORN.4565.B </stp>
        <stp>weekly</stp>
        <stp>1</stp>
        <stp>45880</stp>
        <stp/>
        <stp>Open</stp>
        <stp>XD</stp>
        <tr r="J2050" s="1"/>
      </tp>
      <tp>
        <v>-25</v>
        <stp/>
        <stp>AIHIST</stp>
        <stp xml:space="preserve">CORN.5165.B </stp>
        <stp>weekly</stp>
        <stp>1</stp>
        <stp>45894</stp>
        <stp/>
        <stp>Open</stp>
        <stp>XD</stp>
        <tr r="H2316" s="1"/>
      </tp>
      <tp>
        <v>-58.5</v>
        <stp/>
        <stp>AIHIST</stp>
        <stp xml:space="preserve">CORN.4266.B </stp>
        <stp>weekly</stp>
        <stp>1</stp>
        <stp>45887</stp>
        <stp/>
        <stp>Open</stp>
        <stp>XD</stp>
        <tr r="I1944" s="1"/>
      </tp>
      <tp>
        <v>-58.5</v>
        <stp/>
        <stp>AIHIST</stp>
        <stp xml:space="preserve">CORN.4267.B </stp>
        <stp>weekly</stp>
        <stp>1</stp>
        <stp>45887</stp>
        <stp/>
        <stp>Open</stp>
        <stp>XD</stp>
        <tr r="I1945" s="1"/>
      </tp>
      <tp>
        <v>4</v>
        <stp/>
        <stp>AIHIST</stp>
        <stp xml:space="preserve">CORN.4567.B </stp>
        <stp>weekly</stp>
        <stp>1</stp>
        <stp>45880</stp>
        <stp/>
        <stp>Open</stp>
        <stp>XD</stp>
        <tr r="J2051" s="1"/>
      </tp>
      <tp>
        <v>-57</v>
        <stp/>
        <stp>AIHIST</stp>
        <stp xml:space="preserve">CORN.5167.B </stp>
        <stp>weekly</stp>
        <stp>1</stp>
        <stp>45894</stp>
        <stp/>
        <stp>Open</stp>
        <stp>XD</stp>
        <tr r="H2317" s="1"/>
      </tp>
      <tp>
        <v>-32.75</v>
        <stp/>
        <stp>AIHIST</stp>
        <stp xml:space="preserve">CORN.4560.B </stp>
        <stp>weekly</stp>
        <stp>1</stp>
        <stp>45880</stp>
        <stp/>
        <stp>Open</stp>
        <stp>XD</stp>
        <tr r="J2046" s="1"/>
      </tp>
      <tp>
        <v>-45.25</v>
        <stp/>
        <stp>AIHIST</stp>
        <stp xml:space="preserve">CORN.5160.B </stp>
        <stp>weekly</stp>
        <stp>1</stp>
        <stp>45894</stp>
        <stp/>
        <stp>Open</stp>
        <stp>XD</stp>
        <tr r="H2315" s="1"/>
      </tp>
      <tp t="s">
        <v>---</v>
        <stp/>
        <stp>AIHIST</stp>
        <stp xml:space="preserve">CORN.4261.B </stp>
        <stp>weekly</stp>
        <stp>1</stp>
        <stp>45887</stp>
        <stp/>
        <stp>Open</stp>
        <stp>XD</stp>
        <tr r="I1940" s="1"/>
      </tp>
      <tp>
        <v>-14.75</v>
        <stp/>
        <stp>AIHIST</stp>
        <stp xml:space="preserve">CORN.4561.B </stp>
        <stp>weekly</stp>
        <stp>1</stp>
        <stp>45880</stp>
        <stp/>
        <stp>Open</stp>
        <stp>XD</stp>
        <tr r="J2047" s="1"/>
      </tp>
      <tp>
        <v>-40</v>
        <stp/>
        <stp>AIHIST</stp>
        <stp xml:space="preserve">CORN.4562.B </stp>
        <stp>weekly</stp>
        <stp>1</stp>
        <stp>45880</stp>
        <stp/>
        <stp>Open</stp>
        <stp>XD</stp>
        <tr r="J2048" s="1"/>
      </tp>
      <tp>
        <v>-58.5</v>
        <stp/>
        <stp>AIHIST</stp>
        <stp xml:space="preserve">CORN.4263.B </stp>
        <stp>weekly</stp>
        <stp>1</stp>
        <stp>45887</stp>
        <stp/>
        <stp>Open</stp>
        <stp>XD</stp>
        <tr r="I1941" s="1"/>
      </tp>
      <tp>
        <v>-33</v>
        <stp/>
        <stp>AIHIST</stp>
        <stp xml:space="preserve">CORN.4563.B </stp>
        <stp>weekly</stp>
        <stp>1</stp>
        <stp>45880</stp>
        <stp/>
        <stp>Open</stp>
        <stp>XD</stp>
        <tr r="J2049" s="1"/>
      </tp>
      <tp>
        <v>-44.5</v>
        <stp/>
        <stp>AIHIST</stp>
        <stp xml:space="preserve">CORN.4268.B </stp>
        <stp>weekly</stp>
        <stp>1</stp>
        <stp>45887</stp>
        <stp/>
        <stp>Open</stp>
        <stp>XD</stp>
        <tr r="I1946" s="1"/>
      </tp>
      <tp>
        <v>-90.25</v>
        <stp/>
        <stp>AIHIST</stp>
        <stp xml:space="preserve">CORN.5169.B </stp>
        <stp>weekly</stp>
        <stp>1</stp>
        <stp>45894</stp>
        <stp/>
        <stp>Open</stp>
        <stp>XD</stp>
        <tr r="H2318" s="1"/>
      </tp>
      <tp>
        <v>-36.25</v>
        <stp/>
        <stp>AIHIST</stp>
        <stp xml:space="preserve">CORN.5150.B </stp>
        <stp>weekly</stp>
        <stp>1</stp>
        <stp>45894</stp>
        <stp/>
        <stp>Open</stp>
        <stp>XD</stp>
        <tr r="H2308" s="1"/>
      </tp>
      <tp>
        <v>-35</v>
        <stp/>
        <stp>AIHIST</stp>
        <stp xml:space="preserve">CORN.4251.B </stp>
        <stp>weekly</stp>
        <stp>1</stp>
        <stp>45887</stp>
        <stp/>
        <stp>Open</stp>
        <stp>XD</stp>
        <tr r="I1934" s="1"/>
      </tp>
      <tp>
        <v>-70.25</v>
        <stp/>
        <stp>AIHIST</stp>
        <stp xml:space="preserve">CORN.5151.B </stp>
        <stp>weekly</stp>
        <stp>1</stp>
        <stp>45894</stp>
        <stp/>
        <stp>Open</stp>
        <stp>XD</stp>
        <tr r="H2309" s="1"/>
      </tp>
      <tp>
        <v>-29.5</v>
        <stp/>
        <stp>AIHIST</stp>
        <stp xml:space="preserve">CORN.4252.B </stp>
        <stp>weekly</stp>
        <stp>1</stp>
        <stp>45887</stp>
        <stp/>
        <stp>Open</stp>
        <stp>XD</stp>
        <tr r="I1935" s="1"/>
      </tp>
      <tp>
        <v>-67</v>
        <stp/>
        <stp>AIHIST</stp>
        <stp xml:space="preserve">CORN.4552.B </stp>
        <stp>weekly</stp>
        <stp>1</stp>
        <stp>45880</stp>
        <stp/>
        <stp>Open</stp>
        <stp>XD</stp>
        <tr r="J2044" s="1"/>
      </tp>
      <tp>
        <v>-65.25</v>
        <stp/>
        <stp>AIHIST</stp>
        <stp xml:space="preserve">CORN.5152.B </stp>
        <stp>weekly</stp>
        <stp>1</stp>
        <stp>45894</stp>
        <stp/>
        <stp>Open</stp>
        <stp>XD</stp>
        <tr r="H2310" s="1"/>
      </tp>
      <tp>
        <v>-38.5</v>
        <stp/>
        <stp>AIHIST</stp>
        <stp xml:space="preserve">CORN.4253.B </stp>
        <stp>weekly</stp>
        <stp>1</stp>
        <stp>45887</stp>
        <stp/>
        <stp>Open</stp>
        <stp>XD</stp>
        <tr r="I1936" s="1"/>
      </tp>
      <tp>
        <v>-40</v>
        <stp/>
        <stp>AIHIST</stp>
        <stp xml:space="preserve">CORN.5153.B </stp>
        <stp>weekly</stp>
        <stp>1</stp>
        <stp>45894</stp>
        <stp/>
        <stp>Open</stp>
        <stp>XD</stp>
        <tr r="H2311" s="1"/>
      </tp>
      <tp>
        <v>-46</v>
        <stp/>
        <stp>AIHIST</stp>
        <stp xml:space="preserve">CORN.4258.B </stp>
        <stp>weekly</stp>
        <stp>1</stp>
        <stp>45887</stp>
        <stp/>
        <stp>Open</stp>
        <stp>XD</stp>
        <tr r="I1937" s="1"/>
      </tp>
      <tp>
        <v>-45</v>
        <stp/>
        <stp>AIHIST</stp>
        <stp xml:space="preserve">CORN.5158.B </stp>
        <stp>weekly</stp>
        <stp>1</stp>
        <stp>45894</stp>
        <stp/>
        <stp>Open</stp>
        <stp>XD</stp>
        <tr r="H2312" s="1"/>
      </tp>
      <tp>
        <v>-46</v>
        <stp/>
        <stp>AIHIST</stp>
        <stp xml:space="preserve">CORN.4259.B </stp>
        <stp>weekly</stp>
        <stp>1</stp>
        <stp>45887</stp>
        <stp/>
        <stp>Open</stp>
        <stp>XD</stp>
        <tr r="I1938" s="1"/>
      </tp>
      <tp>
        <v>-45</v>
        <stp/>
        <stp>AIHIST</stp>
        <stp xml:space="preserve">CORN.5159.B </stp>
        <stp>weekly</stp>
        <stp>1</stp>
        <stp>45894</stp>
        <stp/>
        <stp>Open</stp>
        <stp>XD</stp>
        <tr r="H2313" s="1"/>
      </tp>
      <tp>
        <v>-72</v>
        <stp/>
        <stp>AIHIST</stp>
        <stp xml:space="preserve">CORN.4244.B </stp>
        <stp>weekly</stp>
        <stp>1</stp>
        <stp>45887</stp>
        <stp/>
        <stp>Open</stp>
        <stp>XD</stp>
        <tr r="I1929" s="1"/>
      </tp>
      <tp>
        <v>-113.75</v>
        <stp/>
        <stp>AIHIST</stp>
        <stp xml:space="preserve">CORN.4544.B </stp>
        <stp>weekly</stp>
        <stp>1</stp>
        <stp>45880</stp>
        <stp/>
        <stp>Open</stp>
        <stp>XD</stp>
        <tr r="J2040" s="1"/>
      </tp>
      <tp>
        <v>-30</v>
        <stp/>
        <stp>AIHIST</stp>
        <stp xml:space="preserve">CORN.5144.B </stp>
        <stp>weekly</stp>
        <stp>1</stp>
        <stp>45894</stp>
        <stp/>
        <stp>Open</stp>
        <stp>XD</stp>
        <tr r="H2307" s="1"/>
      </tp>
      <tp>
        <v>-42</v>
        <stp/>
        <stp>AIHIST</stp>
        <stp xml:space="preserve">CORN.4545.B </stp>
        <stp>weekly</stp>
        <stp>1</stp>
        <stp>45880</stp>
        <stp/>
        <stp>Open</stp>
        <stp>XD</stp>
        <tr r="J2041" s="1"/>
      </tp>
      <tp t="s">
        <v>---</v>
        <stp/>
        <stp>AIHIST</stp>
        <stp xml:space="preserve">CORN.4246.B </stp>
        <stp>weekly</stp>
        <stp>1</stp>
        <stp>45887</stp>
        <stp/>
        <stp>Open</stp>
        <stp>XD</stp>
        <tr r="I1930" s="1"/>
      </tp>
      <tp t="s">
        <v>---</v>
        <stp/>
        <stp>AIHIST</stp>
        <stp xml:space="preserve">CORN.4247.B </stp>
        <stp>weekly</stp>
        <stp>1</stp>
        <stp>45887</stp>
        <stp/>
        <stp>Open</stp>
        <stp>XD</stp>
        <tr r="I1931" s="1"/>
      </tp>
      <tp>
        <v>-50</v>
        <stp/>
        <stp>AIHIST</stp>
        <stp xml:space="preserve">CORN.4547.B </stp>
        <stp>weekly</stp>
        <stp>1</stp>
        <stp>45880</stp>
        <stp/>
        <stp>Open</stp>
        <stp>XD</stp>
        <tr r="J2042" s="1"/>
      </tp>
      <tp>
        <v>-70</v>
        <stp/>
        <stp>AIHIST</stp>
        <stp xml:space="preserve">CORN.4240.B </stp>
        <stp>weekly</stp>
        <stp>1</stp>
        <stp>45887</stp>
        <stp/>
        <stp>Open</stp>
        <stp>XD</stp>
        <tr r="I1926" s="1"/>
      </tp>
      <tp>
        <v>-35</v>
        <stp/>
        <stp>AIHIST</stp>
        <stp xml:space="preserve">CORN.4540.B </stp>
        <stp>weekly</stp>
        <stp>1</stp>
        <stp>45880</stp>
        <stp/>
        <stp>Open</stp>
        <stp>XD</stp>
        <tr r="J2039" s="1"/>
      </tp>
      <tp>
        <v>-30.25</v>
        <stp/>
        <stp>AIHIST</stp>
        <stp xml:space="preserve">CORN.5140.B </stp>
        <stp>weekly</stp>
        <stp>1</stp>
        <stp>45894</stp>
        <stp/>
        <stp>Open</stp>
        <stp>XD</stp>
        <tr r="H2306" s="1"/>
      </tp>
      <tp>
        <v>-72</v>
        <stp/>
        <stp>AIHIST</stp>
        <stp xml:space="preserve">CORN.4242.B </stp>
        <stp>weekly</stp>
        <stp>1</stp>
        <stp>45887</stp>
        <stp/>
        <stp>Open</stp>
        <stp>XD</stp>
        <tr r="I1927" s="1"/>
      </tp>
      <tp>
        <v>-77</v>
        <stp/>
        <stp>AIHIST</stp>
        <stp xml:space="preserve">CORN.4243.B </stp>
        <stp>weekly</stp>
        <stp>1</stp>
        <stp>45887</stp>
        <stp/>
        <stp>Open</stp>
        <stp>XD</stp>
        <tr r="I1928" s="1"/>
      </tp>
      <tp t="s">
        <v>---</v>
        <stp/>
        <stp>AIHIST</stp>
        <stp xml:space="preserve">CORN.4248.B </stp>
        <stp>weekly</stp>
        <stp>1</stp>
        <stp>45887</stp>
        <stp/>
        <stp>Open</stp>
        <stp>XD</stp>
        <tr r="I1932" s="1"/>
      </tp>
      <tp t="s">
        <v>---</v>
        <stp/>
        <stp>AIHIST</stp>
        <stp xml:space="preserve">CORN.4249.B </stp>
        <stp>weekly</stp>
        <stp>1</stp>
        <stp>45887</stp>
        <stp/>
        <stp>Open</stp>
        <stp>XD</stp>
        <tr r="I1933" s="1"/>
      </tp>
      <tp>
        <v>-60.5</v>
        <stp/>
        <stp>AIHIST</stp>
        <stp xml:space="preserve">CORN.4235.B </stp>
        <stp>weekly</stp>
        <stp>1</stp>
        <stp>45887</stp>
        <stp/>
        <stp>Open</stp>
        <stp>XD</stp>
        <tr r="I1923" s="1"/>
      </tp>
      <tp>
        <v>-34.75</v>
        <stp/>
        <stp>AIHIST</stp>
        <stp xml:space="preserve">CORN.4535.B </stp>
        <stp>weekly</stp>
        <stp>1</stp>
        <stp>45880</stp>
        <stp/>
        <stp>Open</stp>
        <stp>XD</stp>
        <tr r="J2035" s="1"/>
      </tp>
      <tp>
        <v>-29.5</v>
        <stp/>
        <stp>AIHIST</stp>
        <stp xml:space="preserve">CORN.4230.B </stp>
        <stp>weekly</stp>
        <stp>1</stp>
        <stp>45887</stp>
        <stp/>
        <stp>Open</stp>
        <stp>XD</stp>
        <tr r="I1921" s="1"/>
      </tp>
      <tp>
        <v>4</v>
        <stp/>
        <stp>AIHIST</stp>
        <stp xml:space="preserve">CORN.5130.B </stp>
        <stp>weekly</stp>
        <stp>1</stp>
        <stp>45894</stp>
        <stp/>
        <stp>Open</stp>
        <stp>XD</stp>
        <tr r="H2302" s="1"/>
      </tp>
      <tp>
        <v>-29.5</v>
        <stp/>
        <stp>AIHIST</stp>
        <stp xml:space="preserve">CORN.4231.B </stp>
        <stp>weekly</stp>
        <stp>1</stp>
        <stp>45887</stp>
        <stp/>
        <stp>Open</stp>
        <stp>XD</stp>
        <tr r="I1922" s="1"/>
      </tp>
      <tp>
        <v>-34.75</v>
        <stp/>
        <stp>AIHIST</stp>
        <stp xml:space="preserve">CORN.4531.B </stp>
        <stp>weekly</stp>
        <stp>1</stp>
        <stp>45880</stp>
        <stp/>
        <stp>Open</stp>
        <stp>XD</stp>
        <tr r="J2032" s="1"/>
      </tp>
      <tp>
        <v>4</v>
        <stp/>
        <stp>AIHIST</stp>
        <stp xml:space="preserve">CORN.5131.B </stp>
        <stp>weekly</stp>
        <stp>1</stp>
        <stp>45894</stp>
        <stp/>
        <stp>Open</stp>
        <stp>XD</stp>
        <tr r="H2303" s="1"/>
      </tp>
      <tp>
        <v>-42.75</v>
        <stp/>
        <stp>AIHIST</stp>
        <stp xml:space="preserve">CORN.4532.B </stp>
        <stp>weekly</stp>
        <stp>1</stp>
        <stp>45880</stp>
        <stp/>
        <stp>Open</stp>
        <stp>XD</stp>
        <tr r="J2033" s="1"/>
      </tp>
      <tp>
        <v>4</v>
        <stp/>
        <stp>AIHIST</stp>
        <stp xml:space="preserve">CORN.5132.B </stp>
        <stp>weekly</stp>
        <stp>1</stp>
        <stp>45894</stp>
        <stp/>
        <stp>Open</stp>
        <stp>XD</stp>
        <tr r="H2304" s="1"/>
      </tp>
      <tp>
        <v>-42.75</v>
        <stp/>
        <stp>AIHIST</stp>
        <stp xml:space="preserve">CORN.4533.B </stp>
        <stp>weekly</stp>
        <stp>1</stp>
        <stp>45880</stp>
        <stp/>
        <stp>Open</stp>
        <stp>XD</stp>
        <tr r="J2034" s="1"/>
      </tp>
      <tp>
        <v>-50</v>
        <stp/>
        <stp>AIHIST</stp>
        <stp xml:space="preserve">CORN.4238.B </stp>
        <stp>weekly</stp>
        <stp>1</stp>
        <stp>45887</stp>
        <stp/>
        <stp>Open</stp>
        <stp>XD</stp>
        <tr r="I1924" s="1"/>
      </tp>
      <tp>
        <v>-40</v>
        <stp/>
        <stp>AIHIST</stp>
        <stp xml:space="preserve">CORN.4538.B </stp>
        <stp>weekly</stp>
        <stp>1</stp>
        <stp>45880</stp>
        <stp/>
        <stp>Open</stp>
        <stp>XD</stp>
        <tr r="J2036" s="1"/>
      </tp>
      <tp>
        <v>-40.25</v>
        <stp/>
        <stp>AIHIST</stp>
        <stp xml:space="preserve">CORN.5138.B </stp>
        <stp>weekly</stp>
        <stp>1</stp>
        <stp>45894</stp>
        <stp/>
        <stp>Open</stp>
        <stp>XD</stp>
        <tr r="H2305" s="1"/>
      </tp>
      <tp>
        <v>-60</v>
        <stp/>
        <stp>AIHIST</stp>
        <stp xml:space="preserve">CORN.4239.B </stp>
        <stp>weekly</stp>
        <stp>1</stp>
        <stp>45887</stp>
        <stp/>
        <stp>Open</stp>
        <stp>XD</stp>
        <tr r="I1925" s="1"/>
      </tp>
      <tp>
        <v>-35</v>
        <stp/>
        <stp>AIHIST</stp>
        <stp xml:space="preserve">CORN.4539.B </stp>
        <stp>weekly</stp>
        <stp>1</stp>
        <stp>45880</stp>
        <stp/>
        <stp>Open</stp>
        <stp>XD</stp>
        <tr r="J2037" s="1"/>
      </tp>
      <tp>
        <v>-45.5</v>
        <stp/>
        <stp>AIHIST</stp>
        <stp xml:space="preserve">CORN.4224.B </stp>
        <stp>weekly</stp>
        <stp>1</stp>
        <stp>45887</stp>
        <stp/>
        <stp>Open</stp>
        <stp>XD</stp>
        <tr r="I1916" s="1"/>
      </tp>
      <tp>
        <v>-50.5</v>
        <stp/>
        <stp>AIHIST</stp>
        <stp xml:space="preserve">CORN.4225.B </stp>
        <stp>weekly</stp>
        <stp>1</stp>
        <stp>45887</stp>
        <stp/>
        <stp>Open</stp>
        <stp>XD</stp>
        <tr r="I1917" s="1"/>
      </tp>
      <tp>
        <v>4</v>
        <stp/>
        <stp>AIHIST</stp>
        <stp xml:space="preserve">CORN.5125.B </stp>
        <stp>weekly</stp>
        <stp>1</stp>
        <stp>45894</stp>
        <stp/>
        <stp>Open</stp>
        <stp>XD</stp>
        <tr r="H2299" s="1"/>
      </tp>
      <tp>
        <v>4</v>
        <stp/>
        <stp>AIHIST</stp>
        <stp xml:space="preserve">CORN.5127.B </stp>
        <stp>weekly</stp>
        <stp>1</stp>
        <stp>45894</stp>
        <stp/>
        <stp>Open</stp>
        <stp>XD</stp>
        <tr r="H2300" s="1"/>
      </tp>
      <tp>
        <v>4</v>
        <stp/>
        <stp>AIHIST</stp>
        <stp xml:space="preserve">CORN.5120.B </stp>
        <stp>weekly</stp>
        <stp>1</stp>
        <stp>45894</stp>
        <stp/>
        <stp>Open</stp>
        <stp>XD</stp>
        <tr r="H2298" s="1"/>
      </tp>
      <tp>
        <v>-55</v>
        <stp/>
        <stp>AIHIST</stp>
        <stp xml:space="preserve">CORN.4221.B </stp>
        <stp>weekly</stp>
        <stp>1</stp>
        <stp>45887</stp>
        <stp/>
        <stp>Open</stp>
        <stp>XD</stp>
        <tr r="I1914" s="1"/>
      </tp>
      <tp>
        <v>-55</v>
        <stp/>
        <stp>AIHIST</stp>
        <stp xml:space="preserve">CORN.4222.B </stp>
        <stp>weekly</stp>
        <stp>1</stp>
        <stp>45887</stp>
        <stp/>
        <stp>Open</stp>
        <stp>XD</stp>
        <tr r="I1915" s="1"/>
      </tp>
      <tp>
        <v>-45</v>
        <stp/>
        <stp>AIHIST</stp>
        <stp xml:space="preserve">CORN.4228.B </stp>
        <stp>weekly</stp>
        <stp>1</stp>
        <stp>45887</stp>
        <stp/>
        <stp>Open</stp>
        <stp>XD</stp>
        <tr r="I1918" s="1"/>
      </tp>
      <tp>
        <v>-40</v>
        <stp/>
        <stp>AIHIST</stp>
        <stp xml:space="preserve">CORN.4528.B </stp>
        <stp>weekly</stp>
        <stp>1</stp>
        <stp>45880</stp>
        <stp/>
        <stp>Open</stp>
        <stp>XD</stp>
        <tr r="J2030" s="1"/>
      </tp>
      <tp>
        <v>-29.5</v>
        <stp/>
        <stp>AIHIST</stp>
        <stp xml:space="preserve">CORN.4229.B </stp>
        <stp>weekly</stp>
        <stp>1</stp>
        <stp>45887</stp>
        <stp/>
        <stp>Open</stp>
        <stp>XD</stp>
        <tr r="I1919" s="1"/>
      </tp>
      <tp>
        <v>4</v>
        <stp/>
        <stp>AIHIST</stp>
        <stp xml:space="preserve">CORN.5129.B </stp>
        <stp>weekly</stp>
        <stp>1</stp>
        <stp>45894</stp>
        <stp/>
        <stp>Open</stp>
        <stp>XD</stp>
        <tr r="H2301" s="1"/>
      </tp>
      <tp>
        <v>-45</v>
        <stp/>
        <stp>AIHIST</stp>
        <stp xml:space="preserve">CORN.4214.B </stp>
        <stp>weekly</stp>
        <stp>1</stp>
        <stp>45887</stp>
        <stp/>
        <stp>Open</stp>
        <stp>XD</stp>
        <tr r="I1911" s="1"/>
      </tp>
      <tp>
        <v>4</v>
        <stp/>
        <stp>AIHIST</stp>
        <stp xml:space="preserve">CORN.5114.B </stp>
        <stp>weekly</stp>
        <stp>1</stp>
        <stp>45894</stp>
        <stp/>
        <stp>Open</stp>
        <stp>XD</stp>
        <tr r="H2294" s="1"/>
      </tp>
      <tp>
        <v>-55</v>
        <stp/>
        <stp>AIHIST</stp>
        <stp xml:space="preserve">CORN.4215.B </stp>
        <stp>weekly</stp>
        <stp>1</stp>
        <stp>45887</stp>
        <stp/>
        <stp>Open</stp>
        <stp>XD</stp>
        <tr r="I1912" s="1"/>
      </tp>
      <tp>
        <v>4</v>
        <stp/>
        <stp>AIHIST</stp>
        <stp xml:space="preserve">CORN.5115.B </stp>
        <stp>weekly</stp>
        <stp>1</stp>
        <stp>45894</stp>
        <stp/>
        <stp>Open</stp>
        <stp>XD</stp>
        <tr r="H2295" s="1"/>
      </tp>
      <tp>
        <v>-55</v>
        <stp/>
        <stp>AIHIST</stp>
        <stp xml:space="preserve">CORN.4216.B </stp>
        <stp>weekly</stp>
        <stp>1</stp>
        <stp>45887</stp>
        <stp/>
        <stp>Open</stp>
        <stp>XD</stp>
        <tr r="I1913" s="1"/>
      </tp>
      <tp>
        <v>4</v>
        <stp/>
        <stp>AIHIST</stp>
        <stp xml:space="preserve">CORN.5116.B </stp>
        <stp>weekly</stp>
        <stp>1</stp>
        <stp>45894</stp>
        <stp/>
        <stp>Open</stp>
        <stp>XD</stp>
        <tr r="H2296" s="1"/>
      </tp>
      <tp>
        <v>4</v>
        <stp/>
        <stp>AIHIST</stp>
        <stp xml:space="preserve">CORN.4510.B </stp>
        <stp>weekly</stp>
        <stp>1</stp>
        <stp>45880</stp>
        <stp/>
        <stp>Open</stp>
        <stp>XD</stp>
        <tr r="J2026" s="1"/>
      </tp>
      <tp>
        <v>-55</v>
        <stp/>
        <stp>AIHIST</stp>
        <stp xml:space="preserve">CORN.4211.B </stp>
        <stp>weekly</stp>
        <stp>1</stp>
        <stp>45887</stp>
        <stp/>
        <stp>Open</stp>
        <stp>XD</stp>
        <tr r="I1908" s="1"/>
      </tp>
      <tp>
        <v>4</v>
        <stp/>
        <stp>AIHIST</stp>
        <stp xml:space="preserve">CORN.4511.B </stp>
        <stp>weekly</stp>
        <stp>1</stp>
        <stp>45880</stp>
        <stp/>
        <stp>Open</stp>
        <stp>XD</stp>
        <tr r="J2027" s="1"/>
      </tp>
      <tp>
        <v>4</v>
        <stp/>
        <stp>AIHIST</stp>
        <stp xml:space="preserve">CORN.5111.B </stp>
        <stp>weekly</stp>
        <stp>1</stp>
        <stp>45894</stp>
        <stp/>
        <stp>Open</stp>
        <stp>XD</stp>
        <tr r="H2291" s="1"/>
      </tp>
      <tp>
        <v>-55</v>
        <stp/>
        <stp>AIHIST</stp>
        <stp xml:space="preserve">CORN.4212.B </stp>
        <stp>weekly</stp>
        <stp>1</stp>
        <stp>45887</stp>
        <stp/>
        <stp>Open</stp>
        <stp>XD</stp>
        <tr r="I1909" s="1"/>
      </tp>
      <tp>
        <v>4</v>
        <stp/>
        <stp>AIHIST</stp>
        <stp xml:space="preserve">CORN.4512.B </stp>
        <stp>weekly</stp>
        <stp>1</stp>
        <stp>45880</stp>
        <stp/>
        <stp>Open</stp>
        <stp>XD</stp>
        <tr r="J2028" s="1"/>
      </tp>
      <tp>
        <v>4</v>
        <stp/>
        <stp>AIHIST</stp>
        <stp xml:space="preserve">CORN.5112.B </stp>
        <stp>weekly</stp>
        <stp>1</stp>
        <stp>45894</stp>
        <stp/>
        <stp>Open</stp>
        <stp>XD</stp>
        <tr r="H2292" s="1"/>
      </tp>
      <tp>
        <v>-40</v>
        <stp/>
        <stp>AIHIST</stp>
        <stp xml:space="preserve">CORN.4213.B </stp>
        <stp>weekly</stp>
        <stp>1</stp>
        <stp>45887</stp>
        <stp/>
        <stp>Open</stp>
        <stp>XD</stp>
        <tr r="I1910" s="1"/>
      </tp>
      <tp>
        <v>-64.75</v>
        <stp/>
        <stp>AIHIST</stp>
        <stp xml:space="preserve">CORN.4513.B </stp>
        <stp>weekly</stp>
        <stp>1</stp>
        <stp>45880</stp>
        <stp/>
        <stp>Open</stp>
        <stp>XD</stp>
        <tr r="J2029" s="1"/>
      </tp>
      <tp>
        <v>4</v>
        <stp/>
        <stp>AIHIST</stp>
        <stp xml:space="preserve">CORN.5113.B </stp>
        <stp>weekly</stp>
        <stp>1</stp>
        <stp>45894</stp>
        <stp/>
        <stp>Open</stp>
        <stp>XD</stp>
        <tr r="H2293" s="1"/>
      </tp>
      <tp>
        <v>4</v>
        <stp/>
        <stp>AIHIST</stp>
        <stp xml:space="preserve">CORN.5119.B </stp>
        <stp>weekly</stp>
        <stp>1</stp>
        <stp>45894</stp>
        <stp/>
        <stp>Open</stp>
        <stp>XD</stp>
        <tr r="H2297" s="1"/>
      </tp>
      <tp>
        <v>-20.5</v>
        <stp/>
        <stp>AIHIST</stp>
        <stp xml:space="preserve">CORN.4205.B </stp>
        <stp>weekly</stp>
        <stp>1</stp>
        <stp>45887</stp>
        <stp/>
        <stp>Open</stp>
        <stp>XD</stp>
        <tr r="I1902" s="1"/>
      </tp>
      <tp>
        <v>-49</v>
        <stp/>
        <stp>AIHIST</stp>
        <stp xml:space="preserve">CORN.4206.B </stp>
        <stp>weekly</stp>
        <stp>1</stp>
        <stp>45887</stp>
        <stp/>
        <stp>Open</stp>
        <stp>XD</stp>
        <tr r="I1903" s="1"/>
      </tp>
      <tp>
        <v>-53</v>
        <stp/>
        <stp>AIHIST</stp>
        <stp xml:space="preserve">CORN.4207.B </stp>
        <stp>weekly</stp>
        <stp>1</stp>
        <stp>45887</stp>
        <stp/>
        <stp>Open</stp>
        <stp>XD</stp>
        <tr r="I1904" s="1"/>
      </tp>
      <tp>
        <v>-33.5</v>
        <stp/>
        <stp>AIHIST</stp>
        <stp xml:space="preserve">CORN.4201.B </stp>
        <stp>weekly</stp>
        <stp>1</stp>
        <stp>45887</stp>
        <stp/>
        <stp>Open</stp>
        <stp>XD</stp>
        <tr r="I1901" s="1"/>
      </tp>
      <tp>
        <v>-65.25</v>
        <stp/>
        <stp>AIHIST</stp>
        <stp xml:space="preserve">CORN.5102.B </stp>
        <stp>weekly</stp>
        <stp>1</stp>
        <stp>45894</stp>
        <stp/>
        <stp>Open</stp>
        <stp>XD</stp>
        <tr r="H2289" s="1"/>
      </tp>
      <tp>
        <v>-55</v>
        <stp/>
        <stp>AIHIST</stp>
        <stp xml:space="preserve">CORN.4208.B </stp>
        <stp>weekly</stp>
        <stp>1</stp>
        <stp>45887</stp>
        <stp/>
        <stp>Open</stp>
        <stp>XD</stp>
        <tr r="I1905" s="1"/>
      </tp>
      <tp>
        <v>4</v>
        <stp/>
        <stp>AIHIST</stp>
        <stp xml:space="preserve">CORN.4508.B </stp>
        <stp>weekly</stp>
        <stp>1</stp>
        <stp>45880</stp>
        <stp/>
        <stp>Open</stp>
        <stp>XD</stp>
        <tr r="J2023" s="1"/>
      </tp>
      <tp t="s">
        <v>---</v>
        <stp/>
        <stp>AIHIST</stp>
        <stp xml:space="preserve">CORN.4209.B </stp>
        <stp>weekly</stp>
        <stp>1</stp>
        <stp>45887</stp>
        <stp/>
        <stp>Open</stp>
        <stp>XD</stp>
        <tr r="I1906" s="1"/>
      </tp>
      <tp>
        <v>4</v>
        <stp/>
        <stp>AIHIST</stp>
        <stp xml:space="preserve">CORN.4509.B </stp>
        <stp>weekly</stp>
        <stp>1</stp>
        <stp>45880</stp>
        <stp/>
        <stp>Open</stp>
        <stp>XD</stp>
        <tr r="J2024" s="1"/>
      </tp>
      <tp>
        <v>-45</v>
        <stp/>
        <stp>AIHIST</stp>
        <stp xml:space="preserve">CORN.5109.B </stp>
        <stp>weekly</stp>
        <stp>1</stp>
        <stp>45894</stp>
        <stp/>
        <stp>Open</stp>
        <stp>XD</stp>
        <tr r="H2290" s="1"/>
      </tp>
      <tp>
        <v>-45</v>
        <stp/>
        <stp>AIHIST</stp>
        <stp xml:space="preserve">CORN.4294.B </stp>
        <stp>weekly</stp>
        <stp>1</stp>
        <stp>45887</stp>
        <stp/>
        <stp>Open</stp>
        <stp>XD</stp>
        <tr r="I1957" s="1"/>
      </tp>
      <tp>
        <v>-19.5</v>
        <stp/>
        <stp>AIHIST</stp>
        <stp xml:space="preserve">CORN.4295.B </stp>
        <stp>weekly</stp>
        <stp>1</stp>
        <stp>45887</stp>
        <stp/>
        <stp>Open</stp>
        <stp>XD</stp>
        <tr r="I1958" s="1"/>
      </tp>
      <tp>
        <v>-34.5</v>
        <stp/>
        <stp>AIHIST</stp>
        <stp xml:space="preserve">CORN.4296.B </stp>
        <stp>weekly</stp>
        <stp>1</stp>
        <stp>45887</stp>
        <stp/>
        <stp>Open</stp>
        <stp>XD</stp>
        <tr r="I1959" s="1"/>
      </tp>
      <tp>
        <v>-30</v>
        <stp/>
        <stp>AIHIST</stp>
        <stp xml:space="preserve">CORN.4596.B </stp>
        <stp>weekly</stp>
        <stp>1</stp>
        <stp>45880</stp>
        <stp/>
        <stp>Open</stp>
        <stp>XD</stp>
        <tr r="J2062" s="1"/>
      </tp>
      <tp>
        <v>-25.25</v>
        <stp/>
        <stp>AIHIST</stp>
        <stp xml:space="preserve">CORN.5196.B </stp>
        <stp>weekly</stp>
        <stp>1</stp>
        <stp>45894</stp>
        <stp/>
        <stp>Open</stp>
        <stp>XD</stp>
        <tr r="H2326" s="1"/>
      </tp>
      <tp>
        <v>-32.5</v>
        <stp/>
        <stp>AIHIST</stp>
        <stp xml:space="preserve">CORN.4297.B </stp>
        <stp>weekly</stp>
        <stp>1</stp>
        <stp>45887</stp>
        <stp/>
        <stp>Open</stp>
        <stp>XD</stp>
        <tr r="I1960" s="1"/>
      </tp>
      <tp>
        <v>-42.75</v>
        <stp/>
        <stp>AIHIST</stp>
        <stp xml:space="preserve">CORN.4597.B </stp>
        <stp>weekly</stp>
        <stp>1</stp>
        <stp>45880</stp>
        <stp/>
        <stp>Open</stp>
        <stp>XD</stp>
        <tr r="J2063" s="1"/>
      </tp>
      <tp>
        <v>-38</v>
        <stp/>
        <stp>AIHIST</stp>
        <stp xml:space="preserve">CORN.5197.B </stp>
        <stp>weekly</stp>
        <stp>1</stp>
        <stp>45894</stp>
        <stp/>
        <stp>Open</stp>
        <stp>XD</stp>
        <tr r="H2327" s="1"/>
      </tp>
      <tp>
        <v>-40</v>
        <stp/>
        <stp>AIHIST</stp>
        <stp xml:space="preserve">CORN.4590.B </stp>
        <stp>weekly</stp>
        <stp>1</stp>
        <stp>45880</stp>
        <stp/>
        <stp>Open</stp>
        <stp>XD</stp>
        <tr r="J2058" s="1"/>
      </tp>
      <tp>
        <v>-50</v>
        <stp/>
        <stp>AIHIST</stp>
        <stp xml:space="preserve">CORN.4591.B </stp>
        <stp>weekly</stp>
        <stp>1</stp>
        <stp>45880</stp>
        <stp/>
        <stp>Open</stp>
        <stp>XD</stp>
        <tr r="J2059" s="1"/>
      </tp>
      <tp>
        <v>-35</v>
        <stp/>
        <stp>AIHIST</stp>
        <stp xml:space="preserve">CORN.4592.B </stp>
        <stp>weekly</stp>
        <stp>1</stp>
        <stp>45880</stp>
        <stp/>
        <stp>Open</stp>
        <stp>XD</stp>
        <tr r="J2060" s="1"/>
      </tp>
      <tp>
        <v>-12</v>
        <stp/>
        <stp>AIHIST</stp>
        <stp xml:space="preserve">CORN.4293.B </stp>
        <stp>weekly</stp>
        <stp>1</stp>
        <stp>45887</stp>
        <stp/>
        <stp>Open</stp>
        <stp>XD</stp>
        <tr r="I1956" s="1"/>
      </tp>
      <tp>
        <v>-51</v>
        <stp/>
        <stp>AIHIST</stp>
        <stp xml:space="preserve">CORN.4593.B </stp>
        <stp>weekly</stp>
        <stp>1</stp>
        <stp>45880</stp>
        <stp/>
        <stp>Open</stp>
        <stp>XD</stp>
        <tr r="J2061" s="1"/>
      </tp>
      <tp>
        <v>-27.5</v>
        <stp/>
        <stp>AIHIST</stp>
        <stp xml:space="preserve">CORN.4298.B </stp>
        <stp>weekly</stp>
        <stp>1</stp>
        <stp>45887</stp>
        <stp/>
        <stp>Open</stp>
        <stp>XD</stp>
        <tr r="I1961" s="1"/>
      </tp>
      <tp>
        <v>-87</v>
        <stp/>
        <stp>AIHIST</stp>
        <stp xml:space="preserve">CORN.5198.B </stp>
        <stp>weekly</stp>
        <stp>1</stp>
        <stp>45894</stp>
        <stp/>
        <stp>Open</stp>
        <stp>XD</stp>
        <tr r="H2328" s="1"/>
      </tp>
      <tp>
        <v>-13</v>
        <stp/>
        <stp>AIHIST</stp>
        <stp xml:space="preserve">CORN.4299.B </stp>
        <stp>weekly</stp>
        <stp>1</stp>
        <stp>45887</stp>
        <stp/>
        <stp>Open</stp>
        <stp>XD</stp>
        <tr r="I1962" s="1"/>
      </tp>
      <tp t="s">
        <v>---</v>
        <stp/>
        <stp>AIHIST</stp>
        <stp xml:space="preserve">CORN.4599.B </stp>
        <stp>weekly</stp>
        <stp>1</stp>
        <stp>45880</stp>
        <stp/>
        <stp>Open</stp>
        <stp>XD</stp>
        <tr r="J2064" s="1"/>
      </tp>
      <tp>
        <v>-65.75</v>
        <stp/>
        <stp>AIHIST</stp>
        <stp xml:space="preserve">CORN.4584.B </stp>
        <stp>weekly</stp>
        <stp>1</stp>
        <stp>45880</stp>
        <stp/>
        <stp>Open</stp>
        <stp>XD</stp>
        <tr r="J2057" s="1"/>
      </tp>
      <tp>
        <v>-40.5</v>
        <stp/>
        <stp>AIHIST</stp>
        <stp xml:space="preserve">CORN.4286.B </stp>
        <stp>weekly</stp>
        <stp>1</stp>
        <stp>45887</stp>
        <stp/>
        <stp>Open</stp>
        <stp>XD</stp>
        <tr r="I1953" s="1"/>
      </tp>
      <tp>
        <v>-25</v>
        <stp/>
        <stp>AIHIST</stp>
        <stp xml:space="preserve">CORN.4287.B </stp>
        <stp>weekly</stp>
        <stp>1</stp>
        <stp>45887</stp>
        <stp/>
        <stp>Open</stp>
        <stp>XD</stp>
        <tr r="I1954" s="1"/>
      </tp>
      <tp>
        <v>-45</v>
        <stp/>
        <stp>AIHIST</stp>
        <stp xml:space="preserve">CORN.5180.B </stp>
        <stp>weekly</stp>
        <stp>1</stp>
        <stp>45894</stp>
        <stp/>
        <stp>Open</stp>
        <stp>XD</stp>
        <tr r="H2323" s="1"/>
      </tp>
      <tp>
        <v>-85.75</v>
        <stp/>
        <stp>AIHIST</stp>
        <stp xml:space="preserve">CORN.4581.B </stp>
        <stp>weekly</stp>
        <stp>1</stp>
        <stp>45880</stp>
        <stp/>
        <stp>Open</stp>
        <stp>XD</stp>
        <tr r="J2054" s="1"/>
      </tp>
      <tp>
        <v>-75.75</v>
        <stp/>
        <stp>AIHIST</stp>
        <stp xml:space="preserve">CORN.4582.B </stp>
        <stp>weekly</stp>
        <stp>1</stp>
        <stp>45880</stp>
        <stp/>
        <stp>Open</stp>
        <stp>XD</stp>
        <tr r="J2055" s="1"/>
      </tp>
      <tp>
        <v>18</v>
        <stp/>
        <stp>AIHIST</stp>
        <stp xml:space="preserve">CORN.5182.B </stp>
        <stp>weekly</stp>
        <stp>1</stp>
        <stp>45894</stp>
        <stp/>
        <stp>Open</stp>
        <stp>XD</stp>
        <tr r="H2324" s="1"/>
      </tp>
      <tp>
        <v>-95.75</v>
        <stp/>
        <stp>AIHIST</stp>
        <stp xml:space="preserve">CORN.4583.B </stp>
        <stp>weekly</stp>
        <stp>1</stp>
        <stp>45880</stp>
        <stp/>
        <stp>Open</stp>
        <stp>XD</stp>
        <tr r="J2056" s="1"/>
      </tp>
      <tp>
        <v>17</v>
        <stp/>
        <stp>AIHIST</stp>
        <stp xml:space="preserve">CORN.5183.B </stp>
        <stp>weekly</stp>
        <stp>1</stp>
        <stp>45894</stp>
        <stp/>
        <stp>Open</stp>
        <stp>XD</stp>
        <tr r="H2325" s="1"/>
      </tp>
      <tp>
        <v>-45.5</v>
        <stp/>
        <stp>AIHIST</stp>
        <stp xml:space="preserve">CORN.4288.B </stp>
        <stp>weekly</stp>
        <stp>1</stp>
        <stp>45887</stp>
        <stp/>
        <stp>Open</stp>
        <stp>XD</stp>
        <tr r="I1955" s="1"/>
      </tp>
      <tp>
        <v>-63</v>
        <stp/>
        <stp>AIHIST</stp>
        <stp xml:space="preserve">CORN.4374.B </stp>
        <stp>weekly</stp>
        <stp>1</stp>
        <stp>45887</stp>
        <stp/>
        <stp>Open</stp>
        <stp>XD</stp>
        <tr r="I1989" s="1"/>
      </tp>
      <tp>
        <v>-40</v>
        <stp/>
        <stp>AIHIST</stp>
        <stp xml:space="preserve">CORN.4375.B </stp>
        <stp>weekly</stp>
        <stp>1</stp>
        <stp>45887</stp>
        <stp/>
        <stp>Open</stp>
        <stp>XD</stp>
        <tr r="I1990" s="1"/>
      </tp>
      <tp>
        <v>-38</v>
        <stp/>
        <stp>AIHIST</stp>
        <stp xml:space="preserve">CORN.4376.B </stp>
        <stp>weekly</stp>
        <stp>1</stp>
        <stp>45887</stp>
        <stp/>
        <stp>Open</stp>
        <stp>XD</stp>
        <tr r="I1991" s="1"/>
      </tp>
      <tp>
        <v>-40.25</v>
        <stp/>
        <stp>AIHIST</stp>
        <stp xml:space="preserve">CORN.5076.B </stp>
        <stp>weekly</stp>
        <stp>1</stp>
        <stp>45894</stp>
        <stp/>
        <stp>Open</stp>
        <stp>XD</stp>
        <tr r="H2277" s="1"/>
      </tp>
      <tp>
        <v>-40</v>
        <stp/>
        <stp>AIHIST</stp>
        <stp xml:space="preserve">CORN.4377.B </stp>
        <stp>weekly</stp>
        <stp>1</stp>
        <stp>45887</stp>
        <stp/>
        <stp>Open</stp>
        <stp>XD</stp>
        <tr r="I1992" s="1"/>
      </tp>
      <tp>
        <v>-40</v>
        <stp/>
        <stp>AIHIST</stp>
        <stp xml:space="preserve">CORN.4370.B </stp>
        <stp>weekly</stp>
        <stp>1</stp>
        <stp>45887</stp>
        <stp/>
        <stp>Open</stp>
        <stp>XD</stp>
        <tr r="I1987" s="1"/>
      </tp>
      <tp>
        <v>-24.75</v>
        <stp/>
        <stp>AIHIST</stp>
        <stp xml:space="preserve">CORN.4470.B </stp>
        <stp>weekly</stp>
        <stp>1</stp>
        <stp>45880</stp>
        <stp/>
        <stp>Open</stp>
        <stp>XD</stp>
        <tr r="J2015" s="1"/>
      </tp>
      <tp>
        <v>-33.25</v>
        <stp/>
        <stp>AIHIST</stp>
        <stp xml:space="preserve">CORN.5070.B </stp>
        <stp>weekly</stp>
        <stp>1</stp>
        <stp>45894</stp>
        <stp/>
        <stp>Open</stp>
        <stp>XD</stp>
        <tr r="H2275" s="1"/>
      </tp>
      <tp>
        <v>-63</v>
        <stp/>
        <stp>AIHIST</stp>
        <stp xml:space="preserve">CORN.4372.B </stp>
        <stp>weekly</stp>
        <stp>1</stp>
        <stp>45887</stp>
        <stp/>
        <stp>Open</stp>
        <stp>XD</stp>
        <tr r="I1988" s="1"/>
      </tp>
      <tp>
        <v>-25</v>
        <stp/>
        <stp>AIHIST</stp>
        <stp xml:space="preserve">CORN.5072.B </stp>
        <stp>weekly</stp>
        <stp>1</stp>
        <stp>45894</stp>
        <stp/>
        <stp>Open</stp>
        <stp>XD</stp>
        <tr r="H2276" s="1"/>
      </tp>
      <tp>
        <v>-65</v>
        <stp/>
        <stp>AIHIST</stp>
        <stp xml:space="preserve">CORN.4379.B </stp>
        <stp>weekly</stp>
        <stp>1</stp>
        <stp>45887</stp>
        <stp/>
        <stp>Open</stp>
        <stp>XD</stp>
        <tr r="I1993" s="1"/>
      </tp>
      <tp>
        <v>-25</v>
        <stp/>
        <stp>AIHIST</stp>
        <stp xml:space="preserve">CORN.5079.B </stp>
        <stp>weekly</stp>
        <stp>1</stp>
        <stp>45894</stp>
        <stp/>
        <stp>Open</stp>
        <stp>XD</stp>
        <tr r="H2278" s="1"/>
      </tp>
      <tp>
        <v>-60.5</v>
        <stp/>
        <stp>AIHIST</stp>
        <stp xml:space="preserve">CORN.4364.B </stp>
        <stp>weekly</stp>
        <stp>1</stp>
        <stp>45887</stp>
        <stp/>
        <stp>Open</stp>
        <stp>XD</stp>
        <tr r="I1984" s="1"/>
      </tp>
      <tp>
        <v>-47</v>
        <stp/>
        <stp>AIHIST</stp>
        <stp xml:space="preserve">CORN.5065.B </stp>
        <stp>weekly</stp>
        <stp>1</stp>
        <stp>45894</stp>
        <stp/>
        <stp>Open</stp>
        <stp>XD</stp>
        <tr r="H2272" s="1"/>
      </tp>
      <tp>
        <v>-29.25</v>
        <stp/>
        <stp>AIHIST</stp>
        <stp xml:space="preserve">CORN.5067.B </stp>
        <stp>weekly</stp>
        <stp>1</stp>
        <stp>45894</stp>
        <stp/>
        <stp>Open</stp>
        <stp>XD</stp>
        <tr r="H2273" s="1"/>
      </tp>
      <tp>
        <v>-49.5</v>
        <stp/>
        <stp>AIHIST</stp>
        <stp xml:space="preserve">CORN.4360.B </stp>
        <stp>weekly</stp>
        <stp>1</stp>
        <stp>45887</stp>
        <stp/>
        <stp>Open</stp>
        <stp>XD</stp>
        <tr r="I1981" s="1"/>
      </tp>
      <tp t="s">
        <v>---</v>
        <stp/>
        <stp>AIHIST</stp>
        <stp xml:space="preserve">CORN.4362.B </stp>
        <stp>weekly</stp>
        <stp>1</stp>
        <stp>45887</stp>
        <stp/>
        <stp>Open</stp>
        <stp>XD</stp>
        <tr r="I1982" s="1"/>
      </tp>
      <tp t="s">
        <v>---</v>
        <stp/>
        <stp>AIHIST</stp>
        <stp xml:space="preserve">CORN.4363.B </stp>
        <stp>weekly</stp>
        <stp>1</stp>
        <stp>45887</stp>
        <stp/>
        <stp>Open</stp>
        <stp>XD</stp>
        <tr r="I1983" s="1"/>
      </tp>
      <tp>
        <v>-22</v>
        <stp/>
        <stp>AIHIST</stp>
        <stp xml:space="preserve">CORN.4368.B </stp>
        <stp>weekly</stp>
        <stp>1</stp>
        <stp>45887</stp>
        <stp/>
        <stp>Open</stp>
        <stp>XD</stp>
        <tr r="I1985" s="1"/>
      </tp>
      <tp>
        <v>4</v>
        <stp/>
        <stp>AIHIST</stp>
        <stp xml:space="preserve">CORN.4369.B </stp>
        <stp>weekly</stp>
        <stp>1</stp>
        <stp>45887</stp>
        <stp/>
        <stp>Open</stp>
        <stp>XD</stp>
        <tr r="I1986" s="1"/>
      </tp>
      <tp>
        <v>-35</v>
        <stp/>
        <stp>AIHIST</stp>
        <stp xml:space="preserve">CORN.4354.B </stp>
        <stp>weekly</stp>
        <stp>1</stp>
        <stp>45887</stp>
        <stp/>
        <stp>Open</stp>
        <stp>XD</stp>
        <tr r="I1977" s="1"/>
      </tp>
      <tp>
        <v>-20</v>
        <stp/>
        <stp>AIHIST</stp>
        <stp xml:space="preserve">CORN.4454.B </stp>
        <stp>weekly</stp>
        <stp>1</stp>
        <stp>45880</stp>
        <stp/>
        <stp>Open</stp>
        <stp>XD</stp>
        <tr r="J2012" s="1"/>
      </tp>
      <tp>
        <v>-45</v>
        <stp/>
        <stp>AIHIST</stp>
        <stp xml:space="preserve">CORN.4355.B </stp>
        <stp>weekly</stp>
        <stp>1</stp>
        <stp>45887</stp>
        <stp/>
        <stp>Open</stp>
        <stp>XD</stp>
        <tr r="I1978" s="1"/>
      </tp>
      <tp>
        <v>-35</v>
        <stp/>
        <stp>AIHIST</stp>
        <stp xml:space="preserve">CORN.4455.B </stp>
        <stp>weekly</stp>
        <stp>1</stp>
        <stp>45880</stp>
        <stp/>
        <stp>Open</stp>
        <stp>XD</stp>
        <tr r="J2013" s="1"/>
      </tp>
      <tp>
        <v>-78</v>
        <stp/>
        <stp>AIHIST</stp>
        <stp xml:space="preserve">CORN.4356.B </stp>
        <stp>weekly</stp>
        <stp>1</stp>
        <stp>45887</stp>
        <stp/>
        <stp>Open</stp>
        <stp>XD</stp>
        <tr r="I1979" s="1"/>
      </tp>
      <tp>
        <v>-33</v>
        <stp/>
        <stp>AIHIST</stp>
        <stp xml:space="preserve">CORN.4351.B </stp>
        <stp>weekly</stp>
        <stp>1</stp>
        <stp>45887</stp>
        <stp/>
        <stp>Open</stp>
        <stp>XD</stp>
        <tr r="I1976" s="1"/>
      </tp>
      <tp>
        <v>-75</v>
        <stp/>
        <stp>AIHIST</stp>
        <stp xml:space="preserve">CORN.4358.B </stp>
        <stp>weekly</stp>
        <stp>1</stp>
        <stp>45887</stp>
        <stp/>
        <stp>Open</stp>
        <stp>XD</stp>
        <tr r="I1980" s="1"/>
      </tp>
      <tp>
        <v>-58.25</v>
        <stp/>
        <stp>AIHIST</stp>
        <stp xml:space="preserve">CORN.5044.B </stp>
        <stp>weekly</stp>
        <stp>1</stp>
        <stp>45894</stp>
        <stp/>
        <stp>Open</stp>
        <stp>XD</stp>
        <tr r="H2268" s="1"/>
      </tp>
      <tp>
        <v>-60.25</v>
        <stp/>
        <stp>AIHIST</stp>
        <stp xml:space="preserve">CORN.5045.B </stp>
        <stp>weekly</stp>
        <stp>1</stp>
        <stp>45894</stp>
        <stp/>
        <stp>Open</stp>
        <stp>XD</stp>
        <tr r="H2269" s="1"/>
      </tp>
      <tp>
        <v>-40.25</v>
        <stp/>
        <stp>AIHIST</stp>
        <stp xml:space="preserve">CORN.5046.B </stp>
        <stp>weekly</stp>
        <stp>1</stp>
        <stp>45894</stp>
        <stp/>
        <stp>Open</stp>
        <stp>XD</stp>
        <tr r="H2270" s="1"/>
      </tp>
      <tp>
        <v>-5</v>
        <stp/>
        <stp>AIHIST</stp>
        <stp xml:space="preserve">CORN.5047.B </stp>
        <stp>weekly</stp>
        <stp>1</stp>
        <stp>45894</stp>
        <stp/>
        <stp>Open</stp>
        <stp>XD</stp>
        <tr r="H2271" s="1"/>
      </tp>
      <tp>
        <v>-0.5</v>
        <stp/>
        <stp>AIHIST</stp>
        <stp xml:space="preserve">CORN.4341.B </stp>
        <stp>weekly</stp>
        <stp>1</stp>
        <stp>45887</stp>
        <stp/>
        <stp>Open</stp>
        <stp>XD</stp>
        <tr r="I1974" s="1"/>
      </tp>
      <tp>
        <v>-50</v>
        <stp/>
        <stp>AIHIST</stp>
        <stp xml:space="preserve">CORN.4348.B </stp>
        <stp>weekly</stp>
        <stp>1</stp>
        <stp>45887</stp>
        <stp/>
        <stp>Open</stp>
        <stp>XD</stp>
        <tr r="I1975" s="1"/>
      </tp>
      <tp>
        <v>-45</v>
        <stp/>
        <stp>AIHIST</stp>
        <stp xml:space="preserve">CORN.4335.B </stp>
        <stp>weekly</stp>
        <stp>1</stp>
        <stp>45887</stp>
        <stp/>
        <stp>Open</stp>
        <stp>XD</stp>
        <tr r="I1970" s="1"/>
      </tp>
      <tp>
        <v>-40</v>
        <stp/>
        <stp>AIHIST</stp>
        <stp xml:space="preserve">CORN.4337.B </stp>
        <stp>weekly</stp>
        <stp>1</stp>
        <stp>45887</stp>
        <stp/>
        <stp>Open</stp>
        <stp>XD</stp>
        <tr r="I1971" s="1"/>
      </tp>
      <tp>
        <v>-45</v>
        <stp/>
        <stp>AIHIST</stp>
        <stp xml:space="preserve">CORN.5037.B </stp>
        <stp>weekly</stp>
        <stp>1</stp>
        <stp>45894</stp>
        <stp/>
        <stp>Open</stp>
        <stp>XD</stp>
        <tr r="H2265" s="1"/>
      </tp>
      <tp>
        <v>-37</v>
        <stp/>
        <stp>AIHIST</stp>
        <stp xml:space="preserve">CORN.4330.B </stp>
        <stp>weekly</stp>
        <stp>1</stp>
        <stp>45887</stp>
        <stp/>
        <stp>Open</stp>
        <stp>XD</stp>
        <tr r="I1968" s="1"/>
      </tp>
      <tp>
        <v>-28</v>
        <stp/>
        <stp>AIHIST</stp>
        <stp xml:space="preserve">CORN.5030.B </stp>
        <stp>weekly</stp>
        <stp>1</stp>
        <stp>45894</stp>
        <stp/>
        <stp>Open</stp>
        <stp>XD</stp>
        <tr r="H2262" s="1"/>
      </tp>
      <tp>
        <v>-32</v>
        <stp/>
        <stp>AIHIST</stp>
        <stp xml:space="preserve">CORN.4331.B </stp>
        <stp>weekly</stp>
        <stp>1</stp>
        <stp>45887</stp>
        <stp/>
        <stp>Open</stp>
        <stp>XD</stp>
        <tr r="I1969" s="1"/>
      </tp>
      <tp>
        <v>-49.75</v>
        <stp/>
        <stp>AIHIST</stp>
        <stp xml:space="preserve">CORN.4431.B </stp>
        <stp>weekly</stp>
        <stp>1</stp>
        <stp>45880</stp>
        <stp/>
        <stp>Open</stp>
        <stp>XD</stp>
        <tr r="J2011" s="1"/>
      </tp>
      <tp>
        <v>-28</v>
        <stp/>
        <stp>AIHIST</stp>
        <stp xml:space="preserve">CORN.5031.B </stp>
        <stp>weekly</stp>
        <stp>1</stp>
        <stp>45894</stp>
        <stp/>
        <stp>Open</stp>
        <stp>XD</stp>
        <tr r="H2263" s="1"/>
      </tp>
      <tp>
        <v>-32.25</v>
        <stp/>
        <stp>AIHIST</stp>
        <stp xml:space="preserve">CORN.5032.B </stp>
        <stp>weekly</stp>
        <stp>1</stp>
        <stp>45894</stp>
        <stp/>
        <stp>Open</stp>
        <stp>XD</stp>
        <tr r="H2264" s="1"/>
      </tp>
      <tp>
        <v>-45.25</v>
        <stp/>
        <stp>AIHIST</stp>
        <stp xml:space="preserve">CORN.5038.B </stp>
        <stp>weekly</stp>
        <stp>1</stp>
        <stp>45894</stp>
        <stp/>
        <stp>Open</stp>
        <stp>XD</stp>
        <tr r="H2266" s="1"/>
      </tp>
      <tp>
        <v>-0.5</v>
        <stp/>
        <stp>AIHIST</stp>
        <stp xml:space="preserve">CORN.4339.B </stp>
        <stp>weekly</stp>
        <stp>1</stp>
        <stp>45887</stp>
        <stp/>
        <stp>Open</stp>
        <stp>XD</stp>
        <tr r="I1972" s="1"/>
      </tp>
      <tp>
        <v>-45.25</v>
        <stp/>
        <stp>AIHIST</stp>
        <stp xml:space="preserve">CORN.5039.B </stp>
        <stp>weekly</stp>
        <stp>1</stp>
        <stp>45894</stp>
        <stp/>
        <stp>Open</stp>
        <stp>XD</stp>
        <tr r="H2267" s="1"/>
      </tp>
      <tp t="s">
        <v>---</v>
        <stp/>
        <stp>AIHIST</stp>
        <stp xml:space="preserve">CORN.4425.B </stp>
        <stp>weekly</stp>
        <stp>1</stp>
        <stp>45880</stp>
        <stp/>
        <stp>Open</stp>
        <stp>XD</stp>
        <tr r="J2008" s="1"/>
      </tp>
      <tp>
        <v>-25.25</v>
        <stp/>
        <stp>AIHIST</stp>
        <stp xml:space="preserve">CORN.5025.B </stp>
        <stp>weekly</stp>
        <stp>1</stp>
        <stp>45894</stp>
        <stp/>
        <stp>Open</stp>
        <stp>XD</stp>
        <tr r="H2258" s="1"/>
      </tp>
      <tp>
        <v>-30.25</v>
        <stp/>
        <stp>AIHIST</stp>
        <stp xml:space="preserve">CORN.5027.B </stp>
        <stp>weekly</stp>
        <stp>1</stp>
        <stp>45894</stp>
        <stp/>
        <stp>Open</stp>
        <stp>XD</stp>
        <tr r="H2259" s="1"/>
      </tp>
      <tp>
        <v>-33.5</v>
        <stp/>
        <stp>AIHIST</stp>
        <stp xml:space="preserve">CORN.4320.B </stp>
        <stp>weekly</stp>
        <stp>1</stp>
        <stp>45887</stp>
        <stp/>
        <stp>Open</stp>
        <stp>XD</stp>
        <tr r="I1965" s="1"/>
      </tp>
      <tp>
        <v>-31</v>
        <stp/>
        <stp>AIHIST</stp>
        <stp xml:space="preserve">CORN.5020.B </stp>
        <stp>weekly</stp>
        <stp>1</stp>
        <stp>45894</stp>
        <stp/>
        <stp>Open</stp>
        <stp>XD</stp>
        <tr r="H2255" s="1"/>
      </tp>
      <tp>
        <v>4</v>
        <stp/>
        <stp>AIHIST</stp>
        <stp xml:space="preserve">CORN.4421.B </stp>
        <stp>weekly</stp>
        <stp>1</stp>
        <stp>45880</stp>
        <stp/>
        <stp>Open</stp>
        <stp>XD</stp>
        <tr r="J2006" s="1"/>
      </tp>
      <tp>
        <v>-35</v>
        <stp/>
        <stp>AIHIST</stp>
        <stp xml:space="preserve">CORN.4322.B </stp>
        <stp>weekly</stp>
        <stp>1</stp>
        <stp>45887</stp>
        <stp/>
        <stp>Open</stp>
        <stp>XD</stp>
        <tr r="I1966" s="1"/>
      </tp>
      <tp>
        <v>-68</v>
        <stp/>
        <stp>AIHIST</stp>
        <stp xml:space="preserve">CORN.5022.B </stp>
        <stp>weekly</stp>
        <stp>1</stp>
        <stp>45894</stp>
        <stp/>
        <stp>Open</stp>
        <stp>XD</stp>
        <tr r="H2256" s="1"/>
      </tp>
      <tp>
        <v>-35</v>
        <stp/>
        <stp>AIHIST</stp>
        <stp xml:space="preserve">CORN.4323.B </stp>
        <stp>weekly</stp>
        <stp>1</stp>
        <stp>45887</stp>
        <stp/>
        <stp>Open</stp>
        <stp>XD</stp>
        <tr r="I1967" s="1"/>
      </tp>
      <tp>
        <v>-47.75</v>
        <stp/>
        <stp>AIHIST</stp>
        <stp xml:space="preserve">CORN.4423.B </stp>
        <stp>weekly</stp>
        <stp>1</stp>
        <stp>45880</stp>
        <stp/>
        <stp>Open</stp>
        <stp>XD</stp>
        <tr r="J2007" s="1"/>
      </tp>
      <tp>
        <v>-63</v>
        <stp/>
        <stp>AIHIST</stp>
        <stp xml:space="preserve">CORN.5023.B </stp>
        <stp>weekly</stp>
        <stp>1</stp>
        <stp>45894</stp>
        <stp/>
        <stp>Open</stp>
        <stp>XD</stp>
        <tr r="H2257" s="1"/>
      </tp>
      <tp>
        <v>-28.75</v>
        <stp/>
        <stp>AIHIST</stp>
        <stp xml:space="preserve">CORN.4428.B </stp>
        <stp>weekly</stp>
        <stp>1</stp>
        <stp>45880</stp>
        <stp/>
        <stp>Open</stp>
        <stp>XD</stp>
        <tr r="J2009" s="1"/>
      </tp>
      <tp>
        <v>-35.75</v>
        <stp/>
        <stp>AIHIST</stp>
        <stp xml:space="preserve">CORN.4429.B </stp>
        <stp>weekly</stp>
        <stp>1</stp>
        <stp>45880</stp>
        <stp/>
        <stp>Open</stp>
        <stp>XD</stp>
        <tr r="J2010" s="1"/>
      </tp>
      <tp>
        <v>-28</v>
        <stp/>
        <stp>AIHIST</stp>
        <stp xml:space="preserve">CORN.5029.B </stp>
        <stp>weekly</stp>
        <stp>1</stp>
        <stp>45894</stp>
        <stp/>
        <stp>Open</stp>
        <stp>XD</stp>
        <tr r="H2260" s="1"/>
      </tp>
      <tp>
        <v>-27.25</v>
        <stp/>
        <stp>AIHIST</stp>
        <stp xml:space="preserve">CORN.5014.B </stp>
        <stp>weekly</stp>
        <stp>1</stp>
        <stp>45894</stp>
        <stp/>
        <stp>Open</stp>
        <stp>XD</stp>
        <tr r="H2253" s="1"/>
      </tp>
      <tp>
        <v>-36</v>
        <stp/>
        <stp>AIHIST</stp>
        <stp xml:space="preserve">CORN.4416.B </stp>
        <stp>weekly</stp>
        <stp>1</stp>
        <stp>45880</stp>
        <stp/>
        <stp>Open</stp>
        <stp>XD</stp>
        <tr r="J2004" s="1"/>
      </tp>
      <tp>
        <v>-40</v>
        <stp/>
        <stp>AIHIST</stp>
        <stp xml:space="preserve">CORN.4410.B </stp>
        <stp>weekly</stp>
        <stp>1</stp>
        <stp>45880</stp>
        <stp/>
        <stp>Open</stp>
        <stp>XD</stp>
        <tr r="J2003" s="1"/>
      </tp>
      <tp>
        <v>-45.25</v>
        <stp/>
        <stp>AIHIST</stp>
        <stp xml:space="preserve">CORN.5011.B </stp>
        <stp>weekly</stp>
        <stp>1</stp>
        <stp>45894</stp>
        <stp/>
        <stp>Open</stp>
        <stp>XD</stp>
        <tr r="H2250" s="1"/>
      </tp>
      <tp>
        <v>-45</v>
        <stp/>
        <stp>AIHIST</stp>
        <stp xml:space="preserve">CORN.5012.B </stp>
        <stp>weekly</stp>
        <stp>1</stp>
        <stp>45894</stp>
        <stp/>
        <stp>Open</stp>
        <stp>XD</stp>
        <tr r="H2251" s="1"/>
      </tp>
      <tp>
        <v>-42.25</v>
        <stp/>
        <stp>AIHIST</stp>
        <stp xml:space="preserve">CORN.5013.B </stp>
        <stp>weekly</stp>
        <stp>1</stp>
        <stp>45894</stp>
        <stp/>
        <stp>Open</stp>
        <stp>XD</stp>
        <tr r="H2252" s="1"/>
      </tp>
      <tp t="s">
        <v>---</v>
        <stp/>
        <stp>AIHIST</stp>
        <stp xml:space="preserve">CORN.4418.B </stp>
        <stp>weekly</stp>
        <stp>1</stp>
        <stp>45880</stp>
        <stp/>
        <stp>Open</stp>
        <stp>XD</stp>
        <tr r="J2005" s="1"/>
      </tp>
      <tp>
        <v>-34.75</v>
        <stp/>
        <stp>AIHIST</stp>
        <stp xml:space="preserve">CORN.4404.B </stp>
        <stp>weekly</stp>
        <stp>1</stp>
        <stp>45880</stp>
        <stp/>
        <stp>Open</stp>
        <stp>XD</stp>
        <tr r="J2000" s="1"/>
      </tp>
      <tp>
        <v>-34.75</v>
        <stp/>
        <stp>AIHIST</stp>
        <stp xml:space="preserve">CORN.4405.B </stp>
        <stp>weekly</stp>
        <stp>1</stp>
        <stp>45880</stp>
        <stp/>
        <stp>Open</stp>
        <stp>XD</stp>
        <tr r="J2001" s="1"/>
      </tp>
      <tp>
        <v>-35.25</v>
        <stp/>
        <stp>AIHIST</stp>
        <stp xml:space="preserve">CORN.5005.B </stp>
        <stp>weekly</stp>
        <stp>1</stp>
        <stp>45894</stp>
        <stp/>
        <stp>Open</stp>
        <stp>XD</stp>
        <tr r="H2246" s="1"/>
      </tp>
      <tp>
        <v>-34.75</v>
        <stp/>
        <stp>AIHIST</stp>
        <stp xml:space="preserve">CORN.4406.B </stp>
        <stp>weekly</stp>
        <stp>1</stp>
        <stp>45880</stp>
        <stp/>
        <stp>Open</stp>
        <stp>XD</stp>
        <tr r="J2002" s="1"/>
      </tp>
      <tp>
        <v>-35.25</v>
        <stp/>
        <stp>AIHIST</stp>
        <stp xml:space="preserve">CORN.5006.B </stp>
        <stp>weekly</stp>
        <stp>1</stp>
        <stp>45894</stp>
        <stp/>
        <stp>Open</stp>
        <stp>XD</stp>
        <tr r="H2247" s="1"/>
      </tp>
      <tp>
        <v>-45</v>
        <stp/>
        <stp>AIHIST</stp>
        <stp xml:space="preserve">CORN.4300.B </stp>
        <stp>weekly</stp>
        <stp>1</stp>
        <stp>45887</stp>
        <stp/>
        <stp>Open</stp>
        <stp>XD</stp>
        <tr r="I1963" s="1"/>
      </tp>
      <tp>
        <v>-40.25</v>
        <stp/>
        <stp>AIHIST</stp>
        <stp xml:space="preserve">CORN.5000.B </stp>
        <stp>weekly</stp>
        <stp>1</stp>
        <stp>45894</stp>
        <stp/>
        <stp>Open</stp>
        <stp>XD</stp>
        <tr r="H2244" s="1"/>
      </tp>
      <tp>
        <v>-43</v>
        <stp/>
        <stp>AIHIST</stp>
        <stp xml:space="preserve">CORN.4401.B </stp>
        <stp>weekly</stp>
        <stp>1</stp>
        <stp>45880</stp>
        <stp/>
        <stp>Open</stp>
        <stp>XD</stp>
        <tr r="J1997" s="1"/>
      </tp>
      <tp>
        <v>-38.25</v>
        <stp/>
        <stp>AIHIST</stp>
        <stp xml:space="preserve">CORN.5001.B </stp>
        <stp>weekly</stp>
        <stp>1</stp>
        <stp>45894</stp>
        <stp/>
        <stp>Open</stp>
        <stp>XD</stp>
        <tr r="H2245" s="1"/>
      </tp>
      <tp>
        <v>-43</v>
        <stp/>
        <stp>AIHIST</stp>
        <stp xml:space="preserve">CORN.4402.B </stp>
        <stp>weekly</stp>
        <stp>1</stp>
        <stp>45880</stp>
        <stp/>
        <stp>Open</stp>
        <stp>XD</stp>
        <tr r="J1998" s="1"/>
      </tp>
      <tp>
        <v>-34.75</v>
        <stp/>
        <stp>AIHIST</stp>
        <stp xml:space="preserve">CORN.4403.B </stp>
        <stp>weekly</stp>
        <stp>1</stp>
        <stp>45880</stp>
        <stp/>
        <stp>Open</stp>
        <stp>XD</stp>
        <tr r="J1999" s="1"/>
      </tp>
      <tp>
        <v>-25.25</v>
        <stp/>
        <stp>AIHIST</stp>
        <stp xml:space="preserve">CORN.5008.B </stp>
        <stp>weekly</stp>
        <stp>1</stp>
        <stp>45894</stp>
        <stp/>
        <stp>Open</stp>
        <stp>XD</stp>
        <tr r="H2248" s="1"/>
      </tp>
      <tp>
        <v>-35.25</v>
        <stp/>
        <stp>AIHIST</stp>
        <stp xml:space="preserve">CORN.5009.B </stp>
        <stp>weekly</stp>
        <stp>1</stp>
        <stp>45894</stp>
        <stp/>
        <stp>Open</stp>
        <stp>XD</stp>
        <tr r="H2249" s="1"/>
      </tp>
      <tp>
        <v>-51.25</v>
        <stp/>
        <stp>AIHIST</stp>
        <stp xml:space="preserve">CORN.5096.B </stp>
        <stp>weekly</stp>
        <stp>1</stp>
        <stp>45894</stp>
        <stp/>
        <stp>Open</stp>
        <stp>XD</stp>
        <tr r="H2285" s="1"/>
      </tp>
      <tp>
        <v>-37.25</v>
        <stp/>
        <stp>AIHIST</stp>
        <stp xml:space="preserve">CORN.5097.B </stp>
        <stp>weekly</stp>
        <stp>1</stp>
        <stp>45894</stp>
        <stp/>
        <stp>Open</stp>
        <stp>XD</stp>
        <tr r="H2286" s="1"/>
      </tp>
      <tp>
        <v>-35.25</v>
        <stp/>
        <stp>AIHIST</stp>
        <stp xml:space="preserve">CORN.5090.B </stp>
        <stp>weekly</stp>
        <stp>1</stp>
        <stp>45894</stp>
        <stp/>
        <stp>Open</stp>
        <stp>XD</stp>
        <tr r="H2283" s="1"/>
      </tp>
      <tp>
        <v>-40</v>
        <stp/>
        <stp>AIHIST</stp>
        <stp xml:space="preserve">CORN.4491.B </stp>
        <stp>weekly</stp>
        <stp>1</stp>
        <stp>45880</stp>
        <stp/>
        <stp>Open</stp>
        <stp>XD</stp>
        <tr r="J2019" s="1"/>
      </tp>
      <tp>
        <v>-40</v>
        <stp/>
        <stp>AIHIST</stp>
        <stp xml:space="preserve">CORN.4492.B </stp>
        <stp>weekly</stp>
        <stp>1</stp>
        <stp>45880</stp>
        <stp/>
        <stp>Open</stp>
        <stp>XD</stp>
        <tr r="J2020" s="1"/>
      </tp>
      <tp>
        <v>-60.25</v>
        <stp/>
        <stp>AIHIST</stp>
        <stp xml:space="preserve">CORN.5093.B </stp>
        <stp>weekly</stp>
        <stp>1</stp>
        <stp>45894</stp>
        <stp/>
        <stp>Open</stp>
        <stp>XD</stp>
        <tr r="H2284" s="1"/>
      </tp>
      <tp>
        <v>-25.5</v>
        <stp/>
        <stp>AIHIST</stp>
        <stp xml:space="preserve">CORN.4398.B </stp>
        <stp>weekly</stp>
        <stp>1</stp>
        <stp>45887</stp>
        <stp/>
        <stp>Open</stp>
        <stp>XD</stp>
        <tr r="I1996" s="1"/>
      </tp>
      <tp>
        <v>-27.25</v>
        <stp/>
        <stp>AIHIST</stp>
        <stp xml:space="preserve">CORN.5098.B </stp>
        <stp>weekly</stp>
        <stp>1</stp>
        <stp>45894</stp>
        <stp/>
        <stp>Open</stp>
        <stp>XD</stp>
        <tr r="H2287" s="1"/>
      </tp>
      <tp>
        <v>-80</v>
        <stp/>
        <stp>AIHIST</stp>
        <stp xml:space="preserve">CORN.4384.B </stp>
        <stp>weekly</stp>
        <stp>1</stp>
        <stp>45887</stp>
        <stp/>
        <stp>Open</stp>
        <stp>XD</stp>
        <tr r="I1994" s="1"/>
      </tp>
      <tp>
        <v>-80</v>
        <stp/>
        <stp>AIHIST</stp>
        <stp xml:space="preserve">CORN.4385.B </stp>
        <stp>weekly</stp>
        <stp>1</stp>
        <stp>45887</stp>
        <stp/>
        <stp>Open</stp>
        <stp>XD</stp>
        <tr r="I1995" s="1"/>
      </tp>
      <tp>
        <v>-27.25</v>
        <stp/>
        <stp>AIHIST</stp>
        <stp xml:space="preserve">CORN.5087.B </stp>
        <stp>weekly</stp>
        <stp>1</stp>
        <stp>45894</stp>
        <stp/>
        <stp>Open</stp>
        <stp>XD</stp>
        <tr r="H2281" s="1"/>
      </tp>
      <tp>
        <v>30</v>
        <stp/>
        <stp>AIHIST</stp>
        <stp xml:space="preserve">CORN.5081.B </stp>
        <stp>weekly</stp>
        <stp>1</stp>
        <stp>45894</stp>
        <stp/>
        <stp>Open</stp>
        <stp>XD</stp>
        <tr r="H2279" s="1"/>
      </tp>
      <tp t="s">
        <v>---</v>
        <stp/>
        <stp>AIHIST</stp>
        <stp xml:space="preserve">CORN.4482.B </stp>
        <stp>weekly</stp>
        <stp>1</stp>
        <stp>45880</stp>
        <stp/>
        <stp>Open</stp>
        <stp>XD</stp>
        <tr r="J2016" s="1"/>
      </tp>
      <tp>
        <v>4</v>
        <stp/>
        <stp>AIHIST</stp>
        <stp xml:space="preserve">CORN.5082.B </stp>
        <stp>weekly</stp>
        <stp>1</stp>
        <stp>45894</stp>
        <stp/>
        <stp>Open</stp>
        <stp>XD</stp>
        <tr r="H2280" s="1"/>
      </tp>
      <tp>
        <v>4</v>
        <stp/>
        <stp>AIHIST</stp>
        <stp xml:space="preserve">CORN.4483.B </stp>
        <stp>weekly</stp>
        <stp>1</stp>
        <stp>45880</stp>
        <stp/>
        <stp>Open</stp>
        <stp>XD</stp>
        <tr r="J2017" s="1"/>
      </tp>
      <tp>
        <v>-30.25</v>
        <stp/>
        <stp>AIHIST</stp>
        <stp xml:space="preserve">CORN.5088.B </stp>
        <stp>weekly</stp>
        <stp>1</stp>
        <stp>45894</stp>
        <stp/>
        <stp>Open</stp>
        <stp>XD</stp>
        <tr r="H2282" s="1"/>
      </tp>
      <tp>
        <v>-63</v>
        <stp/>
        <stp>AIHIST</stp>
        <stp xml:space="preserve">CORN.4374.B </stp>
        <stp>weekly</stp>
        <stp>1</stp>
        <stp>45880</stp>
        <stp/>
        <stp>Open</stp>
        <stp>XD</stp>
        <tr r="J1989" s="1"/>
      </tp>
      <tp>
        <v>-43</v>
        <stp/>
        <stp>AIHIST</stp>
        <stp xml:space="preserve">CORN.5774.B </stp>
        <stp>weekly</stp>
        <stp>1</stp>
        <stp>45894</stp>
        <stp/>
        <stp>Open</stp>
        <stp>XD</stp>
        <tr r="H2561" s="1"/>
      </tp>
      <tp>
        <v>-40</v>
        <stp/>
        <stp>AIHIST</stp>
        <stp xml:space="preserve">CORN.4375.B </stp>
        <stp>weekly</stp>
        <stp>1</stp>
        <stp>45880</stp>
        <stp/>
        <stp>Open</stp>
        <stp>XD</stp>
        <tr r="J1990" s="1"/>
      </tp>
      <tp>
        <v>-49</v>
        <stp/>
        <stp>AIHIST</stp>
        <stp xml:space="preserve">CORN.5775.B </stp>
        <stp>weekly</stp>
        <stp>1</stp>
        <stp>45894</stp>
        <stp/>
        <stp>Open</stp>
        <stp>XD</stp>
        <tr r="H2562" s="1"/>
      </tp>
      <tp>
        <v>-38</v>
        <stp/>
        <stp>AIHIST</stp>
        <stp xml:space="preserve">CORN.4376.B </stp>
        <stp>weekly</stp>
        <stp>1</stp>
        <stp>45880</stp>
        <stp/>
        <stp>Open</stp>
        <stp>XD</stp>
        <tr r="J1991" s="1"/>
      </tp>
      <tp>
        <v>-40</v>
        <stp/>
        <stp>AIHIST</stp>
        <stp xml:space="preserve">CORN.4377.B </stp>
        <stp>weekly</stp>
        <stp>1</stp>
        <stp>45880</stp>
        <stp/>
        <stp>Open</stp>
        <stp>XD</stp>
        <tr r="J1992" s="1"/>
      </tp>
      <tp>
        <v>-40</v>
        <stp/>
        <stp>AIHIST</stp>
        <stp xml:space="preserve">CORN.4370.B </stp>
        <stp>weekly</stp>
        <stp>1</stp>
        <stp>45880</stp>
        <stp/>
        <stp>Open</stp>
        <stp>XD</stp>
        <tr r="J1987" s="1"/>
      </tp>
      <tp>
        <v>-24.5</v>
        <stp/>
        <stp>AIHIST</stp>
        <stp xml:space="preserve">CORN.4470.B </stp>
        <stp>weekly</stp>
        <stp>1</stp>
        <stp>45887</stp>
        <stp/>
        <stp>Open</stp>
        <stp>XD</stp>
        <tr r="I2015" s="1"/>
      </tp>
      <tp>
        <v>-23</v>
        <stp/>
        <stp>AIHIST</stp>
        <stp xml:space="preserve">CORN.5770.B </stp>
        <stp>weekly</stp>
        <stp>1</stp>
        <stp>45894</stp>
        <stp/>
        <stp>Open</stp>
        <stp>XD</stp>
        <tr r="H2560" s="1"/>
      </tp>
      <tp>
        <v>-63</v>
        <stp/>
        <stp>AIHIST</stp>
        <stp xml:space="preserve">CORN.4372.B </stp>
        <stp>weekly</stp>
        <stp>1</stp>
        <stp>45880</stp>
        <stp/>
        <stp>Open</stp>
        <stp>XD</stp>
        <tr r="J1988" s="1"/>
      </tp>
      <tp>
        <v>-35</v>
        <stp/>
        <stp>AIHIST</stp>
        <stp xml:space="preserve">CORN.5778.B </stp>
        <stp>weekly</stp>
        <stp>1</stp>
        <stp>45894</stp>
        <stp/>
        <stp>Open</stp>
        <stp>XD</stp>
        <tr r="H2563" s="1"/>
      </tp>
      <tp>
        <v>-65</v>
        <stp/>
        <stp>AIHIST</stp>
        <stp xml:space="preserve">CORN.4379.B </stp>
        <stp>weekly</stp>
        <stp>1</stp>
        <stp>45880</stp>
        <stp/>
        <stp>Open</stp>
        <stp>XD</stp>
        <tr r="J1993" s="1"/>
      </tp>
      <tp>
        <v>-59.75</v>
        <stp/>
        <stp>AIHIST</stp>
        <stp xml:space="preserve">CORN.4364.B </stp>
        <stp>weekly</stp>
        <stp>1</stp>
        <stp>45880</stp>
        <stp/>
        <stp>Open</stp>
        <stp>XD</stp>
        <tr r="J1984" s="1"/>
      </tp>
      <tp>
        <v>-35</v>
        <stp/>
        <stp>AIHIST</stp>
        <stp xml:space="preserve">CORN.5764.B </stp>
        <stp>weekly</stp>
        <stp>1</stp>
        <stp>45894</stp>
        <stp/>
        <stp>Open</stp>
        <stp>XD</stp>
        <tr r="H2556" s="1"/>
      </tp>
      <tp>
        <v>-40</v>
        <stp/>
        <stp>AIHIST</stp>
        <stp xml:space="preserve">CORN.5765.B </stp>
        <stp>weekly</stp>
        <stp>1</stp>
        <stp>45894</stp>
        <stp/>
        <stp>Open</stp>
        <stp>XD</stp>
        <tr r="H2557" s="1"/>
      </tp>
      <tp>
        <v>-40</v>
        <stp/>
        <stp>AIHIST</stp>
        <stp xml:space="preserve">CORN.5766.B </stp>
        <stp>weekly</stp>
        <stp>1</stp>
        <stp>45894</stp>
        <stp/>
        <stp>Open</stp>
        <stp>XD</stp>
        <tr r="H2558" s="1"/>
      </tp>
      <tp>
        <v>-35</v>
        <stp/>
        <stp>AIHIST</stp>
        <stp xml:space="preserve">CORN.5767.B </stp>
        <stp>weekly</stp>
        <stp>1</stp>
        <stp>45894</stp>
        <stp/>
        <stp>Open</stp>
        <stp>XD</stp>
        <tr r="H2559" s="1"/>
      </tp>
      <tp>
        <v>-49.75</v>
        <stp/>
        <stp>AIHIST</stp>
        <stp xml:space="preserve">CORN.4360.B </stp>
        <stp>weekly</stp>
        <stp>1</stp>
        <stp>45880</stp>
        <stp/>
        <stp>Open</stp>
        <stp>XD</stp>
        <tr r="J1981" s="1"/>
      </tp>
      <tp t="s">
        <v>---</v>
        <stp/>
        <stp>AIHIST</stp>
        <stp xml:space="preserve">CORN.4362.B </stp>
        <stp>weekly</stp>
        <stp>1</stp>
        <stp>45880</stp>
        <stp/>
        <stp>Open</stp>
        <stp>XD</stp>
        <tr r="J1982" s="1"/>
      </tp>
      <tp t="s">
        <v>---</v>
        <stp/>
        <stp>AIHIST</stp>
        <stp xml:space="preserve">CORN.4363.B </stp>
        <stp>weekly</stp>
        <stp>1</stp>
        <stp>45880</stp>
        <stp/>
        <stp>Open</stp>
        <stp>XD</stp>
        <tr r="J1983" s="1"/>
      </tp>
      <tp>
        <v>-23</v>
        <stp/>
        <stp>AIHIST</stp>
        <stp xml:space="preserve">CORN.4368.B </stp>
        <stp>weekly</stp>
        <stp>1</stp>
        <stp>45880</stp>
        <stp/>
        <stp>Open</stp>
        <stp>XD</stp>
        <tr r="J1985" s="1"/>
      </tp>
      <tp>
        <v>4</v>
        <stp/>
        <stp>AIHIST</stp>
        <stp xml:space="preserve">CORN.4369.B </stp>
        <stp>weekly</stp>
        <stp>1</stp>
        <stp>45880</stp>
        <stp/>
        <stp>Open</stp>
        <stp>XD</stp>
        <tr r="J1986" s="1"/>
      </tp>
      <tp>
        <v>-35</v>
        <stp/>
        <stp>AIHIST</stp>
        <stp xml:space="preserve">CORN.4354.B </stp>
        <stp>weekly</stp>
        <stp>1</stp>
        <stp>45880</stp>
        <stp/>
        <stp>Open</stp>
        <stp>XD</stp>
        <tr r="J1977" s="1"/>
      </tp>
      <tp>
        <v>-20</v>
        <stp/>
        <stp>AIHIST</stp>
        <stp xml:space="preserve">CORN.4454.B </stp>
        <stp>weekly</stp>
        <stp>1</stp>
        <stp>45887</stp>
        <stp/>
        <stp>Open</stp>
        <stp>XD</stp>
        <tr r="I2012" s="1"/>
      </tp>
      <tp>
        <v>-45</v>
        <stp/>
        <stp>AIHIST</stp>
        <stp xml:space="preserve">CORN.4355.B </stp>
        <stp>weekly</stp>
        <stp>1</stp>
        <stp>45880</stp>
        <stp/>
        <stp>Open</stp>
        <stp>XD</stp>
        <tr r="J1978" s="1"/>
      </tp>
      <tp>
        <v>-35</v>
        <stp/>
        <stp>AIHIST</stp>
        <stp xml:space="preserve">CORN.4455.B </stp>
        <stp>weekly</stp>
        <stp>1</stp>
        <stp>45887</stp>
        <stp/>
        <stp>Open</stp>
        <stp>XD</stp>
        <tr r="I2013" s="1"/>
      </tp>
      <tp>
        <v>-78</v>
        <stp/>
        <stp>AIHIST</stp>
        <stp xml:space="preserve">CORN.4356.B </stp>
        <stp>weekly</stp>
        <stp>1</stp>
        <stp>45880</stp>
        <stp/>
        <stp>Open</stp>
        <stp>XD</stp>
        <tr r="J1979" s="1"/>
      </tp>
      <tp>
        <v>-45</v>
        <stp/>
        <stp>AIHIST</stp>
        <stp xml:space="preserve">CORN.5750.B </stp>
        <stp>weekly</stp>
        <stp>1</stp>
        <stp>45894</stp>
        <stp/>
        <stp>Open</stp>
        <stp>XD</stp>
        <tr r="H2554" s="1"/>
      </tp>
      <tp>
        <v>-33</v>
        <stp/>
        <stp>AIHIST</stp>
        <stp xml:space="preserve">CORN.4351.B </stp>
        <stp>weekly</stp>
        <stp>1</stp>
        <stp>45880</stp>
        <stp/>
        <stp>Open</stp>
        <stp>XD</stp>
        <tr r="J1976" s="1"/>
      </tp>
      <tp>
        <v>-20</v>
        <stp/>
        <stp>AIHIST</stp>
        <stp xml:space="preserve">CORN.5752.B </stp>
        <stp>weekly</stp>
        <stp>1</stp>
        <stp>45894</stp>
        <stp/>
        <stp>Open</stp>
        <stp>XD</stp>
        <tr r="H2555" s="1"/>
      </tp>
      <tp>
        <v>-75</v>
        <stp/>
        <stp>AIHIST</stp>
        <stp xml:space="preserve">CORN.4358.B </stp>
        <stp>weekly</stp>
        <stp>1</stp>
        <stp>45880</stp>
        <stp/>
        <stp>Open</stp>
        <stp>XD</stp>
        <tr r="J1980" s="1"/>
      </tp>
      <tp>
        <v>-55</v>
        <stp/>
        <stp>AIHIST</stp>
        <stp xml:space="preserve">CORN.5747.B </stp>
        <stp>weekly</stp>
        <stp>1</stp>
        <stp>45894</stp>
        <stp/>
        <stp>Open</stp>
        <stp>XD</stp>
        <tr r="H2553" s="1"/>
      </tp>
      <tp>
        <v>-40.25</v>
        <stp/>
        <stp>AIHIST</stp>
        <stp xml:space="preserve">CORN.5740.B </stp>
        <stp>weekly</stp>
        <stp>1</stp>
        <stp>45894</stp>
        <stp/>
        <stp>Open</stp>
        <stp>XD</stp>
        <tr r="H2550" s="1"/>
      </tp>
      <tp>
        <v>-0.75</v>
        <stp/>
        <stp>AIHIST</stp>
        <stp xml:space="preserve">CORN.4341.B </stp>
        <stp>weekly</stp>
        <stp>1</stp>
        <stp>45880</stp>
        <stp/>
        <stp>Open</stp>
        <stp>XD</stp>
        <tr r="J1974" s="1"/>
      </tp>
      <tp>
        <v>-20</v>
        <stp/>
        <stp>AIHIST</stp>
        <stp xml:space="preserve">CORN.5742.B </stp>
        <stp>weekly</stp>
        <stp>1</stp>
        <stp>45894</stp>
        <stp/>
        <stp>Open</stp>
        <stp>XD</stp>
        <tr r="H2551" s="1"/>
      </tp>
      <tp>
        <v>-43.25</v>
        <stp/>
        <stp>AIHIST</stp>
        <stp xml:space="preserve">CORN.5743.B </stp>
        <stp>weekly</stp>
        <stp>1</stp>
        <stp>45894</stp>
        <stp/>
        <stp>Open</stp>
        <stp>XD</stp>
        <tr r="H2552" s="1"/>
      </tp>
      <tp>
        <v>-50</v>
        <stp/>
        <stp>AIHIST</stp>
        <stp xml:space="preserve">CORN.4348.B </stp>
        <stp>weekly</stp>
        <stp>1</stp>
        <stp>45880</stp>
        <stp/>
        <stp>Open</stp>
        <stp>XD</stp>
        <tr r="J1975" s="1"/>
      </tp>
      <tp>
        <v>-45</v>
        <stp/>
        <stp>AIHIST</stp>
        <stp xml:space="preserve">CORN.4335.B </stp>
        <stp>weekly</stp>
        <stp>1</stp>
        <stp>45880</stp>
        <stp/>
        <stp>Open</stp>
        <stp>XD</stp>
        <tr r="J1970" s="1"/>
      </tp>
      <tp>
        <v>0</v>
        <stp/>
        <stp>AIHIST</stp>
        <stp xml:space="preserve">CORN.5735.B </stp>
        <stp>weekly</stp>
        <stp>1</stp>
        <stp>45894</stp>
        <stp/>
        <stp>Open</stp>
        <stp>XD</stp>
        <tr r="H2544" s="1"/>
      </tp>
      <tp>
        <v>0</v>
        <stp/>
        <stp>AIHIST</stp>
        <stp xml:space="preserve">CORN.5736.B </stp>
        <stp>weekly</stp>
        <stp>1</stp>
        <stp>45894</stp>
        <stp/>
        <stp>Open</stp>
        <stp>XD</stp>
        <tr r="H2545" s="1"/>
      </tp>
      <tp>
        <v>-40</v>
        <stp/>
        <stp>AIHIST</stp>
        <stp xml:space="preserve">CORN.4337.B </stp>
        <stp>weekly</stp>
        <stp>1</stp>
        <stp>45880</stp>
        <stp/>
        <stp>Open</stp>
        <stp>XD</stp>
        <tr r="J1971" s="1"/>
      </tp>
      <tp>
        <v>-15</v>
        <stp/>
        <stp>AIHIST</stp>
        <stp xml:space="preserve">CORN.5737.B </stp>
        <stp>weekly</stp>
        <stp>1</stp>
        <stp>45894</stp>
        <stp/>
        <stp>Open</stp>
        <stp>XD</stp>
        <tr r="H2546" s="1"/>
      </tp>
      <tp>
        <v>-37</v>
        <stp/>
        <stp>AIHIST</stp>
        <stp xml:space="preserve">CORN.4330.B </stp>
        <stp>weekly</stp>
        <stp>1</stp>
        <stp>45880</stp>
        <stp/>
        <stp>Open</stp>
        <stp>XD</stp>
        <tr r="J1968" s="1"/>
      </tp>
      <tp>
        <v>-35</v>
        <stp/>
        <stp>AIHIST</stp>
        <stp xml:space="preserve">CORN.5730.B </stp>
        <stp>weekly</stp>
        <stp>1</stp>
        <stp>45894</stp>
        <stp/>
        <stp>Open</stp>
        <stp>XD</stp>
        <tr r="H2542" s="1"/>
      </tp>
      <tp>
        <v>-32</v>
        <stp/>
        <stp>AIHIST</stp>
        <stp xml:space="preserve">CORN.4331.B </stp>
        <stp>weekly</stp>
        <stp>1</stp>
        <stp>45880</stp>
        <stp/>
        <stp>Open</stp>
        <stp>XD</stp>
        <tr r="J1969" s="1"/>
      </tp>
      <tp>
        <v>-54.5</v>
        <stp/>
        <stp>AIHIST</stp>
        <stp xml:space="preserve">CORN.4431.B </stp>
        <stp>weekly</stp>
        <stp>1</stp>
        <stp>45887</stp>
        <stp/>
        <stp>Open</stp>
        <stp>XD</stp>
        <tr r="I2011" s="1"/>
      </tp>
      <tp>
        <v>0</v>
        <stp/>
        <stp>AIHIST</stp>
        <stp xml:space="preserve">CORN.5733.B </stp>
        <stp>weekly</stp>
        <stp>1</stp>
        <stp>45894</stp>
        <stp/>
        <stp>Open</stp>
        <stp>XD</stp>
        <tr r="H2543" s="1"/>
      </tp>
      <tp>
        <v>-40.25</v>
        <stp/>
        <stp>AIHIST</stp>
        <stp xml:space="preserve">CORN.5738.B </stp>
        <stp>weekly</stp>
        <stp>1</stp>
        <stp>45894</stp>
        <stp/>
        <stp>Open</stp>
        <stp>XD</stp>
        <tr r="H2547" s="1"/>
      </tp>
      <tp>
        <v>-0.75</v>
        <stp/>
        <stp>AIHIST</stp>
        <stp xml:space="preserve">CORN.4339.B </stp>
        <stp>weekly</stp>
        <stp>1</stp>
        <stp>45880</stp>
        <stp/>
        <stp>Open</stp>
        <stp>XD</stp>
        <tr r="J1972" s="1"/>
      </tp>
      <tp>
        <v>-50.25</v>
        <stp/>
        <stp>AIHIST</stp>
        <stp xml:space="preserve">CORN.5739.B </stp>
        <stp>weekly</stp>
        <stp>1</stp>
        <stp>45894</stp>
        <stp/>
        <stp>Open</stp>
        <stp>XD</stp>
        <tr r="H2548" s="1"/>
      </tp>
      <tp>
        <v>-23</v>
        <stp/>
        <stp>AIHIST</stp>
        <stp xml:space="preserve">CORN.5724.B </stp>
        <stp>weekly</stp>
        <stp>1</stp>
        <stp>45894</stp>
        <stp/>
        <stp>Open</stp>
        <stp>XD</stp>
        <tr r="H2538" s="1"/>
      </tp>
      <tp>
        <v>1.5</v>
        <stp/>
        <stp>AIHIST</stp>
        <stp xml:space="preserve">CORN.4425.B </stp>
        <stp>weekly</stp>
        <stp>1</stp>
        <stp>45887</stp>
        <stp/>
        <stp>Open</stp>
        <stp>XD</stp>
        <tr r="I2008" s="1"/>
      </tp>
      <tp>
        <v>-49.75</v>
        <stp/>
        <stp>AIHIST</stp>
        <stp xml:space="preserve">CORN.4320.B </stp>
        <stp>weekly</stp>
        <stp>1</stp>
        <stp>45880</stp>
        <stp/>
        <stp>Open</stp>
        <stp>XD</stp>
        <tr r="J1965" s="1"/>
      </tp>
      <tp>
        <v>-20.25</v>
        <stp/>
        <stp>AIHIST</stp>
        <stp xml:space="preserve">CORN.5720.B </stp>
        <stp>weekly</stp>
        <stp>1</stp>
        <stp>45894</stp>
        <stp/>
        <stp>Open</stp>
        <stp>XD</stp>
        <tr r="H2536" s="1"/>
      </tp>
      <tp>
        <v>4</v>
        <stp/>
        <stp>AIHIST</stp>
        <stp xml:space="preserve">CORN.4421.B </stp>
        <stp>weekly</stp>
        <stp>1</stp>
        <stp>45887</stp>
        <stp/>
        <stp>Open</stp>
        <stp>XD</stp>
        <tr r="I2006" s="1"/>
      </tp>
      <tp>
        <v>-35</v>
        <stp/>
        <stp>AIHIST</stp>
        <stp xml:space="preserve">CORN.4322.B </stp>
        <stp>weekly</stp>
        <stp>1</stp>
        <stp>45880</stp>
        <stp/>
        <stp>Open</stp>
        <stp>XD</stp>
        <tr r="J1966" s="1"/>
      </tp>
      <tp>
        <v>-32</v>
        <stp/>
        <stp>AIHIST</stp>
        <stp xml:space="preserve">CORN.4323.B </stp>
        <stp>weekly</stp>
        <stp>1</stp>
        <stp>45880</stp>
        <stp/>
        <stp>Open</stp>
        <stp>XD</stp>
        <tr r="J1967" s="1"/>
      </tp>
      <tp>
        <v>-46.5</v>
        <stp/>
        <stp>AIHIST</stp>
        <stp xml:space="preserve">CORN.4423.B </stp>
        <stp>weekly</stp>
        <stp>1</stp>
        <stp>45887</stp>
        <stp/>
        <stp>Open</stp>
        <stp>XD</stp>
        <tr r="I2007" s="1"/>
      </tp>
      <tp>
        <v>-20.25</v>
        <stp/>
        <stp>AIHIST</stp>
        <stp xml:space="preserve">CORN.5723.B </stp>
        <stp>weekly</stp>
        <stp>1</stp>
        <stp>45894</stp>
        <stp/>
        <stp>Open</stp>
        <stp>XD</stp>
        <tr r="H2537" s="1"/>
      </tp>
      <tp>
        <v>-32.5</v>
        <stp/>
        <stp>AIHIST</stp>
        <stp xml:space="preserve">CORN.4428.B </stp>
        <stp>weekly</stp>
        <stp>1</stp>
        <stp>45887</stp>
        <stp/>
        <stp>Open</stp>
        <stp>XD</stp>
        <tr r="I2009" s="1"/>
      </tp>
      <tp>
        <v>-35</v>
        <stp/>
        <stp>AIHIST</stp>
        <stp xml:space="preserve">CORN.5728.B </stp>
        <stp>weekly</stp>
        <stp>1</stp>
        <stp>45894</stp>
        <stp/>
        <stp>Open</stp>
        <stp>XD</stp>
        <tr r="H2539" s="1"/>
      </tp>
      <tp>
        <v>-35.5</v>
        <stp/>
        <stp>AIHIST</stp>
        <stp xml:space="preserve">CORN.4429.B </stp>
        <stp>weekly</stp>
        <stp>1</stp>
        <stp>45887</stp>
        <stp/>
        <stp>Open</stp>
        <stp>XD</stp>
        <tr r="I2010" s="1"/>
      </tp>
      <tp>
        <v>10</v>
        <stp/>
        <stp>AIHIST</stp>
        <stp xml:space="preserve">CORN.5729.B </stp>
        <stp>weekly</stp>
        <stp>1</stp>
        <stp>45894</stp>
        <stp/>
        <stp>Open</stp>
        <stp>XD</stp>
        <tr r="H2540" s="1"/>
      </tp>
      <tp>
        <v>-9</v>
        <stp/>
        <stp>AIHIST</stp>
        <stp xml:space="preserve">CORN.5715.B </stp>
        <stp>weekly</stp>
        <stp>1</stp>
        <stp>45894</stp>
        <stp/>
        <stp>Open</stp>
        <stp>XD</stp>
        <tr r="H2532" s="1"/>
      </tp>
      <tp>
        <v>-38</v>
        <stp/>
        <stp>AIHIST</stp>
        <stp xml:space="preserve">CORN.4416.B </stp>
        <stp>weekly</stp>
        <stp>1</stp>
        <stp>45887</stp>
        <stp/>
        <stp>Open</stp>
        <stp>XD</stp>
        <tr r="I2004" s="1"/>
      </tp>
      <tp>
        <v>-40</v>
        <stp/>
        <stp>AIHIST</stp>
        <stp xml:space="preserve">CORN.4410.B </stp>
        <stp>weekly</stp>
        <stp>1</stp>
        <stp>45887</stp>
        <stp/>
        <stp>Open</stp>
        <stp>XD</stp>
        <tr r="I2003" s="1"/>
      </tp>
      <tp t="s">
        <v>---</v>
        <stp/>
        <stp>AIHIST</stp>
        <stp xml:space="preserve">CORN.4418.B </stp>
        <stp>weekly</stp>
        <stp>1</stp>
        <stp>45887</stp>
        <stp/>
        <stp>Open</stp>
        <stp>XD</stp>
        <tr r="I2005" s="1"/>
      </tp>
      <tp>
        <v>-50</v>
        <stp/>
        <stp>AIHIST</stp>
        <stp xml:space="preserve">CORN.5718.B </stp>
        <stp>weekly</stp>
        <stp>1</stp>
        <stp>45894</stp>
        <stp/>
        <stp>Open</stp>
        <stp>XD</stp>
        <tr r="H2533" s="1"/>
      </tp>
      <tp>
        <v>-54</v>
        <stp/>
        <stp>AIHIST</stp>
        <stp xml:space="preserve">CORN.5719.B </stp>
        <stp>weekly</stp>
        <stp>1</stp>
        <stp>45894</stp>
        <stp/>
        <stp>Open</stp>
        <stp>XD</stp>
        <tr r="H2534" s="1"/>
      </tp>
      <tp>
        <v>-37.5</v>
        <stp/>
        <stp>AIHIST</stp>
        <stp xml:space="preserve">CORN.4404.B </stp>
        <stp>weekly</stp>
        <stp>1</stp>
        <stp>45887</stp>
        <stp/>
        <stp>Open</stp>
        <stp>XD</stp>
        <tr r="I2000" s="1"/>
      </tp>
      <tp>
        <v>-35</v>
        <stp/>
        <stp>AIHIST</stp>
        <stp xml:space="preserve">CORN.5704.B </stp>
        <stp>weekly</stp>
        <stp>1</stp>
        <stp>45894</stp>
        <stp/>
        <stp>Open</stp>
        <stp>XD</stp>
        <tr r="H2528" s="1"/>
      </tp>
      <tp>
        <v>-37.5</v>
        <stp/>
        <stp>AIHIST</stp>
        <stp xml:space="preserve">CORN.4405.B </stp>
        <stp>weekly</stp>
        <stp>1</stp>
        <stp>45887</stp>
        <stp/>
        <stp>Open</stp>
        <stp>XD</stp>
        <tr r="I2001" s="1"/>
      </tp>
      <tp>
        <v>-35</v>
        <stp/>
        <stp>AIHIST</stp>
        <stp xml:space="preserve">CORN.5705.B </stp>
        <stp>weekly</stp>
        <stp>1</stp>
        <stp>45894</stp>
        <stp/>
        <stp>Open</stp>
        <stp>XD</stp>
        <tr r="H2529" s="1"/>
      </tp>
      <tp>
        <v>-37.5</v>
        <stp/>
        <stp>AIHIST</stp>
        <stp xml:space="preserve">CORN.4406.B </stp>
        <stp>weekly</stp>
        <stp>1</stp>
        <stp>45887</stp>
        <stp/>
        <stp>Open</stp>
        <stp>XD</stp>
        <tr r="I2002" s="1"/>
      </tp>
      <tp>
        <v>-41</v>
        <stp/>
        <stp>AIHIST</stp>
        <stp xml:space="preserve">CORN.5706.B </stp>
        <stp>weekly</stp>
        <stp>1</stp>
        <stp>45894</stp>
        <stp/>
        <stp>Open</stp>
        <stp>XD</stp>
        <tr r="H2530" s="1"/>
      </tp>
      <tp>
        <v>-43</v>
        <stp/>
        <stp>AIHIST</stp>
        <stp xml:space="preserve">CORN.5707.B </stp>
        <stp>weekly</stp>
        <stp>1</stp>
        <stp>45894</stp>
        <stp/>
        <stp>Open</stp>
        <stp>XD</stp>
        <tr r="H2531" s="1"/>
      </tp>
      <tp>
        <v>-42</v>
        <stp/>
        <stp>AIHIST</stp>
        <stp xml:space="preserve">CORN.4300.B </stp>
        <stp>weekly</stp>
        <stp>1</stp>
        <stp>45880</stp>
        <stp/>
        <stp>Open</stp>
        <stp>XD</stp>
        <tr r="J1963" s="1"/>
      </tp>
      <tp>
        <v>-45</v>
        <stp/>
        <stp>AIHIST</stp>
        <stp xml:space="preserve">CORN.4401.B </stp>
        <stp>weekly</stp>
        <stp>1</stp>
        <stp>45887</stp>
        <stp/>
        <stp>Open</stp>
        <stp>XD</stp>
        <tr r="I1997" s="1"/>
      </tp>
      <tp>
        <v>-45</v>
        <stp/>
        <stp>AIHIST</stp>
        <stp xml:space="preserve">CORN.4402.B </stp>
        <stp>weekly</stp>
        <stp>1</stp>
        <stp>45887</stp>
        <stp/>
        <stp>Open</stp>
        <stp>XD</stp>
        <tr r="I1998" s="1"/>
      </tp>
      <tp>
        <v>-37.5</v>
        <stp/>
        <stp>AIHIST</stp>
        <stp xml:space="preserve">CORN.4403.B </stp>
        <stp>weekly</stp>
        <stp>1</stp>
        <stp>45887</stp>
        <stp/>
        <stp>Open</stp>
        <stp>XD</stp>
        <tr r="I1999" s="1"/>
      </tp>
      <tp>
        <v>-35</v>
        <stp/>
        <stp>AIHIST</stp>
        <stp xml:space="preserve">CORN.5703.B </stp>
        <stp>weekly</stp>
        <stp>1</stp>
        <stp>45894</stp>
        <stp/>
        <stp>Open</stp>
        <stp>XD</stp>
        <tr r="H2527" s="1"/>
      </tp>
      <tp>
        <v>-40</v>
        <stp/>
        <stp>AIHIST</stp>
        <stp xml:space="preserve">CORN.5790.B </stp>
        <stp>weekly</stp>
        <stp>1</stp>
        <stp>45894</stp>
        <stp/>
        <stp>Open</stp>
        <stp>XD</stp>
        <tr r="H2572" s="1"/>
      </tp>
      <tp>
        <v>-40</v>
        <stp/>
        <stp>AIHIST</stp>
        <stp xml:space="preserve">CORN.4491.B </stp>
        <stp>weekly</stp>
        <stp>1</stp>
        <stp>45887</stp>
        <stp/>
        <stp>Open</stp>
        <stp>XD</stp>
        <tr r="I2019" s="1"/>
      </tp>
      <tp>
        <v>-37</v>
        <stp/>
        <stp>AIHIST</stp>
        <stp xml:space="preserve">CORN.5791.B </stp>
        <stp>weekly</stp>
        <stp>1</stp>
        <stp>45894</stp>
        <stp/>
        <stp>Open</stp>
        <stp>XD</stp>
        <tr r="H2573" s="1"/>
      </tp>
      <tp>
        <v>-35</v>
        <stp/>
        <stp>AIHIST</stp>
        <stp xml:space="preserve">CORN.4492.B </stp>
        <stp>weekly</stp>
        <stp>1</stp>
        <stp>45887</stp>
        <stp/>
        <stp>Open</stp>
        <stp>XD</stp>
        <tr r="I2020" s="1"/>
      </tp>
      <tp>
        <v>-35</v>
        <stp/>
        <stp>AIHIST</stp>
        <stp xml:space="preserve">CORN.5793.B </stp>
        <stp>weekly</stp>
        <stp>1</stp>
        <stp>45894</stp>
        <stp/>
        <stp>Open</stp>
        <stp>XD</stp>
        <tr r="H2574" s="1"/>
      </tp>
      <tp>
        <v>-25.75</v>
        <stp/>
        <stp>AIHIST</stp>
        <stp xml:space="preserve">CORN.4398.B </stp>
        <stp>weekly</stp>
        <stp>1</stp>
        <stp>45880</stp>
        <stp/>
        <stp>Open</stp>
        <stp>XD</stp>
        <tr r="J1996" s="1"/>
      </tp>
      <tp>
        <v>-55</v>
        <stp/>
        <stp>AIHIST</stp>
        <stp xml:space="preserve">CORN.5799.B </stp>
        <stp>weekly</stp>
        <stp>1</stp>
        <stp>45894</stp>
        <stp/>
        <stp>Open</stp>
        <stp>XD</stp>
        <tr r="H2575" s="1"/>
      </tp>
      <tp>
        <v>-80</v>
        <stp/>
        <stp>AIHIST</stp>
        <stp xml:space="preserve">CORN.4384.B </stp>
        <stp>weekly</stp>
        <stp>1</stp>
        <stp>45880</stp>
        <stp/>
        <stp>Open</stp>
        <stp>XD</stp>
        <tr r="J1994" s="1"/>
      </tp>
      <tp t="s">
        <v>---</v>
        <stp/>
        <stp>AIHIST</stp>
        <stp xml:space="preserve">CORN.5784.B </stp>
        <stp>weekly</stp>
        <stp>1</stp>
        <stp>45894</stp>
        <stp/>
        <stp>Open</stp>
        <stp>XD</stp>
        <tr r="H2567" s="1"/>
      </tp>
      <tp>
        <v>-80</v>
        <stp/>
        <stp>AIHIST</stp>
        <stp xml:space="preserve">CORN.4385.B </stp>
        <stp>weekly</stp>
        <stp>1</stp>
        <stp>45880</stp>
        <stp/>
        <stp>Open</stp>
        <stp>XD</stp>
        <tr r="J1995" s="1"/>
      </tp>
      <tp>
        <v>-50</v>
        <stp/>
        <stp>AIHIST</stp>
        <stp xml:space="preserve">CORN.5785.B </stp>
        <stp>weekly</stp>
        <stp>1</stp>
        <stp>45894</stp>
        <stp/>
        <stp>Open</stp>
        <stp>XD</stp>
        <tr r="H2568" s="1"/>
      </tp>
      <tp>
        <v>-40</v>
        <stp/>
        <stp>AIHIST</stp>
        <stp xml:space="preserve">CORN.5787.B </stp>
        <stp>weekly</stp>
        <stp>1</stp>
        <stp>45894</stp>
        <stp/>
        <stp>Open</stp>
        <stp>XD</stp>
        <tr r="H2569" s="1"/>
      </tp>
      <tp>
        <v>-37</v>
        <stp/>
        <stp>AIHIST</stp>
        <stp xml:space="preserve">CORN.5781.B </stp>
        <stp>weekly</stp>
        <stp>1</stp>
        <stp>45894</stp>
        <stp/>
        <stp>Open</stp>
        <stp>XD</stp>
        <tr r="H2564" s="1"/>
      </tp>
      <tp t="s">
        <v>---</v>
        <stp/>
        <stp>AIHIST</stp>
        <stp xml:space="preserve">CORN.4482.B </stp>
        <stp>weekly</stp>
        <stp>1</stp>
        <stp>45887</stp>
        <stp/>
        <stp>Open</stp>
        <stp>XD</stp>
        <tr r="I2016" s="1"/>
      </tp>
      <tp>
        <v>-42</v>
        <stp/>
        <stp>AIHIST</stp>
        <stp xml:space="preserve">CORN.5782.B </stp>
        <stp>weekly</stp>
        <stp>1</stp>
        <stp>45894</stp>
        <stp/>
        <stp>Open</stp>
        <stp>XD</stp>
        <tr r="H2565" s="1"/>
      </tp>
      <tp>
        <v>4</v>
        <stp/>
        <stp>AIHIST</stp>
        <stp xml:space="preserve">CORN.4483.B </stp>
        <stp>weekly</stp>
        <stp>1</stp>
        <stp>45887</stp>
        <stp/>
        <stp>Open</stp>
        <stp>XD</stp>
        <tr r="I2017" s="1"/>
      </tp>
      <tp>
        <v>-35.25</v>
        <stp/>
        <stp>AIHIST</stp>
        <stp xml:space="preserve">CORN.5783.B </stp>
        <stp>weekly</stp>
        <stp>1</stp>
        <stp>45894</stp>
        <stp/>
        <stp>Open</stp>
        <stp>XD</stp>
        <tr r="H2566" s="1"/>
      </tp>
      <tp>
        <v>-40</v>
        <stp/>
        <stp>AIHIST</stp>
        <stp xml:space="preserve">CORN.5788.B </stp>
        <stp>weekly</stp>
        <stp>1</stp>
        <stp>45894</stp>
        <stp/>
        <stp>Open</stp>
        <stp>XD</stp>
        <tr r="H2570" s="1"/>
      </tp>
      <tp>
        <v>-40</v>
        <stp/>
        <stp>AIHIST</stp>
        <stp xml:space="preserve">CORN.5789.B </stp>
        <stp>weekly</stp>
        <stp>1</stp>
        <stp>45894</stp>
        <stp/>
        <stp>Open</stp>
        <stp>XD</stp>
        <tr r="H2571" s="1"/>
      </tp>
      <tp>
        <v>-47.25</v>
        <stp/>
        <stp>AIHIST</stp>
        <stp xml:space="preserve">CORN.5675.B </stp>
        <stp>weekly</stp>
        <stp>1</stp>
        <stp>45894</stp>
        <stp/>
        <stp>Open</stp>
        <stp>XD</stp>
        <tr r="H2522" s="1"/>
      </tp>
      <tp>
        <v>-32.75</v>
        <stp/>
        <stp>AIHIST</stp>
        <stp xml:space="preserve">CORN.4276.B </stp>
        <stp>weekly</stp>
        <stp>1</stp>
        <stp>45880</stp>
        <stp/>
        <stp>Open</stp>
        <stp>XD</stp>
        <tr r="J1950" s="1"/>
      </tp>
      <tp>
        <v>-46</v>
        <stp/>
        <stp>AIHIST</stp>
        <stp xml:space="preserve">CORN.4277.B </stp>
        <stp>weekly</stp>
        <stp>1</stp>
        <stp>45880</stp>
        <stp/>
        <stp>Open</stp>
        <stp>XD</stp>
        <tr r="J1951" s="1"/>
      </tp>
      <tp>
        <v>-34.5</v>
        <stp/>
        <stp>AIHIST</stp>
        <stp xml:space="preserve">CORN.4577.B </stp>
        <stp>weekly</stp>
        <stp>1</stp>
        <stp>45887</stp>
        <stp/>
        <stp>Open</stp>
        <stp>XD</stp>
        <tr r="I2053" s="1"/>
      </tp>
      <tp>
        <v>-35</v>
        <stp/>
        <stp>AIHIST</stp>
        <stp xml:space="preserve">CORN.4271.B </stp>
        <stp>weekly</stp>
        <stp>1</stp>
        <stp>45880</stp>
        <stp/>
        <stp>Open</stp>
        <stp>XD</stp>
        <tr r="J1948" s="1"/>
      </tp>
      <tp>
        <v>-40</v>
        <stp/>
        <stp>AIHIST</stp>
        <stp xml:space="preserve">CORN.5671.B </stp>
        <stp>weekly</stp>
        <stp>1</stp>
        <stp>45894</stp>
        <stp/>
        <stp>Open</stp>
        <stp>XD</stp>
        <tr r="H2519" s="1"/>
      </tp>
      <tp>
        <v>-24.75</v>
        <stp/>
        <stp>AIHIST</stp>
        <stp xml:space="preserve">CORN.4272.B </stp>
        <stp>weekly</stp>
        <stp>1</stp>
        <stp>45880</stp>
        <stp/>
        <stp>Open</stp>
        <stp>XD</stp>
        <tr r="J1949" s="1"/>
      </tp>
      <tp>
        <v>-40</v>
        <stp/>
        <stp>AIHIST</stp>
        <stp xml:space="preserve">CORN.5672.B </stp>
        <stp>weekly</stp>
        <stp>1</stp>
        <stp>45894</stp>
        <stp/>
        <stp>Open</stp>
        <stp>XD</stp>
        <tr r="H2520" s="1"/>
      </tp>
      <tp>
        <v>-60.25</v>
        <stp/>
        <stp>AIHIST</stp>
        <stp xml:space="preserve">CORN.5673.B </stp>
        <stp>weekly</stp>
        <stp>1</stp>
        <stp>45894</stp>
        <stp/>
        <stp>Open</stp>
        <stp>XD</stp>
        <tr r="H2521" s="1"/>
      </tp>
      <tp>
        <v>-37</v>
        <stp/>
        <stp>AIHIST</stp>
        <stp xml:space="preserve">CORN.4279.B </stp>
        <stp>weekly</stp>
        <stp>1</stp>
        <stp>45880</stp>
        <stp/>
        <stp>Open</stp>
        <stp>XD</stp>
        <tr r="J1952" s="1"/>
      </tp>
      <tp>
        <v>-50.25</v>
        <stp/>
        <stp>AIHIST</stp>
        <stp xml:space="preserve">CORN.5679.B </stp>
        <stp>weekly</stp>
        <stp>1</stp>
        <stp>45894</stp>
        <stp/>
        <stp>Open</stp>
        <stp>XD</stp>
        <tr r="H2523" s="1"/>
      </tp>
      <tp>
        <v>-55.75</v>
        <stp/>
        <stp>AIHIST</stp>
        <stp xml:space="preserve">CORN.4264.B </stp>
        <stp>weekly</stp>
        <stp>1</stp>
        <stp>45880</stp>
        <stp/>
        <stp>Open</stp>
        <stp>XD</stp>
        <tr r="J1942" s="1"/>
      </tp>
      <tp>
        <v>-55.75</v>
        <stp/>
        <stp>AIHIST</stp>
        <stp xml:space="preserve">CORN.4265.B </stp>
        <stp>weekly</stp>
        <stp>1</stp>
        <stp>45880</stp>
        <stp/>
        <stp>Open</stp>
        <stp>XD</stp>
        <tr r="J1943" s="1"/>
      </tp>
      <tp>
        <v>4</v>
        <stp/>
        <stp>AIHIST</stp>
        <stp xml:space="preserve">CORN.4565.B </stp>
        <stp>weekly</stp>
        <stp>1</stp>
        <stp>45887</stp>
        <stp/>
        <stp>Open</stp>
        <stp>XD</stp>
        <tr r="I2050" s="1"/>
      </tp>
      <tp>
        <v>-41</v>
        <stp/>
        <stp>AIHIST</stp>
        <stp xml:space="preserve">CORN.5665.B </stp>
        <stp>weekly</stp>
        <stp>1</stp>
        <stp>45894</stp>
        <stp/>
        <stp>Open</stp>
        <stp>XD</stp>
        <tr r="H2517" s="1"/>
      </tp>
      <tp>
        <v>-55.75</v>
        <stp/>
        <stp>AIHIST</stp>
        <stp xml:space="preserve">CORN.4266.B </stp>
        <stp>weekly</stp>
        <stp>1</stp>
        <stp>45880</stp>
        <stp/>
        <stp>Open</stp>
        <stp>XD</stp>
        <tr r="J1944" s="1"/>
      </tp>
      <tp>
        <v>-55.75</v>
        <stp/>
        <stp>AIHIST</stp>
        <stp xml:space="preserve">CORN.4267.B </stp>
        <stp>weekly</stp>
        <stp>1</stp>
        <stp>45880</stp>
        <stp/>
        <stp>Open</stp>
        <stp>XD</stp>
        <tr r="J1945" s="1"/>
      </tp>
      <tp>
        <v>4</v>
        <stp/>
        <stp>AIHIST</stp>
        <stp xml:space="preserve">CORN.4567.B </stp>
        <stp>weekly</stp>
        <stp>1</stp>
        <stp>45887</stp>
        <stp/>
        <stp>Open</stp>
        <stp>XD</stp>
        <tr r="I2051" s="1"/>
      </tp>
      <tp>
        <v>-32.5</v>
        <stp/>
        <stp>AIHIST</stp>
        <stp xml:space="preserve">CORN.4560.B </stp>
        <stp>weekly</stp>
        <stp>1</stp>
        <stp>45887</stp>
        <stp/>
        <stp>Open</stp>
        <stp>XD</stp>
        <tr r="I2046" s="1"/>
      </tp>
      <tp>
        <v>-10.75</v>
        <stp/>
        <stp>AIHIST</stp>
        <stp xml:space="preserve">CORN.4261.B </stp>
        <stp>weekly</stp>
        <stp>1</stp>
        <stp>45880</stp>
        <stp/>
        <stp>Open</stp>
        <stp>XD</stp>
        <tr r="J1940" s="1"/>
      </tp>
      <tp>
        <v>-14.5</v>
        <stp/>
        <stp>AIHIST</stp>
        <stp xml:space="preserve">CORN.4561.B </stp>
        <stp>weekly</stp>
        <stp>1</stp>
        <stp>45887</stp>
        <stp/>
        <stp>Open</stp>
        <stp>XD</stp>
        <tr r="I2047" s="1"/>
      </tp>
      <tp>
        <v>-40.25</v>
        <stp/>
        <stp>AIHIST</stp>
        <stp xml:space="preserve">CORN.5661.B </stp>
        <stp>weekly</stp>
        <stp>1</stp>
        <stp>45894</stp>
        <stp/>
        <stp>Open</stp>
        <stp>XD</stp>
        <tr r="H2514" s="1"/>
      </tp>
      <tp>
        <v>-40</v>
        <stp/>
        <stp>AIHIST</stp>
        <stp xml:space="preserve">CORN.4562.B </stp>
        <stp>weekly</stp>
        <stp>1</stp>
        <stp>45887</stp>
        <stp/>
        <stp>Open</stp>
        <stp>XD</stp>
        <tr r="I2048" s="1"/>
      </tp>
      <tp>
        <v>-40.25</v>
        <stp/>
        <stp>AIHIST</stp>
        <stp xml:space="preserve">CORN.5662.B </stp>
        <stp>weekly</stp>
        <stp>1</stp>
        <stp>45894</stp>
        <stp/>
        <stp>Open</stp>
        <stp>XD</stp>
        <tr r="H2515" s="1"/>
      </tp>
      <tp>
        <v>-55.75</v>
        <stp/>
        <stp>AIHIST</stp>
        <stp xml:space="preserve">CORN.4263.B </stp>
        <stp>weekly</stp>
        <stp>1</stp>
        <stp>45880</stp>
        <stp/>
        <stp>Open</stp>
        <stp>XD</stp>
        <tr r="J1941" s="1"/>
      </tp>
      <tp>
        <v>-33</v>
        <stp/>
        <stp>AIHIST</stp>
        <stp xml:space="preserve">CORN.4563.B </stp>
        <stp>weekly</stp>
        <stp>1</stp>
        <stp>45887</stp>
        <stp/>
        <stp>Open</stp>
        <stp>XD</stp>
        <tr r="I2049" s="1"/>
      </tp>
      <tp>
        <v>-45</v>
        <stp/>
        <stp>AIHIST</stp>
        <stp xml:space="preserve">CORN.5663.B </stp>
        <stp>weekly</stp>
        <stp>1</stp>
        <stp>45894</stp>
        <stp/>
        <stp>Open</stp>
        <stp>XD</stp>
        <tr r="H2516" s="1"/>
      </tp>
      <tp>
        <v>-39.75</v>
        <stp/>
        <stp>AIHIST</stp>
        <stp xml:space="preserve">CORN.4268.B </stp>
        <stp>weekly</stp>
        <stp>1</stp>
        <stp>45880</stp>
        <stp/>
        <stp>Open</stp>
        <stp>XD</stp>
        <tr r="J1946" s="1"/>
      </tp>
      <tp>
        <v>-40</v>
        <stp/>
        <stp>AIHIST</stp>
        <stp xml:space="preserve">CORN.5654.B </stp>
        <stp>weekly</stp>
        <stp>1</stp>
        <stp>45894</stp>
        <stp/>
        <stp>Open</stp>
        <stp>XD</stp>
        <tr r="H2511" s="1"/>
      </tp>
      <tp>
        <v>-45</v>
        <stp/>
        <stp>AIHIST</stp>
        <stp xml:space="preserve">CORN.5655.B </stp>
        <stp>weekly</stp>
        <stp>1</stp>
        <stp>45894</stp>
        <stp/>
        <stp>Open</stp>
        <stp>XD</stp>
        <tr r="H2512" s="1"/>
      </tp>
      <tp>
        <v>-35</v>
        <stp/>
        <stp>AIHIST</stp>
        <stp xml:space="preserve">CORN.4251.B </stp>
        <stp>weekly</stp>
        <stp>1</stp>
        <stp>45880</stp>
        <stp/>
        <stp>Open</stp>
        <stp>XD</stp>
        <tr r="J1934" s="1"/>
      </tp>
      <tp>
        <v>-40.25</v>
        <stp/>
        <stp>AIHIST</stp>
        <stp xml:space="preserve">CORN.5651.B </stp>
        <stp>weekly</stp>
        <stp>1</stp>
        <stp>45894</stp>
        <stp/>
        <stp>Open</stp>
        <stp>XD</stp>
        <tr r="H2509" s="1"/>
      </tp>
      <tp>
        <v>-29.75</v>
        <stp/>
        <stp>AIHIST</stp>
        <stp xml:space="preserve">CORN.4252.B </stp>
        <stp>weekly</stp>
        <stp>1</stp>
        <stp>45880</stp>
        <stp/>
        <stp>Open</stp>
        <stp>XD</stp>
        <tr r="J1935" s="1"/>
      </tp>
      <tp>
        <v>-69</v>
        <stp/>
        <stp>AIHIST</stp>
        <stp xml:space="preserve">CORN.4552.B </stp>
        <stp>weekly</stp>
        <stp>1</stp>
        <stp>45887</stp>
        <stp/>
        <stp>Open</stp>
        <stp>XD</stp>
        <tr r="I2044" s="1"/>
      </tp>
      <tp>
        <v>-40.25</v>
        <stp/>
        <stp>AIHIST</stp>
        <stp xml:space="preserve">CORN.5652.B </stp>
        <stp>weekly</stp>
        <stp>1</stp>
        <stp>45894</stp>
        <stp/>
        <stp>Open</stp>
        <stp>XD</stp>
        <tr r="H2510" s="1"/>
      </tp>
      <tp>
        <v>-37.75</v>
        <stp/>
        <stp>AIHIST</stp>
        <stp xml:space="preserve">CORN.4253.B </stp>
        <stp>weekly</stp>
        <stp>1</stp>
        <stp>45880</stp>
        <stp/>
        <stp>Open</stp>
        <stp>XD</stp>
        <tr r="J1936" s="1"/>
      </tp>
      <tp>
        <v>-46</v>
        <stp/>
        <stp>AIHIST</stp>
        <stp xml:space="preserve">CORN.4258.B </stp>
        <stp>weekly</stp>
        <stp>1</stp>
        <stp>45880</stp>
        <stp/>
        <stp>Open</stp>
        <stp>XD</stp>
        <tr r="J1937" s="1"/>
      </tp>
      <tp>
        <v>-46</v>
        <stp/>
        <stp>AIHIST</stp>
        <stp xml:space="preserve">CORN.4259.B </stp>
        <stp>weekly</stp>
        <stp>1</stp>
        <stp>45880</stp>
        <stp/>
        <stp>Open</stp>
        <stp>XD</stp>
        <tr r="J1938" s="1"/>
      </tp>
      <tp>
        <v>-42</v>
        <stp/>
        <stp>AIHIST</stp>
        <stp xml:space="preserve">CORN.5659.B </stp>
        <stp>weekly</stp>
        <stp>1</stp>
        <stp>45894</stp>
        <stp/>
        <stp>Open</stp>
        <stp>XD</stp>
        <tr r="H2513" s="1"/>
      </tp>
      <tp>
        <v>-69</v>
        <stp/>
        <stp>AIHIST</stp>
        <stp xml:space="preserve">CORN.4244.B </stp>
        <stp>weekly</stp>
        <stp>1</stp>
        <stp>45880</stp>
        <stp/>
        <stp>Open</stp>
        <stp>XD</stp>
        <tr r="J1929" s="1"/>
      </tp>
      <tp>
        <v>-113.5</v>
        <stp/>
        <stp>AIHIST</stp>
        <stp xml:space="preserve">CORN.4544.B </stp>
        <stp>weekly</stp>
        <stp>1</stp>
        <stp>45887</stp>
        <stp/>
        <stp>Open</stp>
        <stp>XD</stp>
        <tr r="I2040" s="1"/>
      </tp>
      <tp>
        <v>-45</v>
        <stp/>
        <stp>AIHIST</stp>
        <stp xml:space="preserve">CORN.5644.B </stp>
        <stp>weekly</stp>
        <stp>1</stp>
        <stp>45894</stp>
        <stp/>
        <stp>Open</stp>
        <stp>XD</stp>
        <tr r="H2506" s="1"/>
      </tp>
      <tp>
        <v>-47</v>
        <stp/>
        <stp>AIHIST</stp>
        <stp xml:space="preserve">CORN.4545.B </stp>
        <stp>weekly</stp>
        <stp>1</stp>
        <stp>45887</stp>
        <stp/>
        <stp>Open</stp>
        <stp>XD</stp>
        <tr r="I2041" s="1"/>
      </tp>
      <tp t="s">
        <v>---</v>
        <stp/>
        <stp>AIHIST</stp>
        <stp xml:space="preserve">CORN.4246.B </stp>
        <stp>weekly</stp>
        <stp>1</stp>
        <stp>45880</stp>
        <stp/>
        <stp>Open</stp>
        <stp>XD</stp>
        <tr r="J1930" s="1"/>
      </tp>
      <tp>
        <v>-40</v>
        <stp/>
        <stp>AIHIST</stp>
        <stp xml:space="preserve">CORN.5646.B </stp>
        <stp>weekly</stp>
        <stp>1</stp>
        <stp>45894</stp>
        <stp/>
        <stp>Open</stp>
        <stp>XD</stp>
        <tr r="H2507" s="1"/>
      </tp>
      <tp t="s">
        <v>---</v>
        <stp/>
        <stp>AIHIST</stp>
        <stp xml:space="preserve">CORN.4247.B </stp>
        <stp>weekly</stp>
        <stp>1</stp>
        <stp>45880</stp>
        <stp/>
        <stp>Open</stp>
        <stp>XD</stp>
        <tr r="J1931" s="1"/>
      </tp>
      <tp>
        <v>-45</v>
        <stp/>
        <stp>AIHIST</stp>
        <stp xml:space="preserve">CORN.4547.B </stp>
        <stp>weekly</stp>
        <stp>1</stp>
        <stp>45887</stp>
        <stp/>
        <stp>Open</stp>
        <stp>XD</stp>
        <tr r="I2042" s="1"/>
      </tp>
      <tp>
        <v>-45</v>
        <stp/>
        <stp>AIHIST</stp>
        <stp xml:space="preserve">CORN.5647.B </stp>
        <stp>weekly</stp>
        <stp>1</stp>
        <stp>45894</stp>
        <stp/>
        <stp>Open</stp>
        <stp>XD</stp>
        <tr r="H2508" s="1"/>
      </tp>
      <tp>
        <v>-70</v>
        <stp/>
        <stp>AIHIST</stp>
        <stp xml:space="preserve">CORN.4240.B </stp>
        <stp>weekly</stp>
        <stp>1</stp>
        <stp>45880</stp>
        <stp/>
        <stp>Open</stp>
        <stp>XD</stp>
        <tr r="J1926" s="1"/>
      </tp>
      <tp>
        <v>-35</v>
        <stp/>
        <stp>AIHIST</stp>
        <stp xml:space="preserve">CORN.4540.B </stp>
        <stp>weekly</stp>
        <stp>1</stp>
        <stp>45887</stp>
        <stp/>
        <stp>Open</stp>
        <stp>XD</stp>
        <tr r="I2039" s="1"/>
      </tp>
      <tp>
        <v>-51</v>
        <stp/>
        <stp>AIHIST</stp>
        <stp xml:space="preserve">CORN.5640.B </stp>
        <stp>weekly</stp>
        <stp>1</stp>
        <stp>45894</stp>
        <stp/>
        <stp>Open</stp>
        <stp>XD</stp>
        <tr r="H2502" s="1"/>
      </tp>
      <tp>
        <v>-54</v>
        <stp/>
        <stp>AIHIST</stp>
        <stp xml:space="preserve">CORN.5641.B </stp>
        <stp>weekly</stp>
        <stp>1</stp>
        <stp>45894</stp>
        <stp/>
        <stp>Open</stp>
        <stp>XD</stp>
        <tr r="H2503" s="1"/>
      </tp>
      <tp>
        <v>-69</v>
        <stp/>
        <stp>AIHIST</stp>
        <stp xml:space="preserve">CORN.4242.B </stp>
        <stp>weekly</stp>
        <stp>1</stp>
        <stp>45880</stp>
        <stp/>
        <stp>Open</stp>
        <stp>XD</stp>
        <tr r="J1927" s="1"/>
      </tp>
      <tp>
        <v>-53</v>
        <stp/>
        <stp>AIHIST</stp>
        <stp xml:space="preserve">CORN.5642.B </stp>
        <stp>weekly</stp>
        <stp>1</stp>
        <stp>45894</stp>
        <stp/>
        <stp>Open</stp>
        <stp>XD</stp>
        <tr r="H2504" s="1"/>
      </tp>
      <tp>
        <v>-74</v>
        <stp/>
        <stp>AIHIST</stp>
        <stp xml:space="preserve">CORN.4243.B </stp>
        <stp>weekly</stp>
        <stp>1</stp>
        <stp>45880</stp>
        <stp/>
        <stp>Open</stp>
        <stp>XD</stp>
        <tr r="J1928" s="1"/>
      </tp>
      <tp>
        <v>-44</v>
        <stp/>
        <stp>AIHIST</stp>
        <stp xml:space="preserve">CORN.5643.B </stp>
        <stp>weekly</stp>
        <stp>1</stp>
        <stp>45894</stp>
        <stp/>
        <stp>Open</stp>
        <stp>XD</stp>
        <tr r="H2505" s="1"/>
      </tp>
      <tp t="s">
        <v>---</v>
        <stp/>
        <stp>AIHIST</stp>
        <stp xml:space="preserve">CORN.4248.B </stp>
        <stp>weekly</stp>
        <stp>1</stp>
        <stp>45880</stp>
        <stp/>
        <stp>Open</stp>
        <stp>XD</stp>
        <tr r="J1932" s="1"/>
      </tp>
      <tp t="s">
        <v>---</v>
        <stp/>
        <stp>AIHIST</stp>
        <stp xml:space="preserve">CORN.4249.B </stp>
        <stp>weekly</stp>
        <stp>1</stp>
        <stp>45880</stp>
        <stp/>
        <stp>Open</stp>
        <stp>XD</stp>
        <tr r="J1933" s="1"/>
      </tp>
      <tp>
        <v>-40.25</v>
        <stp/>
        <stp>AIHIST</stp>
        <stp xml:space="preserve">CORN.5634.B </stp>
        <stp>weekly</stp>
        <stp>1</stp>
        <stp>45894</stp>
        <stp/>
        <stp>Open</stp>
        <stp>XD</stp>
        <tr r="H2498" s="1"/>
      </tp>
      <tp>
        <v>-59.75</v>
        <stp/>
        <stp>AIHIST</stp>
        <stp xml:space="preserve">CORN.4235.B </stp>
        <stp>weekly</stp>
        <stp>1</stp>
        <stp>45880</stp>
        <stp/>
        <stp>Open</stp>
        <stp>XD</stp>
        <tr r="J1923" s="1"/>
      </tp>
      <tp>
        <v>-35.5</v>
        <stp/>
        <stp>AIHIST</stp>
        <stp xml:space="preserve">CORN.4535.B </stp>
        <stp>weekly</stp>
        <stp>1</stp>
        <stp>45887</stp>
        <stp/>
        <stp>Open</stp>
        <stp>XD</stp>
        <tr r="I2035" s="1"/>
      </tp>
      <tp>
        <v>-40.25</v>
        <stp/>
        <stp>AIHIST</stp>
        <stp xml:space="preserve">CORN.5637.B </stp>
        <stp>weekly</stp>
        <stp>1</stp>
        <stp>45894</stp>
        <stp/>
        <stp>Open</stp>
        <stp>XD</stp>
        <tr r="H2499" s="1"/>
      </tp>
      <tp>
        <v>-29.75</v>
        <stp/>
        <stp>AIHIST</stp>
        <stp xml:space="preserve">CORN.4230.B </stp>
        <stp>weekly</stp>
        <stp>1</stp>
        <stp>45880</stp>
        <stp/>
        <stp>Open</stp>
        <stp>XD</stp>
        <tr r="J1921" s="1"/>
      </tp>
      <tp>
        <v>-9</v>
        <stp/>
        <stp>AIHIST</stp>
        <stp xml:space="preserve">CORN.5630.B </stp>
        <stp>weekly</stp>
        <stp>1</stp>
        <stp>45894</stp>
        <stp/>
        <stp>Open</stp>
        <stp>XD</stp>
        <tr r="H2495" s="1"/>
      </tp>
      <tp>
        <v>-29.75</v>
        <stp/>
        <stp>AIHIST</stp>
        <stp xml:space="preserve">CORN.4231.B </stp>
        <stp>weekly</stp>
        <stp>1</stp>
        <stp>45880</stp>
        <stp/>
        <stp>Open</stp>
        <stp>XD</stp>
        <tr r="J1922" s="1"/>
      </tp>
      <tp>
        <v>-35.5</v>
        <stp/>
        <stp>AIHIST</stp>
        <stp xml:space="preserve">CORN.4531.B </stp>
        <stp>weekly</stp>
        <stp>1</stp>
        <stp>45887</stp>
        <stp/>
        <stp>Open</stp>
        <stp>XD</stp>
        <tr r="I2032" s="1"/>
      </tp>
      <tp>
        <v>-58</v>
        <stp/>
        <stp>AIHIST</stp>
        <stp xml:space="preserve">CORN.5631.B </stp>
        <stp>weekly</stp>
        <stp>1</stp>
        <stp>45894</stp>
        <stp/>
        <stp>Open</stp>
        <stp>XD</stp>
        <tr r="H2496" s="1"/>
      </tp>
      <tp>
        <v>-43.5</v>
        <stp/>
        <stp>AIHIST</stp>
        <stp xml:space="preserve">CORN.4532.B </stp>
        <stp>weekly</stp>
        <stp>1</stp>
        <stp>45887</stp>
        <stp/>
        <stp>Open</stp>
        <stp>XD</stp>
        <tr r="I2033" s="1"/>
      </tp>
      <tp>
        <v>-40.5</v>
        <stp/>
        <stp>AIHIST</stp>
        <stp xml:space="preserve">CORN.4533.B </stp>
        <stp>weekly</stp>
        <stp>1</stp>
        <stp>45887</stp>
        <stp/>
        <stp>Open</stp>
        <stp>XD</stp>
        <tr r="I2034" s="1"/>
      </tp>
      <tp>
        <v>-40.25</v>
        <stp/>
        <stp>AIHIST</stp>
        <stp xml:space="preserve">CORN.5633.B </stp>
        <stp>weekly</stp>
        <stp>1</stp>
        <stp>45894</stp>
        <stp/>
        <stp>Open</stp>
        <stp>XD</stp>
        <tr r="H2497" s="1"/>
      </tp>
      <tp>
        <v>-50</v>
        <stp/>
        <stp>AIHIST</stp>
        <stp xml:space="preserve">CORN.4238.B </stp>
        <stp>weekly</stp>
        <stp>1</stp>
        <stp>45880</stp>
        <stp/>
        <stp>Open</stp>
        <stp>XD</stp>
        <tr r="J1924" s="1"/>
      </tp>
      <tp>
        <v>-42</v>
        <stp/>
        <stp>AIHIST</stp>
        <stp xml:space="preserve">CORN.4538.B </stp>
        <stp>weekly</stp>
        <stp>1</stp>
        <stp>45887</stp>
        <stp/>
        <stp>Open</stp>
        <stp>XD</stp>
        <tr r="I2036" s="1"/>
      </tp>
      <tp>
        <v>-52</v>
        <stp/>
        <stp>AIHIST</stp>
        <stp xml:space="preserve">CORN.5638.B </stp>
        <stp>weekly</stp>
        <stp>1</stp>
        <stp>45894</stp>
        <stp/>
        <stp>Open</stp>
        <stp>XD</stp>
        <tr r="H2500" s="1"/>
      </tp>
      <tp>
        <v>-60</v>
        <stp/>
        <stp>AIHIST</stp>
        <stp xml:space="preserve">CORN.4239.B </stp>
        <stp>weekly</stp>
        <stp>1</stp>
        <stp>45880</stp>
        <stp/>
        <stp>Open</stp>
        <stp>XD</stp>
        <tr r="J1925" s="1"/>
      </tp>
      <tp>
        <v>-35</v>
        <stp/>
        <stp>AIHIST</stp>
        <stp xml:space="preserve">CORN.4539.B </stp>
        <stp>weekly</stp>
        <stp>1</stp>
        <stp>45887</stp>
        <stp/>
        <stp>Open</stp>
        <stp>XD</stp>
        <tr r="I2037" s="1"/>
      </tp>
      <tp>
        <v>-54</v>
        <stp/>
        <stp>AIHIST</stp>
        <stp xml:space="preserve">CORN.5639.B </stp>
        <stp>weekly</stp>
        <stp>1</stp>
        <stp>45894</stp>
        <stp/>
        <stp>Open</stp>
        <stp>XD</stp>
        <tr r="H2501" s="1"/>
      </tp>
      <tp>
        <v>-55.75</v>
        <stp/>
        <stp>AIHIST</stp>
        <stp xml:space="preserve">CORN.4224.B </stp>
        <stp>weekly</stp>
        <stp>1</stp>
        <stp>45880</stp>
        <stp/>
        <stp>Open</stp>
        <stp>XD</stp>
        <tr r="J1916" s="1"/>
      </tp>
      <tp>
        <v>-45.75</v>
        <stp/>
        <stp>AIHIST</stp>
        <stp xml:space="preserve">CORN.4225.B </stp>
        <stp>weekly</stp>
        <stp>1</stp>
        <stp>45880</stp>
        <stp/>
        <stp>Open</stp>
        <stp>XD</stp>
        <tr r="J1917" s="1"/>
      </tp>
      <tp>
        <v>-55</v>
        <stp/>
        <stp>AIHIST</stp>
        <stp xml:space="preserve">CORN.4221.B </stp>
        <stp>weekly</stp>
        <stp>1</stp>
        <stp>45880</stp>
        <stp/>
        <stp>Open</stp>
        <stp>XD</stp>
        <tr r="J1914" s="1"/>
      </tp>
      <tp>
        <v>-38.25</v>
        <stp/>
        <stp>AIHIST</stp>
        <stp xml:space="preserve">CORN.5621.B </stp>
        <stp>weekly</stp>
        <stp>1</stp>
        <stp>45894</stp>
        <stp/>
        <stp>Open</stp>
        <stp>XD</stp>
        <tr r="H2493" s="1"/>
      </tp>
      <tp>
        <v>-55</v>
        <stp/>
        <stp>AIHIST</stp>
        <stp xml:space="preserve">CORN.4222.B </stp>
        <stp>weekly</stp>
        <stp>1</stp>
        <stp>45880</stp>
        <stp/>
        <stp>Open</stp>
        <stp>XD</stp>
        <tr r="J1915" s="1"/>
      </tp>
      <tp>
        <v>-43</v>
        <stp/>
        <stp>AIHIST</stp>
        <stp xml:space="preserve">CORN.4228.B </stp>
        <stp>weekly</stp>
        <stp>1</stp>
        <stp>45880</stp>
        <stp/>
        <stp>Open</stp>
        <stp>XD</stp>
        <tr r="J1918" s="1"/>
      </tp>
      <tp>
        <v>-40</v>
        <stp/>
        <stp>AIHIST</stp>
        <stp xml:space="preserve">CORN.4528.B </stp>
        <stp>weekly</stp>
        <stp>1</stp>
        <stp>45887</stp>
        <stp/>
        <stp>Open</stp>
        <stp>XD</stp>
        <tr r="I2030" s="1"/>
      </tp>
      <tp>
        <v>-29.75</v>
        <stp/>
        <stp>AIHIST</stp>
        <stp xml:space="preserve">CORN.4229.B </stp>
        <stp>weekly</stp>
        <stp>1</stp>
        <stp>45880</stp>
        <stp/>
        <stp>Open</stp>
        <stp>XD</stp>
        <tr r="J1919" s="1"/>
      </tp>
      <tp>
        <v>-45</v>
        <stp/>
        <stp>AIHIST</stp>
        <stp xml:space="preserve">CORN.4214.B </stp>
        <stp>weekly</stp>
        <stp>1</stp>
        <stp>45880</stp>
        <stp/>
        <stp>Open</stp>
        <stp>XD</stp>
        <tr r="J1911" s="1"/>
      </tp>
      <tp>
        <v>-55</v>
        <stp/>
        <stp>AIHIST</stp>
        <stp xml:space="preserve">CORN.4215.B </stp>
        <stp>weekly</stp>
        <stp>1</stp>
        <stp>45880</stp>
        <stp/>
        <stp>Open</stp>
        <stp>XD</stp>
        <tr r="J1912" s="1"/>
      </tp>
      <tp>
        <v>-55</v>
        <stp/>
        <stp>AIHIST</stp>
        <stp xml:space="preserve">CORN.4216.B </stp>
        <stp>weekly</stp>
        <stp>1</stp>
        <stp>45880</stp>
        <stp/>
        <stp>Open</stp>
        <stp>XD</stp>
        <tr r="J1913" s="1"/>
      </tp>
      <tp>
        <v>4</v>
        <stp/>
        <stp>AIHIST</stp>
        <stp xml:space="preserve">CORN.4510.B </stp>
        <stp>weekly</stp>
        <stp>1</stp>
        <stp>45887</stp>
        <stp/>
        <stp>Open</stp>
        <stp>XD</stp>
        <tr r="I2026" s="1"/>
      </tp>
      <tp>
        <v>-55</v>
        <stp/>
        <stp>AIHIST</stp>
        <stp xml:space="preserve">CORN.4211.B </stp>
        <stp>weekly</stp>
        <stp>1</stp>
        <stp>45880</stp>
        <stp/>
        <stp>Open</stp>
        <stp>XD</stp>
        <tr r="J1908" s="1"/>
      </tp>
      <tp>
        <v>4</v>
        <stp/>
        <stp>AIHIST</stp>
        <stp xml:space="preserve">CORN.4511.B </stp>
        <stp>weekly</stp>
        <stp>1</stp>
        <stp>45887</stp>
        <stp/>
        <stp>Open</stp>
        <stp>XD</stp>
        <tr r="I2027" s="1"/>
      </tp>
      <tp>
        <v>-30</v>
        <stp/>
        <stp>AIHIST</stp>
        <stp xml:space="preserve">CORN.5611.B </stp>
        <stp>weekly</stp>
        <stp>1</stp>
        <stp>45894</stp>
        <stp/>
        <stp>Open</stp>
        <stp>XD</stp>
        <tr r="H2491" s="1"/>
      </tp>
      <tp>
        <v>-55</v>
        <stp/>
        <stp>AIHIST</stp>
        <stp xml:space="preserve">CORN.4212.B </stp>
        <stp>weekly</stp>
        <stp>1</stp>
        <stp>45880</stp>
        <stp/>
        <stp>Open</stp>
        <stp>XD</stp>
        <tr r="J1909" s="1"/>
      </tp>
      <tp>
        <v>4</v>
        <stp/>
        <stp>AIHIST</stp>
        <stp xml:space="preserve">CORN.4512.B </stp>
        <stp>weekly</stp>
        <stp>1</stp>
        <stp>45887</stp>
        <stp/>
        <stp>Open</stp>
        <stp>XD</stp>
        <tr r="I2028" s="1"/>
      </tp>
      <tp>
        <v>-40</v>
        <stp/>
        <stp>AIHIST</stp>
        <stp xml:space="preserve">CORN.4213.B </stp>
        <stp>weekly</stp>
        <stp>1</stp>
        <stp>45880</stp>
        <stp/>
        <stp>Open</stp>
        <stp>XD</stp>
        <tr r="J1910" s="1"/>
      </tp>
      <tp>
        <v>-64.5</v>
        <stp/>
        <stp>AIHIST</stp>
        <stp xml:space="preserve">CORN.4513.B </stp>
        <stp>weekly</stp>
        <stp>1</stp>
        <stp>45887</stp>
        <stp/>
        <stp>Open</stp>
        <stp>XD</stp>
        <tr r="I2029" s="1"/>
      </tp>
      <tp>
        <v>-52</v>
        <stp/>
        <stp>AIHIST</stp>
        <stp xml:space="preserve">CORN.5604.B </stp>
        <stp>weekly</stp>
        <stp>1</stp>
        <stp>45894</stp>
        <stp/>
        <stp>Open</stp>
        <stp>XD</stp>
        <tr r="H2488" s="1"/>
      </tp>
      <tp>
        <v>-20.5</v>
        <stp/>
        <stp>AIHIST</stp>
        <stp xml:space="preserve">CORN.4205.B </stp>
        <stp>weekly</stp>
        <stp>1</stp>
        <stp>45880</stp>
        <stp/>
        <stp>Open</stp>
        <stp>XD</stp>
        <tr r="J1902" s="1"/>
      </tp>
      <tp>
        <v>-52</v>
        <stp/>
        <stp>AIHIST</stp>
        <stp xml:space="preserve">CORN.5605.B </stp>
        <stp>weekly</stp>
        <stp>1</stp>
        <stp>45894</stp>
        <stp/>
        <stp>Open</stp>
        <stp>XD</stp>
        <tr r="H2489" s="1"/>
      </tp>
      <tp>
        <v>-49</v>
        <stp/>
        <stp>AIHIST</stp>
        <stp xml:space="preserve">CORN.4206.B </stp>
        <stp>weekly</stp>
        <stp>1</stp>
        <stp>45880</stp>
        <stp/>
        <stp>Open</stp>
        <stp>XD</stp>
        <tr r="J1903" s="1"/>
      </tp>
      <tp>
        <v>-52</v>
        <stp/>
        <stp>AIHIST</stp>
        <stp xml:space="preserve">CORN.5606.B </stp>
        <stp>weekly</stp>
        <stp>1</stp>
        <stp>45894</stp>
        <stp/>
        <stp>Open</stp>
        <stp>XD</stp>
        <tr r="H2490" s="1"/>
      </tp>
      <tp>
        <v>-53</v>
        <stp/>
        <stp>AIHIST</stp>
        <stp xml:space="preserve">CORN.4207.B </stp>
        <stp>weekly</stp>
        <stp>1</stp>
        <stp>45880</stp>
        <stp/>
        <stp>Open</stp>
        <stp>XD</stp>
        <tr r="J1904" s="1"/>
      </tp>
      <tp>
        <v>-25.75</v>
        <stp/>
        <stp>AIHIST</stp>
        <stp xml:space="preserve">CORN.4201.B </stp>
        <stp>weekly</stp>
        <stp>1</stp>
        <stp>45880</stp>
        <stp/>
        <stp>Open</stp>
        <stp>XD</stp>
        <tr r="J1901" s="1"/>
      </tp>
      <tp>
        <v>-30.25</v>
        <stp/>
        <stp>AIHIST</stp>
        <stp xml:space="preserve">CORN.5601.B </stp>
        <stp>weekly</stp>
        <stp>1</stp>
        <stp>45894</stp>
        <stp/>
        <stp>Open</stp>
        <stp>XD</stp>
        <tr r="H2485" s="1"/>
      </tp>
      <tp>
        <v>-52</v>
        <stp/>
        <stp>AIHIST</stp>
        <stp xml:space="preserve">CORN.5602.B </stp>
        <stp>weekly</stp>
        <stp>1</stp>
        <stp>45894</stp>
        <stp/>
        <stp>Open</stp>
        <stp>XD</stp>
        <tr r="H2486" s="1"/>
      </tp>
      <tp>
        <v>-52</v>
        <stp/>
        <stp>AIHIST</stp>
        <stp xml:space="preserve">CORN.5603.B </stp>
        <stp>weekly</stp>
        <stp>1</stp>
        <stp>45894</stp>
        <stp/>
        <stp>Open</stp>
        <stp>XD</stp>
        <tr r="H2487" s="1"/>
      </tp>
      <tp>
        <v>-55</v>
        <stp/>
        <stp>AIHIST</stp>
        <stp xml:space="preserve">CORN.4208.B </stp>
        <stp>weekly</stp>
        <stp>1</stp>
        <stp>45880</stp>
        <stp/>
        <stp>Open</stp>
        <stp>XD</stp>
        <tr r="J1905" s="1"/>
      </tp>
      <tp>
        <v>4</v>
        <stp/>
        <stp>AIHIST</stp>
        <stp xml:space="preserve">CORN.4508.B </stp>
        <stp>weekly</stp>
        <stp>1</stp>
        <stp>45887</stp>
        <stp/>
        <stp>Open</stp>
        <stp>XD</stp>
        <tr r="I2023" s="1"/>
      </tp>
      <tp>
        <v>-60</v>
        <stp/>
        <stp>AIHIST</stp>
        <stp xml:space="preserve">CORN.4209.B </stp>
        <stp>weekly</stp>
        <stp>1</stp>
        <stp>45880</stp>
        <stp/>
        <stp>Open</stp>
        <stp>XD</stp>
        <tr r="J1906" s="1"/>
      </tp>
      <tp>
        <v>4</v>
        <stp/>
        <stp>AIHIST</stp>
        <stp xml:space="preserve">CORN.4509.B </stp>
        <stp>weekly</stp>
        <stp>1</stp>
        <stp>45887</stp>
        <stp/>
        <stp>Open</stp>
        <stp>XD</stp>
        <tr r="I2024" s="1"/>
      </tp>
      <tp>
        <v>-45</v>
        <stp/>
        <stp>AIHIST</stp>
        <stp xml:space="preserve">CORN.4294.B </stp>
        <stp>weekly</stp>
        <stp>1</stp>
        <stp>45880</stp>
        <stp/>
        <stp>Open</stp>
        <stp>XD</stp>
        <tr r="J1957" s="1"/>
      </tp>
      <tp>
        <v>-14.75</v>
        <stp/>
        <stp>AIHIST</stp>
        <stp xml:space="preserve">CORN.4295.B </stp>
        <stp>weekly</stp>
        <stp>1</stp>
        <stp>45880</stp>
        <stp/>
        <stp>Open</stp>
        <stp>XD</stp>
        <tr r="J1958" s="1"/>
      </tp>
      <tp>
        <v>-34.75</v>
        <stp/>
        <stp>AIHIST</stp>
        <stp xml:space="preserve">CORN.4296.B </stp>
        <stp>weekly</stp>
        <stp>1</stp>
        <stp>45880</stp>
        <stp/>
        <stp>Open</stp>
        <stp>XD</stp>
        <tr r="J1959" s="1"/>
      </tp>
      <tp>
        <v>-30</v>
        <stp/>
        <stp>AIHIST</stp>
        <stp xml:space="preserve">CORN.4596.B </stp>
        <stp>weekly</stp>
        <stp>1</stp>
        <stp>45887</stp>
        <stp/>
        <stp>Open</stp>
        <stp>XD</stp>
        <tr r="I2062" s="1"/>
      </tp>
      <tp>
        <v>-60.25</v>
        <stp/>
        <stp>AIHIST</stp>
        <stp xml:space="preserve">CORN.5696.B </stp>
        <stp>weekly</stp>
        <stp>1</stp>
        <stp>45894</stp>
        <stp/>
        <stp>Open</stp>
        <stp>XD</stp>
        <tr r="H2526" s="1"/>
      </tp>
      <tp>
        <v>-32.75</v>
        <stp/>
        <stp>AIHIST</stp>
        <stp xml:space="preserve">CORN.4297.B </stp>
        <stp>weekly</stp>
        <stp>1</stp>
        <stp>45880</stp>
        <stp/>
        <stp>Open</stp>
        <stp>XD</stp>
        <tr r="J1960" s="1"/>
      </tp>
      <tp>
        <v>-54.5</v>
        <stp/>
        <stp>AIHIST</stp>
        <stp xml:space="preserve">CORN.4597.B </stp>
        <stp>weekly</stp>
        <stp>1</stp>
        <stp>45887</stp>
        <stp/>
        <stp>Open</stp>
        <stp>XD</stp>
        <tr r="I2063" s="1"/>
      </tp>
      <tp>
        <v>-40</v>
        <stp/>
        <stp>AIHIST</stp>
        <stp xml:space="preserve">CORN.4590.B </stp>
        <stp>weekly</stp>
        <stp>1</stp>
        <stp>45887</stp>
        <stp/>
        <stp>Open</stp>
        <stp>XD</stp>
        <tr r="I2058" s="1"/>
      </tp>
      <tp>
        <v>-57</v>
        <stp/>
        <stp>AIHIST</stp>
        <stp xml:space="preserve">CORN.4591.B </stp>
        <stp>weekly</stp>
        <stp>1</stp>
        <stp>45887</stp>
        <stp/>
        <stp>Open</stp>
        <stp>XD</stp>
        <tr r="I2059" s="1"/>
      </tp>
      <tp>
        <v>-35</v>
        <stp/>
        <stp>AIHIST</stp>
        <stp xml:space="preserve">CORN.4592.B </stp>
        <stp>weekly</stp>
        <stp>1</stp>
        <stp>45887</stp>
        <stp/>
        <stp>Open</stp>
        <stp>XD</stp>
        <tr r="I2060" s="1"/>
      </tp>
      <tp>
        <v>-12</v>
        <stp/>
        <stp>AIHIST</stp>
        <stp xml:space="preserve">CORN.4293.B </stp>
        <stp>weekly</stp>
        <stp>1</stp>
        <stp>45880</stp>
        <stp/>
        <stp>Open</stp>
        <stp>XD</stp>
        <tr r="J1956" s="1"/>
      </tp>
      <tp>
        <v>-45</v>
        <stp/>
        <stp>AIHIST</stp>
        <stp xml:space="preserve">CORN.4593.B </stp>
        <stp>weekly</stp>
        <stp>1</stp>
        <stp>45887</stp>
        <stp/>
        <stp>Open</stp>
        <stp>XD</stp>
        <tr r="I2061" s="1"/>
      </tp>
      <tp>
        <v>-24.75</v>
        <stp/>
        <stp>AIHIST</stp>
        <stp xml:space="preserve">CORN.4298.B </stp>
        <stp>weekly</stp>
        <stp>1</stp>
        <stp>45880</stp>
        <stp/>
        <stp>Open</stp>
        <stp>XD</stp>
        <tr r="J1961" s="1"/>
      </tp>
      <tp>
        <v>-13</v>
        <stp/>
        <stp>AIHIST</stp>
        <stp xml:space="preserve">CORN.4299.B </stp>
        <stp>weekly</stp>
        <stp>1</stp>
        <stp>45880</stp>
        <stp/>
        <stp>Open</stp>
        <stp>XD</stp>
        <tr r="J1962" s="1"/>
      </tp>
      <tp>
        <v>-41</v>
        <stp/>
        <stp>AIHIST</stp>
        <stp xml:space="preserve">CORN.4599.B </stp>
        <stp>weekly</stp>
        <stp>1</stp>
        <stp>45887</stp>
        <stp/>
        <stp>Open</stp>
        <stp>XD</stp>
        <tr r="I2064" s="1"/>
      </tp>
      <tp>
        <v>-65.5</v>
        <stp/>
        <stp>AIHIST</stp>
        <stp xml:space="preserve">CORN.4584.B </stp>
        <stp>weekly</stp>
        <stp>1</stp>
        <stp>45887</stp>
        <stp/>
        <stp>Open</stp>
        <stp>XD</stp>
        <tr r="I2057" s="1"/>
      </tp>
      <tp>
        <v>-45.75</v>
        <stp/>
        <stp>AIHIST</stp>
        <stp xml:space="preserve">CORN.4286.B </stp>
        <stp>weekly</stp>
        <stp>1</stp>
        <stp>45880</stp>
        <stp/>
        <stp>Open</stp>
        <stp>XD</stp>
        <tr r="J1953" s="1"/>
      </tp>
      <tp>
        <v>-0.25</v>
        <stp/>
        <stp>AIHIST</stp>
        <stp xml:space="preserve">CORN.5686.B </stp>
        <stp>weekly</stp>
        <stp>1</stp>
        <stp>45894</stp>
        <stp/>
        <stp>Open</stp>
        <stp>XD</stp>
        <tr r="H2525" s="1"/>
      </tp>
      <tp t="s">
        <v>---</v>
        <stp/>
        <stp>AIHIST</stp>
        <stp xml:space="preserve">CORN.4287.B </stp>
        <stp>weekly</stp>
        <stp>1</stp>
        <stp>45880</stp>
        <stp/>
        <stp>Open</stp>
        <stp>XD</stp>
        <tr r="J1954" s="1"/>
      </tp>
      <tp>
        <v>-47</v>
        <stp/>
        <stp>AIHIST</stp>
        <stp xml:space="preserve">CORN.5680.B </stp>
        <stp>weekly</stp>
        <stp>1</stp>
        <stp>45894</stp>
        <stp/>
        <stp>Open</stp>
        <stp>XD</stp>
        <tr r="H2524" s="1"/>
      </tp>
      <tp>
        <v>-85.5</v>
        <stp/>
        <stp>AIHIST</stp>
        <stp xml:space="preserve">CORN.4581.B </stp>
        <stp>weekly</stp>
        <stp>1</stp>
        <stp>45887</stp>
        <stp/>
        <stp>Open</stp>
        <stp>XD</stp>
        <tr r="I2054" s="1"/>
      </tp>
      <tp>
        <v>-75.5</v>
        <stp/>
        <stp>AIHIST</stp>
        <stp xml:space="preserve">CORN.4582.B </stp>
        <stp>weekly</stp>
        <stp>1</stp>
        <stp>45887</stp>
        <stp/>
        <stp>Open</stp>
        <stp>XD</stp>
        <tr r="I2055" s="1"/>
      </tp>
      <tp>
        <v>-95.5</v>
        <stp/>
        <stp>AIHIST</stp>
        <stp xml:space="preserve">CORN.4583.B </stp>
        <stp>weekly</stp>
        <stp>1</stp>
        <stp>45887</stp>
        <stp/>
        <stp>Open</stp>
        <stp>XD</stp>
        <tr r="I2056" s="1"/>
      </tp>
      <tp>
        <v>-44.75</v>
        <stp/>
        <stp>AIHIST</stp>
        <stp xml:space="preserve">CORN.4288.B </stp>
        <stp>weekly</stp>
        <stp>1</stp>
        <stp>45880</stp>
        <stp/>
        <stp>Open</stp>
        <stp>XD</stp>
        <tr r="J1955" s="1"/>
      </tp>
      <tp>
        <v>-45</v>
        <stp/>
        <stp>AIHIST</stp>
        <stp xml:space="preserve">CORN.4175.B </stp>
        <stp>weekly</stp>
        <stp>1</stp>
        <stp>45880</stp>
        <stp/>
        <stp>Open</stp>
        <stp>XD</stp>
        <tr r="J1893" s="1"/>
      </tp>
      <tp>
        <v>5.5</v>
        <stp/>
        <stp>AIHIST</stp>
        <stp xml:space="preserve">CORN.4670.B </stp>
        <stp>weekly</stp>
        <stp>1</stp>
        <stp>45887</stp>
        <stp/>
        <stp>Open</stp>
        <stp>XD</stp>
        <tr r="I2084" s="1"/>
      </tp>
      <tp>
        <v>-59.75</v>
        <stp/>
        <stp>AIHIST</stp>
        <stp xml:space="preserve">CORN.4171.B </stp>
        <stp>weekly</stp>
        <stp>1</stp>
        <stp>45880</stp>
        <stp/>
        <stp>Open</stp>
        <stp>XD</stp>
        <tr r="J1892" s="1"/>
      </tp>
      <tp>
        <v>-35.25</v>
        <stp/>
        <stp>AIHIST</stp>
        <stp xml:space="preserve">CORN.5571.B </stp>
        <stp>weekly</stp>
        <stp>1</stp>
        <stp>45894</stp>
        <stp/>
        <stp>Open</stp>
        <stp>XD</stp>
        <tr r="H2471" s="1"/>
      </tp>
      <tp>
        <v>-68.5</v>
        <stp/>
        <stp>AIHIST</stp>
        <stp xml:space="preserve">CORN.4672.B </stp>
        <stp>weekly</stp>
        <stp>1</stp>
        <stp>45887</stp>
        <stp/>
        <stp>Open</stp>
        <stp>XD</stp>
        <tr r="I2085" s="1"/>
      </tp>
      <tp>
        <v>-58</v>
        <stp/>
        <stp>AIHIST</stp>
        <stp xml:space="preserve">CORN.5578.B </stp>
        <stp>weekly</stp>
        <stp>1</stp>
        <stp>45894</stp>
        <stp/>
        <stp>Open</stp>
        <stp>XD</stp>
        <tr r="H2472" s="1"/>
      </tp>
      <tp>
        <v>-65</v>
        <stp/>
        <stp>AIHIST</stp>
        <stp xml:space="preserve">CORN.5579.B </stp>
        <stp>weekly</stp>
        <stp>1</stp>
        <stp>45894</stp>
        <stp/>
        <stp>Open</stp>
        <stp>XD</stp>
        <tr r="H2473" s="1"/>
      </tp>
      <tp t="s">
        <v>---</v>
        <stp/>
        <stp>AIHIST</stp>
        <stp xml:space="preserve">CORN.4165.B </stp>
        <stp>weekly</stp>
        <stp>1</stp>
        <stp>45880</stp>
        <stp/>
        <stp>Open</stp>
        <stp>XD</stp>
        <tr r="J1886" s="1"/>
      </tp>
      <tp>
        <v>-4.5</v>
        <stp/>
        <stp>AIHIST</stp>
        <stp xml:space="preserve">CORN.4665.B </stp>
        <stp>weekly</stp>
        <stp>1</stp>
        <stp>45887</stp>
        <stp/>
        <stp>Open</stp>
        <stp>XD</stp>
        <tr r="I2081" s="1"/>
      </tp>
      <tp>
        <v>-59.75</v>
        <stp/>
        <stp>AIHIST</stp>
        <stp xml:space="preserve">CORN.4166.B </stp>
        <stp>weekly</stp>
        <stp>1</stp>
        <stp>45880</stp>
        <stp/>
        <stp>Open</stp>
        <stp>XD</stp>
        <tr r="J1887" s="1"/>
      </tp>
      <tp>
        <v>-59.75</v>
        <stp/>
        <stp>AIHIST</stp>
        <stp xml:space="preserve">CORN.4167.B </stp>
        <stp>weekly</stp>
        <stp>1</stp>
        <stp>45880</stp>
        <stp/>
        <stp>Open</stp>
        <stp>XD</stp>
        <tr r="J1888" s="1"/>
      </tp>
      <tp>
        <v>-59.75</v>
        <stp/>
        <stp>AIHIST</stp>
        <stp xml:space="preserve">CORN.4162.B </stp>
        <stp>weekly</stp>
        <stp>1</stp>
        <stp>45880</stp>
        <stp/>
        <stp>Open</stp>
        <stp>XD</stp>
        <tr r="J1885" s="1"/>
      </tp>
      <tp>
        <v>-59.75</v>
        <stp/>
        <stp>AIHIST</stp>
        <stp xml:space="preserve">CORN.4168.B </stp>
        <stp>weekly</stp>
        <stp>1</stp>
        <stp>45880</stp>
        <stp/>
        <stp>Open</stp>
        <stp>XD</stp>
        <tr r="J1889" s="1"/>
      </tp>
      <tp>
        <v>5.5</v>
        <stp/>
        <stp>AIHIST</stp>
        <stp xml:space="preserve">CORN.4668.B </stp>
        <stp>weekly</stp>
        <stp>1</stp>
        <stp>45887</stp>
        <stp/>
        <stp>Open</stp>
        <stp>XD</stp>
        <tr r="I2082" s="1"/>
      </tp>
      <tp>
        <v>-59.75</v>
        <stp/>
        <stp>AIHIST</stp>
        <stp xml:space="preserve">CORN.4169.B </stp>
        <stp>weekly</stp>
        <stp>1</stp>
        <stp>45880</stp>
        <stp/>
        <stp>Open</stp>
        <stp>XD</stp>
        <tr r="J1890" s="1"/>
      </tp>
      <tp>
        <v>-4.5</v>
        <stp/>
        <stp>AIHIST</stp>
        <stp xml:space="preserve">CORN.4669.B </stp>
        <stp>weekly</stp>
        <stp>1</stp>
        <stp>45887</stp>
        <stp/>
        <stp>Open</stp>
        <stp>XD</stp>
        <tr r="I2083" s="1"/>
      </tp>
      <tp>
        <v>-43</v>
        <stp/>
        <stp>AIHIST</stp>
        <stp xml:space="preserve">CORN.4154.B </stp>
        <stp>weekly</stp>
        <stp>1</stp>
        <stp>45880</stp>
        <stp/>
        <stp>Open</stp>
        <stp>XD</stp>
        <tr r="J1881" s="1"/>
      </tp>
      <tp>
        <v>-43</v>
        <stp/>
        <stp>AIHIST</stp>
        <stp xml:space="preserve">CORN.4155.B </stp>
        <stp>weekly</stp>
        <stp>1</stp>
        <stp>45880</stp>
        <stp/>
        <stp>Open</stp>
        <stp>XD</stp>
        <tr r="J1882" s="1"/>
      </tp>
      <tp>
        <v>-34.75</v>
        <stp/>
        <stp>AIHIST</stp>
        <stp xml:space="preserve">CORN.4150.B </stp>
        <stp>weekly</stp>
        <stp>1</stp>
        <stp>45880</stp>
        <stp/>
        <stp>Open</stp>
        <stp>XD</stp>
        <tr r="J1878" s="1"/>
      </tp>
      <tp>
        <v>0.5</v>
        <stp/>
        <stp>AIHIST</stp>
        <stp xml:space="preserve">CORN.4650.B </stp>
        <stp>weekly</stp>
        <stp>1</stp>
        <stp>45887</stp>
        <stp/>
        <stp>Open</stp>
        <stp>XD</stp>
        <tr r="I2080" s="1"/>
      </tp>
      <tp>
        <v>-43</v>
        <stp/>
        <stp>AIHIST</stp>
        <stp xml:space="preserve">CORN.4152.B </stp>
        <stp>weekly</stp>
        <stp>1</stp>
        <stp>45880</stp>
        <stp/>
        <stp>Open</stp>
        <stp>XD</stp>
        <tr r="J1879" s="1"/>
      </tp>
      <tp>
        <v>-43</v>
        <stp/>
        <stp>AIHIST</stp>
        <stp xml:space="preserve">CORN.4153.B </stp>
        <stp>weekly</stp>
        <stp>1</stp>
        <stp>45880</stp>
        <stp/>
        <stp>Open</stp>
        <stp>XD</stp>
        <tr r="J1880" s="1"/>
      </tp>
      <tp>
        <v>-47.75</v>
        <stp/>
        <stp>AIHIST</stp>
        <stp xml:space="preserve">CORN.4158.B </stp>
        <stp>weekly</stp>
        <stp>1</stp>
        <stp>45880</stp>
        <stp/>
        <stp>Open</stp>
        <stp>XD</stp>
        <tr r="J1883" s="1"/>
      </tp>
      <tp>
        <v>-30</v>
        <stp/>
        <stp>AIHIST</stp>
        <stp xml:space="preserve">CORN.4159.B </stp>
        <stp>weekly</stp>
        <stp>1</stp>
        <stp>45880</stp>
        <stp/>
        <stp>Open</stp>
        <stp>XD</stp>
        <tr r="J1884" s="1"/>
      </tp>
      <tp>
        <v>-34.75</v>
        <stp/>
        <stp>AIHIST</stp>
        <stp xml:space="preserve">CORN.4144.B </stp>
        <stp>weekly</stp>
        <stp>1</stp>
        <stp>45880</stp>
        <stp/>
        <stp>Open</stp>
        <stp>XD</stp>
        <tr r="J1872" s="1"/>
      </tp>
      <tp>
        <v>-69.75</v>
        <stp/>
        <stp>AIHIST</stp>
        <stp xml:space="preserve">CORN.4145.B </stp>
        <stp>weekly</stp>
        <stp>1</stp>
        <stp>45880</stp>
        <stp/>
        <stp>Open</stp>
        <stp>XD</stp>
        <tr r="J1873" s="1"/>
      </tp>
      <tp>
        <v>-24.5</v>
        <stp/>
        <stp>AIHIST</stp>
        <stp xml:space="preserve">CORN.4645.B </stp>
        <stp>weekly</stp>
        <stp>1</stp>
        <stp>45887</stp>
        <stp/>
        <stp>Open</stp>
        <stp>XD</stp>
        <tr r="I2077" s="1"/>
      </tp>
      <tp>
        <v>4</v>
        <stp/>
        <stp>AIHIST</stp>
        <stp xml:space="preserve">CORN.4146.B </stp>
        <stp>weekly</stp>
        <stp>1</stp>
        <stp>45880</stp>
        <stp/>
        <stp>Open</stp>
        <stp>XD</stp>
        <tr r="J1874" s="1"/>
      </tp>
      <tp>
        <v>-34.75</v>
        <stp/>
        <stp>AIHIST</stp>
        <stp xml:space="preserve">CORN.4147.B </stp>
        <stp>weekly</stp>
        <stp>1</stp>
        <stp>45880</stp>
        <stp/>
        <stp>Open</stp>
        <stp>XD</stp>
        <tr r="J1875" s="1"/>
      </tp>
      <tp>
        <v>-10</v>
        <stp/>
        <stp>AIHIST</stp>
        <stp xml:space="preserve">CORN.4640.B </stp>
        <stp>weekly</stp>
        <stp>1</stp>
        <stp>45887</stp>
        <stp/>
        <stp>Open</stp>
        <stp>XD</stp>
        <tr r="I2076" s="1"/>
      </tp>
      <tp>
        <v>-34.75</v>
        <stp/>
        <stp>AIHIST</stp>
        <stp xml:space="preserve">CORN.4142.B </stp>
        <stp>weekly</stp>
        <stp>1</stp>
        <stp>45880</stp>
        <stp/>
        <stp>Open</stp>
        <stp>XD</stp>
        <tr r="J1870" s="1"/>
      </tp>
      <tp>
        <v>-34.75</v>
        <stp/>
        <stp>AIHIST</stp>
        <stp xml:space="preserve">CORN.4143.B </stp>
        <stp>weekly</stp>
        <stp>1</stp>
        <stp>45880</stp>
        <stp/>
        <stp>Open</stp>
        <stp>XD</stp>
        <tr r="J1871" s="1"/>
      </tp>
      <tp>
        <v>-68.75</v>
        <stp/>
        <stp>AIHIST</stp>
        <stp xml:space="preserve">CORN.4148.B </stp>
        <stp>weekly</stp>
        <stp>1</stp>
        <stp>45880</stp>
        <stp/>
        <stp>Open</stp>
        <stp>XD</stp>
        <tr r="J1876" s="1"/>
      </tp>
      <tp>
        <v>0.5</v>
        <stp/>
        <stp>AIHIST</stp>
        <stp xml:space="preserve">CORN.4648.B </stp>
        <stp>weekly</stp>
        <stp>1</stp>
        <stp>45887</stp>
        <stp/>
        <stp>Open</stp>
        <stp>XD</stp>
        <tr r="I2078" s="1"/>
      </tp>
      <tp>
        <v>-45</v>
        <stp/>
        <stp>AIHIST</stp>
        <stp xml:space="preserve">CORN.5534.B </stp>
        <stp>weekly</stp>
        <stp>1</stp>
        <stp>45894</stp>
        <stp/>
        <stp>Open</stp>
        <stp>XD</stp>
        <tr r="H2468" s="1"/>
      </tp>
      <tp>
        <v>-3</v>
        <stp/>
        <stp>AIHIST</stp>
        <stp xml:space="preserve">CORN.4635.B </stp>
        <stp>weekly</stp>
        <stp>1</stp>
        <stp>45887</stp>
        <stp/>
        <stp>Open</stp>
        <stp>XD</stp>
        <tr r="I2075" s="1"/>
      </tp>
      <tp>
        <v>4</v>
        <stp/>
        <stp>AIHIST</stp>
        <stp xml:space="preserve">CORN.5535.B </stp>
        <stp>weekly</stp>
        <stp>1</stp>
        <stp>45894</stp>
        <stp/>
        <stp>Open</stp>
        <stp>XD</stp>
        <tr r="H2469" s="1"/>
      </tp>
      <tp>
        <v>-40</v>
        <stp/>
        <stp>AIHIST</stp>
        <stp xml:space="preserve">CORN.4136.B </stp>
        <stp>weekly</stp>
        <stp>1</stp>
        <stp>45880</stp>
        <stp/>
        <stp>Open</stp>
        <stp>XD</stp>
        <tr r="J1867" s="1"/>
      </tp>
      <tp>
        <v>-50</v>
        <stp/>
        <stp>AIHIST</stp>
        <stp xml:space="preserve">CORN.4137.B </stp>
        <stp>weekly</stp>
        <stp>1</stp>
        <stp>45880</stp>
        <stp/>
        <stp>Open</stp>
        <stp>XD</stp>
        <tr r="J1868" s="1"/>
      </tp>
      <tp>
        <v>-40</v>
        <stp/>
        <stp>AIHIST</stp>
        <stp xml:space="preserve">CORN.5537.B </stp>
        <stp>weekly</stp>
        <stp>1</stp>
        <stp>45894</stp>
        <stp/>
        <stp>Open</stp>
        <stp>XD</stp>
        <tr r="H2470" s="1"/>
      </tp>
      <tp>
        <v>-46.75</v>
        <stp/>
        <stp>AIHIST</stp>
        <stp xml:space="preserve">CORN.4130.B </stp>
        <stp>weekly</stp>
        <stp>1</stp>
        <stp>45880</stp>
        <stp/>
        <stp>Open</stp>
        <stp>XD</stp>
        <tr r="J1865" s="1"/>
      </tp>
      <tp>
        <v>-50</v>
        <stp/>
        <stp>AIHIST</stp>
        <stp xml:space="preserve">CORN.4133.B </stp>
        <stp>weekly</stp>
        <stp>1</stp>
        <stp>45880</stp>
        <stp/>
        <stp>Open</stp>
        <stp>XD</stp>
        <tr r="J1866" s="1"/>
      </tp>
      <tp>
        <v>-30.25</v>
        <stp/>
        <stp>AIHIST</stp>
        <stp xml:space="preserve">CORN.5533.B </stp>
        <stp>weekly</stp>
        <stp>1</stp>
        <stp>45894</stp>
        <stp/>
        <stp>Open</stp>
        <stp>XD</stp>
        <tr r="H2467" s="1"/>
      </tp>
      <tp>
        <v>-50</v>
        <stp/>
        <stp>AIHIST</stp>
        <stp xml:space="preserve">CORN.4139.B </stp>
        <stp>weekly</stp>
        <stp>1</stp>
        <stp>45880</stp>
        <stp/>
        <stp>Open</stp>
        <stp>XD</stp>
        <tr r="J1869" s="1"/>
      </tp>
      <tp>
        <v>-64</v>
        <stp/>
        <stp>AIHIST</stp>
        <stp xml:space="preserve">CORN.4125.B </stp>
        <stp>weekly</stp>
        <stp>1</stp>
        <stp>45880</stp>
        <stp/>
        <stp>Open</stp>
        <stp>XD</stp>
        <tr r="J1861" s="1"/>
      </tp>
      <tp>
        <v>-58</v>
        <stp/>
        <stp>AIHIST</stp>
        <stp xml:space="preserve">CORN.4126.B </stp>
        <stp>weekly</stp>
        <stp>1</stp>
        <stp>45880</stp>
        <stp/>
        <stp>Open</stp>
        <stp>XD</stp>
        <tr r="J1862" s="1"/>
      </tp>
      <tp>
        <v>-64</v>
        <stp/>
        <stp>AIHIST</stp>
        <stp xml:space="preserve">CORN.4127.B </stp>
        <stp>weekly</stp>
        <stp>1</stp>
        <stp>45880</stp>
        <stp/>
        <stp>Open</stp>
        <stp>XD</stp>
        <tr r="J1863" s="1"/>
      </tp>
      <tp>
        <v>-47.75</v>
        <stp/>
        <stp>AIHIST</stp>
        <stp xml:space="preserve">CORN.4120.B </stp>
        <stp>weekly</stp>
        <stp>1</stp>
        <stp>45880</stp>
        <stp/>
        <stp>Open</stp>
        <stp>XD</stp>
        <tr r="J1859" s="1"/>
      </tp>
      <tp>
        <v>-39.5</v>
        <stp/>
        <stp>AIHIST</stp>
        <stp xml:space="preserve">CORN.4620.B </stp>
        <stp>weekly</stp>
        <stp>1</stp>
        <stp>45887</stp>
        <stp/>
        <stp>Open</stp>
        <stp>XD</stp>
        <tr r="I2072" s="1"/>
      </tp>
      <tp>
        <v>-42.5</v>
        <stp/>
        <stp>AIHIST</stp>
        <stp xml:space="preserve">CORN.4621.B </stp>
        <stp>weekly</stp>
        <stp>1</stp>
        <stp>45887</stp>
        <stp/>
        <stp>Open</stp>
        <stp>XD</stp>
        <tr r="I2073" s="1"/>
      </tp>
      <tp>
        <v>-35</v>
        <stp/>
        <stp>AIHIST</stp>
        <stp xml:space="preserve">CORN.4122.B </stp>
        <stp>weekly</stp>
        <stp>1</stp>
        <stp>45880</stp>
        <stp/>
        <stp>Open</stp>
        <stp>XD</stp>
        <tr r="J1860" s="1"/>
      </tp>
      <tp>
        <v>-47.5</v>
        <stp/>
        <stp>AIHIST</stp>
        <stp xml:space="preserve">CORN.4623.B </stp>
        <stp>weekly</stp>
        <stp>1</stp>
        <stp>45887</stp>
        <stp/>
        <stp>Open</stp>
        <stp>XD</stp>
        <tr r="I2074" s="1"/>
      </tp>
      <tp>
        <v>-63</v>
        <stp/>
        <stp>AIHIST</stp>
        <stp xml:space="preserve">CORN.4128.B </stp>
        <stp>weekly</stp>
        <stp>1</stp>
        <stp>45880</stp>
        <stp/>
        <stp>Open</stp>
        <stp>XD</stp>
        <tr r="J1864" s="1"/>
      </tp>
      <tp t="s">
        <v>---</v>
        <stp/>
        <stp>AIHIST</stp>
        <stp xml:space="preserve">CORN.4115.B </stp>
        <stp>weekly</stp>
        <stp>1</stp>
        <stp>45880</stp>
        <stp/>
        <stp>Open</stp>
        <stp>XD</stp>
        <tr r="J1854" s="1"/>
      </tp>
      <tp>
        <v>-51.5</v>
        <stp/>
        <stp>AIHIST</stp>
        <stp xml:space="preserve">CORN.4615.B </stp>
        <stp>weekly</stp>
        <stp>1</stp>
        <stp>45887</stp>
        <stp/>
        <stp>Open</stp>
        <stp>XD</stp>
        <tr r="I2068" s="1"/>
      </tp>
      <tp>
        <v>-37</v>
        <stp/>
        <stp>AIHIST</stp>
        <stp xml:space="preserve">CORN.4117.B </stp>
        <stp>weekly</stp>
        <stp>1</stp>
        <stp>45880</stp>
        <stp/>
        <stp>Open</stp>
        <stp>XD</stp>
        <tr r="J1855" s="1"/>
      </tp>
      <tp>
        <v>-60</v>
        <stp/>
        <stp>AIHIST</stp>
        <stp xml:space="preserve">CORN.4617.B </stp>
        <stp>weekly</stp>
        <stp>1</stp>
        <stp>45887</stp>
        <stp/>
        <stp>Open</stp>
        <stp>XD</stp>
        <tr r="I2069" s="1"/>
      </tp>
      <tp>
        <v>-39.75</v>
        <stp/>
        <stp>AIHIST</stp>
        <stp xml:space="preserve">CORN.4110.B </stp>
        <stp>weekly</stp>
        <stp>1</stp>
        <stp>45880</stp>
        <stp/>
        <stp>Open</stp>
        <stp>XD</stp>
        <tr r="J1851" s="1"/>
      </tp>
      <tp>
        <v>-40.5</v>
        <stp/>
        <stp>AIHIST</stp>
        <stp xml:space="preserve">CORN.4610.B </stp>
        <stp>weekly</stp>
        <stp>1</stp>
        <stp>45887</stp>
        <stp/>
        <stp>Open</stp>
        <stp>XD</stp>
        <tr r="I2067" s="1"/>
      </tp>
      <tp>
        <v>-15.25</v>
        <stp/>
        <stp>AIHIST</stp>
        <stp xml:space="preserve">CORN.5510.B </stp>
        <stp>weekly</stp>
        <stp>1</stp>
        <stp>45894</stp>
        <stp/>
        <stp>Open</stp>
        <stp>XD</stp>
        <tr r="H2465" s="1"/>
      </tp>
      <tp>
        <v>-74</v>
        <stp/>
        <stp>AIHIST</stp>
        <stp xml:space="preserve">CORN.4111.B </stp>
        <stp>weekly</stp>
        <stp>1</stp>
        <stp>45880</stp>
        <stp/>
        <stp>Open</stp>
        <stp>XD</stp>
        <tr r="J1852" s="1"/>
      </tp>
      <tp>
        <v>-42</v>
        <stp/>
        <stp>AIHIST</stp>
        <stp xml:space="preserve">CORN.4112.B </stp>
        <stp>weekly</stp>
        <stp>1</stp>
        <stp>45880</stp>
        <stp/>
        <stp>Open</stp>
        <stp>XD</stp>
        <tr r="J1853" s="1"/>
      </tp>
      <tp>
        <v>-37</v>
        <stp/>
        <stp>AIHIST</stp>
        <stp xml:space="preserve">CORN.4118.B </stp>
        <stp>weekly</stp>
        <stp>1</stp>
        <stp>45880</stp>
        <stp/>
        <stp>Open</stp>
        <stp>XD</stp>
        <tr r="J1856" s="1"/>
      </tp>
      <tp>
        <v>-44.5</v>
        <stp/>
        <stp>AIHIST</stp>
        <stp xml:space="preserve">CORN.4618.B </stp>
        <stp>weekly</stp>
        <stp>1</stp>
        <stp>45887</stp>
        <stp/>
        <stp>Open</stp>
        <stp>XD</stp>
        <tr r="I2070" s="1"/>
      </tp>
      <tp>
        <v>-47.75</v>
        <stp/>
        <stp>AIHIST</stp>
        <stp xml:space="preserve">CORN.4119.B </stp>
        <stp>weekly</stp>
        <stp>1</stp>
        <stp>45880</stp>
        <stp/>
        <stp>Open</stp>
        <stp>XD</stp>
        <tr r="J1857" s="1"/>
      </tp>
      <tp>
        <v>-48.5</v>
        <stp/>
        <stp>AIHIST</stp>
        <stp xml:space="preserve">CORN.4619.B </stp>
        <stp>weekly</stp>
        <stp>1</stp>
        <stp>45887</stp>
        <stp/>
        <stp>Open</stp>
        <stp>XD</stp>
        <tr r="I2071" s="1"/>
      </tp>
      <tp>
        <v>-45</v>
        <stp/>
        <stp>AIHIST</stp>
        <stp xml:space="preserve">CORN.4605.B </stp>
        <stp>weekly</stp>
        <stp>1</stp>
        <stp>45887</stp>
        <stp/>
        <stp>Open</stp>
        <stp>XD</stp>
        <tr r="I2065" s="1"/>
      </tp>
      <tp>
        <v>-15.25</v>
        <stp/>
        <stp>AIHIST</stp>
        <stp xml:space="preserve">CORN.5505.B </stp>
        <stp>weekly</stp>
        <stp>1</stp>
        <stp>45894</stp>
        <stp/>
        <stp>Open</stp>
        <stp>XD</stp>
        <tr r="H2461" s="1"/>
      </tp>
      <tp>
        <v>-15.25</v>
        <stp/>
        <stp>AIHIST</stp>
        <stp xml:space="preserve">CORN.5506.B </stp>
        <stp>weekly</stp>
        <stp>1</stp>
        <stp>45894</stp>
        <stp/>
        <stp>Open</stp>
        <stp>XD</stp>
        <tr r="H2462" s="1"/>
      </tp>
      <tp>
        <v>-39.75</v>
        <stp/>
        <stp>AIHIST</stp>
        <stp xml:space="preserve">CORN.4108.B </stp>
        <stp>weekly</stp>
        <stp>1</stp>
        <stp>45880</stp>
        <stp/>
        <stp>Open</stp>
        <stp>XD</stp>
        <tr r="J1850" s="1"/>
      </tp>
      <tp>
        <v>-34.5</v>
        <stp/>
        <stp>AIHIST</stp>
        <stp xml:space="preserve">CORN.4609.B </stp>
        <stp>weekly</stp>
        <stp>1</stp>
        <stp>45887</stp>
        <stp/>
        <stp>Open</stp>
        <stp>XD</stp>
        <tr r="I2066" s="1"/>
      </tp>
      <tp>
        <v>-15.25</v>
        <stp/>
        <stp>AIHIST</stp>
        <stp xml:space="preserve">CORN.5509.B </stp>
        <stp>weekly</stp>
        <stp>1</stp>
        <stp>45894</stp>
        <stp/>
        <stp>Open</stp>
        <stp>XD</stp>
        <tr r="H2463" s="1"/>
      </tp>
      <tp>
        <v>-25.75</v>
        <stp/>
        <stp>AIHIST</stp>
        <stp xml:space="preserve">CORN.4197.B </stp>
        <stp>weekly</stp>
        <stp>1</stp>
        <stp>45880</stp>
        <stp/>
        <stp>Open</stp>
        <stp>XD</stp>
        <tr r="J1897" s="1"/>
      </tp>
      <tp>
        <v>-39.5</v>
        <stp/>
        <stp>AIHIST</stp>
        <stp xml:space="preserve">CORN.4697.B </stp>
        <stp>weekly</stp>
        <stp>1</stp>
        <stp>45887</stp>
        <stp/>
        <stp>Open</stp>
        <stp>XD</stp>
        <tr r="I2093" s="1"/>
      </tp>
      <tp>
        <v>-27.25</v>
        <stp/>
        <stp>AIHIST</stp>
        <stp xml:space="preserve">CORN.5597.B </stp>
        <stp>weekly</stp>
        <stp>1</stp>
        <stp>45894</stp>
        <stp/>
        <stp>Open</stp>
        <stp>XD</stp>
        <tr r="H2482" s="1"/>
      </tp>
      <tp>
        <v>-20.75</v>
        <stp/>
        <stp>AIHIST</stp>
        <stp xml:space="preserve">CORN.4198.B </stp>
        <stp>weekly</stp>
        <stp>1</stp>
        <stp>45880</stp>
        <stp/>
        <stp>Open</stp>
        <stp>XD</stp>
        <tr r="J1898" s="1"/>
      </tp>
      <tp>
        <v>-39.5</v>
        <stp/>
        <stp>AIHIST</stp>
        <stp xml:space="preserve">CORN.4698.B </stp>
        <stp>weekly</stp>
        <stp>1</stp>
        <stp>45887</stp>
        <stp/>
        <stp>Open</stp>
        <stp>XD</stp>
        <tr r="I2094" s="1"/>
      </tp>
      <tp>
        <v>-45.25</v>
        <stp/>
        <stp>AIHIST</stp>
        <stp xml:space="preserve">CORN.5598.B </stp>
        <stp>weekly</stp>
        <stp>1</stp>
        <stp>45894</stp>
        <stp/>
        <stp>Open</stp>
        <stp>XD</stp>
        <tr r="H2483" s="1"/>
      </tp>
      <tp>
        <v>-15.75</v>
        <stp/>
        <stp>AIHIST</stp>
        <stp xml:space="preserve">CORN.4199.B </stp>
        <stp>weekly</stp>
        <stp>1</stp>
        <stp>45880</stp>
        <stp/>
        <stp>Open</stp>
        <stp>XD</stp>
        <tr r="J1899" s="1"/>
      </tp>
      <tp>
        <v>-36.5</v>
        <stp/>
        <stp>AIHIST</stp>
        <stp xml:space="preserve">CORN.4699.B </stp>
        <stp>weekly</stp>
        <stp>1</stp>
        <stp>45887</stp>
        <stp/>
        <stp>Open</stp>
        <stp>XD</stp>
        <tr r="I2095" s="1"/>
      </tp>
      <tp>
        <v>-37</v>
        <stp/>
        <stp>AIHIST</stp>
        <stp xml:space="preserve">CORN.4684.B </stp>
        <stp>weekly</stp>
        <stp>1</stp>
        <stp>45887</stp>
        <stp/>
        <stp>Open</stp>
        <stp>XD</stp>
        <tr r="I2088" s="1"/>
      </tp>
      <tp>
        <v>-62</v>
        <stp/>
        <stp>AIHIST</stp>
        <stp xml:space="preserve">CORN.5584.B </stp>
        <stp>weekly</stp>
        <stp>1</stp>
        <stp>45894</stp>
        <stp/>
        <stp>Open</stp>
        <stp>XD</stp>
        <tr r="H2479" s="1"/>
      </tp>
      <tp>
        <v>-45</v>
        <stp/>
        <stp>AIHIST</stp>
        <stp xml:space="preserve">CORN.4686.B </stp>
        <stp>weekly</stp>
        <stp>1</stp>
        <stp>45887</stp>
        <stp/>
        <stp>Open</stp>
        <stp>XD</stp>
        <tr r="I2089" s="1"/>
      </tp>
      <tp>
        <v>-69</v>
        <stp/>
        <stp>AIHIST</stp>
        <stp xml:space="preserve">CORN.5586.B </stp>
        <stp>weekly</stp>
        <stp>1</stp>
        <stp>45894</stp>
        <stp/>
        <stp>Open</stp>
        <stp>XD</stp>
        <tr r="H2480" s="1"/>
      </tp>
      <tp>
        <v>-47</v>
        <stp/>
        <stp>AIHIST</stp>
        <stp xml:space="preserve">CORN.4680.B </stp>
        <stp>weekly</stp>
        <stp>1</stp>
        <stp>45887</stp>
        <stp/>
        <stp>Open</stp>
        <stp>XD</stp>
        <tr r="I2086" s="1"/>
      </tp>
      <tp>
        <v>-65</v>
        <stp/>
        <stp>AIHIST</stp>
        <stp xml:space="preserve">CORN.5580.B </stp>
        <stp>weekly</stp>
        <stp>1</stp>
        <stp>45894</stp>
        <stp/>
        <stp>Open</stp>
        <stp>XD</stp>
        <tr r="H2475" s="1"/>
      </tp>
      <tp>
        <v>4</v>
        <stp/>
        <stp>AIHIST</stp>
        <stp xml:space="preserve">CORN.5581.B </stp>
        <stp>weekly</stp>
        <stp>1</stp>
        <stp>45894</stp>
        <stp/>
        <stp>Open</stp>
        <stp>XD</stp>
        <tr r="H2476" s="1"/>
      </tp>
      <tp>
        <v>4</v>
        <stp/>
        <stp>AIHIST</stp>
        <stp xml:space="preserve">CORN.5582.B </stp>
        <stp>weekly</stp>
        <stp>1</stp>
        <stp>45894</stp>
        <stp/>
        <stp>Open</stp>
        <stp>XD</stp>
        <tr r="H2477" s="1"/>
      </tp>
      <tp>
        <v>-43</v>
        <stp/>
        <stp>AIHIST</stp>
        <stp xml:space="preserve">CORN.4183.B </stp>
        <stp>weekly</stp>
        <stp>1</stp>
        <stp>45880</stp>
        <stp/>
        <stp>Open</stp>
        <stp>XD</stp>
        <tr r="J1894" s="1"/>
      </tp>
      <tp>
        <v>-47</v>
        <stp/>
        <stp>AIHIST</stp>
        <stp xml:space="preserve">CORN.4683.B </stp>
        <stp>weekly</stp>
        <stp>1</stp>
        <stp>45887</stp>
        <stp/>
        <stp>Open</stp>
        <stp>XD</stp>
        <tr r="I2087" s="1"/>
      </tp>
      <tp>
        <v>-64</v>
        <stp/>
        <stp>AIHIST</stp>
        <stp xml:space="preserve">CORN.5583.B </stp>
        <stp>weekly</stp>
        <stp>1</stp>
        <stp>45894</stp>
        <stp/>
        <stp>Open</stp>
        <stp>XD</stp>
        <tr r="H2478" s="1"/>
      </tp>
      <tp>
        <v>-48</v>
        <stp/>
        <stp>AIHIST</stp>
        <stp xml:space="preserve">CORN.4688.B </stp>
        <stp>weekly</stp>
        <stp>1</stp>
        <stp>45887</stp>
        <stp/>
        <stp>Open</stp>
        <stp>XD</stp>
        <tr r="I2090" s="1"/>
      </tp>
      <tp>
        <v>-62</v>
        <stp/>
        <stp>AIHIST</stp>
        <stp xml:space="preserve">CORN.5588.B </stp>
        <stp>weekly</stp>
        <stp>1</stp>
        <stp>45894</stp>
        <stp/>
        <stp>Open</stp>
        <stp>XD</stp>
        <tr r="H2481" s="1"/>
      </tp>
      <tp>
        <v>-30</v>
        <stp/>
        <stp>AIHIST</stp>
        <stp xml:space="preserve">CORN.4189.B </stp>
        <stp>weekly</stp>
        <stp>1</stp>
        <stp>45880</stp>
        <stp/>
        <stp>Open</stp>
        <stp>XD</stp>
        <tr r="J1895" s="1"/>
      </tp>
      <tp>
        <v>-40.5</v>
        <stp/>
        <stp>AIHIST</stp>
        <stp xml:space="preserve">CORN.4689.B </stp>
        <stp>weekly</stp>
        <stp>1</stp>
        <stp>45887</stp>
        <stp/>
        <stp>Open</stp>
        <stp>XD</stp>
        <tr r="I2091" s="1"/>
      </tp>
      <tp>
        <v>-50.75</v>
        <stp/>
        <stp>AIHIST</stp>
        <stp xml:space="preserve">CORN.4074.B </stp>
        <stp>weekly</stp>
        <stp>1</stp>
        <stp>45880</stp>
        <stp/>
        <stp>Open</stp>
        <stp>XD</stp>
        <tr r="J1833" s="1"/>
      </tp>
      <tp>
        <v>-45</v>
        <stp/>
        <stp>AIHIST</stp>
        <stp xml:space="preserve">CORN.4774.B </stp>
        <stp>weekly</stp>
        <stp>1</stp>
        <stp>45887</stp>
        <stp/>
        <stp>Open</stp>
        <stp>XD</stp>
        <tr r="I2129" s="1"/>
      </tp>
      <tp>
        <v>-48.75</v>
        <stp/>
        <stp>AIHIST</stp>
        <stp xml:space="preserve">CORN.4075.B </stp>
        <stp>weekly</stp>
        <stp>1</stp>
        <stp>45880</stp>
        <stp/>
        <stp>Open</stp>
        <stp>XD</stp>
        <tr r="J1834" s="1"/>
      </tp>
      <tp>
        <v>-45</v>
        <stp/>
        <stp>AIHIST</stp>
        <stp xml:space="preserve">CORN.4775.B </stp>
        <stp>weekly</stp>
        <stp>1</stp>
        <stp>45887</stp>
        <stp/>
        <stp>Open</stp>
        <stp>XD</stp>
        <tr r="I2130" s="1"/>
      </tp>
      <tp>
        <v>-50</v>
        <stp/>
        <stp>AIHIST</stp>
        <stp xml:space="preserve">CORN.4776.B </stp>
        <stp>weekly</stp>
        <stp>1</stp>
        <stp>45887</stp>
        <stp/>
        <stp>Open</stp>
        <stp>XD</stp>
        <tr r="I2131" s="1"/>
      </tp>
      <tp>
        <v>-25.75</v>
        <stp/>
        <stp>AIHIST</stp>
        <stp xml:space="preserve">CORN.4077.B </stp>
        <stp>weekly</stp>
        <stp>1</stp>
        <stp>45880</stp>
        <stp/>
        <stp>Open</stp>
        <stp>XD</stp>
        <tr r="J1835" s="1"/>
      </tp>
      <tp>
        <v>-45</v>
        <stp/>
        <stp>AIHIST</stp>
        <stp xml:space="preserve">CORN.4777.B </stp>
        <stp>weekly</stp>
        <stp>1</stp>
        <stp>45887</stp>
        <stp/>
        <stp>Open</stp>
        <stp>XD</stp>
        <tr r="I2132" s="1"/>
      </tp>
      <tp>
        <v>-50.75</v>
        <stp/>
        <stp>AIHIST</stp>
        <stp xml:space="preserve">CORN.4070.B </stp>
        <stp>weekly</stp>
        <stp>1</stp>
        <stp>45880</stp>
        <stp/>
        <stp>Open</stp>
        <stp>XD</stp>
        <tr r="J1829" s="1"/>
      </tp>
      <tp>
        <v>-60</v>
        <stp/>
        <stp>AIHIST</stp>
        <stp xml:space="preserve">CORN.4770.B </stp>
        <stp>weekly</stp>
        <stp>1</stp>
        <stp>45887</stp>
        <stp/>
        <stp>Open</stp>
        <stp>XD</stp>
        <tr r="I2127" s="1"/>
      </tp>
      <tp>
        <v>-45.25</v>
        <stp/>
        <stp>AIHIST</stp>
        <stp xml:space="preserve">CORN.5470.B </stp>
        <stp>weekly</stp>
        <stp>1</stp>
        <stp>45894</stp>
        <stp/>
        <stp>Open</stp>
        <stp>XD</stp>
        <tr r="H2447" s="1"/>
      </tp>
      <tp>
        <v>-52.75</v>
        <stp/>
        <stp>AIHIST</stp>
        <stp xml:space="preserve">CORN.4071.B </stp>
        <stp>weekly</stp>
        <stp>1</stp>
        <stp>45880</stp>
        <stp/>
        <stp>Open</stp>
        <stp>XD</stp>
        <tr r="J1830" s="1"/>
      </tp>
      <tp>
        <v>-52.75</v>
        <stp/>
        <stp>AIHIST</stp>
        <stp xml:space="preserve">CORN.4072.B </stp>
        <stp>weekly</stp>
        <stp>1</stp>
        <stp>45880</stp>
        <stp/>
        <stp>Open</stp>
        <stp>XD</stp>
        <tr r="J1831" s="1"/>
      </tp>
      <tp>
        <v>-60.5</v>
        <stp/>
        <stp>AIHIST</stp>
        <stp xml:space="preserve">CORN.4772.B </stp>
        <stp>weekly</stp>
        <stp>1</stp>
        <stp>45887</stp>
        <stp/>
        <stp>Open</stp>
        <stp>XD</stp>
        <tr r="I2128" s="1"/>
      </tp>
      <tp>
        <v>-35.25</v>
        <stp/>
        <stp>AIHIST</stp>
        <stp xml:space="preserve">CORN.5472.B </stp>
        <stp>weekly</stp>
        <stp>1</stp>
        <stp>45894</stp>
        <stp/>
        <stp>Open</stp>
        <stp>XD</stp>
        <tr r="H2448" s="1"/>
      </tp>
      <tp>
        <v>-50.75</v>
        <stp/>
        <stp>AIHIST</stp>
        <stp xml:space="preserve">CORN.4073.B </stp>
        <stp>weekly</stp>
        <stp>1</stp>
        <stp>45880</stp>
        <stp/>
        <stp>Open</stp>
        <stp>XD</stp>
        <tr r="J1832" s="1"/>
      </tp>
      <tp>
        <v>-40</v>
        <stp/>
        <stp>AIHIST</stp>
        <stp xml:space="preserve">CORN.5473.B </stp>
        <stp>weekly</stp>
        <stp>1</stp>
        <stp>45894</stp>
        <stp/>
        <stp>Open</stp>
        <stp>XD</stp>
        <tr r="H2449" s="1"/>
      </tp>
      <tp>
        <v>-45</v>
        <stp/>
        <stp>AIHIST</stp>
        <stp xml:space="preserve">CORN.4078.B </stp>
        <stp>weekly</stp>
        <stp>1</stp>
        <stp>45880</stp>
        <stp/>
        <stp>Open</stp>
        <stp>XD</stp>
        <tr r="J1836" s="1"/>
      </tp>
      <tp>
        <v>-45</v>
        <stp/>
        <stp>AIHIST</stp>
        <stp xml:space="preserve">CORN.4778.B </stp>
        <stp>weekly</stp>
        <stp>1</stp>
        <stp>45887</stp>
        <stp/>
        <stp>Open</stp>
        <stp>XD</stp>
        <tr r="I2133" s="1"/>
      </tp>
      <tp>
        <v>-40</v>
        <stp/>
        <stp>AIHIST</stp>
        <stp xml:space="preserve">CORN.5478.B </stp>
        <stp>weekly</stp>
        <stp>1</stp>
        <stp>45894</stp>
        <stp/>
        <stp>Open</stp>
        <stp>XD</stp>
        <tr r="H2450" s="1"/>
      </tp>
      <tp>
        <v>-45</v>
        <stp/>
        <stp>AIHIST</stp>
        <stp xml:space="preserve">CORN.4079.B </stp>
        <stp>weekly</stp>
        <stp>1</stp>
        <stp>45880</stp>
        <stp/>
        <stp>Open</stp>
        <stp>XD</stp>
        <tr r="J1837" s="1"/>
      </tp>
      <tp>
        <v>-44.75</v>
        <stp/>
        <stp>AIHIST</stp>
        <stp xml:space="preserve">CORN.4064.B </stp>
        <stp>weekly</stp>
        <stp>1</stp>
        <stp>45880</stp>
        <stp/>
        <stp>Open</stp>
        <stp>XD</stp>
        <tr r="J1825" s="1"/>
      </tp>
      <tp>
        <v>-62</v>
        <stp/>
        <stp>AIHIST</stp>
        <stp xml:space="preserve">CORN.4764.B </stp>
        <stp>weekly</stp>
        <stp>1</stp>
        <stp>45887</stp>
        <stp/>
        <stp>Open</stp>
        <stp>XD</stp>
        <tr r="I2123" s="1"/>
      </tp>
      <tp>
        <v>-44.75</v>
        <stp/>
        <stp>AIHIST</stp>
        <stp xml:space="preserve">CORN.4065.B </stp>
        <stp>weekly</stp>
        <stp>1</stp>
        <stp>45880</stp>
        <stp/>
        <stp>Open</stp>
        <stp>XD</stp>
        <tr r="J1826" s="1"/>
      </tp>
      <tp>
        <v>-77.5</v>
        <stp/>
        <stp>AIHIST</stp>
        <stp xml:space="preserve">CORN.4765.B </stp>
        <stp>weekly</stp>
        <stp>1</stp>
        <stp>45887</stp>
        <stp/>
        <stp>Open</stp>
        <stp>XD</stp>
        <tr r="I2124" s="1"/>
      </tp>
      <tp>
        <v>-47.25</v>
        <stp/>
        <stp>AIHIST</stp>
        <stp xml:space="preserve">CORN.5465.B </stp>
        <stp>weekly</stp>
        <stp>1</stp>
        <stp>45894</stp>
        <stp/>
        <stp>Open</stp>
        <stp>XD</stp>
        <tr r="H2445" s="1"/>
      </tp>
      <tp>
        <v>-44.75</v>
        <stp/>
        <stp>AIHIST</stp>
        <stp xml:space="preserve">CORN.4066.B </stp>
        <stp>weekly</stp>
        <stp>1</stp>
        <stp>45880</stp>
        <stp/>
        <stp>Open</stp>
        <stp>XD</stp>
        <tr r="J1827" s="1"/>
      </tp>
      <tp>
        <v>-57</v>
        <stp/>
        <stp>AIHIST</stp>
        <stp xml:space="preserve">CORN.5466.B </stp>
        <stp>weekly</stp>
        <stp>1</stp>
        <stp>45894</stp>
        <stp/>
        <stp>Open</stp>
        <stp>XD</stp>
        <tr r="H2446" s="1"/>
      </tp>
      <tp>
        <v>-45.75</v>
        <stp/>
        <stp>AIHIST</stp>
        <stp xml:space="preserve">CORN.4067.B </stp>
        <stp>weekly</stp>
        <stp>1</stp>
        <stp>45880</stp>
        <stp/>
        <stp>Open</stp>
        <stp>XD</stp>
        <tr r="J1828" s="1"/>
      </tp>
      <tp>
        <v>-13</v>
        <stp/>
        <stp>AIHIST</stp>
        <stp xml:space="preserve">CORN.4767.B </stp>
        <stp>weekly</stp>
        <stp>1</stp>
        <stp>45887</stp>
        <stp/>
        <stp>Open</stp>
        <stp>XD</stp>
        <tr r="I2125" s="1"/>
      </tp>
      <tp>
        <v>-45</v>
        <stp/>
        <stp>AIHIST</stp>
        <stp xml:space="preserve">CORN.5462.B </stp>
        <stp>weekly</stp>
        <stp>1</stp>
        <stp>45894</stp>
        <stp/>
        <stp>Open</stp>
        <stp>XD</stp>
        <tr r="H2443" s="1"/>
      </tp>
      <tp>
        <v>-35</v>
        <stp/>
        <stp>AIHIST</stp>
        <stp xml:space="preserve">CORN.4763.B </stp>
        <stp>weekly</stp>
        <stp>1</stp>
        <stp>45887</stp>
        <stp/>
        <stp>Open</stp>
        <stp>XD</stp>
        <tr r="I2122" s="1"/>
      </tp>
      <tp>
        <v>-70</v>
        <stp/>
        <stp>AIHIST</stp>
        <stp xml:space="preserve">CORN.5463.B </stp>
        <stp>weekly</stp>
        <stp>1</stp>
        <stp>45894</stp>
        <stp/>
        <stp>Open</stp>
        <stp>XD</stp>
        <tr r="H2444" s="1"/>
      </tp>
      <tp>
        <v>-45</v>
        <stp/>
        <stp>AIHIST</stp>
        <stp xml:space="preserve">CORN.4754.B </stp>
        <stp>weekly</stp>
        <stp>1</stp>
        <stp>45887</stp>
        <stp/>
        <stp>Open</stp>
        <stp>XD</stp>
        <tr r="I2118" s="1"/>
      </tp>
      <tp>
        <v>-40.25</v>
        <stp/>
        <stp>AIHIST</stp>
        <stp xml:space="preserve">CORN.5454.B </stp>
        <stp>weekly</stp>
        <stp>1</stp>
        <stp>45894</stp>
        <stp/>
        <stp>Open</stp>
        <stp>XD</stp>
        <tr r="H2439" s="1"/>
      </tp>
      <tp>
        <v>-35</v>
        <stp/>
        <stp>AIHIST</stp>
        <stp xml:space="preserve">CORN.4055.B </stp>
        <stp>weekly</stp>
        <stp>1</stp>
        <stp>45880</stp>
        <stp/>
        <stp>Open</stp>
        <stp>XD</stp>
        <tr r="J1822" s="1"/>
      </tp>
      <tp>
        <v>-35</v>
        <stp/>
        <stp>AIHIST</stp>
        <stp xml:space="preserve">CORN.4755.B </stp>
        <stp>weekly</stp>
        <stp>1</stp>
        <stp>45887</stp>
        <stp/>
        <stp>Open</stp>
        <stp>XD</stp>
        <tr r="I2119" s="1"/>
      </tp>
      <tp>
        <v>-45</v>
        <stp/>
        <stp>AIHIST</stp>
        <stp xml:space="preserve">CORN.5455.B </stp>
        <stp>weekly</stp>
        <stp>1</stp>
        <stp>45894</stp>
        <stp/>
        <stp>Open</stp>
        <stp>XD</stp>
        <tr r="H2440" s="1"/>
      </tp>
      <tp>
        <v>-35</v>
        <stp/>
        <stp>AIHIST</stp>
        <stp xml:space="preserve">CORN.4056.B </stp>
        <stp>weekly</stp>
        <stp>1</stp>
        <stp>45880</stp>
        <stp/>
        <stp>Open</stp>
        <stp>XD</stp>
        <tr r="J1823" s="1"/>
      </tp>
      <tp>
        <v>-45</v>
        <stp/>
        <stp>AIHIST</stp>
        <stp xml:space="preserve">CORN.5456.B </stp>
        <stp>weekly</stp>
        <stp>1</stp>
        <stp>45894</stp>
        <stp/>
        <stp>Open</stp>
        <stp>XD</stp>
        <tr r="H2441" s="1"/>
      </tp>
      <tp>
        <v>-35</v>
        <stp/>
        <stp>AIHIST</stp>
        <stp xml:space="preserve">CORN.4057.B </stp>
        <stp>weekly</stp>
        <stp>1</stp>
        <stp>45880</stp>
        <stp/>
        <stp>Open</stp>
        <stp>XD</stp>
        <tr r="J1824" s="1"/>
      </tp>
      <tp>
        <v>-45</v>
        <stp/>
        <stp>AIHIST</stp>
        <stp xml:space="preserve">CORN.5457.B </stp>
        <stp>weekly</stp>
        <stp>1</stp>
        <stp>45894</stp>
        <stp/>
        <stp>Open</stp>
        <stp>XD</stp>
        <tr r="H2442" s="1"/>
      </tp>
      <tp>
        <v>-60</v>
        <stp/>
        <stp>AIHIST</stp>
        <stp xml:space="preserve">CORN.4751.B </stp>
        <stp>weekly</stp>
        <stp>1</stp>
        <stp>45887</stp>
        <stp/>
        <stp>Open</stp>
        <stp>XD</stp>
        <tr r="I2117" s="1"/>
      </tp>
      <tp>
        <v>-45</v>
        <stp/>
        <stp>AIHIST</stp>
        <stp xml:space="preserve">CORN.5453.B </stp>
        <stp>weekly</stp>
        <stp>1</stp>
        <stp>45894</stp>
        <stp/>
        <stp>Open</stp>
        <stp>XD</stp>
        <tr r="H2438" s="1"/>
      </tp>
      <tp>
        <v>-30</v>
        <stp/>
        <stp>AIHIST</stp>
        <stp xml:space="preserve">CORN.4759.B </stp>
        <stp>weekly</stp>
        <stp>1</stp>
        <stp>45887</stp>
        <stp/>
        <stp>Open</stp>
        <stp>XD</stp>
        <tr r="I2120" s="1"/>
      </tp>
      <tp>
        <v>-43.25</v>
        <stp/>
        <stp>AIHIST</stp>
        <stp xml:space="preserve">CORN.5444.B </stp>
        <stp>weekly</stp>
        <stp>1</stp>
        <stp>45894</stp>
        <stp/>
        <stp>Open</stp>
        <stp>XD</stp>
        <tr r="H2432" s="1"/>
      </tp>
      <tp>
        <v>-46</v>
        <stp/>
        <stp>AIHIST</stp>
        <stp xml:space="preserve">CORN.4045.B </stp>
        <stp>weekly</stp>
        <stp>1</stp>
        <stp>45880</stp>
        <stp/>
        <stp>Open</stp>
        <stp>XD</stp>
        <tr r="J1816" s="1"/>
      </tp>
      <tp>
        <v>4</v>
        <stp/>
        <stp>AIHIST</stp>
        <stp xml:space="preserve">CORN.5445.B </stp>
        <stp>weekly</stp>
        <stp>1</stp>
        <stp>45894</stp>
        <stp/>
        <stp>Open</stp>
        <stp>XD</stp>
        <tr r="H2433" s="1"/>
      </tp>
      <tp>
        <v>-44</v>
        <stp/>
        <stp>AIHIST</stp>
        <stp xml:space="preserve">CORN.4046.B </stp>
        <stp>weekly</stp>
        <stp>1</stp>
        <stp>45880</stp>
        <stp/>
        <stp>Open</stp>
        <stp>XD</stp>
        <tr r="J1817" s="1"/>
      </tp>
      <tp>
        <v>-45</v>
        <stp/>
        <stp>AIHIST</stp>
        <stp xml:space="preserve">CORN.5446.B </stp>
        <stp>weekly</stp>
        <stp>1</stp>
        <stp>45894</stp>
        <stp/>
        <stp>Open</stp>
        <stp>XD</stp>
        <tr r="H2434" s="1"/>
      </tp>
      <tp>
        <v>-35</v>
        <stp/>
        <stp>AIHIST</stp>
        <stp xml:space="preserve">CORN.4047.B </stp>
        <stp>weekly</stp>
        <stp>1</stp>
        <stp>45880</stp>
        <stp/>
        <stp>Open</stp>
        <stp>XD</stp>
        <tr r="J1818" s="1"/>
      </tp>
      <tp>
        <v>-45</v>
        <stp/>
        <stp>AIHIST</stp>
        <stp xml:space="preserve">CORN.5447.B </stp>
        <stp>weekly</stp>
        <stp>1</stp>
        <stp>45894</stp>
        <stp/>
        <stp>Open</stp>
        <stp>XD</stp>
        <tr r="H2435" s="1"/>
      </tp>
      <tp>
        <v>-48.25</v>
        <stp/>
        <stp>AIHIST</stp>
        <stp xml:space="preserve">CORN.5441.B </stp>
        <stp>weekly</stp>
        <stp>1</stp>
        <stp>45894</stp>
        <stp/>
        <stp>Open</stp>
        <stp>XD</stp>
        <tr r="H2430" s="1"/>
      </tp>
      <tp>
        <v>-48.25</v>
        <stp/>
        <stp>AIHIST</stp>
        <stp xml:space="preserve">CORN.5442.B </stp>
        <stp>weekly</stp>
        <stp>1</stp>
        <stp>45894</stp>
        <stp/>
        <stp>Open</stp>
        <stp>XD</stp>
        <tr r="H2431" s="1"/>
      </tp>
      <tp>
        <v>-75</v>
        <stp/>
        <stp>AIHIST</stp>
        <stp xml:space="preserve">CORN.4048.B </stp>
        <stp>weekly</stp>
        <stp>1</stp>
        <stp>45880</stp>
        <stp/>
        <stp>Open</stp>
        <stp>XD</stp>
        <tr r="J1819" s="1"/>
      </tp>
      <tp>
        <v>-40</v>
        <stp/>
        <stp>AIHIST</stp>
        <stp xml:space="preserve">CORN.5448.B </stp>
        <stp>weekly</stp>
        <stp>1</stp>
        <stp>45894</stp>
        <stp/>
        <stp>Open</stp>
        <stp>XD</stp>
        <tr r="H2436" s="1"/>
      </tp>
      <tp>
        <v>-60.75</v>
        <stp/>
        <stp>AIHIST</stp>
        <stp xml:space="preserve">CORN.4049.B </stp>
        <stp>weekly</stp>
        <stp>1</stp>
        <stp>45880</stp>
        <stp/>
        <stp>Open</stp>
        <stp>XD</stp>
        <tr r="J1820" s="1"/>
      </tp>
      <tp>
        <v>-47.25</v>
        <stp/>
        <stp>AIHIST</stp>
        <stp xml:space="preserve">CORN.5449.B </stp>
        <stp>weekly</stp>
        <stp>1</stp>
        <stp>45894</stp>
        <stp/>
        <stp>Open</stp>
        <stp>XD</stp>
        <tr r="H2437" s="1"/>
      </tp>
      <tp>
        <v>-62</v>
        <stp/>
        <stp>AIHIST</stp>
        <stp xml:space="preserve">CORN.4734.B </stp>
        <stp>weekly</stp>
        <stp>1</stp>
        <stp>45887</stp>
        <stp/>
        <stp>Open</stp>
        <stp>XD</stp>
        <tr r="I2114" s="1"/>
      </tp>
      <tp>
        <v>-40</v>
        <stp/>
        <stp>AIHIST</stp>
        <stp xml:space="preserve">CORN.4737.B </stp>
        <stp>weekly</stp>
        <stp>1</stp>
        <stp>45887</stp>
        <stp/>
        <stp>Open</stp>
        <stp>XD</stp>
        <tr r="I2115" s="1"/>
      </tp>
      <tp>
        <v>-50</v>
        <stp/>
        <stp>AIHIST</stp>
        <stp xml:space="preserve">CORN.4030.B </stp>
        <stp>weekly</stp>
        <stp>1</stp>
        <stp>45880</stp>
        <stp/>
        <stp>Open</stp>
        <stp>XD</stp>
        <tr r="J1814" s="1"/>
      </tp>
      <tp>
        <v>-10</v>
        <stp/>
        <stp>AIHIST</stp>
        <stp xml:space="preserve">CORN.4730.B </stp>
        <stp>weekly</stp>
        <stp>1</stp>
        <stp>45887</stp>
        <stp/>
        <stp>Open</stp>
        <stp>XD</stp>
        <tr r="I2112" s="1"/>
      </tp>
      <tp>
        <v>-50</v>
        <stp/>
        <stp>AIHIST</stp>
        <stp xml:space="preserve">CORN.4031.B </stp>
        <stp>weekly</stp>
        <stp>1</stp>
        <stp>45880</stp>
        <stp/>
        <stp>Open</stp>
        <stp>XD</stp>
        <tr r="J1815" s="1"/>
      </tp>
      <tp>
        <v>-14</v>
        <stp/>
        <stp>AIHIST</stp>
        <stp xml:space="preserve">CORN.5431.B </stp>
        <stp>weekly</stp>
        <stp>1</stp>
        <stp>45894</stp>
        <stp/>
        <stp>Open</stp>
        <stp>XD</stp>
        <tr r="H2424" s="1"/>
      </tp>
      <tp>
        <v>-14</v>
        <stp/>
        <stp>AIHIST</stp>
        <stp xml:space="preserve">CORN.5432.B </stp>
        <stp>weekly</stp>
        <stp>1</stp>
        <stp>45894</stp>
        <stp/>
        <stp>Open</stp>
        <stp>XD</stp>
        <tr r="H2425" s="1"/>
      </tp>
      <tp>
        <v>-43</v>
        <stp/>
        <stp>AIHIST</stp>
        <stp xml:space="preserve">CORN.4733.B </stp>
        <stp>weekly</stp>
        <stp>1</stp>
        <stp>45887</stp>
        <stp/>
        <stp>Open</stp>
        <stp>XD</stp>
        <tr r="I2113" s="1"/>
      </tp>
      <tp>
        <v>-14</v>
        <stp/>
        <stp>AIHIST</stp>
        <stp xml:space="preserve">CORN.5433.B </stp>
        <stp>weekly</stp>
        <stp>1</stp>
        <stp>45894</stp>
        <stp/>
        <stp>Open</stp>
        <stp>XD</stp>
        <tr r="H2426" s="1"/>
      </tp>
      <tp>
        <v>-50</v>
        <stp/>
        <stp>AIHIST</stp>
        <stp xml:space="preserve">CORN.4738.B </stp>
        <stp>weekly</stp>
        <stp>1</stp>
        <stp>45887</stp>
        <stp/>
        <stp>Open</stp>
        <stp>XD</stp>
        <tr r="I2116" s="1"/>
      </tp>
      <tp t="s">
        <v>---</v>
        <stp/>
        <stp>AIHIST</stp>
        <stp xml:space="preserve">CORN.5438.B </stp>
        <stp>weekly</stp>
        <stp>1</stp>
        <stp>45894</stp>
        <stp/>
        <stp>Open</stp>
        <stp>XD</stp>
        <tr r="H2427" s="1"/>
      </tp>
      <tp t="s">
        <v>---</v>
        <stp/>
        <stp>AIHIST</stp>
        <stp xml:space="preserve">CORN.5439.B </stp>
        <stp>weekly</stp>
        <stp>1</stp>
        <stp>45894</stp>
        <stp/>
        <stp>Open</stp>
        <stp>XD</stp>
        <tr r="H2428" s="1"/>
      </tp>
      <tp>
        <v>-44.75</v>
        <stp/>
        <stp>AIHIST</stp>
        <stp xml:space="preserve">CORN.4024.B </stp>
        <stp>weekly</stp>
        <stp>1</stp>
        <stp>45880</stp>
        <stp/>
        <stp>Open</stp>
        <stp>XD</stp>
        <tr r="J1809" s="1"/>
      </tp>
      <tp>
        <v>-42</v>
        <stp/>
        <stp>AIHIST</stp>
        <stp xml:space="preserve">CORN.5424.B </stp>
        <stp>weekly</stp>
        <stp>1</stp>
        <stp>45894</stp>
        <stp/>
        <stp>Open</stp>
        <stp>XD</stp>
        <tr r="H2418" s="1"/>
      </tp>
      <tp t="s">
        <v>---</v>
        <stp/>
        <stp>AIHIST</stp>
        <stp xml:space="preserve">CORN.4725.B </stp>
        <stp>weekly</stp>
        <stp>1</stp>
        <stp>45887</stp>
        <stp/>
        <stp>Open</stp>
        <stp>XD</stp>
        <tr r="I2109" s="1"/>
      </tp>
      <tp>
        <v>-44</v>
        <stp/>
        <stp>AIHIST</stp>
        <stp xml:space="preserve">CORN.5425.B </stp>
        <stp>weekly</stp>
        <stp>1</stp>
        <stp>45894</stp>
        <stp/>
        <stp>Open</stp>
        <stp>XD</stp>
        <tr r="H2419" s="1"/>
      </tp>
      <tp t="s">
        <v>---</v>
        <stp/>
        <stp>AIHIST</stp>
        <stp xml:space="preserve">CORN.4726.B </stp>
        <stp>weekly</stp>
        <stp>1</stp>
        <stp>45887</stp>
        <stp/>
        <stp>Open</stp>
        <stp>XD</stp>
        <tr r="I2110" s="1"/>
      </tp>
      <tp>
        <v>-50</v>
        <stp/>
        <stp>AIHIST</stp>
        <stp xml:space="preserve">CORN.4027.B </stp>
        <stp>weekly</stp>
        <stp>1</stp>
        <stp>45880</stp>
        <stp/>
        <stp>Open</stp>
        <stp>XD</stp>
        <tr r="J1810" s="1"/>
      </tp>
      <tp>
        <v>-38</v>
        <stp/>
        <stp>AIHIST</stp>
        <stp xml:space="preserve">CORN.5427.B </stp>
        <stp>weekly</stp>
        <stp>1</stp>
        <stp>45894</stp>
        <stp/>
        <stp>Open</stp>
        <stp>XD</stp>
        <tr r="H2420" s="1"/>
      </tp>
      <tp>
        <v>-3.25</v>
        <stp/>
        <stp>AIHIST</stp>
        <stp xml:space="preserve">CORN.5420.B </stp>
        <stp>weekly</stp>
        <stp>1</stp>
        <stp>45894</stp>
        <stp/>
        <stp>Open</stp>
        <stp>XD</stp>
        <tr r="H2417" s="1"/>
      </tp>
      <tp>
        <v>-50</v>
        <stp/>
        <stp>AIHIST</stp>
        <stp xml:space="preserve">CORN.4721.B </stp>
        <stp>weekly</stp>
        <stp>1</stp>
        <stp>45887</stp>
        <stp/>
        <stp>Open</stp>
        <stp>XD</stp>
        <tr r="I2107" s="1"/>
      </tp>
      <tp>
        <v>-47</v>
        <stp/>
        <stp>AIHIST</stp>
        <stp xml:space="preserve">CORN.4722.B </stp>
        <stp>weekly</stp>
        <stp>1</stp>
        <stp>45887</stp>
        <stp/>
        <stp>Open</stp>
        <stp>XD</stp>
        <tr r="I2108" s="1"/>
      </tp>
      <tp>
        <v>-50</v>
        <stp/>
        <stp>AIHIST</stp>
        <stp xml:space="preserve">CORN.4028.B </stp>
        <stp>weekly</stp>
        <stp>1</stp>
        <stp>45880</stp>
        <stp/>
        <stp>Open</stp>
        <stp>XD</stp>
        <tr r="J1811" s="1"/>
      </tp>
      <tp>
        <v>-60.25</v>
        <stp/>
        <stp>AIHIST</stp>
        <stp xml:space="preserve">CORN.5428.B </stp>
        <stp>weekly</stp>
        <stp>1</stp>
        <stp>45894</stp>
        <stp/>
        <stp>Open</stp>
        <stp>XD</stp>
        <tr r="H2421" s="1"/>
      </tp>
      <tp>
        <v>-50</v>
        <stp/>
        <stp>AIHIST</stp>
        <stp xml:space="preserve">CORN.4029.B </stp>
        <stp>weekly</stp>
        <stp>1</stp>
        <stp>45880</stp>
        <stp/>
        <stp>Open</stp>
        <stp>XD</stp>
        <tr r="J1812" s="1"/>
      </tp>
      <tp>
        <v>-70.25</v>
        <stp/>
        <stp>AIHIST</stp>
        <stp xml:space="preserve">CORN.5429.B </stp>
        <stp>weekly</stp>
        <stp>1</stp>
        <stp>45894</stp>
        <stp/>
        <stp>Open</stp>
        <stp>XD</stp>
        <tr r="H2422" s="1"/>
      </tp>
      <tp>
        <v>-45</v>
        <stp/>
        <stp>AIHIST</stp>
        <stp xml:space="preserve">CORN.4714.B </stp>
        <stp>weekly</stp>
        <stp>1</stp>
        <stp>45887</stp>
        <stp/>
        <stp>Open</stp>
        <stp>XD</stp>
        <tr r="I2102" s="1"/>
      </tp>
      <tp>
        <v>-53</v>
        <stp/>
        <stp>AIHIST</stp>
        <stp xml:space="preserve">CORN.4715.B </stp>
        <stp>weekly</stp>
        <stp>1</stp>
        <stp>45887</stp>
        <stp/>
        <stp>Open</stp>
        <stp>XD</stp>
        <tr r="I2103" s="1"/>
      </tp>
      <tp>
        <v>-10</v>
        <stp/>
        <stp>AIHIST</stp>
        <stp xml:space="preserve">CORN.5415.B </stp>
        <stp>weekly</stp>
        <stp>1</stp>
        <stp>45894</stp>
        <stp/>
        <stp>Open</stp>
        <stp>XD</stp>
        <tr r="H2414" s="1"/>
      </tp>
      <tp>
        <v>-45</v>
        <stp/>
        <stp>AIHIST</stp>
        <stp xml:space="preserve">CORN.4716.B </stp>
        <stp>weekly</stp>
        <stp>1</stp>
        <stp>45887</stp>
        <stp/>
        <stp>Open</stp>
        <stp>XD</stp>
        <tr r="I2104" s="1"/>
      </tp>
      <tp t="s">
        <v>---</v>
        <stp/>
        <stp>AIHIST</stp>
        <stp xml:space="preserve">CORN.4017.B </stp>
        <stp>weekly</stp>
        <stp>1</stp>
        <stp>45880</stp>
        <stp/>
        <stp>Open</stp>
        <stp>XD</stp>
        <tr r="J1807" s="1"/>
      </tp>
      <tp>
        <v>-45</v>
        <stp/>
        <stp>AIHIST</stp>
        <stp xml:space="preserve">CORN.4717.B </stp>
        <stp>weekly</stp>
        <stp>1</stp>
        <stp>45887</stp>
        <stp/>
        <stp>Open</stp>
        <stp>XD</stp>
        <tr r="I2105" s="1"/>
      </tp>
      <tp t="s">
        <v>---</v>
        <stp/>
        <stp>AIHIST</stp>
        <stp xml:space="preserve">CORN.5411.B </stp>
        <stp>weekly</stp>
        <stp>1</stp>
        <stp>45894</stp>
        <stp/>
        <stp>Open</stp>
        <stp>XD</stp>
        <tr r="H2412" s="1"/>
      </tp>
      <tp>
        <v>-53</v>
        <stp/>
        <stp>AIHIST</stp>
        <stp xml:space="preserve">CORN.4712.B </stp>
        <stp>weekly</stp>
        <stp>1</stp>
        <stp>45887</stp>
        <stp/>
        <stp>Open</stp>
        <stp>XD</stp>
        <tr r="I2101" s="1"/>
      </tp>
      <tp>
        <v>-40</v>
        <stp/>
        <stp>AIHIST</stp>
        <stp xml:space="preserve">CORN.5413.B </stp>
        <stp>weekly</stp>
        <stp>1</stp>
        <stp>45894</stp>
        <stp/>
        <stp>Open</stp>
        <stp>XD</stp>
        <tr r="H2413" s="1"/>
      </tp>
      <tp t="s">
        <v>---</v>
        <stp/>
        <stp>AIHIST</stp>
        <stp xml:space="preserve">CORN.4018.B </stp>
        <stp>weekly</stp>
        <stp>1</stp>
        <stp>45880</stp>
        <stp/>
        <stp>Open</stp>
        <stp>XD</stp>
        <tr r="J1808" s="1"/>
      </tp>
      <tp>
        <v>-75</v>
        <stp/>
        <stp>AIHIST</stp>
        <stp xml:space="preserve">CORN.5418.B </stp>
        <stp>weekly</stp>
        <stp>1</stp>
        <stp>45894</stp>
        <stp/>
        <stp>Open</stp>
        <stp>XD</stp>
        <tr r="H2415" s="1"/>
      </tp>
      <tp>
        <v>-31.5</v>
        <stp/>
        <stp>AIHIST</stp>
        <stp xml:space="preserve">CORN.4704.B </stp>
        <stp>weekly</stp>
        <stp>1</stp>
        <stp>45887</stp>
        <stp/>
        <stp>Open</stp>
        <stp>XD</stp>
        <tr r="I2097" s="1"/>
      </tp>
      <tp>
        <v>4</v>
        <stp/>
        <stp>AIHIST</stp>
        <stp xml:space="preserve">CORN.5404.B </stp>
        <stp>weekly</stp>
        <stp>1</stp>
        <stp>45894</stp>
        <stp/>
        <stp>Open</stp>
        <stp>XD</stp>
        <tr r="H2406" s="1"/>
      </tp>
      <tp>
        <v>4</v>
        <stp/>
        <stp>AIHIST</stp>
        <stp xml:space="preserve">CORN.5405.B </stp>
        <stp>weekly</stp>
        <stp>1</stp>
        <stp>45894</stp>
        <stp/>
        <stp>Open</stp>
        <stp>XD</stp>
        <tr r="H2407" s="1"/>
      </tp>
      <tp t="s">
        <v>---</v>
        <stp/>
        <stp>AIHIST</stp>
        <stp xml:space="preserve">CORN.4706.B </stp>
        <stp>weekly</stp>
        <stp>1</stp>
        <stp>45887</stp>
        <stp/>
        <stp>Open</stp>
        <stp>XD</stp>
        <tr r="I2098" s="1"/>
      </tp>
      <tp>
        <v>4</v>
        <stp/>
        <stp>AIHIST</stp>
        <stp xml:space="preserve">CORN.5406.B </stp>
        <stp>weekly</stp>
        <stp>1</stp>
        <stp>45894</stp>
        <stp/>
        <stp>Open</stp>
        <stp>XD</stp>
        <tr r="H2408" s="1"/>
      </tp>
      <tp t="s">
        <v>---</v>
        <stp/>
        <stp>AIHIST</stp>
        <stp xml:space="preserve">CORN.4707.B </stp>
        <stp>weekly</stp>
        <stp>1</stp>
        <stp>45887</stp>
        <stp/>
        <stp>Open</stp>
        <stp>XD</stp>
        <tr r="I2099" s="1"/>
      </tp>
      <tp>
        <v>-75.25</v>
        <stp/>
        <stp>AIHIST</stp>
        <stp xml:space="preserve">CORN.5407.B </stp>
        <stp>weekly</stp>
        <stp>1</stp>
        <stp>45894</stp>
        <stp/>
        <stp>Open</stp>
        <stp>XD</stp>
        <tr r="H2409" s="1"/>
      </tp>
      <tp>
        <v>-42.75</v>
        <stp/>
        <stp>AIHIST</stp>
        <stp xml:space="preserve">CORN.4002.B </stp>
        <stp>weekly</stp>
        <stp>1</stp>
        <stp>45880</stp>
        <stp/>
        <stp>Open</stp>
        <stp>XD</stp>
        <tr r="J1805" s="1"/>
      </tp>
      <tp>
        <v>-39.75</v>
        <stp/>
        <stp>AIHIST</stp>
        <stp xml:space="preserve">CORN.4008.B </stp>
        <stp>weekly</stp>
        <stp>1</stp>
        <stp>45880</stp>
        <stp/>
        <stp>Open</stp>
        <stp>XD</stp>
        <tr r="J1806" s="1"/>
      </tp>
      <tp>
        <v>-15.5</v>
        <stp/>
        <stp>AIHIST</stp>
        <stp xml:space="preserve">CORN.4708.B </stp>
        <stp>weekly</stp>
        <stp>1</stp>
        <stp>45887</stp>
        <stp/>
        <stp>Open</stp>
        <stp>XD</stp>
        <tr r="I2100" s="1"/>
      </tp>
      <tp>
        <v>-35</v>
        <stp/>
        <stp>AIHIST</stp>
        <stp xml:space="preserve">CORN.5408.B </stp>
        <stp>weekly</stp>
        <stp>1</stp>
        <stp>45894</stp>
        <stp/>
        <stp>Open</stp>
        <stp>XD</stp>
        <tr r="H2410" s="1"/>
      </tp>
      <tp>
        <v>-35</v>
        <stp/>
        <stp>AIHIST</stp>
        <stp xml:space="preserve">CORN.5409.B </stp>
        <stp>weekly</stp>
        <stp>1</stp>
        <stp>45894</stp>
        <stp/>
        <stp>Open</stp>
        <stp>XD</stp>
        <tr r="H2411" s="1"/>
      </tp>
      <tp>
        <v>-44.75</v>
        <stp/>
        <stp>AIHIST</stp>
        <stp xml:space="preserve">CORN.4094.B </stp>
        <stp>weekly</stp>
        <stp>1</stp>
        <stp>45880</stp>
        <stp/>
        <stp>Open</stp>
        <stp>XD</stp>
        <tr r="J1848" s="1"/>
      </tp>
      <tp>
        <v>-40.25</v>
        <stp/>
        <stp>AIHIST</stp>
        <stp xml:space="preserve">CORN.5495.B </stp>
        <stp>weekly</stp>
        <stp>1</stp>
        <stp>45894</stp>
        <stp/>
        <stp>Open</stp>
        <stp>XD</stp>
        <tr r="H2457" s="1"/>
      </tp>
      <tp>
        <v>-40</v>
        <stp/>
        <stp>AIHIST</stp>
        <stp xml:space="preserve">CORN.4796.B </stp>
        <stp>weekly</stp>
        <stp>1</stp>
        <stp>45887</stp>
        <stp/>
        <stp>Open</stp>
        <stp>XD</stp>
        <tr r="I2143" s="1"/>
      </tp>
      <tp>
        <v>-45</v>
        <stp/>
        <stp>AIHIST</stp>
        <stp xml:space="preserve">CORN.5496.B </stp>
        <stp>weekly</stp>
        <stp>1</stp>
        <stp>45894</stp>
        <stp/>
        <stp>Open</stp>
        <stp>XD</stp>
        <tr r="H2458" s="1"/>
      </tp>
      <tp>
        <v>-60</v>
        <stp/>
        <stp>AIHIST</stp>
        <stp xml:space="preserve">CORN.5497.B </stp>
        <stp>weekly</stp>
        <stp>1</stp>
        <stp>45894</stp>
        <stp/>
        <stp>Open</stp>
        <stp>XD</stp>
        <tr r="H2459" s="1"/>
      </tp>
      <tp>
        <v>-44.75</v>
        <stp/>
        <stp>AIHIST</stp>
        <stp xml:space="preserve">CORN.4090.B </stp>
        <stp>weekly</stp>
        <stp>1</stp>
        <stp>45880</stp>
        <stp/>
        <stp>Open</stp>
        <stp>XD</stp>
        <tr r="J1846" s="1"/>
      </tp>
      <tp>
        <v>-30</v>
        <stp/>
        <stp>AIHIST</stp>
        <stp xml:space="preserve">CORN.5490.B </stp>
        <stp>weekly</stp>
        <stp>1</stp>
        <stp>45894</stp>
        <stp/>
        <stp>Open</stp>
        <stp>XD</stp>
        <tr r="H2455" s="1"/>
      </tp>
      <tp>
        <v>-60</v>
        <stp/>
        <stp>AIHIST</stp>
        <stp xml:space="preserve">CORN.4091.B </stp>
        <stp>weekly</stp>
        <stp>1</stp>
        <stp>45880</stp>
        <stp/>
        <stp>Open</stp>
        <stp>XD</stp>
        <tr r="J1847" s="1"/>
      </tp>
      <tp>
        <v>-5</v>
        <stp/>
        <stp>AIHIST</stp>
        <stp xml:space="preserve">CORN.5491.B </stp>
        <stp>weekly</stp>
        <stp>1</stp>
        <stp>45894</stp>
        <stp/>
        <stp>Open</stp>
        <stp>XD</stp>
        <tr r="H2456" s="1"/>
      </tp>
      <tp>
        <v>-35</v>
        <stp/>
        <stp>AIHIST</stp>
        <stp xml:space="preserve">CORN.4792.B </stp>
        <stp>weekly</stp>
        <stp>1</stp>
        <stp>45887</stp>
        <stp/>
        <stp>Open</stp>
        <stp>XD</stp>
        <tr r="I2141" s="1"/>
      </tp>
      <tp>
        <v>-35</v>
        <stp/>
        <stp>AIHIST</stp>
        <stp xml:space="preserve">CORN.4793.B </stp>
        <stp>weekly</stp>
        <stp>1</stp>
        <stp>45887</stp>
        <stp/>
        <stp>Open</stp>
        <stp>XD</stp>
        <tr r="I2142" s="1"/>
      </tp>
      <tp>
        <v>-39.75</v>
        <stp/>
        <stp>AIHIST</stp>
        <stp xml:space="preserve">CORN.4098.B </stp>
        <stp>weekly</stp>
        <stp>1</stp>
        <stp>45880</stp>
        <stp/>
        <stp>Open</stp>
        <stp>XD</stp>
        <tr r="J1849" s="1"/>
      </tp>
      <tp>
        <v>-40</v>
        <stp/>
        <stp>AIHIST</stp>
        <stp xml:space="preserve">CORN.5498.B </stp>
        <stp>weekly</stp>
        <stp>1</stp>
        <stp>45894</stp>
        <stp/>
        <stp>Open</stp>
        <stp>XD</stp>
        <tr r="H2460" s="1"/>
      </tp>
      <tp>
        <v>-45</v>
        <stp/>
        <stp>AIHIST</stp>
        <stp xml:space="preserve">CORN.4084.B </stp>
        <stp>weekly</stp>
        <stp>1</stp>
        <stp>45880</stp>
        <stp/>
        <stp>Open</stp>
        <stp>XD</stp>
        <tr r="J1841" s="1"/>
      </tp>
      <tp>
        <v>-40</v>
        <stp/>
        <stp>AIHIST</stp>
        <stp xml:space="preserve">CORN.4784.B </stp>
        <stp>weekly</stp>
        <stp>1</stp>
        <stp>45887</stp>
        <stp/>
        <stp>Open</stp>
        <stp>XD</stp>
        <tr r="I2137" s="1"/>
      </tp>
      <tp t="s">
        <v>---</v>
        <stp/>
        <stp>AIHIST</stp>
        <stp xml:space="preserve">CORN.4085.B </stp>
        <stp>weekly</stp>
        <stp>1</stp>
        <stp>45880</stp>
        <stp/>
        <stp>Open</stp>
        <stp>XD</stp>
        <tr r="J1842" s="1"/>
      </tp>
      <tp>
        <v>-38</v>
        <stp/>
        <stp>AIHIST</stp>
        <stp xml:space="preserve">CORN.4785.B </stp>
        <stp>weekly</stp>
        <stp>1</stp>
        <stp>45887</stp>
        <stp/>
        <stp>Open</stp>
        <stp>XD</stp>
        <tr r="I2138" s="1"/>
      </tp>
      <tp>
        <v>-31.5</v>
        <stp/>
        <stp>AIHIST</stp>
        <stp xml:space="preserve">CORN.4787.B </stp>
        <stp>weekly</stp>
        <stp>1</stp>
        <stp>45887</stp>
        <stp/>
        <stp>Open</stp>
        <stp>XD</stp>
        <tr r="I2139" s="1"/>
      </tp>
      <tp>
        <v>-45</v>
        <stp/>
        <stp>AIHIST</stp>
        <stp xml:space="preserve">CORN.4080.B </stp>
        <stp>weekly</stp>
        <stp>1</stp>
        <stp>45880</stp>
        <stp/>
        <stp>Open</stp>
        <stp>XD</stp>
        <tr r="J1839" s="1"/>
      </tp>
      <tp>
        <v>-40.5</v>
        <stp/>
        <stp>AIHIST</stp>
        <stp xml:space="preserve">CORN.4780.B </stp>
        <stp>weekly</stp>
        <stp>1</stp>
        <stp>45887</stp>
        <stp/>
        <stp>Open</stp>
        <stp>XD</stp>
        <tr r="I2134" s="1"/>
      </tp>
      <tp>
        <v>-45</v>
        <stp/>
        <stp>AIHIST</stp>
        <stp xml:space="preserve">CORN.4781.B </stp>
        <stp>weekly</stp>
        <stp>1</stp>
        <stp>45887</stp>
        <stp/>
        <stp>Open</stp>
        <stp>XD</stp>
        <tr r="I2135" s="1"/>
      </tp>
      <tp>
        <v>-30</v>
        <stp/>
        <stp>AIHIST</stp>
        <stp xml:space="preserve">CORN.5481.B </stp>
        <stp>weekly</stp>
        <stp>1</stp>
        <stp>45894</stp>
        <stp/>
        <stp>Open</stp>
        <stp>XD</stp>
        <tr r="H2451" s="1"/>
      </tp>
      <tp>
        <v>-45</v>
        <stp/>
        <stp>AIHIST</stp>
        <stp xml:space="preserve">CORN.4082.B </stp>
        <stp>weekly</stp>
        <stp>1</stp>
        <stp>45880</stp>
        <stp/>
        <stp>Open</stp>
        <stp>XD</stp>
        <tr r="J1840" s="1"/>
      </tp>
      <tp>
        <v>-39.5</v>
        <stp/>
        <stp>AIHIST</stp>
        <stp xml:space="preserve">CORN.4782.B </stp>
        <stp>weekly</stp>
        <stp>1</stp>
        <stp>45887</stp>
        <stp/>
        <stp>Open</stp>
        <stp>XD</stp>
        <tr r="I2136" s="1"/>
      </tp>
      <tp t="s">
        <v>---</v>
        <stp/>
        <stp>AIHIST</stp>
        <stp xml:space="preserve">CORN.5482.B </stp>
        <stp>weekly</stp>
        <stp>1</stp>
        <stp>45894</stp>
        <stp/>
        <stp>Open</stp>
        <stp>XD</stp>
        <tr r="H2452" s="1"/>
      </tp>
      <tp>
        <v>-52</v>
        <stp/>
        <stp>AIHIST</stp>
        <stp xml:space="preserve">CORN.5483.B </stp>
        <stp>weekly</stp>
        <stp>1</stp>
        <stp>45894</stp>
        <stp/>
        <stp>Open</stp>
        <stp>XD</stp>
        <tr r="H2453" s="1"/>
      </tp>
      <tp>
        <v>-44.75</v>
        <stp/>
        <stp>AIHIST</stp>
        <stp xml:space="preserve">CORN.4088.B </stp>
        <stp>weekly</stp>
        <stp>1</stp>
        <stp>45880</stp>
        <stp/>
        <stp>Open</stp>
        <stp>XD</stp>
        <tr r="J1843" s="1"/>
      </tp>
      <tp>
        <v>-44.75</v>
        <stp/>
        <stp>AIHIST</stp>
        <stp xml:space="preserve">CORN.4089.B </stp>
        <stp>weekly</stp>
        <stp>1</stp>
        <stp>45880</stp>
        <stp/>
        <stp>Open</stp>
        <stp>XD</stp>
        <tr r="J1844" s="1"/>
      </tp>
      <tp>
        <v>-47.5</v>
        <stp/>
        <stp>AIHIST</stp>
        <stp xml:space="preserve">CORN.4789.B </stp>
        <stp>weekly</stp>
        <stp>1</stp>
        <stp>45887</stp>
        <stp/>
        <stp>Open</stp>
        <stp>XD</stp>
        <tr r="I2140" s="1"/>
      </tp>
      <tp t="s">
        <v>---</v>
        <stp/>
        <stp>AIHIST</stp>
        <stp xml:space="preserve">CW010N25.2488 </stp>
        <stp>weekly</stp>
        <stp>1</stp>
        <stp>45894</stp>
        <stp/>
        <stp>Open</stp>
        <stp>XD</stp>
        <tr r="H2798" s="1"/>
      </tp>
      <tp>
        <v>-39.5</v>
        <stp/>
        <stp>AIHIST</stp>
        <stp xml:space="preserve">CORN.5874.B </stp>
        <stp>weekly</stp>
        <stp>1</stp>
        <stp>45887</stp>
        <stp/>
        <stp>Open</stp>
        <stp>XD</stp>
        <tr r="I2618" s="1"/>
      </tp>
      <tp>
        <v>10</v>
        <stp/>
        <stp>AIHIST</stp>
        <stp xml:space="preserve">CORN.5877.B </stp>
        <stp>weekly</stp>
        <stp>1</stp>
        <stp>45887</stp>
        <stp/>
        <stp>Open</stp>
        <stp>XD</stp>
        <tr r="I2619" s="1"/>
      </tp>
      <tp>
        <v>-45</v>
        <stp/>
        <stp>AIHIST</stp>
        <stp xml:space="preserve">CORN.5870.B </stp>
        <stp>weekly</stp>
        <stp>1</stp>
        <stp>45887</stp>
        <stp/>
        <stp>Open</stp>
        <stp>XD</stp>
        <tr r="I2616" s="1"/>
      </tp>
      <tp>
        <v>-70</v>
        <stp/>
        <stp>AIHIST</stp>
        <stp xml:space="preserve">CORN.5873.B </stp>
        <stp>weekly</stp>
        <stp>1</stp>
        <stp>45887</stp>
        <stp/>
        <stp>Open</stp>
        <stp>XD</stp>
        <tr r="I2617" s="1"/>
      </tp>
      <tp>
        <v>-20</v>
        <stp/>
        <stp>AIHIST</stp>
        <stp xml:space="preserve">CORN.5878.B </stp>
        <stp>weekly</stp>
        <stp>1</stp>
        <stp>45887</stp>
        <stp/>
        <stp>Open</stp>
        <stp>XD</stp>
        <tr r="I2620" s="1"/>
      </tp>
      <tp>
        <v>-35.5</v>
        <stp/>
        <stp>AIHIST</stp>
        <stp xml:space="preserve">CORN.5864.B </stp>
        <stp>weekly</stp>
        <stp>1</stp>
        <stp>45887</stp>
        <stp/>
        <stp>Open</stp>
        <stp>XD</stp>
        <tr r="I2612" s="1"/>
      </tp>
      <tp>
        <v>-33.5</v>
        <stp/>
        <stp>AIHIST</stp>
        <stp xml:space="preserve">CORN.5866.B </stp>
        <stp>weekly</stp>
        <stp>1</stp>
        <stp>45887</stp>
        <stp/>
        <stp>Open</stp>
        <stp>XD</stp>
        <tr r="I2613" s="1"/>
      </tp>
      <tp>
        <v>-44</v>
        <stp/>
        <stp>AIHIST</stp>
        <stp xml:space="preserve">CORN.5860.B </stp>
        <stp>weekly</stp>
        <stp>1</stp>
        <stp>45887</stp>
        <stp/>
        <stp>Open</stp>
        <stp>XD</stp>
        <tr r="I2610" s="1"/>
      </tp>
      <tp>
        <v>-44</v>
        <stp/>
        <stp>AIHIST</stp>
        <stp xml:space="preserve">CORN.5861.B </stp>
        <stp>weekly</stp>
        <stp>1</stp>
        <stp>45887</stp>
        <stp/>
        <stp>Open</stp>
        <stp>XD</stp>
        <tr r="I2611" s="1"/>
      </tp>
      <tp>
        <v>-44</v>
        <stp/>
        <stp>AIHIST</stp>
        <stp xml:space="preserve">CORN.5868.B </stp>
        <stp>weekly</stp>
        <stp>1</stp>
        <stp>45887</stp>
        <stp/>
        <stp>Open</stp>
        <stp>XD</stp>
        <tr r="I2614" s="1"/>
      </tp>
      <tp>
        <v>-48.5</v>
        <stp/>
        <stp>AIHIST</stp>
        <stp xml:space="preserve">CORN.5869.B </stp>
        <stp>weekly</stp>
        <stp>1</stp>
        <stp>45887</stp>
        <stp/>
        <stp>Open</stp>
        <stp>XD</stp>
        <tr r="I2615" s="1"/>
      </tp>
      <tp>
        <v>-38</v>
        <stp/>
        <stp>AIHIST</stp>
        <stp xml:space="preserve">CORN.5855.B </stp>
        <stp>weekly</stp>
        <stp>1</stp>
        <stp>45887</stp>
        <stp/>
        <stp>Open</stp>
        <stp>XD</stp>
        <tr r="I2606" s="1"/>
      </tp>
      <tp>
        <v>-39.5</v>
        <stp/>
        <stp>AIHIST</stp>
        <stp xml:space="preserve">CORN.5857.B </stp>
        <stp>weekly</stp>
        <stp>1</stp>
        <stp>45887</stp>
        <stp/>
        <stp>Open</stp>
        <stp>XD</stp>
        <tr r="I2607" s="1"/>
      </tp>
      <tp>
        <v>-45.5</v>
        <stp/>
        <stp>AIHIST</stp>
        <stp xml:space="preserve">CORN.5851.B </stp>
        <stp>weekly</stp>
        <stp>1</stp>
        <stp>45887</stp>
        <stp/>
        <stp>Open</stp>
        <stp>XD</stp>
        <tr r="I2603" s="1"/>
      </tp>
      <tp>
        <v>-35.5</v>
        <stp/>
        <stp>AIHIST</stp>
        <stp xml:space="preserve">CORN.5852.B </stp>
        <stp>weekly</stp>
        <stp>1</stp>
        <stp>45887</stp>
        <stp/>
        <stp>Open</stp>
        <stp>XD</stp>
        <tr r="I2604" s="1"/>
      </tp>
      <tp>
        <v>-35.5</v>
        <stp/>
        <stp>AIHIST</stp>
        <stp xml:space="preserve">CORN.5853.B </stp>
        <stp>weekly</stp>
        <stp>1</stp>
        <stp>45887</stp>
        <stp/>
        <stp>Open</stp>
        <stp>XD</stp>
        <tr r="I2605" s="1"/>
      </tp>
      <tp>
        <v>-20</v>
        <stp/>
        <stp>AIHIST</stp>
        <stp xml:space="preserve">CORN.5858.B </stp>
        <stp>weekly</stp>
        <stp>1</stp>
        <stp>45887</stp>
        <stp/>
        <stp>Open</stp>
        <stp>XD</stp>
        <tr r="I2608" s="1"/>
      </tp>
      <tp>
        <v>-39.5</v>
        <stp/>
        <stp>AIHIST</stp>
        <stp xml:space="preserve">CORN.5859.B </stp>
        <stp>weekly</stp>
        <stp>1</stp>
        <stp>45887</stp>
        <stp/>
        <stp>Open</stp>
        <stp>XD</stp>
        <tr r="I2609" s="1"/>
      </tp>
      <tp>
        <v>-0.5</v>
        <stp/>
        <stp>AIHIST</stp>
        <stp xml:space="preserve">CORN.5843.B </stp>
        <stp>weekly</stp>
        <stp>1</stp>
        <stp>45887</stp>
        <stp/>
        <stp>Open</stp>
        <stp>XD</stp>
        <tr r="I2602" s="1"/>
      </tp>
      <tp>
        <v>-44.5</v>
        <stp/>
        <stp>AIHIST</stp>
        <stp xml:space="preserve">CORN.5834.B </stp>
        <stp>weekly</stp>
        <stp>1</stp>
        <stp>45887</stp>
        <stp/>
        <stp>Open</stp>
        <stp>XD</stp>
        <tr r="I2598" s="1"/>
      </tp>
      <tp>
        <v>34.5</v>
        <stp/>
        <stp>AIHIST</stp>
        <stp xml:space="preserve">CORN.5835.B </stp>
        <stp>weekly</stp>
        <stp>1</stp>
        <stp>45887</stp>
        <stp/>
        <stp>Open</stp>
        <stp>XD</stp>
        <tr r="I2599" s="1"/>
      </tp>
      <tp>
        <v>-44.5</v>
        <stp/>
        <stp>AIHIST</stp>
        <stp xml:space="preserve">CORN.5833.B </stp>
        <stp>weekly</stp>
        <stp>1</stp>
        <stp>45887</stp>
        <stp/>
        <stp>Open</stp>
        <stp>XD</stp>
        <tr r="I2597" s="1"/>
      </tp>
      <tp>
        <v>44.5</v>
        <stp/>
        <stp>AIHIST</stp>
        <stp xml:space="preserve">CORN.5838.B </stp>
        <stp>weekly</stp>
        <stp>1</stp>
        <stp>45887</stp>
        <stp/>
        <stp>Open</stp>
        <stp>XD</stp>
        <tr r="I2600" s="1"/>
      </tp>
      <tp>
        <v>4.5</v>
        <stp/>
        <stp>AIHIST</stp>
        <stp xml:space="preserve">CORN.5839.B </stp>
        <stp>weekly</stp>
        <stp>1</stp>
        <stp>45887</stp>
        <stp/>
        <stp>Open</stp>
        <stp>XD</stp>
        <tr r="I2601" s="1"/>
      </tp>
      <tp>
        <v>-40</v>
        <stp/>
        <stp>AIHIST</stp>
        <stp xml:space="preserve">CORN.5824.B </stp>
        <stp>weekly</stp>
        <stp>1</stp>
        <stp>45887</stp>
        <stp/>
        <stp>Open</stp>
        <stp>XD</stp>
        <tr r="I2593" s="1"/>
      </tp>
      <tp>
        <v>55</v>
        <stp/>
        <stp>AIHIST</stp>
        <stp xml:space="preserve">CORN.5825.B </stp>
        <stp>weekly</stp>
        <stp>1</stp>
        <stp>45887</stp>
        <stp/>
        <stp>Open</stp>
        <stp>XD</stp>
        <tr r="I2594" s="1"/>
      </tp>
      <tp t="s">
        <v>---</v>
        <stp/>
        <stp>AIHIST</stp>
        <stp xml:space="preserve">CORN.5826.B </stp>
        <stp>weekly</stp>
        <stp>1</stp>
        <stp>45887</stp>
        <stp/>
        <stp>Open</stp>
        <stp>XD</stp>
        <tr r="I2595" s="1"/>
      </tp>
      <tp>
        <v>-40</v>
        <stp/>
        <stp>AIHIST</stp>
        <stp xml:space="preserve">CORN.5821.B </stp>
        <stp>weekly</stp>
        <stp>1</stp>
        <stp>45887</stp>
        <stp/>
        <stp>Open</stp>
        <stp>XD</stp>
        <tr r="I2590" s="1"/>
      </tp>
      <tp>
        <v>-53.5</v>
        <stp/>
        <stp>AIHIST</stp>
        <stp xml:space="preserve">CORN.5822.B </stp>
        <stp>weekly</stp>
        <stp>1</stp>
        <stp>45887</stp>
        <stp/>
        <stp>Open</stp>
        <stp>XD</stp>
        <tr r="I2591" s="1"/>
      </tp>
      <tp>
        <v>-49.5</v>
        <stp/>
        <stp>AIHIST</stp>
        <stp xml:space="preserve">CORN.5823.B </stp>
        <stp>weekly</stp>
        <stp>1</stp>
        <stp>45887</stp>
        <stp/>
        <stp>Open</stp>
        <stp>XD</stp>
        <tr r="I2592" s="1"/>
      </tp>
      <tp>
        <v>-23.5</v>
        <stp/>
        <stp>AIHIST</stp>
        <stp xml:space="preserve">CORN.5828.B </stp>
        <stp>weekly</stp>
        <stp>1</stp>
        <stp>45887</stp>
        <stp/>
        <stp>Open</stp>
        <stp>XD</stp>
        <tr r="I2596" s="1"/>
      </tp>
      <tp>
        <v>-39.5</v>
        <stp/>
        <stp>AIHIST</stp>
        <stp xml:space="preserve">CORN.5814.B </stp>
        <stp>weekly</stp>
        <stp>1</stp>
        <stp>45887</stp>
        <stp/>
        <stp>Open</stp>
        <stp>XD</stp>
        <tr r="I2585" s="1"/>
      </tp>
      <tp>
        <v>-41</v>
        <stp/>
        <stp>AIHIST</stp>
        <stp xml:space="preserve">CORN.5815.B </stp>
        <stp>weekly</stp>
        <stp>1</stp>
        <stp>45887</stp>
        <stp/>
        <stp>Open</stp>
        <stp>XD</stp>
        <tr r="I2586" s="1"/>
      </tp>
      <tp>
        <v>-65</v>
        <stp/>
        <stp>AIHIST</stp>
        <stp xml:space="preserve">CORN.5817.B </stp>
        <stp>weekly</stp>
        <stp>1</stp>
        <stp>45887</stp>
        <stp/>
        <stp>Open</stp>
        <stp>XD</stp>
        <tr r="I2587" s="1"/>
      </tp>
      <tp>
        <v>-45</v>
        <stp/>
        <stp>AIHIST</stp>
        <stp xml:space="preserve">CORN.5812.B </stp>
        <stp>weekly</stp>
        <stp>1</stp>
        <stp>45887</stp>
        <stp/>
        <stp>Open</stp>
        <stp>XD</stp>
        <tr r="I2583" s="1"/>
      </tp>
      <tp>
        <v>-45</v>
        <stp/>
        <stp>AIHIST</stp>
        <stp xml:space="preserve">CORN.5813.B </stp>
        <stp>weekly</stp>
        <stp>1</stp>
        <stp>45887</stp>
        <stp/>
        <stp>Open</stp>
        <stp>XD</stp>
        <tr r="I2584" s="1"/>
      </tp>
      <tp>
        <v>-35.5</v>
        <stp/>
        <stp>AIHIST</stp>
        <stp xml:space="preserve">CORN.5818.B </stp>
        <stp>weekly</stp>
        <stp>1</stp>
        <stp>45887</stp>
        <stp/>
        <stp>Open</stp>
        <stp>XD</stp>
        <tr r="I2588" s="1"/>
      </tp>
      <tp>
        <v>-39.5</v>
        <stp/>
        <stp>AIHIST</stp>
        <stp xml:space="preserve">CORN.5819.B </stp>
        <stp>weekly</stp>
        <stp>1</stp>
        <stp>45887</stp>
        <stp/>
        <stp>Open</stp>
        <stp>XD</stp>
        <tr r="I2589" s="1"/>
      </tp>
      <tp>
        <v>-40</v>
        <stp/>
        <stp>AIHIST</stp>
        <stp xml:space="preserve">CORN.5806.B </stp>
        <stp>weekly</stp>
        <stp>1</stp>
        <stp>45887</stp>
        <stp/>
        <stp>Open</stp>
        <stp>XD</stp>
        <tr r="I2581" s="1"/>
      </tp>
      <tp>
        <v>-45</v>
        <stp/>
        <stp>AIHIST</stp>
        <stp xml:space="preserve">CORN.5801.B </stp>
        <stp>weekly</stp>
        <stp>1</stp>
        <stp>45887</stp>
        <stp/>
        <stp>Open</stp>
        <stp>XD</stp>
        <tr r="I2578" s="1"/>
      </tp>
      <tp>
        <v>-27.5</v>
        <stp/>
        <stp>AIHIST</stp>
        <stp xml:space="preserve">CORN.5802.B </stp>
        <stp>weekly</stp>
        <stp>1</stp>
        <stp>45887</stp>
        <stp/>
        <stp>Open</stp>
        <stp>XD</stp>
        <tr r="I2579" s="1"/>
      </tp>
      <tp t="s">
        <v>---</v>
        <stp/>
        <stp>AIHIST</stp>
        <stp xml:space="preserve">CORN.5803.B </stp>
        <stp>weekly</stp>
        <stp>1</stp>
        <stp>45887</stp>
        <stp/>
        <stp>Open</stp>
        <stp>XD</stp>
        <tr r="I2580" s="1"/>
      </tp>
      <tp>
        <v>-55.5</v>
        <stp/>
        <stp>AIHIST</stp>
        <stp xml:space="preserve">CORN.5808.B </stp>
        <stp>weekly</stp>
        <stp>1</stp>
        <stp>45887</stp>
        <stp/>
        <stp>Open</stp>
        <stp>XD</stp>
        <tr r="I2582" s="1"/>
      </tp>
      <tp>
        <v>-40</v>
        <stp/>
        <stp>AIHIST</stp>
        <stp xml:space="preserve">CORN.5896.B </stp>
        <stp>weekly</stp>
        <stp>1</stp>
        <stp>45887</stp>
        <stp/>
        <stp>Open</stp>
        <stp>XD</stp>
        <tr r="I2622" s="1"/>
      </tp>
      <tp>
        <v>-65</v>
        <stp/>
        <stp>AIHIST</stp>
        <stp xml:space="preserve">CORN.5940.B </stp>
        <stp>weekly</stp>
        <stp>1</stp>
        <stp>45887</stp>
        <stp/>
        <stp>Open</stp>
        <stp>XD</stp>
        <tr r="I2643" s="1"/>
      </tp>
      <tp>
        <v>-70.5</v>
        <stp/>
        <stp>AIHIST</stp>
        <stp xml:space="preserve">CORN.5941.B </stp>
        <stp>weekly</stp>
        <stp>1</stp>
        <stp>45887</stp>
        <stp/>
        <stp>Open</stp>
        <stp>XD</stp>
        <tr r="I2644" s="1"/>
      </tp>
      <tp>
        <v>-46.5</v>
        <stp/>
        <stp>AIHIST</stp>
        <stp xml:space="preserve">CORN.5937.B </stp>
        <stp>weekly</stp>
        <stp>1</stp>
        <stp>45887</stp>
        <stp/>
        <stp>Open</stp>
        <stp>XD</stp>
        <tr r="I2640" s="1"/>
      </tp>
      <tp>
        <v>-55</v>
        <stp/>
        <stp>AIHIST</stp>
        <stp xml:space="preserve">CORN.5931.B </stp>
        <stp>weekly</stp>
        <stp>1</stp>
        <stp>45887</stp>
        <stp/>
        <stp>Open</stp>
        <stp>XD</stp>
        <tr r="I2639" s="1"/>
      </tp>
      <tp>
        <v>-50</v>
        <stp/>
        <stp>AIHIST</stp>
        <stp xml:space="preserve">CORN.5938.B </stp>
        <stp>weekly</stp>
        <stp>1</stp>
        <stp>45887</stp>
        <stp/>
        <stp>Open</stp>
        <stp>XD</stp>
        <tr r="I2641" s="1"/>
      </tp>
      <tp>
        <v>-40</v>
        <stp/>
        <stp>AIHIST</stp>
        <stp xml:space="preserve">CORN.5925.B </stp>
        <stp>weekly</stp>
        <stp>1</stp>
        <stp>45887</stp>
        <stp/>
        <stp>Open</stp>
        <stp>XD</stp>
        <tr r="I2638" s="1"/>
      </tp>
      <tp>
        <v>4</v>
        <stp/>
        <stp>AIHIST</stp>
        <stp xml:space="preserve">CORN.5920.B </stp>
        <stp>weekly</stp>
        <stp>1</stp>
        <stp>45887</stp>
        <stp/>
        <stp>Open</stp>
        <stp>XD</stp>
        <tr r="I2636" s="1"/>
      </tp>
      <tp>
        <v>-35.5</v>
        <stp/>
        <stp>AIHIST</stp>
        <stp xml:space="preserve">CORN.5922.B </stp>
        <stp>weekly</stp>
        <stp>1</stp>
        <stp>45887</stp>
        <stp/>
        <stp>Open</stp>
        <stp>XD</stp>
        <tr r="I2637" s="1"/>
      </tp>
      <tp>
        <v>4</v>
        <stp/>
        <stp>AIHIST</stp>
        <stp xml:space="preserve">CORN.5917.B </stp>
        <stp>weekly</stp>
        <stp>1</stp>
        <stp>45887</stp>
        <stp/>
        <stp>Open</stp>
        <stp>XD</stp>
        <tr r="I2632" s="1"/>
      </tp>
      <tp>
        <v>-24.5</v>
        <stp/>
        <stp>AIHIST</stp>
        <stp xml:space="preserve">CORN.5911.B </stp>
        <stp>weekly</stp>
        <stp>1</stp>
        <stp>45887</stp>
        <stp/>
        <stp>Open</stp>
        <stp>XD</stp>
        <tr r="I2629" s="1"/>
      </tp>
      <tp>
        <v>-37.5</v>
        <stp/>
        <stp>AIHIST</stp>
        <stp xml:space="preserve">CORN.5912.B </stp>
        <stp>weekly</stp>
        <stp>1</stp>
        <stp>45887</stp>
        <stp/>
        <stp>Open</stp>
        <stp>XD</stp>
        <tr r="I2630" s="1"/>
      </tp>
      <tp>
        <v>-37.5</v>
        <stp/>
        <stp>AIHIST</stp>
        <stp xml:space="preserve">CORN.5913.B </stp>
        <stp>weekly</stp>
        <stp>1</stp>
        <stp>45887</stp>
        <stp/>
        <stp>Open</stp>
        <stp>XD</stp>
        <tr r="I2631" s="1"/>
      </tp>
      <tp>
        <v>4</v>
        <stp/>
        <stp>AIHIST</stp>
        <stp xml:space="preserve">CORN.5918.B </stp>
        <stp>weekly</stp>
        <stp>1</stp>
        <stp>45887</stp>
        <stp/>
        <stp>Open</stp>
        <stp>XD</stp>
        <tr r="I2633" s="1"/>
      </tp>
      <tp>
        <v>4</v>
        <stp/>
        <stp>AIHIST</stp>
        <stp xml:space="preserve">CORN.5919.B </stp>
        <stp>weekly</stp>
        <stp>1</stp>
        <stp>45887</stp>
        <stp/>
        <stp>Open</stp>
        <stp>XD</stp>
        <tr r="I2634" s="1"/>
      </tp>
      <tp>
        <v>-47</v>
        <stp/>
        <stp>AIHIST</stp>
        <stp xml:space="preserve">CORN.5904.B </stp>
        <stp>weekly</stp>
        <stp>1</stp>
        <stp>45887</stp>
        <stp/>
        <stp>Open</stp>
        <stp>XD</stp>
        <tr r="I2623" s="1"/>
      </tp>
      <tp>
        <v>-9.25</v>
        <stp/>
        <stp>AIHIST</stp>
        <stp xml:space="preserve">CORN.5905.B </stp>
        <stp>weekly</stp>
        <stp>1</stp>
        <stp>45887</stp>
        <stp/>
        <stp>Open</stp>
        <stp>XD</stp>
        <tr r="I2624" s="1"/>
      </tp>
      <tp>
        <v>-24.5</v>
        <stp/>
        <stp>AIHIST</stp>
        <stp xml:space="preserve">CORN.5906.B </stp>
        <stp>weekly</stp>
        <stp>1</stp>
        <stp>45887</stp>
        <stp/>
        <stp>Open</stp>
        <stp>XD</stp>
        <tr r="I2625" s="1"/>
      </tp>
      <tp>
        <v>-27.5</v>
        <stp/>
        <stp>AIHIST</stp>
        <stp xml:space="preserve">CORN.5907.B </stp>
        <stp>weekly</stp>
        <stp>1</stp>
        <stp>45887</stp>
        <stp/>
        <stp>Open</stp>
        <stp>XD</stp>
        <tr r="I2626" s="1"/>
      </tp>
      <tp>
        <v>-30.5</v>
        <stp/>
        <stp>AIHIST</stp>
        <stp xml:space="preserve">CORN.5909.B </stp>
        <stp>weekly</stp>
        <stp>1</stp>
        <stp>45887</stp>
        <stp/>
        <stp>Open</stp>
        <stp>XD</stp>
        <tr r="I2627" s="1"/>
      </tp>
      <tp>
        <v>-34</v>
        <stp/>
        <stp>AIHIST</stp>
        <stp xml:space="preserve">CORN.4974.B </stp>
        <stp>weekly</stp>
        <stp>1</stp>
        <stp>45894</stp>
        <stp/>
        <stp>Open</stp>
        <stp>XD</stp>
        <tr r="H2228" s="1"/>
      </tp>
      <tp>
        <v>-75.25</v>
        <stp/>
        <stp>AIHIST</stp>
        <stp xml:space="preserve">CORN.4971.B </stp>
        <stp>weekly</stp>
        <stp>1</stp>
        <stp>45894</stp>
        <stp/>
        <stp>Open</stp>
        <stp>XD</stp>
        <tr r="H2227" s="1"/>
      </tp>
      <tp>
        <v>4</v>
        <stp/>
        <stp>AIHIST</stp>
        <stp xml:space="preserve">CORN.4979.B </stp>
        <stp>weekly</stp>
        <stp>1</stp>
        <stp>45894</stp>
        <stp/>
        <stp>Open</stp>
        <stp>XD</stp>
        <tr r="H2229" s="1"/>
      </tp>
      <tp>
        <v>-87</v>
        <stp/>
        <stp>AIHIST</stp>
        <stp xml:space="preserve">CORN.4963.B </stp>
        <stp>weekly</stp>
        <stp>1</stp>
        <stp>45894</stp>
        <stp/>
        <stp>Open</stp>
        <stp>XD</stp>
        <tr r="H2226" s="1"/>
      </tp>
      <tp>
        <v>-30.5</v>
        <stp/>
        <stp>AIHIST</stp>
        <stp xml:space="preserve">CORN.4954.B </stp>
        <stp>weekly</stp>
        <stp>1</stp>
        <stp>45894</stp>
        <stp/>
        <stp>Open</stp>
        <stp>XD</stp>
        <tr r="H2222" s="1"/>
      </tp>
      <tp>
        <v>-45.25</v>
        <stp/>
        <stp>AIHIST</stp>
        <stp xml:space="preserve">CORN.4955.B </stp>
        <stp>weekly</stp>
        <stp>1</stp>
        <stp>45894</stp>
        <stp/>
        <stp>Open</stp>
        <stp>XD</stp>
        <tr r="H2223" s="1"/>
      </tp>
      <tp>
        <v>-14</v>
        <stp/>
        <stp>AIHIST</stp>
        <stp xml:space="preserve">CORN.4950.B </stp>
        <stp>weekly</stp>
        <stp>1</stp>
        <stp>45894</stp>
        <stp/>
        <stp>Open</stp>
        <stp>XD</stp>
        <tr r="H2218" s="1"/>
      </tp>
      <tp>
        <v>-14</v>
        <stp/>
        <stp>AIHIST</stp>
        <stp xml:space="preserve">CORN.4951.B </stp>
        <stp>weekly</stp>
        <stp>1</stp>
        <stp>45894</stp>
        <stp/>
        <stp>Open</stp>
        <stp>XD</stp>
        <tr r="H2219" s="1"/>
      </tp>
      <tp>
        <v>-14</v>
        <stp/>
        <stp>AIHIST</stp>
        <stp xml:space="preserve">CORN.4952.B </stp>
        <stp>weekly</stp>
        <stp>1</stp>
        <stp>45894</stp>
        <stp/>
        <stp>Open</stp>
        <stp>XD</stp>
        <tr r="H2220" s="1"/>
      </tp>
      <tp>
        <v>-14</v>
        <stp/>
        <stp>AIHIST</stp>
        <stp xml:space="preserve">CORN.4953.B </stp>
        <stp>weekly</stp>
        <stp>1</stp>
        <stp>45894</stp>
        <stp/>
        <stp>Open</stp>
        <stp>XD</stp>
        <tr r="H2221" s="1"/>
      </tp>
      <tp>
        <v>-40</v>
        <stp/>
        <stp>AIHIST</stp>
        <stp xml:space="preserve">CORN.4958.B </stp>
        <stp>weekly</stp>
        <stp>1</stp>
        <stp>45894</stp>
        <stp/>
        <stp>Open</stp>
        <stp>XD</stp>
        <tr r="H2224" s="1"/>
      </tp>
      <tp>
        <v>-60</v>
        <stp/>
        <stp>AIHIST</stp>
        <stp xml:space="preserve">CORN.4959.B </stp>
        <stp>weekly</stp>
        <stp>1</stp>
        <stp>45894</stp>
        <stp/>
        <stp>Open</stp>
        <stp>XD</stp>
        <tr r="H2225" s="1"/>
      </tp>
      <tp>
        <v>-23.25</v>
        <stp/>
        <stp>AIHIST</stp>
        <stp xml:space="preserve">CORN.4944.B </stp>
        <stp>weekly</stp>
        <stp>1</stp>
        <stp>45894</stp>
        <stp/>
        <stp>Open</stp>
        <stp>XD</stp>
        <tr r="H2212" s="1"/>
      </tp>
      <tp>
        <v>-23.25</v>
        <stp/>
        <stp>AIHIST</stp>
        <stp xml:space="preserve">CORN.4945.B </stp>
        <stp>weekly</stp>
        <stp>1</stp>
        <stp>45894</stp>
        <stp/>
        <stp>Open</stp>
        <stp>XD</stp>
        <tr r="H2213" s="1"/>
      </tp>
      <tp>
        <v>-23.25</v>
        <stp/>
        <stp>AIHIST</stp>
        <stp xml:space="preserve">CORN.4946.B </stp>
        <stp>weekly</stp>
        <stp>1</stp>
        <stp>45894</stp>
        <stp/>
        <stp>Open</stp>
        <stp>XD</stp>
        <tr r="H2214" s="1"/>
      </tp>
      <tp>
        <v>-45.25</v>
        <stp/>
        <stp>AIHIST</stp>
        <stp xml:space="preserve">CORN.4942.B </stp>
        <stp>weekly</stp>
        <stp>1</stp>
        <stp>45894</stp>
        <stp/>
        <stp>Open</stp>
        <stp>XD</stp>
        <tr r="H2210" s="1"/>
      </tp>
      <tp>
        <v>-45.25</v>
        <stp/>
        <stp>AIHIST</stp>
        <stp xml:space="preserve">CORN.4943.B </stp>
        <stp>weekly</stp>
        <stp>1</stp>
        <stp>45894</stp>
        <stp/>
        <stp>Open</stp>
        <stp>XD</stp>
        <tr r="H2211" s="1"/>
      </tp>
      <tp>
        <v>-14</v>
        <stp/>
        <stp>AIHIST</stp>
        <stp xml:space="preserve">CORN.4948.B </stp>
        <stp>weekly</stp>
        <stp>1</stp>
        <stp>45894</stp>
        <stp/>
        <stp>Open</stp>
        <stp>XD</stp>
        <tr r="H2215" s="1"/>
      </tp>
      <tp>
        <v>-14</v>
        <stp/>
        <stp>AIHIST</stp>
        <stp xml:space="preserve">CORN.4949.B </stp>
        <stp>weekly</stp>
        <stp>1</stp>
        <stp>45894</stp>
        <stp/>
        <stp>Open</stp>
        <stp>XD</stp>
        <tr r="H2216" s="1"/>
      </tp>
      <tp>
        <v>-0.25</v>
        <stp/>
        <stp>AIHIST</stp>
        <stp xml:space="preserve">CORN.4933.B </stp>
        <stp>weekly</stp>
        <stp>1</stp>
        <stp>45894</stp>
        <stp/>
        <stp>Open</stp>
        <stp>XD</stp>
        <tr r="H2209" s="1"/>
      </tp>
      <tp>
        <v>-49.25</v>
        <stp/>
        <stp>AIHIST</stp>
        <stp xml:space="preserve">CORN.4924.B </stp>
        <stp>weekly</stp>
        <stp>1</stp>
        <stp>45894</stp>
        <stp/>
        <stp>Open</stp>
        <stp>XD</stp>
        <tr r="H2205" s="1"/>
      </tp>
      <tp>
        <v>-47</v>
        <stp/>
        <stp>AIHIST</stp>
        <stp xml:space="preserve">CORN.4925.B </stp>
        <stp>weekly</stp>
        <stp>1</stp>
        <stp>45894</stp>
        <stp/>
        <stp>Open</stp>
        <stp>XD</stp>
        <tr r="H2206" s="1"/>
      </tp>
      <tp>
        <v>-47</v>
        <stp/>
        <stp>AIHIST</stp>
        <stp xml:space="preserve">CORN.4926.B </stp>
        <stp>weekly</stp>
        <stp>1</stp>
        <stp>45894</stp>
        <stp/>
        <stp>Open</stp>
        <stp>XD</stp>
        <tr r="H2207" s="1"/>
      </tp>
      <tp>
        <v>-52.25</v>
        <stp/>
        <stp>AIHIST</stp>
        <stp xml:space="preserve">CORN.4927.B </stp>
        <stp>weekly</stp>
        <stp>1</stp>
        <stp>45894</stp>
        <stp/>
        <stp>Open</stp>
        <stp>XD</stp>
        <tr r="H2208" s="1"/>
      </tp>
      <tp>
        <v>-35.25</v>
        <stp/>
        <stp>AIHIST</stp>
        <stp xml:space="preserve">CORN.4921.B </stp>
        <stp>weekly</stp>
        <stp>1</stp>
        <stp>45894</stp>
        <stp/>
        <stp>Open</stp>
        <stp>XD</stp>
        <tr r="H2202" s="1"/>
      </tp>
      <tp>
        <v>-40.25</v>
        <stp/>
        <stp>AIHIST</stp>
        <stp xml:space="preserve">CORN.4922.B </stp>
        <stp>weekly</stp>
        <stp>1</stp>
        <stp>45894</stp>
        <stp/>
        <stp>Open</stp>
        <stp>XD</stp>
        <tr r="H2203" s="1"/>
      </tp>
      <tp>
        <v>-40.25</v>
        <stp/>
        <stp>AIHIST</stp>
        <stp xml:space="preserve">CORN.4923.B </stp>
        <stp>weekly</stp>
        <stp>1</stp>
        <stp>45894</stp>
        <stp/>
        <stp>Open</stp>
        <stp>XD</stp>
        <tr r="H2204" s="1"/>
      </tp>
      <tp>
        <v>-40</v>
        <stp/>
        <stp>AIHIST</stp>
        <stp xml:space="preserve">CORN.4915.B </stp>
        <stp>weekly</stp>
        <stp>1</stp>
        <stp>45894</stp>
        <stp/>
        <stp>Open</stp>
        <stp>XD</stp>
        <tr r="H2200" s="1"/>
      </tp>
      <tp>
        <v>-48</v>
        <stp/>
        <stp>AIHIST</stp>
        <stp xml:space="preserve">CORN.4918.B </stp>
        <stp>weekly</stp>
        <stp>1</stp>
        <stp>45894</stp>
        <stp/>
        <stp>Open</stp>
        <stp>XD</stp>
        <tr r="H2201" s="1"/>
      </tp>
      <tp>
        <v>-80.25</v>
        <stp/>
        <stp>AIHIST</stp>
        <stp xml:space="preserve">CORN.4904.B </stp>
        <stp>weekly</stp>
        <stp>1</stp>
        <stp>45894</stp>
        <stp/>
        <stp>Open</stp>
        <stp>XD</stp>
        <tr r="H2196" s="1"/>
      </tp>
      <tp>
        <v>-80.25</v>
        <stp/>
        <stp>AIHIST</stp>
        <stp xml:space="preserve">CORN.4905.B </stp>
        <stp>weekly</stp>
        <stp>1</stp>
        <stp>45894</stp>
        <stp/>
        <stp>Open</stp>
        <stp>XD</stp>
        <tr r="H2197" s="1"/>
      </tp>
      <tp>
        <v>-51.25</v>
        <stp/>
        <stp>AIHIST</stp>
        <stp xml:space="preserve">CORN.4900.B </stp>
        <stp>weekly</stp>
        <stp>1</stp>
        <stp>45894</stp>
        <stp/>
        <stp>Open</stp>
        <stp>XD</stp>
        <tr r="H2194" s="1"/>
      </tp>
      <tp>
        <v>-43</v>
        <stp/>
        <stp>AIHIST</stp>
        <stp xml:space="preserve">CORN.4903.B </stp>
        <stp>weekly</stp>
        <stp>1</stp>
        <stp>45894</stp>
        <stp/>
        <stp>Open</stp>
        <stp>XD</stp>
        <tr r="H2195" s="1"/>
      </tp>
      <tp>
        <v>-55</v>
        <stp/>
        <stp>AIHIST</stp>
        <stp xml:space="preserve">CORN.4909.B </stp>
        <stp>weekly</stp>
        <stp>1</stp>
        <stp>45894</stp>
        <stp/>
        <stp>Open</stp>
        <stp>XD</stp>
        <tr r="H2198" s="1"/>
      </tp>
      <tp>
        <v>4</v>
        <stp/>
        <stp>AIHIST</stp>
        <stp xml:space="preserve">CORN.4994.B </stp>
        <stp>weekly</stp>
        <stp>1</stp>
        <stp>45894</stp>
        <stp/>
        <stp>Open</stp>
        <stp>XD</stp>
        <tr r="H2238" s="1"/>
      </tp>
      <tp>
        <v>-23.25</v>
        <stp/>
        <stp>AIHIST</stp>
        <stp xml:space="preserve">CORN.4995.B </stp>
        <stp>weekly</stp>
        <stp>1</stp>
        <stp>45894</stp>
        <stp/>
        <stp>Open</stp>
        <stp>XD</stp>
        <tr r="H2239" s="1"/>
      </tp>
      <tp>
        <v>-23.25</v>
        <stp/>
        <stp>AIHIST</stp>
        <stp xml:space="preserve">CORN.4996.B </stp>
        <stp>weekly</stp>
        <stp>1</stp>
        <stp>45894</stp>
        <stp/>
        <stp>Open</stp>
        <stp>XD</stp>
        <tr r="H2240" s="1"/>
      </tp>
      <tp>
        <v>-25</v>
        <stp/>
        <stp>AIHIST</stp>
        <stp xml:space="preserve">CORN.4991.B </stp>
        <stp>weekly</stp>
        <stp>1</stp>
        <stp>45894</stp>
        <stp/>
        <stp>Open</stp>
        <stp>XD</stp>
        <tr r="H2235" s="1"/>
      </tp>
      <tp t="s">
        <v>---</v>
        <stp/>
        <stp>AIHIST</stp>
        <stp xml:space="preserve">CORN.4992.B </stp>
        <stp>weekly</stp>
        <stp>1</stp>
        <stp>45894</stp>
        <stp/>
        <stp>Open</stp>
        <stp>XD</stp>
        <tr r="H2236" s="1"/>
      </tp>
      <tp>
        <v>-40.25</v>
        <stp/>
        <stp>AIHIST</stp>
        <stp xml:space="preserve">CORN.4993.B </stp>
        <stp>weekly</stp>
        <stp>1</stp>
        <stp>45894</stp>
        <stp/>
        <stp>Open</stp>
        <stp>XD</stp>
        <tr r="H2237" s="1"/>
      </tp>
      <tp>
        <v>-9.25</v>
        <stp/>
        <stp>AIHIST</stp>
        <stp xml:space="preserve">CORN.4998.B </stp>
        <stp>weekly</stp>
        <stp>1</stp>
        <stp>45894</stp>
        <stp/>
        <stp>Open</stp>
        <stp>XD</stp>
        <tr r="H2241" s="1"/>
      </tp>
      <tp>
        <v>-40.25</v>
        <stp/>
        <stp>AIHIST</stp>
        <stp xml:space="preserve">CORN.4999.B </stp>
        <stp>weekly</stp>
        <stp>1</stp>
        <stp>45894</stp>
        <stp/>
        <stp>Open</stp>
        <stp>XD</stp>
        <tr r="H2242" s="1"/>
      </tp>
      <tp>
        <v>-40.25</v>
        <stp/>
        <stp>AIHIST</stp>
        <stp xml:space="preserve">CORN.4984.B </stp>
        <stp>weekly</stp>
        <stp>1</stp>
        <stp>45894</stp>
        <stp/>
        <stp>Open</stp>
        <stp>XD</stp>
        <tr r="H2232" s="1"/>
      </tp>
      <tp t="s">
        <v>---</v>
        <stp/>
        <stp>AIHIST</stp>
        <stp xml:space="preserve">CORN.4980.B </stp>
        <stp>weekly</stp>
        <stp>1</stp>
        <stp>45894</stp>
        <stp/>
        <stp>Open</stp>
        <stp>XD</stp>
        <tr r="H2231" s="1"/>
      </tp>
      <tp>
        <v>-45.25</v>
        <stp/>
        <stp>AIHIST</stp>
        <stp xml:space="preserve">CORN.4989.B </stp>
        <stp>weekly</stp>
        <stp>1</stp>
        <stp>45894</stp>
        <stp/>
        <stp>Open</stp>
        <stp>XD</stp>
        <tr r="H2233" s="1"/>
      </tp>
      <tp>
        <v>-40.25</v>
        <stp/>
        <stp>AIHIST</stp>
        <stp xml:space="preserve">CORN.4874.B </stp>
        <stp>weekly</stp>
        <stp>1</stp>
        <stp>45894</stp>
        <stp/>
        <stp>Open</stp>
        <stp>XD</stp>
        <tr r="H2184" s="1"/>
      </tp>
      <tp>
        <v>-45.25</v>
        <stp/>
        <stp>AIHIST</stp>
        <stp xml:space="preserve">CORN.4875.B </stp>
        <stp>weekly</stp>
        <stp>1</stp>
        <stp>45894</stp>
        <stp/>
        <stp>Open</stp>
        <stp>XD</stp>
        <tr r="H2185" s="1"/>
      </tp>
      <tp>
        <v>-45.25</v>
        <stp/>
        <stp>AIHIST</stp>
        <stp xml:space="preserve">CORN.4876.B </stp>
        <stp>weekly</stp>
        <stp>1</stp>
        <stp>45894</stp>
        <stp/>
        <stp>Open</stp>
        <stp>XD</stp>
        <tr r="H2186" s="1"/>
      </tp>
      <tp>
        <v>-48</v>
        <stp/>
        <stp>AIHIST</stp>
        <stp xml:space="preserve">CORN.4864.B </stp>
        <stp>weekly</stp>
        <stp>1</stp>
        <stp>45894</stp>
        <stp/>
        <stp>Open</stp>
        <stp>XD</stp>
        <tr r="H2181" s="1"/>
      </tp>
      <tp>
        <v>-74.25</v>
        <stp/>
        <stp>AIHIST</stp>
        <stp xml:space="preserve">CORN.4867.B </stp>
        <stp>weekly</stp>
        <stp>1</stp>
        <stp>45894</stp>
        <stp/>
        <stp>Open</stp>
        <stp>XD</stp>
        <tr r="H2182" s="1"/>
      </tp>
      <tp>
        <v>4</v>
        <stp/>
        <stp>AIHIST</stp>
        <stp xml:space="preserve">CORN.4854.B </stp>
        <stp>weekly</stp>
        <stp>1</stp>
        <stp>45894</stp>
        <stp/>
        <stp>Open</stp>
        <stp>XD</stp>
        <tr r="H2176" s="1"/>
      </tp>
      <tp>
        <v>4</v>
        <stp/>
        <stp>AIHIST</stp>
        <stp xml:space="preserve">CORN.4855.B </stp>
        <stp>weekly</stp>
        <stp>1</stp>
        <stp>45894</stp>
        <stp/>
        <stp>Open</stp>
        <stp>XD</stp>
        <tr r="H2177" s="1"/>
      </tp>
      <tp>
        <v>4</v>
        <stp/>
        <stp>AIHIST</stp>
        <stp xml:space="preserve">CORN.4856.B </stp>
        <stp>weekly</stp>
        <stp>1</stp>
        <stp>45894</stp>
        <stp/>
        <stp>Open</stp>
        <stp>XD</stp>
        <tr r="H2178" s="1"/>
      </tp>
      <tp>
        <v>4</v>
        <stp/>
        <stp>AIHIST</stp>
        <stp xml:space="preserve">CORN.4857.B </stp>
        <stp>weekly</stp>
        <stp>1</stp>
        <stp>45894</stp>
        <stp/>
        <stp>Open</stp>
        <stp>XD</stp>
        <tr r="H2179" s="1"/>
      </tp>
      <tp>
        <v>4</v>
        <stp/>
        <stp>AIHIST</stp>
        <stp xml:space="preserve">CORN.4853.B </stp>
        <stp>weekly</stp>
        <stp>1</stp>
        <stp>45894</stp>
        <stp/>
        <stp>Open</stp>
        <stp>XD</stp>
        <tr r="H2175" s="1"/>
      </tp>
      <tp>
        <v>-60.25</v>
        <stp/>
        <stp>AIHIST</stp>
        <stp xml:space="preserve">CORN.4858.B </stp>
        <stp>weekly</stp>
        <stp>1</stp>
        <stp>45894</stp>
        <stp/>
        <stp>Open</stp>
        <stp>XD</stp>
        <tr r="H2180" s="1"/>
      </tp>
      <tp>
        <v>-43.25</v>
        <stp/>
        <stp>AIHIST</stp>
        <stp xml:space="preserve">CORN.4847.B </stp>
        <stp>weekly</stp>
        <stp>1</stp>
        <stp>45894</stp>
        <stp/>
        <stp>Open</stp>
        <stp>XD</stp>
        <tr r="H2172" s="1"/>
      </tp>
      <tp>
        <v>-45.25</v>
        <stp/>
        <stp>AIHIST</stp>
        <stp xml:space="preserve">CORN.4841.B </stp>
        <stp>weekly</stp>
        <stp>1</stp>
        <stp>45894</stp>
        <stp/>
        <stp>Open</stp>
        <stp>XD</stp>
        <tr r="H2170" s="1"/>
      </tp>
      <tp>
        <v>-45.25</v>
        <stp/>
        <stp>AIHIST</stp>
        <stp xml:space="preserve">CORN.4842.B </stp>
        <stp>weekly</stp>
        <stp>1</stp>
        <stp>45894</stp>
        <stp/>
        <stp>Open</stp>
        <stp>XD</stp>
        <tr r="H2171" s="1"/>
      </tp>
      <tp>
        <v>-35.25</v>
        <stp/>
        <stp>AIHIST</stp>
        <stp xml:space="preserve">CORN.4848.B </stp>
        <stp>weekly</stp>
        <stp>1</stp>
        <stp>45894</stp>
        <stp/>
        <stp>Open</stp>
        <stp>XD</stp>
        <tr r="H2173" s="1"/>
      </tp>
      <tp>
        <v>-35.25</v>
        <stp/>
        <stp>AIHIST</stp>
        <stp xml:space="preserve">CORN.4849.B </stp>
        <stp>weekly</stp>
        <stp>1</stp>
        <stp>45894</stp>
        <stp/>
        <stp>Open</stp>
        <stp>XD</stp>
        <tr r="H2174" s="1"/>
      </tp>
      <tp>
        <v>-36.25</v>
        <stp/>
        <stp>AIHIST</stp>
        <stp xml:space="preserve">CORN.4834.B </stp>
        <stp>weekly</stp>
        <stp>1</stp>
        <stp>45894</stp>
        <stp/>
        <stp>Open</stp>
        <stp>XD</stp>
        <tr r="H2167" s="1"/>
      </tp>
      <tp>
        <v>-42.25</v>
        <stp/>
        <stp>AIHIST</stp>
        <stp xml:space="preserve">CORN.4837.B </stp>
        <stp>weekly</stp>
        <stp>1</stp>
        <stp>45894</stp>
        <stp/>
        <stp>Open</stp>
        <stp>XD</stp>
        <tr r="H2168" s="1"/>
      </tp>
      <tp>
        <v>-33.5</v>
        <stp/>
        <stp>AIHIST</stp>
        <stp xml:space="preserve">CORN.4830.B </stp>
        <stp>weekly</stp>
        <stp>1</stp>
        <stp>45894</stp>
        <stp/>
        <stp>Open</stp>
        <stp>XD</stp>
        <tr r="H2164" s="1"/>
      </tp>
      <tp>
        <v>-40</v>
        <stp/>
        <stp>AIHIST</stp>
        <stp xml:space="preserve">CORN.4831.B </stp>
        <stp>weekly</stp>
        <stp>1</stp>
        <stp>45894</stp>
        <stp/>
        <stp>Open</stp>
        <stp>XD</stp>
        <tr r="H2165" s="1"/>
      </tp>
      <tp>
        <v>-38.25</v>
        <stp/>
        <stp>AIHIST</stp>
        <stp xml:space="preserve">CORN.4833.B </stp>
        <stp>weekly</stp>
        <stp>1</stp>
        <stp>45894</stp>
        <stp/>
        <stp>Open</stp>
        <stp>XD</stp>
        <tr r="H2166" s="1"/>
      </tp>
      <tp>
        <v>-40</v>
        <stp/>
        <stp>AIHIST</stp>
        <stp xml:space="preserve">CORN.4826.B </stp>
        <stp>weekly</stp>
        <stp>1</stp>
        <stp>45894</stp>
        <stp/>
        <stp>Open</stp>
        <stp>XD</stp>
        <tr r="H2161" s="1"/>
      </tp>
      <tp>
        <v>-90</v>
        <stp/>
        <stp>AIHIST</stp>
        <stp xml:space="preserve">CORN.4827.B </stp>
        <stp>weekly</stp>
        <stp>1</stp>
        <stp>45894</stp>
        <stp/>
        <stp>Open</stp>
        <stp>XD</stp>
        <tr r="H2162" s="1"/>
      </tp>
      <tp>
        <v>4</v>
        <stp/>
        <stp>AIHIST</stp>
        <stp xml:space="preserve">CORN.4820.B </stp>
        <stp>weekly</stp>
        <stp>1</stp>
        <stp>45894</stp>
        <stp/>
        <stp>Open</stp>
        <stp>XD</stp>
        <tr r="H2158" s="1"/>
      </tp>
      <tp>
        <v>4</v>
        <stp/>
        <stp>AIHIST</stp>
        <stp xml:space="preserve">CORN.4821.B </stp>
        <stp>weekly</stp>
        <stp>1</stp>
        <stp>45894</stp>
        <stp/>
        <stp>Open</stp>
        <stp>XD</stp>
        <tr r="H2159" s="1"/>
      </tp>
      <tp>
        <v>4</v>
        <stp/>
        <stp>AIHIST</stp>
        <stp xml:space="preserve">CORN.4822.B </stp>
        <stp>weekly</stp>
        <stp>1</stp>
        <stp>45894</stp>
        <stp/>
        <stp>Open</stp>
        <stp>XD</stp>
        <tr r="H2160" s="1"/>
      </tp>
      <tp>
        <v>-43</v>
        <stp/>
        <stp>AIHIST</stp>
        <stp xml:space="preserve">CORN.4814.B </stp>
        <stp>weekly</stp>
        <stp>1</stp>
        <stp>45894</stp>
        <stp/>
        <stp>Open</stp>
        <stp>XD</stp>
        <tr r="H2155" s="1"/>
      </tp>
      <tp>
        <v>-32</v>
        <stp/>
        <stp>AIHIST</stp>
        <stp xml:space="preserve">CORN.4815.B </stp>
        <stp>weekly</stp>
        <stp>1</stp>
        <stp>45894</stp>
        <stp/>
        <stp>Open</stp>
        <stp>XD</stp>
        <tr r="H2156" s="1"/>
      </tp>
      <tp>
        <v>4</v>
        <stp/>
        <stp>AIHIST</stp>
        <stp xml:space="preserve">CORN.4810.B </stp>
        <stp>weekly</stp>
        <stp>1</stp>
        <stp>45894</stp>
        <stp/>
        <stp>Open</stp>
        <stp>XD</stp>
        <tr r="H2152" s="1"/>
      </tp>
      <tp>
        <v>4</v>
        <stp/>
        <stp>AIHIST</stp>
        <stp xml:space="preserve">CORN.4811.B </stp>
        <stp>weekly</stp>
        <stp>1</stp>
        <stp>45894</stp>
        <stp/>
        <stp>Open</stp>
        <stp>XD</stp>
        <tr r="H2153" s="1"/>
      </tp>
      <tp>
        <v>4</v>
        <stp/>
        <stp>AIHIST</stp>
        <stp xml:space="preserve">CORN.4812.B </stp>
        <stp>weekly</stp>
        <stp>1</stp>
        <stp>45894</stp>
        <stp/>
        <stp>Open</stp>
        <stp>XD</stp>
        <tr r="H2154" s="1"/>
      </tp>
      <tp>
        <v>-30.25</v>
        <stp/>
        <stp>AIHIST</stp>
        <stp xml:space="preserve">CORN.4818.B </stp>
        <stp>weekly</stp>
        <stp>1</stp>
        <stp>45894</stp>
        <stp/>
        <stp>Open</stp>
        <stp>XD</stp>
        <tr r="H2157" s="1"/>
      </tp>
      <tp>
        <v>-40</v>
        <stp/>
        <stp>AIHIST</stp>
        <stp xml:space="preserve">CORN.4804.B </stp>
        <stp>weekly</stp>
        <stp>1</stp>
        <stp>45894</stp>
        <stp/>
        <stp>Open</stp>
        <stp>XD</stp>
        <tr r="H2147" s="1"/>
      </tp>
      <tp>
        <v>-40</v>
        <stp/>
        <stp>AIHIST</stp>
        <stp xml:space="preserve">CORN.4805.B </stp>
        <stp>weekly</stp>
        <stp>1</stp>
        <stp>45894</stp>
        <stp/>
        <stp>Open</stp>
        <stp>XD</stp>
        <tr r="H2148" s="1"/>
      </tp>
      <tp>
        <v>-80</v>
        <stp/>
        <stp>AIHIST</stp>
        <stp xml:space="preserve">CORN.4806.B </stp>
        <stp>weekly</stp>
        <stp>1</stp>
        <stp>45894</stp>
        <stp/>
        <stp>Open</stp>
        <stp>XD</stp>
        <tr r="H2149" s="1"/>
      </tp>
      <tp>
        <v>-42</v>
        <stp/>
        <stp>AIHIST</stp>
        <stp xml:space="preserve">CORN.4800.B </stp>
        <stp>weekly</stp>
        <stp>1</stp>
        <stp>45894</stp>
        <stp/>
        <stp>Open</stp>
        <stp>XD</stp>
        <tr r="H2144" s="1"/>
      </tp>
      <tp>
        <v>-48.25</v>
        <stp/>
        <stp>AIHIST</stp>
        <stp xml:space="preserve">CORN.4802.B </stp>
        <stp>weekly</stp>
        <stp>1</stp>
        <stp>45894</stp>
        <stp/>
        <stp>Open</stp>
        <stp>XD</stp>
        <tr r="H2145" s="1"/>
      </tp>
      <tp>
        <v>-48.25</v>
        <stp/>
        <stp>AIHIST</stp>
        <stp xml:space="preserve">CORN.4803.B </stp>
        <stp>weekly</stp>
        <stp>1</stp>
        <stp>45894</stp>
        <stp/>
        <stp>Open</stp>
        <stp>XD</stp>
        <tr r="H2146" s="1"/>
      </tp>
      <tp>
        <v>4</v>
        <stp/>
        <stp>AIHIST</stp>
        <stp xml:space="preserve">CORN.4808.B </stp>
        <stp>weekly</stp>
        <stp>1</stp>
        <stp>45894</stp>
        <stp/>
        <stp>Open</stp>
        <stp>XD</stp>
        <tr r="H2150" s="1"/>
      </tp>
      <tp>
        <v>4</v>
        <stp/>
        <stp>AIHIST</stp>
        <stp xml:space="preserve">CORN.4809.B </stp>
        <stp>weekly</stp>
        <stp>1</stp>
        <stp>45894</stp>
        <stp/>
        <stp>Open</stp>
        <stp>XD</stp>
        <tr r="H2151" s="1"/>
      </tp>
      <tp>
        <v>-35</v>
        <stp/>
        <stp>AIHIST</stp>
        <stp xml:space="preserve">CORN.4890.B </stp>
        <stp>weekly</stp>
        <stp>1</stp>
        <stp>45894</stp>
        <stp/>
        <stp>Open</stp>
        <stp>XD</stp>
        <tr r="H2189" s="1"/>
      </tp>
      <tp>
        <v>4</v>
        <stp/>
        <stp>AIHIST</stp>
        <stp xml:space="preserve">CORN.4893.B </stp>
        <stp>weekly</stp>
        <stp>1</stp>
        <stp>45894</stp>
        <stp/>
        <stp>Open</stp>
        <stp>XD</stp>
        <tr r="H2190" s="1"/>
      </tp>
      <tp>
        <v>-51.25</v>
        <stp/>
        <stp>AIHIST</stp>
        <stp xml:space="preserve">CORN.4899.B </stp>
        <stp>weekly</stp>
        <stp>1</stp>
        <stp>45894</stp>
        <stp/>
        <stp>Open</stp>
        <stp>XD</stp>
        <tr r="H2191" s="1"/>
      </tp>
      <tp>
        <v>-35.25</v>
        <stp/>
        <stp>AIHIST</stp>
        <stp xml:space="preserve">CORN.4886.B </stp>
        <stp>weekly</stp>
        <stp>1</stp>
        <stp>45894</stp>
        <stp/>
        <stp>Open</stp>
        <stp>XD</stp>
        <tr r="H2187" s="1"/>
      </tp>
      <tp>
        <v>-35.25</v>
        <stp/>
        <stp>AIHIST</stp>
        <stp xml:space="preserve">CORN.4887.B </stp>
        <stp>weekly</stp>
        <stp>1</stp>
        <stp>45894</stp>
        <stp/>
        <stp>Open</stp>
        <stp>XD</stp>
        <tr r="H2188" s="1"/>
      </tp>
      <tp>
        <v>-65</v>
        <stp/>
        <stp>AIHIST</stp>
        <stp xml:space="preserve">CORN.5940.B </stp>
        <stp>weekly</stp>
        <stp>1</stp>
        <stp>45880</stp>
        <stp/>
        <stp>Open</stp>
        <stp>XD</stp>
        <tr r="J2643" s="1"/>
      </tp>
      <tp>
        <v>-68.75</v>
        <stp/>
        <stp>AIHIST</stp>
        <stp xml:space="preserve">CORN.5941.B </stp>
        <stp>weekly</stp>
        <stp>1</stp>
        <stp>45880</stp>
        <stp/>
        <stp>Open</stp>
        <stp>XD</stp>
        <tr r="J2644" s="1"/>
      </tp>
      <tp>
        <v>-46.75</v>
        <stp/>
        <stp>AIHIST</stp>
        <stp xml:space="preserve">CORN.5937.B </stp>
        <stp>weekly</stp>
        <stp>1</stp>
        <stp>45880</stp>
        <stp/>
        <stp>Open</stp>
        <stp>XD</stp>
        <tr r="J2640" s="1"/>
      </tp>
      <tp>
        <v>-55</v>
        <stp/>
        <stp>AIHIST</stp>
        <stp xml:space="preserve">CORN.5931.B </stp>
        <stp>weekly</stp>
        <stp>1</stp>
        <stp>45880</stp>
        <stp/>
        <stp>Open</stp>
        <stp>XD</stp>
        <tr r="J2639" s="1"/>
      </tp>
      <tp>
        <v>-50</v>
        <stp/>
        <stp>AIHIST</stp>
        <stp xml:space="preserve">CORN.5938.B </stp>
        <stp>weekly</stp>
        <stp>1</stp>
        <stp>45880</stp>
        <stp/>
        <stp>Open</stp>
        <stp>XD</stp>
        <tr r="J2641" s="1"/>
      </tp>
      <tp>
        <v>-40</v>
        <stp/>
        <stp>AIHIST</stp>
        <stp xml:space="preserve">CORN.5925.B </stp>
        <stp>weekly</stp>
        <stp>1</stp>
        <stp>45880</stp>
        <stp/>
        <stp>Open</stp>
        <stp>XD</stp>
        <tr r="J2638" s="1"/>
      </tp>
      <tp>
        <v>4</v>
        <stp/>
        <stp>AIHIST</stp>
        <stp xml:space="preserve">CORN.5920.B </stp>
        <stp>weekly</stp>
        <stp>1</stp>
        <stp>45880</stp>
        <stp/>
        <stp>Open</stp>
        <stp>XD</stp>
        <tr r="J2636" s="1"/>
      </tp>
      <tp>
        <v>-35.75</v>
        <stp/>
        <stp>AIHIST</stp>
        <stp xml:space="preserve">CORN.5922.B </stp>
        <stp>weekly</stp>
        <stp>1</stp>
        <stp>45880</stp>
        <stp/>
        <stp>Open</stp>
        <stp>XD</stp>
        <tr r="J2637" s="1"/>
      </tp>
      <tp>
        <v>4</v>
        <stp/>
        <stp>AIHIST</stp>
        <stp xml:space="preserve">CORN.5917.B </stp>
        <stp>weekly</stp>
        <stp>1</stp>
        <stp>45880</stp>
        <stp/>
        <stp>Open</stp>
        <stp>XD</stp>
        <tr r="J2632" s="1"/>
      </tp>
      <tp>
        <v>-19.75</v>
        <stp/>
        <stp>AIHIST</stp>
        <stp xml:space="preserve">CORN.5911.B </stp>
        <stp>weekly</stp>
        <stp>1</stp>
        <stp>45880</stp>
        <stp/>
        <stp>Open</stp>
        <stp>XD</stp>
        <tr r="J2629" s="1"/>
      </tp>
      <tp>
        <v>-36.75</v>
        <stp/>
        <stp>AIHIST</stp>
        <stp xml:space="preserve">CORN.5912.B </stp>
        <stp>weekly</stp>
        <stp>1</stp>
        <stp>45880</stp>
        <stp/>
        <stp>Open</stp>
        <stp>XD</stp>
        <tr r="J2630" s="1"/>
      </tp>
      <tp>
        <v>-37.75</v>
        <stp/>
        <stp>AIHIST</stp>
        <stp xml:space="preserve">CORN.5913.B </stp>
        <stp>weekly</stp>
        <stp>1</stp>
        <stp>45880</stp>
        <stp/>
        <stp>Open</stp>
        <stp>XD</stp>
        <tr r="J2631" s="1"/>
      </tp>
      <tp>
        <v>4</v>
        <stp/>
        <stp>AIHIST</stp>
        <stp xml:space="preserve">CORN.5918.B </stp>
        <stp>weekly</stp>
        <stp>1</stp>
        <stp>45880</stp>
        <stp/>
        <stp>Open</stp>
        <stp>XD</stp>
        <tr r="J2633" s="1"/>
      </tp>
      <tp>
        <v>4</v>
        <stp/>
        <stp>AIHIST</stp>
        <stp xml:space="preserve">CORN.5919.B </stp>
        <stp>weekly</stp>
        <stp>1</stp>
        <stp>45880</stp>
        <stp/>
        <stp>Open</stp>
        <stp>XD</stp>
        <tr r="J2634" s="1"/>
      </tp>
      <tp>
        <v>-47</v>
        <stp/>
        <stp>AIHIST</stp>
        <stp xml:space="preserve">CORN.5904.B </stp>
        <stp>weekly</stp>
        <stp>1</stp>
        <stp>45880</stp>
        <stp/>
        <stp>Open</stp>
        <stp>XD</stp>
        <tr r="J2623" s="1"/>
      </tp>
      <tp>
        <v>-7.75</v>
        <stp/>
        <stp>AIHIST</stp>
        <stp xml:space="preserve">CORN.5905.B </stp>
        <stp>weekly</stp>
        <stp>1</stp>
        <stp>45880</stp>
        <stp/>
        <stp>Open</stp>
        <stp>XD</stp>
        <tr r="J2624" s="1"/>
      </tp>
      <tp>
        <v>-19.75</v>
        <stp/>
        <stp>AIHIST</stp>
        <stp xml:space="preserve">CORN.5906.B </stp>
        <stp>weekly</stp>
        <stp>1</stp>
        <stp>45880</stp>
        <stp/>
        <stp>Open</stp>
        <stp>XD</stp>
        <tr r="J2625" s="1"/>
      </tp>
      <tp>
        <v>-27.75</v>
        <stp/>
        <stp>AIHIST</stp>
        <stp xml:space="preserve">CORN.5907.B </stp>
        <stp>weekly</stp>
        <stp>1</stp>
        <stp>45880</stp>
        <stp/>
        <stp>Open</stp>
        <stp>XD</stp>
        <tr r="J2626" s="1"/>
      </tp>
      <tp>
        <v>-29.75</v>
        <stp/>
        <stp>AIHIST</stp>
        <stp xml:space="preserve">CORN.5909.B </stp>
        <stp>weekly</stp>
        <stp>1</stp>
        <stp>45880</stp>
        <stp/>
        <stp>Open</stp>
        <stp>XD</stp>
        <tr r="J2627" s="1"/>
      </tp>
      <tp>
        <v>-39.75</v>
        <stp/>
        <stp>AIHIST</stp>
        <stp xml:space="preserve">CORN.5874.B </stp>
        <stp>weekly</stp>
        <stp>1</stp>
        <stp>45880</stp>
        <stp/>
        <stp>Open</stp>
        <stp>XD</stp>
        <tr r="J2618" s="1"/>
      </tp>
      <tp>
        <v>10</v>
        <stp/>
        <stp>AIHIST</stp>
        <stp xml:space="preserve">CORN.5877.B </stp>
        <stp>weekly</stp>
        <stp>1</stp>
        <stp>45880</stp>
        <stp/>
        <stp>Open</stp>
        <stp>XD</stp>
        <tr r="J2619" s="1"/>
      </tp>
      <tp>
        <v>-45</v>
        <stp/>
        <stp>AIHIST</stp>
        <stp xml:space="preserve">CORN.5870.B </stp>
        <stp>weekly</stp>
        <stp>1</stp>
        <stp>45880</stp>
        <stp/>
        <stp>Open</stp>
        <stp>XD</stp>
        <tr r="J2616" s="1"/>
      </tp>
      <tp>
        <v>-70</v>
        <stp/>
        <stp>AIHIST</stp>
        <stp xml:space="preserve">CORN.5873.B </stp>
        <stp>weekly</stp>
        <stp>1</stp>
        <stp>45880</stp>
        <stp/>
        <stp>Open</stp>
        <stp>XD</stp>
        <tr r="J2617" s="1"/>
      </tp>
      <tp>
        <v>-20</v>
        <stp/>
        <stp>AIHIST</stp>
        <stp xml:space="preserve">CORN.5878.B </stp>
        <stp>weekly</stp>
        <stp>1</stp>
        <stp>45880</stp>
        <stp/>
        <stp>Open</stp>
        <stp>XD</stp>
        <tr r="J2620" s="1"/>
      </tp>
      <tp>
        <v>-34.75</v>
        <stp/>
        <stp>AIHIST</stp>
        <stp xml:space="preserve">CORN.5864.B </stp>
        <stp>weekly</stp>
        <stp>1</stp>
        <stp>45880</stp>
        <stp/>
        <stp>Open</stp>
        <stp>XD</stp>
        <tr r="J2612" s="1"/>
      </tp>
      <tp>
        <v>-32.75</v>
        <stp/>
        <stp>AIHIST</stp>
        <stp xml:space="preserve">CORN.5866.B </stp>
        <stp>weekly</stp>
        <stp>1</stp>
        <stp>45880</stp>
        <stp/>
        <stp>Open</stp>
        <stp>XD</stp>
        <tr r="J2613" s="1"/>
      </tp>
      <tp>
        <v>-43</v>
        <stp/>
        <stp>AIHIST</stp>
        <stp xml:space="preserve">CORN.5860.B </stp>
        <stp>weekly</stp>
        <stp>1</stp>
        <stp>45880</stp>
        <stp/>
        <stp>Open</stp>
        <stp>XD</stp>
        <tr r="J2610" s="1"/>
      </tp>
      <tp>
        <v>-43</v>
        <stp/>
        <stp>AIHIST</stp>
        <stp xml:space="preserve">CORN.5861.B </stp>
        <stp>weekly</stp>
        <stp>1</stp>
        <stp>45880</stp>
        <stp/>
        <stp>Open</stp>
        <stp>XD</stp>
        <tr r="J2611" s="1"/>
      </tp>
      <tp>
        <v>-41</v>
        <stp/>
        <stp>AIHIST</stp>
        <stp xml:space="preserve">CORN.5868.B </stp>
        <stp>weekly</stp>
        <stp>1</stp>
        <stp>45880</stp>
        <stp/>
        <stp>Open</stp>
        <stp>XD</stp>
        <tr r="J2614" s="1"/>
      </tp>
      <tp>
        <v>-45.75</v>
        <stp/>
        <stp>AIHIST</stp>
        <stp xml:space="preserve">CORN.5869.B </stp>
        <stp>weekly</stp>
        <stp>1</stp>
        <stp>45880</stp>
        <stp/>
        <stp>Open</stp>
        <stp>XD</stp>
        <tr r="J2615" s="1"/>
      </tp>
      <tp>
        <v>-33</v>
        <stp/>
        <stp>AIHIST</stp>
        <stp xml:space="preserve">CORN.5855.B </stp>
        <stp>weekly</stp>
        <stp>1</stp>
        <stp>45880</stp>
        <stp/>
        <stp>Open</stp>
        <stp>XD</stp>
        <tr r="J2606" s="1"/>
      </tp>
      <tp>
        <v>-39.75</v>
        <stp/>
        <stp>AIHIST</stp>
        <stp xml:space="preserve">CORN.5857.B </stp>
        <stp>weekly</stp>
        <stp>1</stp>
        <stp>45880</stp>
        <stp/>
        <stp>Open</stp>
        <stp>XD</stp>
        <tr r="J2607" s="1"/>
      </tp>
      <tp>
        <v>-44.75</v>
        <stp/>
        <stp>AIHIST</stp>
        <stp xml:space="preserve">CORN.5851.B </stp>
        <stp>weekly</stp>
        <stp>1</stp>
        <stp>45880</stp>
        <stp/>
        <stp>Open</stp>
        <stp>XD</stp>
        <tr r="J2603" s="1"/>
      </tp>
      <tp>
        <v>-34.75</v>
        <stp/>
        <stp>AIHIST</stp>
        <stp xml:space="preserve">CORN.5852.B </stp>
        <stp>weekly</stp>
        <stp>1</stp>
        <stp>45880</stp>
        <stp/>
        <stp>Open</stp>
        <stp>XD</stp>
        <tr r="J2604" s="1"/>
      </tp>
      <tp>
        <v>-34.75</v>
        <stp/>
        <stp>AIHIST</stp>
        <stp xml:space="preserve">CORN.5853.B </stp>
        <stp>weekly</stp>
        <stp>1</stp>
        <stp>45880</stp>
        <stp/>
        <stp>Open</stp>
        <stp>XD</stp>
        <tr r="J2605" s="1"/>
      </tp>
      <tp>
        <v>-20</v>
        <stp/>
        <stp>AIHIST</stp>
        <stp xml:space="preserve">CORN.5858.B </stp>
        <stp>weekly</stp>
        <stp>1</stp>
        <stp>45880</stp>
        <stp/>
        <stp>Open</stp>
        <stp>XD</stp>
        <tr r="J2608" s="1"/>
      </tp>
      <tp>
        <v>-43.75</v>
        <stp/>
        <stp>AIHIST</stp>
        <stp xml:space="preserve">CORN.5859.B </stp>
        <stp>weekly</stp>
        <stp>1</stp>
        <stp>45880</stp>
        <stp/>
        <stp>Open</stp>
        <stp>XD</stp>
        <tr r="J2609" s="1"/>
      </tp>
      <tp>
        <v>0.25</v>
        <stp/>
        <stp>AIHIST</stp>
        <stp xml:space="preserve">CORN.5843.B </stp>
        <stp>weekly</stp>
        <stp>1</stp>
        <stp>45880</stp>
        <stp/>
        <stp>Open</stp>
        <stp>XD</stp>
        <tr r="J2602" s="1"/>
      </tp>
      <tp>
        <v>-51.75</v>
        <stp/>
        <stp>AIHIST</stp>
        <stp xml:space="preserve">CORN.5834.B </stp>
        <stp>weekly</stp>
        <stp>1</stp>
        <stp>45880</stp>
        <stp/>
        <stp>Open</stp>
        <stp>XD</stp>
        <tr r="J2598" s="1"/>
      </tp>
      <tp>
        <v>45.25</v>
        <stp/>
        <stp>AIHIST</stp>
        <stp xml:space="preserve">CORN.5835.B </stp>
        <stp>weekly</stp>
        <stp>1</stp>
        <stp>45880</stp>
        <stp/>
        <stp>Open</stp>
        <stp>XD</stp>
        <tr r="J2599" s="1"/>
      </tp>
      <tp>
        <v>-51.75</v>
        <stp/>
        <stp>AIHIST</stp>
        <stp xml:space="preserve">CORN.5833.B </stp>
        <stp>weekly</stp>
        <stp>1</stp>
        <stp>45880</stp>
        <stp/>
        <stp>Open</stp>
        <stp>XD</stp>
        <tr r="J2597" s="1"/>
      </tp>
      <tp>
        <v>45.25</v>
        <stp/>
        <stp>AIHIST</stp>
        <stp xml:space="preserve">CORN.5838.B </stp>
        <stp>weekly</stp>
        <stp>1</stp>
        <stp>45880</stp>
        <stp/>
        <stp>Open</stp>
        <stp>XD</stp>
        <tr r="J2600" s="1"/>
      </tp>
      <tp>
        <v>5.25</v>
        <stp/>
        <stp>AIHIST</stp>
        <stp xml:space="preserve">CORN.5839.B </stp>
        <stp>weekly</stp>
        <stp>1</stp>
        <stp>45880</stp>
        <stp/>
        <stp>Open</stp>
        <stp>XD</stp>
        <tr r="J2601" s="1"/>
      </tp>
      <tp>
        <v>-40</v>
        <stp/>
        <stp>AIHIST</stp>
        <stp xml:space="preserve">CORN.5824.B </stp>
        <stp>weekly</stp>
        <stp>1</stp>
        <stp>45880</stp>
        <stp/>
        <stp>Open</stp>
        <stp>XD</stp>
        <tr r="J2593" s="1"/>
      </tp>
      <tp>
        <v>57</v>
        <stp/>
        <stp>AIHIST</stp>
        <stp xml:space="preserve">CORN.5825.B </stp>
        <stp>weekly</stp>
        <stp>1</stp>
        <stp>45880</stp>
        <stp/>
        <stp>Open</stp>
        <stp>XD</stp>
        <tr r="J2594" s="1"/>
      </tp>
      <tp>
        <v>53</v>
        <stp/>
        <stp>AIHIST</stp>
        <stp xml:space="preserve">CORN.5826.B </stp>
        <stp>weekly</stp>
        <stp>1</stp>
        <stp>45880</stp>
        <stp/>
        <stp>Open</stp>
        <stp>XD</stp>
        <tr r="J2595" s="1"/>
      </tp>
      <tp>
        <v>-40</v>
        <stp/>
        <stp>AIHIST</stp>
        <stp xml:space="preserve">CORN.5821.B </stp>
        <stp>weekly</stp>
        <stp>1</stp>
        <stp>45880</stp>
        <stp/>
        <stp>Open</stp>
        <stp>XD</stp>
        <tr r="J2590" s="1"/>
      </tp>
      <tp>
        <v>-53.75</v>
        <stp/>
        <stp>AIHIST</stp>
        <stp xml:space="preserve">CORN.5822.B </stp>
        <stp>weekly</stp>
        <stp>1</stp>
        <stp>45880</stp>
        <stp/>
        <stp>Open</stp>
        <stp>XD</stp>
        <tr r="J2591" s="1"/>
      </tp>
      <tp>
        <v>-49.75</v>
        <stp/>
        <stp>AIHIST</stp>
        <stp xml:space="preserve">CORN.5823.B </stp>
        <stp>weekly</stp>
        <stp>1</stp>
        <stp>45880</stp>
        <stp/>
        <stp>Open</stp>
        <stp>XD</stp>
        <tr r="J2592" s="1"/>
      </tp>
      <tp>
        <v>-20.75</v>
        <stp/>
        <stp>AIHIST</stp>
        <stp xml:space="preserve">CORN.5828.B </stp>
        <stp>weekly</stp>
        <stp>1</stp>
        <stp>45880</stp>
        <stp/>
        <stp>Open</stp>
        <stp>XD</stp>
        <tr r="J2596" s="1"/>
      </tp>
      <tp>
        <v>-37.75</v>
        <stp/>
        <stp>AIHIST</stp>
        <stp xml:space="preserve">CORN.5814.B </stp>
        <stp>weekly</stp>
        <stp>1</stp>
        <stp>45880</stp>
        <stp/>
        <stp>Open</stp>
        <stp>XD</stp>
        <tr r="J2585" s="1"/>
      </tp>
      <tp t="s">
        <v>---</v>
        <stp/>
        <stp>AIHIST</stp>
        <stp xml:space="preserve">CORN.5815.B </stp>
        <stp>weekly</stp>
        <stp>1</stp>
        <stp>45880</stp>
        <stp/>
        <stp>Open</stp>
        <stp>XD</stp>
        <tr r="J2586" s="1"/>
      </tp>
      <tp>
        <v>-65</v>
        <stp/>
        <stp>AIHIST</stp>
        <stp xml:space="preserve">CORN.5817.B </stp>
        <stp>weekly</stp>
        <stp>1</stp>
        <stp>45880</stp>
        <stp/>
        <stp>Open</stp>
        <stp>XD</stp>
        <tr r="J2587" s="1"/>
      </tp>
      <tp>
        <v>-45</v>
        <stp/>
        <stp>AIHIST</stp>
        <stp xml:space="preserve">CORN.5812.B </stp>
        <stp>weekly</stp>
        <stp>1</stp>
        <stp>45880</stp>
        <stp/>
        <stp>Open</stp>
        <stp>XD</stp>
        <tr r="J2583" s="1"/>
      </tp>
      <tp>
        <v>-45</v>
        <stp/>
        <stp>AIHIST</stp>
        <stp xml:space="preserve">CORN.5813.B </stp>
        <stp>weekly</stp>
        <stp>1</stp>
        <stp>45880</stp>
        <stp/>
        <stp>Open</stp>
        <stp>XD</stp>
        <tr r="J2584" s="1"/>
      </tp>
      <tp>
        <v>-35.75</v>
        <stp/>
        <stp>AIHIST</stp>
        <stp xml:space="preserve">CORN.5818.B </stp>
        <stp>weekly</stp>
        <stp>1</stp>
        <stp>45880</stp>
        <stp/>
        <stp>Open</stp>
        <stp>XD</stp>
        <tr r="J2588" s="1"/>
      </tp>
      <tp>
        <v>-39.75</v>
        <stp/>
        <stp>AIHIST</stp>
        <stp xml:space="preserve">CORN.5819.B </stp>
        <stp>weekly</stp>
        <stp>1</stp>
        <stp>45880</stp>
        <stp/>
        <stp>Open</stp>
        <stp>XD</stp>
        <tr r="J2589" s="1"/>
      </tp>
      <tp>
        <v>-40</v>
        <stp/>
        <stp>AIHIST</stp>
        <stp xml:space="preserve">CORN.5806.B </stp>
        <stp>weekly</stp>
        <stp>1</stp>
        <stp>45880</stp>
        <stp/>
        <stp>Open</stp>
        <stp>XD</stp>
        <tr r="J2581" s="1"/>
      </tp>
      <tp>
        <v>-45</v>
        <stp/>
        <stp>AIHIST</stp>
        <stp xml:space="preserve">CORN.5801.B </stp>
        <stp>weekly</stp>
        <stp>1</stp>
        <stp>45880</stp>
        <stp/>
        <stp>Open</stp>
        <stp>XD</stp>
        <tr r="J2578" s="1"/>
      </tp>
      <tp>
        <v>-28.75</v>
        <stp/>
        <stp>AIHIST</stp>
        <stp xml:space="preserve">CORN.5802.B </stp>
        <stp>weekly</stp>
        <stp>1</stp>
        <stp>45880</stp>
        <stp/>
        <stp>Open</stp>
        <stp>XD</stp>
        <tr r="J2579" s="1"/>
      </tp>
      <tp t="s">
        <v>---</v>
        <stp/>
        <stp>AIHIST</stp>
        <stp xml:space="preserve">CORN.5803.B </stp>
        <stp>weekly</stp>
        <stp>1</stp>
        <stp>45880</stp>
        <stp/>
        <stp>Open</stp>
        <stp>XD</stp>
        <tr r="J2580" s="1"/>
      </tp>
      <tp>
        <v>-50.75</v>
        <stp/>
        <stp>AIHIST</stp>
        <stp xml:space="preserve">CORN.5808.B </stp>
        <stp>weekly</stp>
        <stp>1</stp>
        <stp>45880</stp>
        <stp/>
        <stp>Open</stp>
        <stp>XD</stp>
        <tr r="J2582" s="1"/>
      </tp>
      <tp>
        <v>-40</v>
        <stp/>
        <stp>AIHIST</stp>
        <stp xml:space="preserve">CORN.5896.B </stp>
        <stp>weekly</stp>
        <stp>1</stp>
        <stp>45880</stp>
        <stp/>
        <stp>Open</stp>
        <stp>XD</stp>
        <tr r="J2622" s="1"/>
      </tp>
      <tp>
        <v>-63</v>
        <stp/>
        <stp>AIHIST</stp>
        <stp xml:space="preserve">CORN.4374.B </stp>
        <stp>weekly</stp>
        <stp>1</stp>
        <stp>45894</stp>
        <stp/>
        <stp>Open</stp>
        <stp>XD</stp>
        <tr r="H1989" s="1"/>
      </tp>
      <tp>
        <v>-43</v>
        <stp/>
        <stp>AIHIST</stp>
        <stp xml:space="preserve">CORN.5774.B </stp>
        <stp>weekly</stp>
        <stp>1</stp>
        <stp>45880</stp>
        <stp/>
        <stp>Open</stp>
        <stp>XD</stp>
        <tr r="J2561" s="1"/>
      </tp>
      <tp>
        <v>-40</v>
        <stp/>
        <stp>AIHIST</stp>
        <stp xml:space="preserve">CORN.4375.B </stp>
        <stp>weekly</stp>
        <stp>1</stp>
        <stp>45894</stp>
        <stp/>
        <stp>Open</stp>
        <stp>XD</stp>
        <tr r="H1990" s="1"/>
      </tp>
      <tp>
        <v>-49</v>
        <stp/>
        <stp>AIHIST</stp>
        <stp xml:space="preserve">CORN.5775.B </stp>
        <stp>weekly</stp>
        <stp>1</stp>
        <stp>45880</stp>
        <stp/>
        <stp>Open</stp>
        <stp>XD</stp>
        <tr r="J2562" s="1"/>
      </tp>
      <tp>
        <v>-38</v>
        <stp/>
        <stp>AIHIST</stp>
        <stp xml:space="preserve">CORN.4376.B </stp>
        <stp>weekly</stp>
        <stp>1</stp>
        <stp>45894</stp>
        <stp/>
        <stp>Open</stp>
        <stp>XD</stp>
        <tr r="H1991" s="1"/>
      </tp>
      <tp>
        <v>-39.5</v>
        <stp/>
        <stp>AIHIST</stp>
        <stp xml:space="preserve">CORN.5076.B </stp>
        <stp>weekly</stp>
        <stp>1</stp>
        <stp>45887</stp>
        <stp/>
        <stp>Open</stp>
        <stp>XD</stp>
        <tr r="I2277" s="1"/>
      </tp>
      <tp>
        <v>-40</v>
        <stp/>
        <stp>AIHIST</stp>
        <stp xml:space="preserve">CORN.4377.B </stp>
        <stp>weekly</stp>
        <stp>1</stp>
        <stp>45894</stp>
        <stp/>
        <stp>Open</stp>
        <stp>XD</stp>
        <tr r="H1992" s="1"/>
      </tp>
      <tp>
        <v>-40</v>
        <stp/>
        <stp>AIHIST</stp>
        <stp xml:space="preserve">CORN.4370.B </stp>
        <stp>weekly</stp>
        <stp>1</stp>
        <stp>45894</stp>
        <stp/>
        <stp>Open</stp>
        <stp>XD</stp>
        <tr r="H1987" s="1"/>
      </tp>
      <tp>
        <v>-33.5</v>
        <stp/>
        <stp>AIHIST</stp>
        <stp xml:space="preserve">CORN.5070.B </stp>
        <stp>weekly</stp>
        <stp>1</stp>
        <stp>45887</stp>
        <stp/>
        <stp>Open</stp>
        <stp>XD</stp>
        <tr r="I2275" s="1"/>
      </tp>
      <tp>
        <v>-28</v>
        <stp/>
        <stp>AIHIST</stp>
        <stp xml:space="preserve">CORN.5770.B </stp>
        <stp>weekly</stp>
        <stp>1</stp>
        <stp>45880</stp>
        <stp/>
        <stp>Open</stp>
        <stp>XD</stp>
        <tr r="J2560" s="1"/>
      </tp>
      <tp>
        <v>-65</v>
        <stp/>
        <stp>AIHIST</stp>
        <stp xml:space="preserve">CORN.4372.B </stp>
        <stp>weekly</stp>
        <stp>1</stp>
        <stp>45894</stp>
        <stp/>
        <stp>Open</stp>
        <stp>XD</stp>
        <tr r="H1988" s="1"/>
      </tp>
      <tp>
        <v>-25</v>
        <stp/>
        <stp>AIHIST</stp>
        <stp xml:space="preserve">CORN.5072.B </stp>
        <stp>weekly</stp>
        <stp>1</stp>
        <stp>45887</stp>
        <stp/>
        <stp>Open</stp>
        <stp>XD</stp>
        <tr r="I2276" s="1"/>
      </tp>
      <tp>
        <v>-35</v>
        <stp/>
        <stp>AIHIST</stp>
        <stp xml:space="preserve">CORN.5778.B </stp>
        <stp>weekly</stp>
        <stp>1</stp>
        <stp>45880</stp>
        <stp/>
        <stp>Open</stp>
        <stp>XD</stp>
        <tr r="J2563" s="1"/>
      </tp>
      <tp>
        <v>-65</v>
        <stp/>
        <stp>AIHIST</stp>
        <stp xml:space="preserve">CORN.4379.B </stp>
        <stp>weekly</stp>
        <stp>1</stp>
        <stp>45894</stp>
        <stp/>
        <stp>Open</stp>
        <stp>XD</stp>
        <tr r="H1993" s="1"/>
      </tp>
      <tp>
        <v>-25</v>
        <stp/>
        <stp>AIHIST</stp>
        <stp xml:space="preserve">CORN.5079.B </stp>
        <stp>weekly</stp>
        <stp>1</stp>
        <stp>45887</stp>
        <stp/>
        <stp>Open</stp>
        <stp>XD</stp>
        <tr r="I2278" s="1"/>
      </tp>
      <tp>
        <v>-60.25</v>
        <stp/>
        <stp>AIHIST</stp>
        <stp xml:space="preserve">CORN.4364.B </stp>
        <stp>weekly</stp>
        <stp>1</stp>
        <stp>45894</stp>
        <stp/>
        <stp>Open</stp>
        <stp>XD</stp>
        <tr r="H1984" s="1"/>
      </tp>
      <tp>
        <v>-40</v>
        <stp/>
        <stp>AIHIST</stp>
        <stp xml:space="preserve">CORN.5764.B </stp>
        <stp>weekly</stp>
        <stp>1</stp>
        <stp>45880</stp>
        <stp/>
        <stp>Open</stp>
        <stp>XD</stp>
        <tr r="J2556" s="1"/>
      </tp>
      <tp>
        <v>-47</v>
        <stp/>
        <stp>AIHIST</stp>
        <stp xml:space="preserve">CORN.5065.B </stp>
        <stp>weekly</stp>
        <stp>1</stp>
        <stp>45887</stp>
        <stp/>
        <stp>Open</stp>
        <stp>XD</stp>
        <tr r="I2272" s="1"/>
      </tp>
      <tp>
        <v>-45</v>
        <stp/>
        <stp>AIHIST</stp>
        <stp xml:space="preserve">CORN.5765.B </stp>
        <stp>weekly</stp>
        <stp>1</stp>
        <stp>45880</stp>
        <stp/>
        <stp>Open</stp>
        <stp>XD</stp>
        <tr r="J2557" s="1"/>
      </tp>
      <tp>
        <v>-45</v>
        <stp/>
        <stp>AIHIST</stp>
        <stp xml:space="preserve">CORN.5766.B </stp>
        <stp>weekly</stp>
        <stp>1</stp>
        <stp>45880</stp>
        <stp/>
        <stp>Open</stp>
        <stp>XD</stp>
        <tr r="J2558" s="1"/>
      </tp>
      <tp>
        <v>-28.5</v>
        <stp/>
        <stp>AIHIST</stp>
        <stp xml:space="preserve">CORN.5067.B </stp>
        <stp>weekly</stp>
        <stp>1</stp>
        <stp>45887</stp>
        <stp/>
        <stp>Open</stp>
        <stp>XD</stp>
        <tr r="I2273" s="1"/>
      </tp>
      <tp>
        <v>-40</v>
        <stp/>
        <stp>AIHIST</stp>
        <stp xml:space="preserve">CORN.5767.B </stp>
        <stp>weekly</stp>
        <stp>1</stp>
        <stp>45880</stp>
        <stp/>
        <stp>Open</stp>
        <stp>XD</stp>
        <tr r="J2559" s="1"/>
      </tp>
      <tp>
        <v>-50.25</v>
        <stp/>
        <stp>AIHIST</stp>
        <stp xml:space="preserve">CORN.4360.B </stp>
        <stp>weekly</stp>
        <stp>1</stp>
        <stp>45894</stp>
        <stp/>
        <stp>Open</stp>
        <stp>XD</stp>
        <tr r="H1981" s="1"/>
      </tp>
      <tp t="s">
        <v>---</v>
        <stp/>
        <stp>AIHIST</stp>
        <stp xml:space="preserve">CORN.4362.B </stp>
        <stp>weekly</stp>
        <stp>1</stp>
        <stp>45894</stp>
        <stp/>
        <stp>Open</stp>
        <stp>XD</stp>
        <tr r="H1982" s="1"/>
      </tp>
      <tp t="s">
        <v>---</v>
        <stp/>
        <stp>AIHIST</stp>
        <stp xml:space="preserve">CORN.4363.B </stp>
        <stp>weekly</stp>
        <stp>1</stp>
        <stp>45894</stp>
        <stp/>
        <stp>Open</stp>
        <stp>XD</stp>
        <tr r="H1983" s="1"/>
      </tp>
      <tp>
        <v>-22.25</v>
        <stp/>
        <stp>AIHIST</stp>
        <stp xml:space="preserve">CORN.4368.B </stp>
        <stp>weekly</stp>
        <stp>1</stp>
        <stp>45894</stp>
        <stp/>
        <stp>Open</stp>
        <stp>XD</stp>
        <tr r="H1985" s="1"/>
      </tp>
      <tp>
        <v>4</v>
        <stp/>
        <stp>AIHIST</stp>
        <stp xml:space="preserve">CORN.4369.B </stp>
        <stp>weekly</stp>
        <stp>1</stp>
        <stp>45894</stp>
        <stp/>
        <stp>Open</stp>
        <stp>XD</stp>
        <tr r="H1986" s="1"/>
      </tp>
      <tp>
        <v>-45</v>
        <stp/>
        <stp>AIHIST</stp>
        <stp xml:space="preserve">CORN.4354.B </stp>
        <stp>weekly</stp>
        <stp>1</stp>
        <stp>45894</stp>
        <stp/>
        <stp>Open</stp>
        <stp>XD</stp>
        <tr r="H1977" s="1"/>
      </tp>
      <tp>
        <v>-45</v>
        <stp/>
        <stp>AIHIST</stp>
        <stp xml:space="preserve">CORN.4355.B </stp>
        <stp>weekly</stp>
        <stp>1</stp>
        <stp>45894</stp>
        <stp/>
        <stp>Open</stp>
        <stp>XD</stp>
        <tr r="H1978" s="1"/>
      </tp>
      <tp>
        <v>-78</v>
        <stp/>
        <stp>AIHIST</stp>
        <stp xml:space="preserve">CORN.4356.B </stp>
        <stp>weekly</stp>
        <stp>1</stp>
        <stp>45894</stp>
        <stp/>
        <stp>Open</stp>
        <stp>XD</stp>
        <tr r="H1979" s="1"/>
      </tp>
      <tp>
        <v>-45</v>
        <stp/>
        <stp>AIHIST</stp>
        <stp xml:space="preserve">CORN.5750.B </stp>
        <stp>weekly</stp>
        <stp>1</stp>
        <stp>45880</stp>
        <stp/>
        <stp>Open</stp>
        <stp>XD</stp>
        <tr r="J2554" s="1"/>
      </tp>
      <tp>
        <v>-36</v>
        <stp/>
        <stp>AIHIST</stp>
        <stp xml:space="preserve">CORN.4351.B </stp>
        <stp>weekly</stp>
        <stp>1</stp>
        <stp>45894</stp>
        <stp/>
        <stp>Open</stp>
        <stp>XD</stp>
        <tr r="H1976" s="1"/>
      </tp>
      <tp>
        <v>-20</v>
        <stp/>
        <stp>AIHIST</stp>
        <stp xml:space="preserve">CORN.5752.B </stp>
        <stp>weekly</stp>
        <stp>1</stp>
        <stp>45880</stp>
        <stp/>
        <stp>Open</stp>
        <stp>XD</stp>
        <tr r="J2555" s="1"/>
      </tp>
      <tp>
        <v>-75</v>
        <stp/>
        <stp>AIHIST</stp>
        <stp xml:space="preserve">CORN.4358.B </stp>
        <stp>weekly</stp>
        <stp>1</stp>
        <stp>45894</stp>
        <stp/>
        <stp>Open</stp>
        <stp>XD</stp>
        <tr r="H1980" s="1"/>
      </tp>
      <tp>
        <v>-58</v>
        <stp/>
        <stp>AIHIST</stp>
        <stp xml:space="preserve">CORN.5044.B </stp>
        <stp>weekly</stp>
        <stp>1</stp>
        <stp>45887</stp>
        <stp/>
        <stp>Open</stp>
        <stp>XD</stp>
        <tr r="I2268" s="1"/>
      </tp>
      <tp>
        <v>-60.5</v>
        <stp/>
        <stp>AIHIST</stp>
        <stp xml:space="preserve">CORN.5045.B </stp>
        <stp>weekly</stp>
        <stp>1</stp>
        <stp>45887</stp>
        <stp/>
        <stp>Open</stp>
        <stp>XD</stp>
        <tr r="I2269" s="1"/>
      </tp>
      <tp>
        <v>-35.5</v>
        <stp/>
        <stp>AIHIST</stp>
        <stp xml:space="preserve">CORN.5046.B </stp>
        <stp>weekly</stp>
        <stp>1</stp>
        <stp>45887</stp>
        <stp/>
        <stp>Open</stp>
        <stp>XD</stp>
        <tr r="I2270" s="1"/>
      </tp>
      <tp>
        <v>-15</v>
        <stp/>
        <stp>AIHIST</stp>
        <stp xml:space="preserve">CORN.5047.B </stp>
        <stp>weekly</stp>
        <stp>1</stp>
        <stp>45887</stp>
        <stp/>
        <stp>Open</stp>
        <stp>XD</stp>
        <tr r="I2271" s="1"/>
      </tp>
      <tp>
        <v>-60</v>
        <stp/>
        <stp>AIHIST</stp>
        <stp xml:space="preserve">CORN.5747.B </stp>
        <stp>weekly</stp>
        <stp>1</stp>
        <stp>45880</stp>
        <stp/>
        <stp>Open</stp>
        <stp>XD</stp>
        <tr r="J2553" s="1"/>
      </tp>
      <tp>
        <v>-39.75</v>
        <stp/>
        <stp>AIHIST</stp>
        <stp xml:space="preserve">CORN.5740.B </stp>
        <stp>weekly</stp>
        <stp>1</stp>
        <stp>45880</stp>
        <stp/>
        <stp>Open</stp>
        <stp>XD</stp>
        <tr r="J2550" s="1"/>
      </tp>
      <tp>
        <v>-0.25</v>
        <stp/>
        <stp>AIHIST</stp>
        <stp xml:space="preserve">CORN.4341.B </stp>
        <stp>weekly</stp>
        <stp>1</stp>
        <stp>45894</stp>
        <stp/>
        <stp>Open</stp>
        <stp>XD</stp>
        <tr r="H1974" s="1"/>
      </tp>
      <tp>
        <v>-15</v>
        <stp/>
        <stp>AIHIST</stp>
        <stp xml:space="preserve">CORN.5742.B </stp>
        <stp>weekly</stp>
        <stp>1</stp>
        <stp>45880</stp>
        <stp/>
        <stp>Open</stp>
        <stp>XD</stp>
        <tr r="J2551" s="1"/>
      </tp>
      <tp>
        <v>-55.75</v>
        <stp/>
        <stp>AIHIST</stp>
        <stp xml:space="preserve">CORN.5743.B </stp>
        <stp>weekly</stp>
        <stp>1</stp>
        <stp>45880</stp>
        <stp/>
        <stp>Open</stp>
        <stp>XD</stp>
        <tr r="J2552" s="1"/>
      </tp>
      <tp>
        <v>-50</v>
        <stp/>
        <stp>AIHIST</stp>
        <stp xml:space="preserve">CORN.4348.B </stp>
        <stp>weekly</stp>
        <stp>1</stp>
        <stp>45894</stp>
        <stp/>
        <stp>Open</stp>
        <stp>XD</stp>
        <tr r="H1975" s="1"/>
      </tp>
      <tp>
        <v>-45</v>
        <stp/>
        <stp>AIHIST</stp>
        <stp xml:space="preserve">CORN.4335.B </stp>
        <stp>weekly</stp>
        <stp>1</stp>
        <stp>45894</stp>
        <stp/>
        <stp>Open</stp>
        <stp>XD</stp>
        <tr r="H1970" s="1"/>
      </tp>
      <tp>
        <v>5</v>
        <stp/>
        <stp>AIHIST</stp>
        <stp xml:space="preserve">CORN.5735.B </stp>
        <stp>weekly</stp>
        <stp>1</stp>
        <stp>45880</stp>
        <stp/>
        <stp>Open</stp>
        <stp>XD</stp>
        <tr r="J2544" s="1"/>
      </tp>
      <tp>
        <v>5</v>
        <stp/>
        <stp>AIHIST</stp>
        <stp xml:space="preserve">CORN.5736.B </stp>
        <stp>weekly</stp>
        <stp>1</stp>
        <stp>45880</stp>
        <stp/>
        <stp>Open</stp>
        <stp>XD</stp>
        <tr r="J2545" s="1"/>
      </tp>
      <tp>
        <v>-40</v>
        <stp/>
        <stp>AIHIST</stp>
        <stp xml:space="preserve">CORN.4337.B </stp>
        <stp>weekly</stp>
        <stp>1</stp>
        <stp>45894</stp>
        <stp/>
        <stp>Open</stp>
        <stp>XD</stp>
        <tr r="H1971" s="1"/>
      </tp>
      <tp>
        <v>-45</v>
        <stp/>
        <stp>AIHIST</stp>
        <stp xml:space="preserve">CORN.5037.B </stp>
        <stp>weekly</stp>
        <stp>1</stp>
        <stp>45887</stp>
        <stp/>
        <stp>Open</stp>
        <stp>XD</stp>
        <tr r="I2265" s="1"/>
      </tp>
      <tp>
        <v>-15</v>
        <stp/>
        <stp>AIHIST</stp>
        <stp xml:space="preserve">CORN.5737.B </stp>
        <stp>weekly</stp>
        <stp>1</stp>
        <stp>45880</stp>
        <stp/>
        <stp>Open</stp>
        <stp>XD</stp>
        <tr r="J2546" s="1"/>
      </tp>
      <tp>
        <v>-37</v>
        <stp/>
        <stp>AIHIST</stp>
        <stp xml:space="preserve">CORN.4330.B </stp>
        <stp>weekly</stp>
        <stp>1</stp>
        <stp>45894</stp>
        <stp/>
        <stp>Open</stp>
        <stp>XD</stp>
        <tr r="H1968" s="1"/>
      </tp>
      <tp>
        <v>-25</v>
        <stp/>
        <stp>AIHIST</stp>
        <stp xml:space="preserve">CORN.5030.B </stp>
        <stp>weekly</stp>
        <stp>1</stp>
        <stp>45887</stp>
        <stp/>
        <stp>Open</stp>
        <stp>XD</stp>
        <tr r="I2262" s="1"/>
      </tp>
      <tp>
        <v>-35</v>
        <stp/>
        <stp>AIHIST</stp>
        <stp xml:space="preserve">CORN.5730.B </stp>
        <stp>weekly</stp>
        <stp>1</stp>
        <stp>45880</stp>
        <stp/>
        <stp>Open</stp>
        <stp>XD</stp>
        <tr r="J2542" s="1"/>
      </tp>
      <tp>
        <v>-32</v>
        <stp/>
        <stp>AIHIST</stp>
        <stp xml:space="preserve">CORN.4331.B </stp>
        <stp>weekly</stp>
        <stp>1</stp>
        <stp>45894</stp>
        <stp/>
        <stp>Open</stp>
        <stp>XD</stp>
        <tr r="H1969" s="1"/>
      </tp>
      <tp>
        <v>-25</v>
        <stp/>
        <stp>AIHIST</stp>
        <stp xml:space="preserve">CORN.5031.B </stp>
        <stp>weekly</stp>
        <stp>1</stp>
        <stp>45887</stp>
        <stp/>
        <stp>Open</stp>
        <stp>XD</stp>
        <tr r="I2263" s="1"/>
      </tp>
      <tp>
        <v>-32.5</v>
        <stp/>
        <stp>AIHIST</stp>
        <stp xml:space="preserve">CORN.5032.B </stp>
        <stp>weekly</stp>
        <stp>1</stp>
        <stp>45887</stp>
        <stp/>
        <stp>Open</stp>
        <stp>XD</stp>
        <tr r="I2264" s="1"/>
      </tp>
      <tp>
        <v>5</v>
        <stp/>
        <stp>AIHIST</stp>
        <stp xml:space="preserve">CORN.5733.B </stp>
        <stp>weekly</stp>
        <stp>1</stp>
        <stp>45880</stp>
        <stp/>
        <stp>Open</stp>
        <stp>XD</stp>
        <tr r="J2543" s="1"/>
      </tp>
      <tp>
        <v>-45.5</v>
        <stp/>
        <stp>AIHIST</stp>
        <stp xml:space="preserve">CORN.5038.B </stp>
        <stp>weekly</stp>
        <stp>1</stp>
        <stp>45887</stp>
        <stp/>
        <stp>Open</stp>
        <stp>XD</stp>
        <tr r="I2266" s="1"/>
      </tp>
      <tp>
        <v>-39.75</v>
        <stp/>
        <stp>AIHIST</stp>
        <stp xml:space="preserve">CORN.5738.B </stp>
        <stp>weekly</stp>
        <stp>1</stp>
        <stp>45880</stp>
        <stp/>
        <stp>Open</stp>
        <stp>XD</stp>
        <tr r="J2547" s="1"/>
      </tp>
      <tp>
        <v>-0.25</v>
        <stp/>
        <stp>AIHIST</stp>
        <stp xml:space="preserve">CORN.4339.B </stp>
        <stp>weekly</stp>
        <stp>1</stp>
        <stp>45894</stp>
        <stp/>
        <stp>Open</stp>
        <stp>XD</stp>
        <tr r="H1972" s="1"/>
      </tp>
      <tp>
        <v>-45.5</v>
        <stp/>
        <stp>AIHIST</stp>
        <stp xml:space="preserve">CORN.5039.B </stp>
        <stp>weekly</stp>
        <stp>1</stp>
        <stp>45887</stp>
        <stp/>
        <stp>Open</stp>
        <stp>XD</stp>
        <tr r="I2267" s="1"/>
      </tp>
      <tp>
        <v>-44.75</v>
        <stp/>
        <stp>AIHIST</stp>
        <stp xml:space="preserve">CORN.5739.B </stp>
        <stp>weekly</stp>
        <stp>1</stp>
        <stp>45880</stp>
        <stp/>
        <stp>Open</stp>
        <stp>XD</stp>
        <tr r="J2548" s="1"/>
      </tp>
      <tp>
        <v>-18</v>
        <stp/>
        <stp>AIHIST</stp>
        <stp xml:space="preserve">CORN.5724.B </stp>
        <stp>weekly</stp>
        <stp>1</stp>
        <stp>45880</stp>
        <stp/>
        <stp>Open</stp>
        <stp>XD</stp>
        <tr r="J2538" s="1"/>
      </tp>
      <tp>
        <v>-25.5</v>
        <stp/>
        <stp>AIHIST</stp>
        <stp xml:space="preserve">CORN.5025.B </stp>
        <stp>weekly</stp>
        <stp>1</stp>
        <stp>45887</stp>
        <stp/>
        <stp>Open</stp>
        <stp>XD</stp>
        <tr r="I2258" s="1"/>
      </tp>
      <tp>
        <v>-30.5</v>
        <stp/>
        <stp>AIHIST</stp>
        <stp xml:space="preserve">CORN.5027.B </stp>
        <stp>weekly</stp>
        <stp>1</stp>
        <stp>45887</stp>
        <stp/>
        <stp>Open</stp>
        <stp>XD</stp>
        <tr r="I2259" s="1"/>
      </tp>
      <tp>
        <v>-50.25</v>
        <stp/>
        <stp>AIHIST</stp>
        <stp xml:space="preserve">CORN.4320.B </stp>
        <stp>weekly</stp>
        <stp>1</stp>
        <stp>45894</stp>
        <stp/>
        <stp>Open</stp>
        <stp>XD</stp>
        <tr r="H1965" s="1"/>
      </tp>
      <tp>
        <v>-29</v>
        <stp/>
        <stp>AIHIST</stp>
        <stp xml:space="preserve">CORN.5020.B </stp>
        <stp>weekly</stp>
        <stp>1</stp>
        <stp>45887</stp>
        <stp/>
        <stp>Open</stp>
        <stp>XD</stp>
        <tr r="I2255" s="1"/>
      </tp>
      <tp>
        <v>-19.75</v>
        <stp/>
        <stp>AIHIST</stp>
        <stp xml:space="preserve">CORN.5720.B </stp>
        <stp>weekly</stp>
        <stp>1</stp>
        <stp>45880</stp>
        <stp/>
        <stp>Open</stp>
        <stp>XD</stp>
        <tr r="J2536" s="1"/>
      </tp>
      <tp>
        <v>-35</v>
        <stp/>
        <stp>AIHIST</stp>
        <stp xml:space="preserve">CORN.4322.B </stp>
        <stp>weekly</stp>
        <stp>1</stp>
        <stp>45894</stp>
        <stp/>
        <stp>Open</stp>
        <stp>XD</stp>
        <tr r="H1966" s="1"/>
      </tp>
      <tp>
        <v>-68</v>
        <stp/>
        <stp>AIHIST</stp>
        <stp xml:space="preserve">CORN.5022.B </stp>
        <stp>weekly</stp>
        <stp>1</stp>
        <stp>45887</stp>
        <stp/>
        <stp>Open</stp>
        <stp>XD</stp>
        <tr r="I2256" s="1"/>
      </tp>
      <tp>
        <v>-35</v>
        <stp/>
        <stp>AIHIST</stp>
        <stp xml:space="preserve">CORN.4323.B </stp>
        <stp>weekly</stp>
        <stp>1</stp>
        <stp>45894</stp>
        <stp/>
        <stp>Open</stp>
        <stp>XD</stp>
        <tr r="H1967" s="1"/>
      </tp>
      <tp>
        <v>-63</v>
        <stp/>
        <stp>AIHIST</stp>
        <stp xml:space="preserve">CORN.5023.B </stp>
        <stp>weekly</stp>
        <stp>1</stp>
        <stp>45887</stp>
        <stp/>
        <stp>Open</stp>
        <stp>XD</stp>
        <tr r="I2257" s="1"/>
      </tp>
      <tp>
        <v>-19.75</v>
        <stp/>
        <stp>AIHIST</stp>
        <stp xml:space="preserve">CORN.5723.B </stp>
        <stp>weekly</stp>
        <stp>1</stp>
        <stp>45880</stp>
        <stp/>
        <stp>Open</stp>
        <stp>XD</stp>
        <tr r="J2537" s="1"/>
      </tp>
      <tp>
        <v>-35</v>
        <stp/>
        <stp>AIHIST</stp>
        <stp xml:space="preserve">CORN.5728.B </stp>
        <stp>weekly</stp>
        <stp>1</stp>
        <stp>45880</stp>
        <stp/>
        <stp>Open</stp>
        <stp>XD</stp>
        <tr r="J2539" s="1"/>
      </tp>
      <tp>
        <v>-25</v>
        <stp/>
        <stp>AIHIST</stp>
        <stp xml:space="preserve">CORN.5029.B </stp>
        <stp>weekly</stp>
        <stp>1</stp>
        <stp>45887</stp>
        <stp/>
        <stp>Open</stp>
        <stp>XD</stp>
        <tr r="I2260" s="1"/>
      </tp>
      <tp>
        <v>10</v>
        <stp/>
        <stp>AIHIST</stp>
        <stp xml:space="preserve">CORN.5729.B </stp>
        <stp>weekly</stp>
        <stp>1</stp>
        <stp>45880</stp>
        <stp/>
        <stp>Open</stp>
        <stp>XD</stp>
        <tr r="J2540" s="1"/>
      </tp>
      <tp>
        <v>-25.5</v>
        <stp/>
        <stp>AIHIST</stp>
        <stp xml:space="preserve">CORN.5014.B </stp>
        <stp>weekly</stp>
        <stp>1</stp>
        <stp>45887</stp>
        <stp/>
        <stp>Open</stp>
        <stp>XD</stp>
        <tr r="I2253" s="1"/>
      </tp>
      <tp>
        <v>-14</v>
        <stp/>
        <stp>AIHIST</stp>
        <stp xml:space="preserve">CORN.5715.B </stp>
        <stp>weekly</stp>
        <stp>1</stp>
        <stp>45880</stp>
        <stp/>
        <stp>Open</stp>
        <stp>XD</stp>
        <tr r="J2532" s="1"/>
      </tp>
      <tp>
        <v>-45.5</v>
        <stp/>
        <stp>AIHIST</stp>
        <stp xml:space="preserve">CORN.5011.B </stp>
        <stp>weekly</stp>
        <stp>1</stp>
        <stp>45887</stp>
        <stp/>
        <stp>Open</stp>
        <stp>XD</stp>
        <tr r="I2250" s="1"/>
      </tp>
      <tp>
        <v>-45</v>
        <stp/>
        <stp>AIHIST</stp>
        <stp xml:space="preserve">CORN.5012.B </stp>
        <stp>weekly</stp>
        <stp>1</stp>
        <stp>45887</stp>
        <stp/>
        <stp>Open</stp>
        <stp>XD</stp>
        <tr r="I2251" s="1"/>
      </tp>
      <tp>
        <v>-41.5</v>
        <stp/>
        <stp>AIHIST</stp>
        <stp xml:space="preserve">CORN.5013.B </stp>
        <stp>weekly</stp>
        <stp>1</stp>
        <stp>45887</stp>
        <stp/>
        <stp>Open</stp>
        <stp>XD</stp>
        <tr r="I2252" s="1"/>
      </tp>
      <tp>
        <v>-48</v>
        <stp/>
        <stp>AIHIST</stp>
        <stp xml:space="preserve">CORN.5718.B </stp>
        <stp>weekly</stp>
        <stp>1</stp>
        <stp>45880</stp>
        <stp/>
        <stp>Open</stp>
        <stp>XD</stp>
        <tr r="J2533" s="1"/>
      </tp>
      <tp>
        <v>-52</v>
        <stp/>
        <stp>AIHIST</stp>
        <stp xml:space="preserve">CORN.5719.B </stp>
        <stp>weekly</stp>
        <stp>1</stp>
        <stp>45880</stp>
        <stp/>
        <stp>Open</stp>
        <stp>XD</stp>
        <tr r="J2534" s="1"/>
      </tp>
      <tp>
        <v>-35</v>
        <stp/>
        <stp>AIHIST</stp>
        <stp xml:space="preserve">CORN.5704.B </stp>
        <stp>weekly</stp>
        <stp>1</stp>
        <stp>45880</stp>
        <stp/>
        <stp>Open</stp>
        <stp>XD</stp>
        <tr r="J2528" s="1"/>
      </tp>
      <tp>
        <v>-35.5</v>
        <stp/>
        <stp>AIHIST</stp>
        <stp xml:space="preserve">CORN.5005.B </stp>
        <stp>weekly</stp>
        <stp>1</stp>
        <stp>45887</stp>
        <stp/>
        <stp>Open</stp>
        <stp>XD</stp>
        <tr r="I2246" s="1"/>
      </tp>
      <tp>
        <v>-35</v>
        <stp/>
        <stp>AIHIST</stp>
        <stp xml:space="preserve">CORN.5705.B </stp>
        <stp>weekly</stp>
        <stp>1</stp>
        <stp>45880</stp>
        <stp/>
        <stp>Open</stp>
        <stp>XD</stp>
        <tr r="J2529" s="1"/>
      </tp>
      <tp>
        <v>-35.5</v>
        <stp/>
        <stp>AIHIST</stp>
        <stp xml:space="preserve">CORN.5006.B </stp>
        <stp>weekly</stp>
        <stp>1</stp>
        <stp>45887</stp>
        <stp/>
        <stp>Open</stp>
        <stp>XD</stp>
        <tr r="I2247" s="1"/>
      </tp>
      <tp>
        <v>-38</v>
        <stp/>
        <stp>AIHIST</stp>
        <stp xml:space="preserve">CORN.5706.B </stp>
        <stp>weekly</stp>
        <stp>1</stp>
        <stp>45880</stp>
        <stp/>
        <stp>Open</stp>
        <stp>XD</stp>
        <tr r="J2530" s="1"/>
      </tp>
      <tp>
        <v>-40</v>
        <stp/>
        <stp>AIHIST</stp>
        <stp xml:space="preserve">CORN.5707.B </stp>
        <stp>weekly</stp>
        <stp>1</stp>
        <stp>45880</stp>
        <stp/>
        <stp>Open</stp>
        <stp>XD</stp>
        <tr r="J2531" s="1"/>
      </tp>
      <tp>
        <v>-46</v>
        <stp/>
        <stp>AIHIST</stp>
        <stp xml:space="preserve">CORN.4300.B </stp>
        <stp>weekly</stp>
        <stp>1</stp>
        <stp>45894</stp>
        <stp/>
        <stp>Open</stp>
        <stp>XD</stp>
        <tr r="H1963" s="1"/>
      </tp>
      <tp>
        <v>-40.5</v>
        <stp/>
        <stp>AIHIST</stp>
        <stp xml:space="preserve">CORN.5000.B </stp>
        <stp>weekly</stp>
        <stp>1</stp>
        <stp>45887</stp>
        <stp/>
        <stp>Open</stp>
        <stp>XD</stp>
        <tr r="I2244" s="1"/>
      </tp>
      <tp>
        <v>-35.5</v>
        <stp/>
        <stp>AIHIST</stp>
        <stp xml:space="preserve">CORN.5001.B </stp>
        <stp>weekly</stp>
        <stp>1</stp>
        <stp>45887</stp>
        <stp/>
        <stp>Open</stp>
        <stp>XD</stp>
        <tr r="I2245" s="1"/>
      </tp>
      <tp>
        <v>-35</v>
        <stp/>
        <stp>AIHIST</stp>
        <stp xml:space="preserve">CORN.5703.B </stp>
        <stp>weekly</stp>
        <stp>1</stp>
        <stp>45880</stp>
        <stp/>
        <stp>Open</stp>
        <stp>XD</stp>
        <tr r="J2527" s="1"/>
      </tp>
      <tp>
        <v>-25.5</v>
        <stp/>
        <stp>AIHIST</stp>
        <stp xml:space="preserve">CORN.5008.B </stp>
        <stp>weekly</stp>
        <stp>1</stp>
        <stp>45887</stp>
        <stp/>
        <stp>Open</stp>
        <stp>XD</stp>
        <tr r="I2248" s="1"/>
      </tp>
      <tp>
        <v>-35.5</v>
        <stp/>
        <stp>AIHIST</stp>
        <stp xml:space="preserve">CORN.5009.B </stp>
        <stp>weekly</stp>
        <stp>1</stp>
        <stp>45887</stp>
        <stp/>
        <stp>Open</stp>
        <stp>XD</stp>
        <tr r="I2249" s="1"/>
      </tp>
      <tp>
        <v>-51.5</v>
        <stp/>
        <stp>AIHIST</stp>
        <stp xml:space="preserve">CORN.5096.B </stp>
        <stp>weekly</stp>
        <stp>1</stp>
        <stp>45887</stp>
        <stp/>
        <stp>Open</stp>
        <stp>XD</stp>
        <tr r="I2285" s="1"/>
      </tp>
      <tp>
        <v>-37.5</v>
        <stp/>
        <stp>AIHIST</stp>
        <stp xml:space="preserve">CORN.5097.B </stp>
        <stp>weekly</stp>
        <stp>1</stp>
        <stp>45887</stp>
        <stp/>
        <stp>Open</stp>
        <stp>XD</stp>
        <tr r="I2286" s="1"/>
      </tp>
      <tp>
        <v>-35.5</v>
        <stp/>
        <stp>AIHIST</stp>
        <stp xml:space="preserve">CORN.5090.B </stp>
        <stp>weekly</stp>
        <stp>1</stp>
        <stp>45887</stp>
        <stp/>
        <stp>Open</stp>
        <stp>XD</stp>
        <tr r="I2283" s="1"/>
      </tp>
      <tp>
        <v>-35</v>
        <stp/>
        <stp>AIHIST</stp>
        <stp xml:space="preserve">CORN.5790.B </stp>
        <stp>weekly</stp>
        <stp>1</stp>
        <stp>45880</stp>
        <stp/>
        <stp>Open</stp>
        <stp>XD</stp>
        <tr r="J2572" s="1"/>
      </tp>
      <tp>
        <v>-35</v>
        <stp/>
        <stp>AIHIST</stp>
        <stp xml:space="preserve">CORN.5791.B </stp>
        <stp>weekly</stp>
        <stp>1</stp>
        <stp>45880</stp>
        <stp/>
        <stp>Open</stp>
        <stp>XD</stp>
        <tr r="J2573" s="1"/>
      </tp>
      <tp>
        <v>-60.5</v>
        <stp/>
        <stp>AIHIST</stp>
        <stp xml:space="preserve">CORN.5093.B </stp>
        <stp>weekly</stp>
        <stp>1</stp>
        <stp>45887</stp>
        <stp/>
        <stp>Open</stp>
        <stp>XD</stp>
        <tr r="I2284" s="1"/>
      </tp>
      <tp>
        <v>-35</v>
        <stp/>
        <stp>AIHIST</stp>
        <stp xml:space="preserve">CORN.5793.B </stp>
        <stp>weekly</stp>
        <stp>1</stp>
        <stp>45880</stp>
        <stp/>
        <stp>Open</stp>
        <stp>XD</stp>
        <tr r="J2574" s="1"/>
      </tp>
      <tp>
        <v>-28.25</v>
        <stp/>
        <stp>AIHIST</stp>
        <stp xml:space="preserve">CORN.4398.B </stp>
        <stp>weekly</stp>
        <stp>1</stp>
        <stp>45894</stp>
        <stp/>
        <stp>Open</stp>
        <stp>XD</stp>
        <tr r="H1996" s="1"/>
      </tp>
      <tp>
        <v>-35.5</v>
        <stp/>
        <stp>AIHIST</stp>
        <stp xml:space="preserve">CORN.5098.B </stp>
        <stp>weekly</stp>
        <stp>1</stp>
        <stp>45887</stp>
        <stp/>
        <stp>Open</stp>
        <stp>XD</stp>
        <tr r="I2287" s="1"/>
      </tp>
      <tp>
        <v>-55</v>
        <stp/>
        <stp>AIHIST</stp>
        <stp xml:space="preserve">CORN.5799.B </stp>
        <stp>weekly</stp>
        <stp>1</stp>
        <stp>45880</stp>
        <stp/>
        <stp>Open</stp>
        <stp>XD</stp>
        <tr r="J2575" s="1"/>
      </tp>
      <tp>
        <v>-80</v>
        <stp/>
        <stp>AIHIST</stp>
        <stp xml:space="preserve">CORN.4384.B </stp>
        <stp>weekly</stp>
        <stp>1</stp>
        <stp>45894</stp>
        <stp/>
        <stp>Open</stp>
        <stp>XD</stp>
        <tr r="H1994" s="1"/>
      </tp>
      <tp t="s">
        <v>---</v>
        <stp/>
        <stp>AIHIST</stp>
        <stp xml:space="preserve">CORN.5784.B </stp>
        <stp>weekly</stp>
        <stp>1</stp>
        <stp>45880</stp>
        <stp/>
        <stp>Open</stp>
        <stp>XD</stp>
        <tr r="J2567" s="1"/>
      </tp>
      <tp>
        <v>-80</v>
        <stp/>
        <stp>AIHIST</stp>
        <stp xml:space="preserve">CORN.4385.B </stp>
        <stp>weekly</stp>
        <stp>1</stp>
        <stp>45894</stp>
        <stp/>
        <stp>Open</stp>
        <stp>XD</stp>
        <tr r="H1995" s="1"/>
      </tp>
      <tp>
        <v>-43</v>
        <stp/>
        <stp>AIHIST</stp>
        <stp xml:space="preserve">CORN.5785.B </stp>
        <stp>weekly</stp>
        <stp>1</stp>
        <stp>45880</stp>
        <stp/>
        <stp>Open</stp>
        <stp>XD</stp>
        <tr r="J2568" s="1"/>
      </tp>
      <tp>
        <v>-25.5</v>
        <stp/>
        <stp>AIHIST</stp>
        <stp xml:space="preserve">CORN.5087.B </stp>
        <stp>weekly</stp>
        <stp>1</stp>
        <stp>45887</stp>
        <stp/>
        <stp>Open</stp>
        <stp>XD</stp>
        <tr r="I2281" s="1"/>
      </tp>
      <tp>
        <v>-35</v>
        <stp/>
        <stp>AIHIST</stp>
        <stp xml:space="preserve">CORN.5787.B </stp>
        <stp>weekly</stp>
        <stp>1</stp>
        <stp>45880</stp>
        <stp/>
        <stp>Open</stp>
        <stp>XD</stp>
        <tr r="J2569" s="1"/>
      </tp>
      <tp>
        <v>30</v>
        <stp/>
        <stp>AIHIST</stp>
        <stp xml:space="preserve">CORN.5081.B </stp>
        <stp>weekly</stp>
        <stp>1</stp>
        <stp>45887</stp>
        <stp/>
        <stp>Open</stp>
        <stp>XD</stp>
        <tr r="I2279" s="1"/>
      </tp>
      <tp>
        <v>-36</v>
        <stp/>
        <stp>AIHIST</stp>
        <stp xml:space="preserve">CORN.5781.B </stp>
        <stp>weekly</stp>
        <stp>1</stp>
        <stp>45880</stp>
        <stp/>
        <stp>Open</stp>
        <stp>XD</stp>
        <tr r="J2564" s="1"/>
      </tp>
      <tp>
        <v>4</v>
        <stp/>
        <stp>AIHIST</stp>
        <stp xml:space="preserve">CORN.5082.B </stp>
        <stp>weekly</stp>
        <stp>1</stp>
        <stp>45887</stp>
        <stp/>
        <stp>Open</stp>
        <stp>XD</stp>
        <tr r="I2280" s="1"/>
      </tp>
      <tp>
        <v>-42</v>
        <stp/>
        <stp>AIHIST</stp>
        <stp xml:space="preserve">CORN.5782.B </stp>
        <stp>weekly</stp>
        <stp>1</stp>
        <stp>45880</stp>
        <stp/>
        <stp>Open</stp>
        <stp>XD</stp>
        <tr r="J2565" s="1"/>
      </tp>
      <tp>
        <v>-34.75</v>
        <stp/>
        <stp>AIHIST</stp>
        <stp xml:space="preserve">CORN.5783.B </stp>
        <stp>weekly</stp>
        <stp>1</stp>
        <stp>45880</stp>
        <stp/>
        <stp>Open</stp>
        <stp>XD</stp>
        <tr r="J2566" s="1"/>
      </tp>
      <tp>
        <v>-30.5</v>
        <stp/>
        <stp>AIHIST</stp>
        <stp xml:space="preserve">CORN.5088.B </stp>
        <stp>weekly</stp>
        <stp>1</stp>
        <stp>45887</stp>
        <stp/>
        <stp>Open</stp>
        <stp>XD</stp>
        <tr r="I2282" s="1"/>
      </tp>
      <tp>
        <v>-35</v>
        <stp/>
        <stp>AIHIST</stp>
        <stp xml:space="preserve">CORN.5788.B </stp>
        <stp>weekly</stp>
        <stp>1</stp>
        <stp>45880</stp>
        <stp/>
        <stp>Open</stp>
        <stp>XD</stp>
        <tr r="J2570" s="1"/>
      </tp>
      <tp>
        <v>-35</v>
        <stp/>
        <stp>AIHIST</stp>
        <stp xml:space="preserve">CORN.5789.B </stp>
        <stp>weekly</stp>
        <stp>1</stp>
        <stp>45880</stp>
        <stp/>
        <stp>Open</stp>
        <stp>XD</stp>
        <tr r="J2571" s="1"/>
      </tp>
      <tp>
        <v>-40.75</v>
        <stp/>
        <stp>AIHIST</stp>
        <stp xml:space="preserve">CORN.5675.B </stp>
        <stp>weekly</stp>
        <stp>1</stp>
        <stp>45880</stp>
        <stp/>
        <stp>Open</stp>
        <stp>XD</stp>
        <tr r="J2522" s="1"/>
      </tp>
      <tp>
        <v>-33.25</v>
        <stp/>
        <stp>AIHIST</stp>
        <stp xml:space="preserve">CORN.4276.B </stp>
        <stp>weekly</stp>
        <stp>1</stp>
        <stp>45894</stp>
        <stp/>
        <stp>Open</stp>
        <stp>XD</stp>
        <tr r="H1950" s="1"/>
      </tp>
      <tp>
        <v>-48</v>
        <stp/>
        <stp>AIHIST</stp>
        <stp xml:space="preserve">CORN.4277.B </stp>
        <stp>weekly</stp>
        <stp>1</stp>
        <stp>45894</stp>
        <stp/>
        <stp>Open</stp>
        <stp>XD</stp>
        <tr r="H1951" s="1"/>
      </tp>
      <tp>
        <v>-30</v>
        <stp/>
        <stp>AIHIST</stp>
        <stp xml:space="preserve">CORN.5177.B </stp>
        <stp>weekly</stp>
        <stp>1</stp>
        <stp>45887</stp>
        <stp/>
        <stp>Open</stp>
        <stp>XD</stp>
        <tr r="I2320" s="1"/>
      </tp>
      <tp>
        <v>-35</v>
        <stp/>
        <stp>AIHIST</stp>
        <stp xml:space="preserve">CORN.4271.B </stp>
        <stp>weekly</stp>
        <stp>1</stp>
        <stp>45894</stp>
        <stp/>
        <stp>Open</stp>
        <stp>XD</stp>
        <tr r="H1948" s="1"/>
      </tp>
      <tp>
        <v>-30</v>
        <stp/>
        <stp>AIHIST</stp>
        <stp xml:space="preserve">CORN.5671.B </stp>
        <stp>weekly</stp>
        <stp>1</stp>
        <stp>45880</stp>
        <stp/>
        <stp>Open</stp>
        <stp>XD</stp>
        <tr r="J2519" s="1"/>
      </tp>
      <tp>
        <v>-25.25</v>
        <stp/>
        <stp>AIHIST</stp>
        <stp xml:space="preserve">CORN.4272.B </stp>
        <stp>weekly</stp>
        <stp>1</stp>
        <stp>45894</stp>
        <stp/>
        <stp>Open</stp>
        <stp>XD</stp>
        <tr r="H1949" s="1"/>
      </tp>
      <tp>
        <v>-35</v>
        <stp/>
        <stp>AIHIST</stp>
        <stp xml:space="preserve">CORN.5172.B </stp>
        <stp>weekly</stp>
        <stp>1</stp>
        <stp>45887</stp>
        <stp/>
        <stp>Open</stp>
        <stp>XD</stp>
        <tr r="I2319" s="1"/>
      </tp>
      <tp>
        <v>-40</v>
        <stp/>
        <stp>AIHIST</stp>
        <stp xml:space="preserve">CORN.5672.B </stp>
        <stp>weekly</stp>
        <stp>1</stp>
        <stp>45880</stp>
        <stp/>
        <stp>Open</stp>
        <stp>XD</stp>
        <tr r="J2520" s="1"/>
      </tp>
      <tp>
        <v>-54.75</v>
        <stp/>
        <stp>AIHIST</stp>
        <stp xml:space="preserve">CORN.5673.B </stp>
        <stp>weekly</stp>
        <stp>1</stp>
        <stp>45880</stp>
        <stp/>
        <stp>Open</stp>
        <stp>XD</stp>
        <tr r="J2521" s="1"/>
      </tp>
      <tp>
        <v>-40</v>
        <stp/>
        <stp>AIHIST</stp>
        <stp xml:space="preserve">CORN.4279.B </stp>
        <stp>weekly</stp>
        <stp>1</stp>
        <stp>45894</stp>
        <stp/>
        <stp>Open</stp>
        <stp>XD</stp>
        <tr r="H1952" s="1"/>
      </tp>
      <tp>
        <v>-50</v>
        <stp/>
        <stp>AIHIST</stp>
        <stp xml:space="preserve">CORN.5179.B </stp>
        <stp>weekly</stp>
        <stp>1</stp>
        <stp>45887</stp>
        <stp/>
        <stp>Open</stp>
        <stp>XD</stp>
        <tr r="I2321" s="1"/>
      </tp>
      <tp>
        <v>-49.75</v>
        <stp/>
        <stp>AIHIST</stp>
        <stp xml:space="preserve">CORN.5679.B </stp>
        <stp>weekly</stp>
        <stp>1</stp>
        <stp>45880</stp>
        <stp/>
        <stp>Open</stp>
        <stp>XD</stp>
        <tr r="J2523" s="1"/>
      </tp>
      <tp>
        <v>-58.25</v>
        <stp/>
        <stp>AIHIST</stp>
        <stp xml:space="preserve">CORN.4264.B </stp>
        <stp>weekly</stp>
        <stp>1</stp>
        <stp>45894</stp>
        <stp/>
        <stp>Open</stp>
        <stp>XD</stp>
        <tr r="H1942" s="1"/>
      </tp>
      <tp>
        <v>-58.25</v>
        <stp/>
        <stp>AIHIST</stp>
        <stp xml:space="preserve">CORN.4265.B </stp>
        <stp>weekly</stp>
        <stp>1</stp>
        <stp>45894</stp>
        <stp/>
        <stp>Open</stp>
        <stp>XD</stp>
        <tr r="H1943" s="1"/>
      </tp>
      <tp>
        <v>-25</v>
        <stp/>
        <stp>AIHIST</stp>
        <stp xml:space="preserve">CORN.5165.B </stp>
        <stp>weekly</stp>
        <stp>1</stp>
        <stp>45887</stp>
        <stp/>
        <stp>Open</stp>
        <stp>XD</stp>
        <tr r="I2316" s="1"/>
      </tp>
      <tp>
        <v>-36</v>
        <stp/>
        <stp>AIHIST</stp>
        <stp xml:space="preserve">CORN.5665.B </stp>
        <stp>weekly</stp>
        <stp>1</stp>
        <stp>45880</stp>
        <stp/>
        <stp>Open</stp>
        <stp>XD</stp>
        <tr r="J2517" s="1"/>
      </tp>
      <tp>
        <v>-58.25</v>
        <stp/>
        <stp>AIHIST</stp>
        <stp xml:space="preserve">CORN.4266.B </stp>
        <stp>weekly</stp>
        <stp>1</stp>
        <stp>45894</stp>
        <stp/>
        <stp>Open</stp>
        <stp>XD</stp>
        <tr r="H1944" s="1"/>
      </tp>
      <tp>
        <v>-58.25</v>
        <stp/>
        <stp>AIHIST</stp>
        <stp xml:space="preserve">CORN.4267.B </stp>
        <stp>weekly</stp>
        <stp>1</stp>
        <stp>45894</stp>
        <stp/>
        <stp>Open</stp>
        <stp>XD</stp>
        <tr r="H1945" s="1"/>
      </tp>
      <tp>
        <v>-57</v>
        <stp/>
        <stp>AIHIST</stp>
        <stp xml:space="preserve">CORN.5167.B </stp>
        <stp>weekly</stp>
        <stp>1</stp>
        <stp>45887</stp>
        <stp/>
        <stp>Open</stp>
        <stp>XD</stp>
        <tr r="I2317" s="1"/>
      </tp>
      <tp>
        <v>-44.5</v>
        <stp/>
        <stp>AIHIST</stp>
        <stp xml:space="preserve">CORN.5160.B </stp>
        <stp>weekly</stp>
        <stp>1</stp>
        <stp>45887</stp>
        <stp/>
        <stp>Open</stp>
        <stp>XD</stp>
        <tr r="I2315" s="1"/>
      </tp>
      <tp t="s">
        <v>---</v>
        <stp/>
        <stp>AIHIST</stp>
        <stp xml:space="preserve">CORN.4261.B </stp>
        <stp>weekly</stp>
        <stp>1</stp>
        <stp>45894</stp>
        <stp/>
        <stp>Open</stp>
        <stp>XD</stp>
        <tr r="H1940" s="1"/>
      </tp>
      <tp>
        <v>-34.75</v>
        <stp/>
        <stp>AIHIST</stp>
        <stp xml:space="preserve">CORN.5661.B </stp>
        <stp>weekly</stp>
        <stp>1</stp>
        <stp>45880</stp>
        <stp/>
        <stp>Open</stp>
        <stp>XD</stp>
        <tr r="J2514" s="1"/>
      </tp>
      <tp>
        <v>-34.75</v>
        <stp/>
        <stp>AIHIST</stp>
        <stp xml:space="preserve">CORN.5662.B </stp>
        <stp>weekly</stp>
        <stp>1</stp>
        <stp>45880</stp>
        <stp/>
        <stp>Open</stp>
        <stp>XD</stp>
        <tr r="J2515" s="1"/>
      </tp>
      <tp>
        <v>-58.25</v>
        <stp/>
        <stp>AIHIST</stp>
        <stp xml:space="preserve">CORN.4263.B </stp>
        <stp>weekly</stp>
        <stp>1</stp>
        <stp>45894</stp>
        <stp/>
        <stp>Open</stp>
        <stp>XD</stp>
        <tr r="H1941" s="1"/>
      </tp>
      <tp>
        <v>-43</v>
        <stp/>
        <stp>AIHIST</stp>
        <stp xml:space="preserve">CORN.5663.B </stp>
        <stp>weekly</stp>
        <stp>1</stp>
        <stp>45880</stp>
        <stp/>
        <stp>Open</stp>
        <stp>XD</stp>
        <tr r="J2516" s="1"/>
      </tp>
      <tp>
        <v>-0.25</v>
        <stp/>
        <stp>AIHIST</stp>
        <stp xml:space="preserve">CORN.4268.B </stp>
        <stp>weekly</stp>
        <stp>1</stp>
        <stp>45894</stp>
        <stp/>
        <stp>Open</stp>
        <stp>XD</stp>
        <tr r="H1946" s="1"/>
      </tp>
      <tp>
        <v>-90.5</v>
        <stp/>
        <stp>AIHIST</stp>
        <stp xml:space="preserve">CORN.5169.B </stp>
        <stp>weekly</stp>
        <stp>1</stp>
        <stp>45887</stp>
        <stp/>
        <stp>Open</stp>
        <stp>XD</stp>
        <tr r="I2318" s="1"/>
      </tp>
      <tp>
        <v>-40</v>
        <stp/>
        <stp>AIHIST</stp>
        <stp xml:space="preserve">CORN.5654.B </stp>
        <stp>weekly</stp>
        <stp>1</stp>
        <stp>45880</stp>
        <stp/>
        <stp>Open</stp>
        <stp>XD</stp>
        <tr r="J2511" s="1"/>
      </tp>
      <tp>
        <v>-45</v>
        <stp/>
        <stp>AIHIST</stp>
        <stp xml:space="preserve">CORN.5655.B </stp>
        <stp>weekly</stp>
        <stp>1</stp>
        <stp>45880</stp>
        <stp/>
        <stp>Open</stp>
        <stp>XD</stp>
        <tr r="J2512" s="1"/>
      </tp>
      <tp>
        <v>-35.5</v>
        <stp/>
        <stp>AIHIST</stp>
        <stp xml:space="preserve">CORN.5150.B </stp>
        <stp>weekly</stp>
        <stp>1</stp>
        <stp>45887</stp>
        <stp/>
        <stp>Open</stp>
        <stp>XD</stp>
        <tr r="I2308" s="1"/>
      </tp>
      <tp>
        <v>-35</v>
        <stp/>
        <stp>AIHIST</stp>
        <stp xml:space="preserve">CORN.4251.B </stp>
        <stp>weekly</stp>
        <stp>1</stp>
        <stp>45894</stp>
        <stp/>
        <stp>Open</stp>
        <stp>XD</stp>
        <tr r="H1934" s="1"/>
      </tp>
      <tp>
        <v>-70.5</v>
        <stp/>
        <stp>AIHIST</stp>
        <stp xml:space="preserve">CORN.5151.B </stp>
        <stp>weekly</stp>
        <stp>1</stp>
        <stp>45887</stp>
        <stp/>
        <stp>Open</stp>
        <stp>XD</stp>
        <tr r="I2309" s="1"/>
      </tp>
      <tp>
        <v>-39.75</v>
        <stp/>
        <stp>AIHIST</stp>
        <stp xml:space="preserve">CORN.5651.B </stp>
        <stp>weekly</stp>
        <stp>1</stp>
        <stp>45880</stp>
        <stp/>
        <stp>Open</stp>
        <stp>XD</stp>
        <tr r="J2509" s="1"/>
      </tp>
      <tp>
        <v>-35.25</v>
        <stp/>
        <stp>AIHIST</stp>
        <stp xml:space="preserve">CORN.4252.B </stp>
        <stp>weekly</stp>
        <stp>1</stp>
        <stp>45894</stp>
        <stp/>
        <stp>Open</stp>
        <stp>XD</stp>
        <tr r="H1935" s="1"/>
      </tp>
      <tp>
        <v>-65</v>
        <stp/>
        <stp>AIHIST</stp>
        <stp xml:space="preserve">CORN.5152.B </stp>
        <stp>weekly</stp>
        <stp>1</stp>
        <stp>45887</stp>
        <stp/>
        <stp>Open</stp>
        <stp>XD</stp>
        <tr r="I2310" s="1"/>
      </tp>
      <tp>
        <v>-39.75</v>
        <stp/>
        <stp>AIHIST</stp>
        <stp xml:space="preserve">CORN.5652.B </stp>
        <stp>weekly</stp>
        <stp>1</stp>
        <stp>45880</stp>
        <stp/>
        <stp>Open</stp>
        <stp>XD</stp>
        <tr r="J2510" s="1"/>
      </tp>
      <tp>
        <v>-38.25</v>
        <stp/>
        <stp>AIHIST</stp>
        <stp xml:space="preserve">CORN.4253.B </stp>
        <stp>weekly</stp>
        <stp>1</stp>
        <stp>45894</stp>
        <stp/>
        <stp>Open</stp>
        <stp>XD</stp>
        <tr r="H1936" s="1"/>
      </tp>
      <tp>
        <v>-40</v>
        <stp/>
        <stp>AIHIST</stp>
        <stp xml:space="preserve">CORN.5153.B </stp>
        <stp>weekly</stp>
        <stp>1</stp>
        <stp>45887</stp>
        <stp/>
        <stp>Open</stp>
        <stp>XD</stp>
        <tr r="I2311" s="1"/>
      </tp>
      <tp>
        <v>-47</v>
        <stp/>
        <stp>AIHIST</stp>
        <stp xml:space="preserve">CORN.4258.B </stp>
        <stp>weekly</stp>
        <stp>1</stp>
        <stp>45894</stp>
        <stp/>
        <stp>Open</stp>
        <stp>XD</stp>
        <tr r="H1937" s="1"/>
      </tp>
      <tp>
        <v>-45</v>
        <stp/>
        <stp>AIHIST</stp>
        <stp xml:space="preserve">CORN.5158.B </stp>
        <stp>weekly</stp>
        <stp>1</stp>
        <stp>45887</stp>
        <stp/>
        <stp>Open</stp>
        <stp>XD</stp>
        <tr r="I2312" s="1"/>
      </tp>
      <tp>
        <v>-47</v>
        <stp/>
        <stp>AIHIST</stp>
        <stp xml:space="preserve">CORN.4259.B </stp>
        <stp>weekly</stp>
        <stp>1</stp>
        <stp>45894</stp>
        <stp/>
        <stp>Open</stp>
        <stp>XD</stp>
        <tr r="H1938" s="1"/>
      </tp>
      <tp>
        <v>-45</v>
        <stp/>
        <stp>AIHIST</stp>
        <stp xml:space="preserve">CORN.5159.B </stp>
        <stp>weekly</stp>
        <stp>1</stp>
        <stp>45887</stp>
        <stp/>
        <stp>Open</stp>
        <stp>XD</stp>
        <tr r="I2313" s="1"/>
      </tp>
      <tp>
        <v>-42</v>
        <stp/>
        <stp>AIHIST</stp>
        <stp xml:space="preserve">CORN.5659.B </stp>
        <stp>weekly</stp>
        <stp>1</stp>
        <stp>45880</stp>
        <stp/>
        <stp>Open</stp>
        <stp>XD</stp>
        <tr r="J2513" s="1"/>
      </tp>
      <tp>
        <v>-72</v>
        <stp/>
        <stp>AIHIST</stp>
        <stp xml:space="preserve">CORN.4244.B </stp>
        <stp>weekly</stp>
        <stp>1</stp>
        <stp>45894</stp>
        <stp/>
        <stp>Open</stp>
        <stp>XD</stp>
        <tr r="H1929" s="1"/>
      </tp>
      <tp>
        <v>-30</v>
        <stp/>
        <stp>AIHIST</stp>
        <stp xml:space="preserve">CORN.5144.B </stp>
        <stp>weekly</stp>
        <stp>1</stp>
        <stp>45887</stp>
        <stp/>
        <stp>Open</stp>
        <stp>XD</stp>
        <tr r="I2307" s="1"/>
      </tp>
      <tp>
        <v>-43</v>
        <stp/>
        <stp>AIHIST</stp>
        <stp xml:space="preserve">CORN.5644.B </stp>
        <stp>weekly</stp>
        <stp>1</stp>
        <stp>45880</stp>
        <stp/>
        <stp>Open</stp>
        <stp>XD</stp>
        <tr r="J2506" s="1"/>
      </tp>
      <tp>
        <v>-37</v>
        <stp/>
        <stp>AIHIST</stp>
        <stp xml:space="preserve">CORN.4246.B </stp>
        <stp>weekly</stp>
        <stp>1</stp>
        <stp>45894</stp>
        <stp/>
        <stp>Open</stp>
        <stp>XD</stp>
        <tr r="H1930" s="1"/>
      </tp>
      <tp>
        <v>-35</v>
        <stp/>
        <stp>AIHIST</stp>
        <stp xml:space="preserve">CORN.5646.B </stp>
        <stp>weekly</stp>
        <stp>1</stp>
        <stp>45880</stp>
        <stp/>
        <stp>Open</stp>
        <stp>XD</stp>
        <tr r="J2507" s="1"/>
      </tp>
      <tp>
        <v>-37</v>
        <stp/>
        <stp>AIHIST</stp>
        <stp xml:space="preserve">CORN.4247.B </stp>
        <stp>weekly</stp>
        <stp>1</stp>
        <stp>45894</stp>
        <stp/>
        <stp>Open</stp>
        <stp>XD</stp>
        <tr r="H1931" s="1"/>
      </tp>
      <tp>
        <v>-43</v>
        <stp/>
        <stp>AIHIST</stp>
        <stp xml:space="preserve">CORN.5647.B </stp>
        <stp>weekly</stp>
        <stp>1</stp>
        <stp>45880</stp>
        <stp/>
        <stp>Open</stp>
        <stp>XD</stp>
        <tr r="J2508" s="1"/>
      </tp>
      <tp>
        <v>-70</v>
        <stp/>
        <stp>AIHIST</stp>
        <stp xml:space="preserve">CORN.4240.B </stp>
        <stp>weekly</stp>
        <stp>1</stp>
        <stp>45894</stp>
        <stp/>
        <stp>Open</stp>
        <stp>XD</stp>
        <tr r="H1926" s="1"/>
      </tp>
      <tp>
        <v>-30.5</v>
        <stp/>
        <stp>AIHIST</stp>
        <stp xml:space="preserve">CORN.5140.B </stp>
        <stp>weekly</stp>
        <stp>1</stp>
        <stp>45887</stp>
        <stp/>
        <stp>Open</stp>
        <stp>XD</stp>
        <tr r="I2306" s="1"/>
      </tp>
      <tp>
        <v>-51</v>
        <stp/>
        <stp>AIHIST</stp>
        <stp xml:space="preserve">CORN.5640.B </stp>
        <stp>weekly</stp>
        <stp>1</stp>
        <stp>45880</stp>
        <stp/>
        <stp>Open</stp>
        <stp>XD</stp>
        <tr r="J2502" s="1"/>
      </tp>
      <tp>
        <v>-54</v>
        <stp/>
        <stp>AIHIST</stp>
        <stp xml:space="preserve">CORN.5641.B </stp>
        <stp>weekly</stp>
        <stp>1</stp>
        <stp>45880</stp>
        <stp/>
        <stp>Open</stp>
        <stp>XD</stp>
        <tr r="J2503" s="1"/>
      </tp>
      <tp>
        <v>-72</v>
        <stp/>
        <stp>AIHIST</stp>
        <stp xml:space="preserve">CORN.4242.B </stp>
        <stp>weekly</stp>
        <stp>1</stp>
        <stp>45894</stp>
        <stp/>
        <stp>Open</stp>
        <stp>XD</stp>
        <tr r="H1927" s="1"/>
      </tp>
      <tp>
        <v>-53</v>
        <stp/>
        <stp>AIHIST</stp>
        <stp xml:space="preserve">CORN.5642.B </stp>
        <stp>weekly</stp>
        <stp>1</stp>
        <stp>45880</stp>
        <stp/>
        <stp>Open</stp>
        <stp>XD</stp>
        <tr r="J2504" s="1"/>
      </tp>
      <tp>
        <v>-77</v>
        <stp/>
        <stp>AIHIST</stp>
        <stp xml:space="preserve">CORN.4243.B </stp>
        <stp>weekly</stp>
        <stp>1</stp>
        <stp>45894</stp>
        <stp/>
        <stp>Open</stp>
        <stp>XD</stp>
        <tr r="H1928" s="1"/>
      </tp>
      <tp>
        <v>-38</v>
        <stp/>
        <stp>AIHIST</stp>
        <stp xml:space="preserve">CORN.5643.B </stp>
        <stp>weekly</stp>
        <stp>1</stp>
        <stp>45880</stp>
        <stp/>
        <stp>Open</stp>
        <stp>XD</stp>
        <tr r="J2505" s="1"/>
      </tp>
      <tp>
        <v>-37</v>
        <stp/>
        <stp>AIHIST</stp>
        <stp xml:space="preserve">CORN.4248.B </stp>
        <stp>weekly</stp>
        <stp>1</stp>
        <stp>45894</stp>
        <stp/>
        <stp>Open</stp>
        <stp>XD</stp>
        <tr r="H1932" s="1"/>
      </tp>
      <tp>
        <v>-37</v>
        <stp/>
        <stp>AIHIST</stp>
        <stp xml:space="preserve">CORN.4249.B </stp>
        <stp>weekly</stp>
        <stp>1</stp>
        <stp>45894</stp>
        <stp/>
        <stp>Open</stp>
        <stp>XD</stp>
        <tr r="H1933" s="1"/>
      </tp>
      <tp>
        <v>-39.75</v>
        <stp/>
        <stp>AIHIST</stp>
        <stp xml:space="preserve">CORN.5634.B </stp>
        <stp>weekly</stp>
        <stp>1</stp>
        <stp>45880</stp>
        <stp/>
        <stp>Open</stp>
        <stp>XD</stp>
        <tr r="J2498" s="1"/>
      </tp>
      <tp>
        <v>-60.25</v>
        <stp/>
        <stp>AIHIST</stp>
        <stp xml:space="preserve">CORN.4235.B </stp>
        <stp>weekly</stp>
        <stp>1</stp>
        <stp>45894</stp>
        <stp/>
        <stp>Open</stp>
        <stp>XD</stp>
        <tr r="H1923" s="1"/>
      </tp>
      <tp>
        <v>-39.75</v>
        <stp/>
        <stp>AIHIST</stp>
        <stp xml:space="preserve">CORN.5637.B </stp>
        <stp>weekly</stp>
        <stp>1</stp>
        <stp>45880</stp>
        <stp/>
        <stp>Open</stp>
        <stp>XD</stp>
        <tr r="J2499" s="1"/>
      </tp>
      <tp>
        <v>-40.25</v>
        <stp/>
        <stp>AIHIST</stp>
        <stp xml:space="preserve">CORN.4230.B </stp>
        <stp>weekly</stp>
        <stp>1</stp>
        <stp>45894</stp>
        <stp/>
        <stp>Open</stp>
        <stp>XD</stp>
        <tr r="H1921" s="1"/>
      </tp>
      <tp>
        <v>4</v>
        <stp/>
        <stp>AIHIST</stp>
        <stp xml:space="preserve">CORN.5130.B </stp>
        <stp>weekly</stp>
        <stp>1</stp>
        <stp>45887</stp>
        <stp/>
        <stp>Open</stp>
        <stp>XD</stp>
        <tr r="I2302" s="1"/>
      </tp>
      <tp>
        <v>-14</v>
        <stp/>
        <stp>AIHIST</stp>
        <stp xml:space="preserve">CORN.5630.B </stp>
        <stp>weekly</stp>
        <stp>1</stp>
        <stp>45880</stp>
        <stp/>
        <stp>Open</stp>
        <stp>XD</stp>
        <tr r="J2495" s="1"/>
      </tp>
      <tp>
        <v>-40.25</v>
        <stp/>
        <stp>AIHIST</stp>
        <stp xml:space="preserve">CORN.4231.B </stp>
        <stp>weekly</stp>
        <stp>1</stp>
        <stp>45894</stp>
        <stp/>
        <stp>Open</stp>
        <stp>XD</stp>
        <tr r="H1922" s="1"/>
      </tp>
      <tp>
        <v>4</v>
        <stp/>
        <stp>AIHIST</stp>
        <stp xml:space="preserve">CORN.5131.B </stp>
        <stp>weekly</stp>
        <stp>1</stp>
        <stp>45887</stp>
        <stp/>
        <stp>Open</stp>
        <stp>XD</stp>
        <tr r="I2303" s="1"/>
      </tp>
      <tp>
        <v>-58</v>
        <stp/>
        <stp>AIHIST</stp>
        <stp xml:space="preserve">CORN.5631.B </stp>
        <stp>weekly</stp>
        <stp>1</stp>
        <stp>45880</stp>
        <stp/>
        <stp>Open</stp>
        <stp>XD</stp>
        <tr r="J2496" s="1"/>
      </tp>
      <tp>
        <v>4</v>
        <stp/>
        <stp>AIHIST</stp>
        <stp xml:space="preserve">CORN.5132.B </stp>
        <stp>weekly</stp>
        <stp>1</stp>
        <stp>45887</stp>
        <stp/>
        <stp>Open</stp>
        <stp>XD</stp>
        <tr r="I2304" s="1"/>
      </tp>
      <tp>
        <v>-39.75</v>
        <stp/>
        <stp>AIHIST</stp>
        <stp xml:space="preserve">CORN.5633.B </stp>
        <stp>weekly</stp>
        <stp>1</stp>
        <stp>45880</stp>
        <stp/>
        <stp>Open</stp>
        <stp>XD</stp>
        <tr r="J2497" s="1"/>
      </tp>
      <tp>
        <v>-50</v>
        <stp/>
        <stp>AIHIST</stp>
        <stp xml:space="preserve">CORN.4238.B </stp>
        <stp>weekly</stp>
        <stp>1</stp>
        <stp>45894</stp>
        <stp/>
        <stp>Open</stp>
        <stp>XD</stp>
        <tr r="H1924" s="1"/>
      </tp>
      <tp>
        <v>-40.5</v>
        <stp/>
        <stp>AIHIST</stp>
        <stp xml:space="preserve">CORN.5138.B </stp>
        <stp>weekly</stp>
        <stp>1</stp>
        <stp>45887</stp>
        <stp/>
        <stp>Open</stp>
        <stp>XD</stp>
        <tr r="I2305" s="1"/>
      </tp>
      <tp>
        <v>-52</v>
        <stp/>
        <stp>AIHIST</stp>
        <stp xml:space="preserve">CORN.5638.B </stp>
        <stp>weekly</stp>
        <stp>1</stp>
        <stp>45880</stp>
        <stp/>
        <stp>Open</stp>
        <stp>XD</stp>
        <tr r="J2500" s="1"/>
      </tp>
      <tp>
        <v>-60</v>
        <stp/>
        <stp>AIHIST</stp>
        <stp xml:space="preserve">CORN.4239.B </stp>
        <stp>weekly</stp>
        <stp>1</stp>
        <stp>45894</stp>
        <stp/>
        <stp>Open</stp>
        <stp>XD</stp>
        <tr r="H1925" s="1"/>
      </tp>
      <tp>
        <v>-54</v>
        <stp/>
        <stp>AIHIST</stp>
        <stp xml:space="preserve">CORN.5639.B </stp>
        <stp>weekly</stp>
        <stp>1</stp>
        <stp>45880</stp>
        <stp/>
        <stp>Open</stp>
        <stp>XD</stp>
        <tr r="J2501" s="1"/>
      </tp>
      <tp t="s">
        <v>---</v>
        <stp/>
        <stp>AIHIST</stp>
        <stp xml:space="preserve">CORN.4224.B </stp>
        <stp>weekly</stp>
        <stp>1</stp>
        <stp>45894</stp>
        <stp/>
        <stp>Open</stp>
        <stp>XD</stp>
        <tr r="H1916" s="1"/>
      </tp>
      <tp>
        <v>-50.25</v>
        <stp/>
        <stp>AIHIST</stp>
        <stp xml:space="preserve">CORN.4225.B </stp>
        <stp>weekly</stp>
        <stp>1</stp>
        <stp>45894</stp>
        <stp/>
        <stp>Open</stp>
        <stp>XD</stp>
        <tr r="H1917" s="1"/>
      </tp>
      <tp>
        <v>4</v>
        <stp/>
        <stp>AIHIST</stp>
        <stp xml:space="preserve">CORN.5125.B </stp>
        <stp>weekly</stp>
        <stp>1</stp>
        <stp>45887</stp>
        <stp/>
        <stp>Open</stp>
        <stp>XD</stp>
        <tr r="I2299" s="1"/>
      </tp>
      <tp>
        <v>4</v>
        <stp/>
        <stp>AIHIST</stp>
        <stp xml:space="preserve">CORN.5127.B </stp>
        <stp>weekly</stp>
        <stp>1</stp>
        <stp>45887</stp>
        <stp/>
        <stp>Open</stp>
        <stp>XD</stp>
        <tr r="I2300" s="1"/>
      </tp>
      <tp>
        <v>4</v>
        <stp/>
        <stp>AIHIST</stp>
        <stp xml:space="preserve">CORN.5120.B </stp>
        <stp>weekly</stp>
        <stp>1</stp>
        <stp>45887</stp>
        <stp/>
        <stp>Open</stp>
        <stp>XD</stp>
        <tr r="I2298" s="1"/>
      </tp>
      <tp>
        <v>-50</v>
        <stp/>
        <stp>AIHIST</stp>
        <stp xml:space="preserve">CORN.4221.B </stp>
        <stp>weekly</stp>
        <stp>1</stp>
        <stp>45894</stp>
        <stp/>
        <stp>Open</stp>
        <stp>XD</stp>
        <tr r="H1914" s="1"/>
      </tp>
      <tp>
        <v>-41.75</v>
        <stp/>
        <stp>AIHIST</stp>
        <stp xml:space="preserve">CORN.5621.B </stp>
        <stp>weekly</stp>
        <stp>1</stp>
        <stp>45880</stp>
        <stp/>
        <stp>Open</stp>
        <stp>XD</stp>
        <tr r="J2493" s="1"/>
      </tp>
      <tp>
        <v>-50</v>
        <stp/>
        <stp>AIHIST</stp>
        <stp xml:space="preserve">CORN.4222.B </stp>
        <stp>weekly</stp>
        <stp>1</stp>
        <stp>45894</stp>
        <stp/>
        <stp>Open</stp>
        <stp>XD</stp>
        <tr r="H1915" s="1"/>
      </tp>
      <tp>
        <v>-45</v>
        <stp/>
        <stp>AIHIST</stp>
        <stp xml:space="preserve">CORN.4228.B </stp>
        <stp>weekly</stp>
        <stp>1</stp>
        <stp>45894</stp>
        <stp/>
        <stp>Open</stp>
        <stp>XD</stp>
        <tr r="H1918" s="1"/>
      </tp>
      <tp>
        <v>-40.25</v>
        <stp/>
        <stp>AIHIST</stp>
        <stp xml:space="preserve">CORN.4229.B </stp>
        <stp>weekly</stp>
        <stp>1</stp>
        <stp>45894</stp>
        <stp/>
        <stp>Open</stp>
        <stp>XD</stp>
        <tr r="H1919" s="1"/>
      </tp>
      <tp>
        <v>4</v>
        <stp/>
        <stp>AIHIST</stp>
        <stp xml:space="preserve">CORN.5129.B </stp>
        <stp>weekly</stp>
        <stp>1</stp>
        <stp>45887</stp>
        <stp/>
        <stp>Open</stp>
        <stp>XD</stp>
        <tr r="I2301" s="1"/>
      </tp>
      <tp>
        <v>-45</v>
        <stp/>
        <stp>AIHIST</stp>
        <stp xml:space="preserve">CORN.4214.B </stp>
        <stp>weekly</stp>
        <stp>1</stp>
        <stp>45894</stp>
        <stp/>
        <stp>Open</stp>
        <stp>XD</stp>
        <tr r="H1911" s="1"/>
      </tp>
      <tp>
        <v>4</v>
        <stp/>
        <stp>AIHIST</stp>
        <stp xml:space="preserve">CORN.5114.B </stp>
        <stp>weekly</stp>
        <stp>1</stp>
        <stp>45887</stp>
        <stp/>
        <stp>Open</stp>
        <stp>XD</stp>
        <tr r="I2294" s="1"/>
      </tp>
      <tp>
        <v>-55</v>
        <stp/>
        <stp>AIHIST</stp>
        <stp xml:space="preserve">CORN.4215.B </stp>
        <stp>weekly</stp>
        <stp>1</stp>
        <stp>45894</stp>
        <stp/>
        <stp>Open</stp>
        <stp>XD</stp>
        <tr r="H1912" s="1"/>
      </tp>
      <tp>
        <v>4</v>
        <stp/>
        <stp>AIHIST</stp>
        <stp xml:space="preserve">CORN.5115.B </stp>
        <stp>weekly</stp>
        <stp>1</stp>
        <stp>45887</stp>
        <stp/>
        <stp>Open</stp>
        <stp>XD</stp>
        <tr r="I2295" s="1"/>
      </tp>
      <tp>
        <v>-55</v>
        <stp/>
        <stp>AIHIST</stp>
        <stp xml:space="preserve">CORN.4216.B </stp>
        <stp>weekly</stp>
        <stp>1</stp>
        <stp>45894</stp>
        <stp/>
        <stp>Open</stp>
        <stp>XD</stp>
        <tr r="H1913" s="1"/>
      </tp>
      <tp>
        <v>4</v>
        <stp/>
        <stp>AIHIST</stp>
        <stp xml:space="preserve">CORN.5116.B </stp>
        <stp>weekly</stp>
        <stp>1</stp>
        <stp>45887</stp>
        <stp/>
        <stp>Open</stp>
        <stp>XD</stp>
        <tr r="I2296" s="1"/>
      </tp>
      <tp>
        <v>-55</v>
        <stp/>
        <stp>AIHIST</stp>
        <stp xml:space="preserve">CORN.4211.B </stp>
        <stp>weekly</stp>
        <stp>1</stp>
        <stp>45894</stp>
        <stp/>
        <stp>Open</stp>
        <stp>XD</stp>
        <tr r="H1908" s="1"/>
      </tp>
      <tp>
        <v>4</v>
        <stp/>
        <stp>AIHIST</stp>
        <stp xml:space="preserve">CORN.5111.B </stp>
        <stp>weekly</stp>
        <stp>1</stp>
        <stp>45887</stp>
        <stp/>
        <stp>Open</stp>
        <stp>XD</stp>
        <tr r="I2291" s="1"/>
      </tp>
      <tp t="s">
        <v>---</v>
        <stp/>
        <stp>AIHIST</stp>
        <stp xml:space="preserve">CORN.5611.B </stp>
        <stp>weekly</stp>
        <stp>1</stp>
        <stp>45880</stp>
        <stp/>
        <stp>Open</stp>
        <stp>XD</stp>
        <tr r="J2491" s="1"/>
      </tp>
      <tp>
        <v>-55</v>
        <stp/>
        <stp>AIHIST</stp>
        <stp xml:space="preserve">CORN.4212.B </stp>
        <stp>weekly</stp>
        <stp>1</stp>
        <stp>45894</stp>
        <stp/>
        <stp>Open</stp>
        <stp>XD</stp>
        <tr r="H1909" s="1"/>
      </tp>
      <tp>
        <v>4</v>
        <stp/>
        <stp>AIHIST</stp>
        <stp xml:space="preserve">CORN.5112.B </stp>
        <stp>weekly</stp>
        <stp>1</stp>
        <stp>45887</stp>
        <stp/>
        <stp>Open</stp>
        <stp>XD</stp>
        <tr r="I2292" s="1"/>
      </tp>
      <tp>
        <v>-40</v>
        <stp/>
        <stp>AIHIST</stp>
        <stp xml:space="preserve">CORN.4213.B </stp>
        <stp>weekly</stp>
        <stp>1</stp>
        <stp>45894</stp>
        <stp/>
        <stp>Open</stp>
        <stp>XD</stp>
        <tr r="H1910" s="1"/>
      </tp>
      <tp>
        <v>4</v>
        <stp/>
        <stp>AIHIST</stp>
        <stp xml:space="preserve">CORN.5113.B </stp>
        <stp>weekly</stp>
        <stp>1</stp>
        <stp>45887</stp>
        <stp/>
        <stp>Open</stp>
        <stp>XD</stp>
        <tr r="I2293" s="1"/>
      </tp>
      <tp>
        <v>4</v>
        <stp/>
        <stp>AIHIST</stp>
        <stp xml:space="preserve">CORN.5119.B </stp>
        <stp>weekly</stp>
        <stp>1</stp>
        <stp>45887</stp>
        <stp/>
        <stp>Open</stp>
        <stp>XD</stp>
        <tr r="I2297" s="1"/>
      </tp>
      <tp>
        <v>-50</v>
        <stp/>
        <stp>AIHIST</stp>
        <stp xml:space="preserve">CORN.5604.B </stp>
        <stp>weekly</stp>
        <stp>1</stp>
        <stp>45880</stp>
        <stp/>
        <stp>Open</stp>
        <stp>XD</stp>
        <tr r="J2488" s="1"/>
      </tp>
      <tp>
        <v>-20.25</v>
        <stp/>
        <stp>AIHIST</stp>
        <stp xml:space="preserve">CORN.4205.B </stp>
        <stp>weekly</stp>
        <stp>1</stp>
        <stp>45894</stp>
        <stp/>
        <stp>Open</stp>
        <stp>XD</stp>
        <tr r="H1902" s="1"/>
      </tp>
      <tp>
        <v>-50</v>
        <stp/>
        <stp>AIHIST</stp>
        <stp xml:space="preserve">CORN.5605.B </stp>
        <stp>weekly</stp>
        <stp>1</stp>
        <stp>45880</stp>
        <stp/>
        <stp>Open</stp>
        <stp>XD</stp>
        <tr r="J2489" s="1"/>
      </tp>
      <tp>
        <v>-49</v>
        <stp/>
        <stp>AIHIST</stp>
        <stp xml:space="preserve">CORN.4206.B </stp>
        <stp>weekly</stp>
        <stp>1</stp>
        <stp>45894</stp>
        <stp/>
        <stp>Open</stp>
        <stp>XD</stp>
        <tr r="H1903" s="1"/>
      </tp>
      <tp>
        <v>-50</v>
        <stp/>
        <stp>AIHIST</stp>
        <stp xml:space="preserve">CORN.5606.B </stp>
        <stp>weekly</stp>
        <stp>1</stp>
        <stp>45880</stp>
        <stp/>
        <stp>Open</stp>
        <stp>XD</stp>
        <tr r="J2490" s="1"/>
      </tp>
      <tp>
        <v>-53</v>
        <stp/>
        <stp>AIHIST</stp>
        <stp xml:space="preserve">CORN.4207.B </stp>
        <stp>weekly</stp>
        <stp>1</stp>
        <stp>45894</stp>
        <stp/>
        <stp>Open</stp>
        <stp>XD</stp>
        <tr r="H1904" s="1"/>
      </tp>
      <tp>
        <v>-33.25</v>
        <stp/>
        <stp>AIHIST</stp>
        <stp xml:space="preserve">CORN.4201.B </stp>
        <stp>weekly</stp>
        <stp>1</stp>
        <stp>45894</stp>
        <stp/>
        <stp>Open</stp>
        <stp>XD</stp>
        <tr r="H1901" s="1"/>
      </tp>
      <tp>
        <v>-19.75</v>
        <stp/>
        <stp>AIHIST</stp>
        <stp xml:space="preserve">CORN.5601.B </stp>
        <stp>weekly</stp>
        <stp>1</stp>
        <stp>45880</stp>
        <stp/>
        <stp>Open</stp>
        <stp>XD</stp>
        <tr r="J2485" s="1"/>
      </tp>
      <tp>
        <v>-64.5</v>
        <stp/>
        <stp>AIHIST</stp>
        <stp xml:space="preserve">CORN.5102.B </stp>
        <stp>weekly</stp>
        <stp>1</stp>
        <stp>45887</stp>
        <stp/>
        <stp>Open</stp>
        <stp>XD</stp>
        <tr r="I2289" s="1"/>
      </tp>
      <tp>
        <v>-50</v>
        <stp/>
        <stp>AIHIST</stp>
        <stp xml:space="preserve">CORN.5602.B </stp>
        <stp>weekly</stp>
        <stp>1</stp>
        <stp>45880</stp>
        <stp/>
        <stp>Open</stp>
        <stp>XD</stp>
        <tr r="J2486" s="1"/>
      </tp>
      <tp>
        <v>-50</v>
        <stp/>
        <stp>AIHIST</stp>
        <stp xml:space="preserve">CORN.5603.B </stp>
        <stp>weekly</stp>
        <stp>1</stp>
        <stp>45880</stp>
        <stp/>
        <stp>Open</stp>
        <stp>XD</stp>
        <tr r="J2487" s="1"/>
      </tp>
      <tp>
        <v>-55</v>
        <stp/>
        <stp>AIHIST</stp>
        <stp xml:space="preserve">CORN.4208.B </stp>
        <stp>weekly</stp>
        <stp>1</stp>
        <stp>45894</stp>
        <stp/>
        <stp>Open</stp>
        <stp>XD</stp>
        <tr r="H1905" s="1"/>
      </tp>
      <tp t="s">
        <v>---</v>
        <stp/>
        <stp>AIHIST</stp>
        <stp xml:space="preserve">CORN.4209.B </stp>
        <stp>weekly</stp>
        <stp>1</stp>
        <stp>45894</stp>
        <stp/>
        <stp>Open</stp>
        <stp>XD</stp>
        <tr r="H1906" s="1"/>
      </tp>
      <tp>
        <v>-45</v>
        <stp/>
        <stp>AIHIST</stp>
        <stp xml:space="preserve">CORN.5109.B </stp>
        <stp>weekly</stp>
        <stp>1</stp>
        <stp>45887</stp>
        <stp/>
        <stp>Open</stp>
        <stp>XD</stp>
        <tr r="I2290" s="1"/>
      </tp>
      <tp>
        <v>-45</v>
        <stp/>
        <stp>AIHIST</stp>
        <stp xml:space="preserve">CORN.4294.B </stp>
        <stp>weekly</stp>
        <stp>1</stp>
        <stp>45894</stp>
        <stp/>
        <stp>Open</stp>
        <stp>XD</stp>
        <tr r="H1957" s="1"/>
      </tp>
      <tp>
        <v>-22.25</v>
        <stp/>
        <stp>AIHIST</stp>
        <stp xml:space="preserve">CORN.4295.B </stp>
        <stp>weekly</stp>
        <stp>1</stp>
        <stp>45894</stp>
        <stp/>
        <stp>Open</stp>
        <stp>XD</stp>
        <tr r="H1958" s="1"/>
      </tp>
      <tp>
        <v>-35.25</v>
        <stp/>
        <stp>AIHIST</stp>
        <stp xml:space="preserve">CORN.4296.B </stp>
        <stp>weekly</stp>
        <stp>1</stp>
        <stp>45894</stp>
        <stp/>
        <stp>Open</stp>
        <stp>XD</stp>
        <tr r="H1959" s="1"/>
      </tp>
      <tp>
        <v>-24.5</v>
        <stp/>
        <stp>AIHIST</stp>
        <stp xml:space="preserve">CORN.5196.B </stp>
        <stp>weekly</stp>
        <stp>1</stp>
        <stp>45887</stp>
        <stp/>
        <stp>Open</stp>
        <stp>XD</stp>
        <tr r="I2326" s="1"/>
      </tp>
      <tp>
        <v>-56.75</v>
        <stp/>
        <stp>AIHIST</stp>
        <stp xml:space="preserve">CORN.5696.B </stp>
        <stp>weekly</stp>
        <stp>1</stp>
        <stp>45880</stp>
        <stp/>
        <stp>Open</stp>
        <stp>XD</stp>
        <tr r="J2526" s="1"/>
      </tp>
      <tp>
        <v>-33.25</v>
        <stp/>
        <stp>AIHIST</stp>
        <stp xml:space="preserve">CORN.4297.B </stp>
        <stp>weekly</stp>
        <stp>1</stp>
        <stp>45894</stp>
        <stp/>
        <stp>Open</stp>
        <stp>XD</stp>
        <tr r="H1960" s="1"/>
      </tp>
      <tp>
        <v>-38</v>
        <stp/>
        <stp>AIHIST</stp>
        <stp xml:space="preserve">CORN.5197.B </stp>
        <stp>weekly</stp>
        <stp>1</stp>
        <stp>45887</stp>
        <stp/>
        <stp>Open</stp>
        <stp>XD</stp>
        <tr r="I2327" s="1"/>
      </tp>
      <tp>
        <v>-12</v>
        <stp/>
        <stp>AIHIST</stp>
        <stp xml:space="preserve">CORN.4293.B </stp>
        <stp>weekly</stp>
        <stp>1</stp>
        <stp>45894</stp>
        <stp/>
        <stp>Open</stp>
        <stp>XD</stp>
        <tr r="H1956" s="1"/>
      </tp>
      <tp>
        <v>-28.25</v>
        <stp/>
        <stp>AIHIST</stp>
        <stp xml:space="preserve">CORN.4298.B </stp>
        <stp>weekly</stp>
        <stp>1</stp>
        <stp>45894</stp>
        <stp/>
        <stp>Open</stp>
        <stp>XD</stp>
        <tr r="H1961" s="1"/>
      </tp>
      <tp>
        <v>-87</v>
        <stp/>
        <stp>AIHIST</stp>
        <stp xml:space="preserve">CORN.5198.B </stp>
        <stp>weekly</stp>
        <stp>1</stp>
        <stp>45887</stp>
        <stp/>
        <stp>Open</stp>
        <stp>XD</stp>
        <tr r="I2328" s="1"/>
      </tp>
      <tp>
        <v>-13</v>
        <stp/>
        <stp>AIHIST</stp>
        <stp xml:space="preserve">CORN.4299.B </stp>
        <stp>weekly</stp>
        <stp>1</stp>
        <stp>45894</stp>
        <stp/>
        <stp>Open</stp>
        <stp>XD</stp>
        <tr r="H1962" s="1"/>
      </tp>
      <tp>
        <v>-19.25</v>
        <stp/>
        <stp>AIHIST</stp>
        <stp xml:space="preserve">CORN.4286.B </stp>
        <stp>weekly</stp>
        <stp>1</stp>
        <stp>45894</stp>
        <stp/>
        <stp>Open</stp>
        <stp>XD</stp>
        <tr r="H1953" s="1"/>
      </tp>
      <tp>
        <v>5.25</v>
        <stp/>
        <stp>AIHIST</stp>
        <stp xml:space="preserve">CORN.5686.B </stp>
        <stp>weekly</stp>
        <stp>1</stp>
        <stp>45880</stp>
        <stp/>
        <stp>Open</stp>
        <stp>XD</stp>
        <tr r="J2525" s="1"/>
      </tp>
      <tp>
        <v>-25</v>
        <stp/>
        <stp>AIHIST</stp>
        <stp xml:space="preserve">CORN.4287.B </stp>
        <stp>weekly</stp>
        <stp>1</stp>
        <stp>45894</stp>
        <stp/>
        <stp>Open</stp>
        <stp>XD</stp>
        <tr r="H1954" s="1"/>
      </tp>
      <tp>
        <v>-45</v>
        <stp/>
        <stp>AIHIST</stp>
        <stp xml:space="preserve">CORN.5180.B </stp>
        <stp>weekly</stp>
        <stp>1</stp>
        <stp>45887</stp>
        <stp/>
        <stp>Open</stp>
        <stp>XD</stp>
        <tr r="I2323" s="1"/>
      </tp>
      <tp>
        <v>-41</v>
        <stp/>
        <stp>AIHIST</stp>
        <stp xml:space="preserve">CORN.5680.B </stp>
        <stp>weekly</stp>
        <stp>1</stp>
        <stp>45880</stp>
        <stp/>
        <stp>Open</stp>
        <stp>XD</stp>
        <tr r="J2524" s="1"/>
      </tp>
      <tp>
        <v>16</v>
        <stp/>
        <stp>AIHIST</stp>
        <stp xml:space="preserve">CORN.5182.B </stp>
        <stp>weekly</stp>
        <stp>1</stp>
        <stp>45887</stp>
        <stp/>
        <stp>Open</stp>
        <stp>XD</stp>
        <tr r="I2324" s="1"/>
      </tp>
      <tp>
        <v>15</v>
        <stp/>
        <stp>AIHIST</stp>
        <stp xml:space="preserve">CORN.5183.B </stp>
        <stp>weekly</stp>
        <stp>1</stp>
        <stp>45887</stp>
        <stp/>
        <stp>Open</stp>
        <stp>XD</stp>
        <tr r="I2325" s="1"/>
      </tp>
      <tp>
        <v>-45.25</v>
        <stp/>
        <stp>AIHIST</stp>
        <stp xml:space="preserve">CORN.4288.B </stp>
        <stp>weekly</stp>
        <stp>1</stp>
        <stp>45894</stp>
        <stp/>
        <stp>Open</stp>
        <stp>XD</stp>
        <tr r="H1955" s="1"/>
      </tp>
      <tp>
        <v>-45</v>
        <stp/>
        <stp>AIHIST</stp>
        <stp xml:space="preserve">CORN.4175.B </stp>
        <stp>weekly</stp>
        <stp>1</stp>
        <stp>45894</stp>
        <stp/>
        <stp>Open</stp>
        <stp>XD</stp>
        <tr r="H1893" s="1"/>
      </tp>
      <tp>
        <v>-50</v>
        <stp/>
        <stp>AIHIST</stp>
        <stp xml:space="preserve">CORN.5270.B </stp>
        <stp>weekly</stp>
        <stp>1</stp>
        <stp>45887</stp>
        <stp/>
        <stp>Open</stp>
        <stp>XD</stp>
        <tr r="I2359" s="1"/>
      </tp>
      <tp>
        <v>-65.25</v>
        <stp/>
        <stp>AIHIST</stp>
        <stp xml:space="preserve">CORN.4171.B </stp>
        <stp>weekly</stp>
        <stp>1</stp>
        <stp>45894</stp>
        <stp/>
        <stp>Open</stp>
        <stp>XD</stp>
        <tr r="H1892" s="1"/>
      </tp>
      <tp>
        <v>-34.75</v>
        <stp/>
        <stp>AIHIST</stp>
        <stp xml:space="preserve">CORN.5571.B </stp>
        <stp>weekly</stp>
        <stp>1</stp>
        <stp>45880</stp>
        <stp/>
        <stp>Open</stp>
        <stp>XD</stp>
        <tr r="J2471" s="1"/>
      </tp>
      <tp>
        <v>-44.5</v>
        <stp/>
        <stp>AIHIST</stp>
        <stp xml:space="preserve">CORN.5272.B </stp>
        <stp>weekly</stp>
        <stp>1</stp>
        <stp>45887</stp>
        <stp/>
        <stp>Open</stp>
        <stp>XD</stp>
        <tr r="I2360" s="1"/>
      </tp>
      <tp>
        <v>-37.5</v>
        <stp/>
        <stp>AIHIST</stp>
        <stp xml:space="preserve">CORN.5273.B </stp>
        <stp>weekly</stp>
        <stp>1</stp>
        <stp>45887</stp>
        <stp/>
        <stp>Open</stp>
        <stp>XD</stp>
        <tr r="I2361" s="1"/>
      </tp>
      <tp>
        <v>-51</v>
        <stp/>
        <stp>AIHIST</stp>
        <stp xml:space="preserve">CORN.5578.B </stp>
        <stp>weekly</stp>
        <stp>1</stp>
        <stp>45880</stp>
        <stp/>
        <stp>Open</stp>
        <stp>XD</stp>
        <tr r="J2472" s="1"/>
      </tp>
      <tp>
        <v>-65</v>
        <stp/>
        <stp>AIHIST</stp>
        <stp xml:space="preserve">CORN.5579.B </stp>
        <stp>weekly</stp>
        <stp>1</stp>
        <stp>45880</stp>
        <stp/>
        <stp>Open</stp>
        <stp>XD</stp>
        <tr r="J2473" s="1"/>
      </tp>
      <tp t="s">
        <v>---</v>
        <stp/>
        <stp>AIHIST</stp>
        <stp xml:space="preserve">CORN.4165.B </stp>
        <stp>weekly</stp>
        <stp>1</stp>
        <stp>45894</stp>
        <stp/>
        <stp>Open</stp>
        <stp>XD</stp>
        <tr r="H1886" s="1"/>
      </tp>
      <tp>
        <v>-65.25</v>
        <stp/>
        <stp>AIHIST</stp>
        <stp xml:space="preserve">CORN.4166.B </stp>
        <stp>weekly</stp>
        <stp>1</stp>
        <stp>45894</stp>
        <stp/>
        <stp>Open</stp>
        <stp>XD</stp>
        <tr r="H1887" s="1"/>
      </tp>
      <tp>
        <v>-65.25</v>
        <stp/>
        <stp>AIHIST</stp>
        <stp xml:space="preserve">CORN.4167.B </stp>
        <stp>weekly</stp>
        <stp>1</stp>
        <stp>45894</stp>
        <stp/>
        <stp>Open</stp>
        <stp>XD</stp>
        <tr r="H1888" s="1"/>
      </tp>
      <tp>
        <v>-27.5</v>
        <stp/>
        <stp>AIHIST</stp>
        <stp xml:space="preserve">CORN.5267.B </stp>
        <stp>weekly</stp>
        <stp>1</stp>
        <stp>45887</stp>
        <stp/>
        <stp>Open</stp>
        <stp>XD</stp>
        <tr r="I2357" s="1"/>
      </tp>
      <tp>
        <v>-60.25</v>
        <stp/>
        <stp>AIHIST</stp>
        <stp xml:space="preserve">CORN.4162.B </stp>
        <stp>weekly</stp>
        <stp>1</stp>
        <stp>45894</stp>
        <stp/>
        <stp>Open</stp>
        <stp>XD</stp>
        <tr r="H1885" s="1"/>
      </tp>
      <tp>
        <v>-65.25</v>
        <stp/>
        <stp>AIHIST</stp>
        <stp xml:space="preserve">CORN.4168.B </stp>
        <stp>weekly</stp>
        <stp>1</stp>
        <stp>45894</stp>
        <stp/>
        <stp>Open</stp>
        <stp>XD</stp>
        <tr r="H1889" s="1"/>
      </tp>
      <tp>
        <v>-65.25</v>
        <stp/>
        <stp>AIHIST</stp>
        <stp xml:space="preserve">CORN.4169.B </stp>
        <stp>weekly</stp>
        <stp>1</stp>
        <stp>45894</stp>
        <stp/>
        <stp>Open</stp>
        <stp>XD</stp>
        <tr r="H1890" s="1"/>
      </tp>
      <tp>
        <v>-40</v>
        <stp/>
        <stp>AIHIST</stp>
        <stp xml:space="preserve">CORN.5269.B </stp>
        <stp>weekly</stp>
        <stp>1</stp>
        <stp>45887</stp>
        <stp/>
        <stp>Open</stp>
        <stp>XD</stp>
        <tr r="I2358" s="1"/>
      </tp>
      <tp>
        <v>-45</v>
        <stp/>
        <stp>AIHIST</stp>
        <stp xml:space="preserve">CORN.4154.B </stp>
        <stp>weekly</stp>
        <stp>1</stp>
        <stp>45894</stp>
        <stp/>
        <stp>Open</stp>
        <stp>XD</stp>
        <tr r="H1881" s="1"/>
      </tp>
      <tp>
        <v>-45</v>
        <stp/>
        <stp>AIHIST</stp>
        <stp xml:space="preserve">CORN.4155.B </stp>
        <stp>weekly</stp>
        <stp>1</stp>
        <stp>45894</stp>
        <stp/>
        <stp>Open</stp>
        <stp>XD</stp>
        <tr r="H1882" s="1"/>
      </tp>
      <tp>
        <v>-34.25</v>
        <stp/>
        <stp>AIHIST</stp>
        <stp xml:space="preserve">CORN.4150.B </stp>
        <stp>weekly</stp>
        <stp>1</stp>
        <stp>45894</stp>
        <stp/>
        <stp>Open</stp>
        <stp>XD</stp>
        <tr r="H1878" s="1"/>
      </tp>
      <tp>
        <v>-45</v>
        <stp/>
        <stp>AIHIST</stp>
        <stp xml:space="preserve">CORN.4152.B </stp>
        <stp>weekly</stp>
        <stp>1</stp>
        <stp>45894</stp>
        <stp/>
        <stp>Open</stp>
        <stp>XD</stp>
        <tr r="H1879" s="1"/>
      </tp>
      <tp>
        <v>-45</v>
        <stp/>
        <stp>AIHIST</stp>
        <stp xml:space="preserve">CORN.4153.B </stp>
        <stp>weekly</stp>
        <stp>1</stp>
        <stp>45894</stp>
        <stp/>
        <stp>Open</stp>
        <stp>XD</stp>
        <tr r="H1880" s="1"/>
      </tp>
      <tp>
        <v>-55.25</v>
        <stp/>
        <stp>AIHIST</stp>
        <stp xml:space="preserve">CORN.4158.B </stp>
        <stp>weekly</stp>
        <stp>1</stp>
        <stp>45894</stp>
        <stp/>
        <stp>Open</stp>
        <stp>XD</stp>
        <tr r="H1883" s="1"/>
      </tp>
      <tp>
        <v>-30</v>
        <stp/>
        <stp>AIHIST</stp>
        <stp xml:space="preserve">CORN.4159.B </stp>
        <stp>weekly</stp>
        <stp>1</stp>
        <stp>45894</stp>
        <stp/>
        <stp>Open</stp>
        <stp>XD</stp>
        <tr r="H1884" s="1"/>
      </tp>
      <tp t="s">
        <v>---</v>
        <stp/>
        <stp>AIHIST</stp>
        <stp xml:space="preserve">CORN.5259.B </stp>
        <stp>weekly</stp>
        <stp>1</stp>
        <stp>45887</stp>
        <stp/>
        <stp>Open</stp>
        <stp>XD</stp>
        <tr r="I2355" s="1"/>
      </tp>
      <tp>
        <v>-35.25</v>
        <stp/>
        <stp>AIHIST</stp>
        <stp xml:space="preserve">CORN.4144.B </stp>
        <stp>weekly</stp>
        <stp>1</stp>
        <stp>45894</stp>
        <stp/>
        <stp>Open</stp>
        <stp>XD</stp>
        <tr r="H1872" s="1"/>
      </tp>
      <tp>
        <v>-70.5</v>
        <stp/>
        <stp>AIHIST</stp>
        <stp xml:space="preserve">CORN.5244.B </stp>
        <stp>weekly</stp>
        <stp>1</stp>
        <stp>45887</stp>
        <stp/>
        <stp>Open</stp>
        <stp>XD</stp>
        <tr r="I2351" s="1"/>
      </tp>
      <tp>
        <v>-70.25</v>
        <stp/>
        <stp>AIHIST</stp>
        <stp xml:space="preserve">CORN.4145.B </stp>
        <stp>weekly</stp>
        <stp>1</stp>
        <stp>45894</stp>
        <stp/>
        <stp>Open</stp>
        <stp>XD</stp>
        <tr r="H1873" s="1"/>
      </tp>
      <tp>
        <v>-28.5</v>
        <stp/>
        <stp>AIHIST</stp>
        <stp xml:space="preserve">CORN.5245.B </stp>
        <stp>weekly</stp>
        <stp>1</stp>
        <stp>45887</stp>
        <stp/>
        <stp>Open</stp>
        <stp>XD</stp>
        <tr r="I2352" s="1"/>
      </tp>
      <tp>
        <v>4</v>
        <stp/>
        <stp>AIHIST</stp>
        <stp xml:space="preserve">CORN.4146.B </stp>
        <stp>weekly</stp>
        <stp>1</stp>
        <stp>45894</stp>
        <stp/>
        <stp>Open</stp>
        <stp>XD</stp>
        <tr r="H1874" s="1"/>
      </tp>
      <tp>
        <v>-45</v>
        <stp/>
        <stp>AIHIST</stp>
        <stp xml:space="preserve">CORN.5246.B </stp>
        <stp>weekly</stp>
        <stp>1</stp>
        <stp>45887</stp>
        <stp/>
        <stp>Open</stp>
        <stp>XD</stp>
        <tr r="I2353" s="1"/>
      </tp>
      <tp>
        <v>-35.25</v>
        <stp/>
        <stp>AIHIST</stp>
        <stp xml:space="preserve">CORN.4147.B </stp>
        <stp>weekly</stp>
        <stp>1</stp>
        <stp>45894</stp>
        <stp/>
        <stp>Open</stp>
        <stp>XD</stp>
        <tr r="H1875" s="1"/>
      </tp>
      <tp>
        <v>-44.5</v>
        <stp/>
        <stp>AIHIST</stp>
        <stp xml:space="preserve">CORN.5240.B </stp>
        <stp>weekly</stp>
        <stp>1</stp>
        <stp>45887</stp>
        <stp/>
        <stp>Open</stp>
        <stp>XD</stp>
        <tr r="I2348" s="1"/>
      </tp>
      <tp>
        <v>-44.5</v>
        <stp/>
        <stp>AIHIST</stp>
        <stp xml:space="preserve">CORN.5241.B </stp>
        <stp>weekly</stp>
        <stp>1</stp>
        <stp>45887</stp>
        <stp/>
        <stp>Open</stp>
        <stp>XD</stp>
        <tr r="I2349" s="1"/>
      </tp>
      <tp>
        <v>-35.25</v>
        <stp/>
        <stp>AIHIST</stp>
        <stp xml:space="preserve">CORN.4142.B </stp>
        <stp>weekly</stp>
        <stp>1</stp>
        <stp>45894</stp>
        <stp/>
        <stp>Open</stp>
        <stp>XD</stp>
        <tr r="H1870" s="1"/>
      </tp>
      <tp>
        <v>-44.5</v>
        <stp/>
        <stp>AIHIST</stp>
        <stp xml:space="preserve">CORN.5242.B </stp>
        <stp>weekly</stp>
        <stp>1</stp>
        <stp>45887</stp>
        <stp/>
        <stp>Open</stp>
        <stp>XD</stp>
        <tr r="I2350" s="1"/>
      </tp>
      <tp>
        <v>-35.25</v>
        <stp/>
        <stp>AIHIST</stp>
        <stp xml:space="preserve">CORN.4143.B </stp>
        <stp>weekly</stp>
        <stp>1</stp>
        <stp>45894</stp>
        <stp/>
        <stp>Open</stp>
        <stp>XD</stp>
        <tr r="H1871" s="1"/>
      </tp>
      <tp>
        <v>-69.25</v>
        <stp/>
        <stp>AIHIST</stp>
        <stp xml:space="preserve">CORN.4148.B </stp>
        <stp>weekly</stp>
        <stp>1</stp>
        <stp>45894</stp>
        <stp/>
        <stp>Open</stp>
        <stp>XD</stp>
        <tr r="H1876" s="1"/>
      </tp>
      <tp>
        <v>-43</v>
        <stp/>
        <stp>AIHIST</stp>
        <stp xml:space="preserve">CORN.5534.B </stp>
        <stp>weekly</stp>
        <stp>1</stp>
        <stp>45880</stp>
        <stp/>
        <stp>Open</stp>
        <stp>XD</stp>
        <tr r="J2468" s="1"/>
      </tp>
      <tp>
        <v>-30</v>
        <stp/>
        <stp>AIHIST</stp>
        <stp xml:space="preserve">CORN.5235.B </stp>
        <stp>weekly</stp>
        <stp>1</stp>
        <stp>45887</stp>
        <stp/>
        <stp>Open</stp>
        <stp>XD</stp>
        <tr r="I2344" s="1"/>
      </tp>
      <tp>
        <v>4</v>
        <stp/>
        <stp>AIHIST</stp>
        <stp xml:space="preserve">CORN.5535.B </stp>
        <stp>weekly</stp>
        <stp>1</stp>
        <stp>45880</stp>
        <stp/>
        <stp>Open</stp>
        <stp>XD</stp>
        <tr r="J2469" s="1"/>
      </tp>
      <tp>
        <v>-45</v>
        <stp/>
        <stp>AIHIST</stp>
        <stp xml:space="preserve">CORN.4136.B </stp>
        <stp>weekly</stp>
        <stp>1</stp>
        <stp>45894</stp>
        <stp/>
        <stp>Open</stp>
        <stp>XD</stp>
        <tr r="H1867" s="1"/>
      </tp>
      <tp>
        <v>-51.5</v>
        <stp/>
        <stp>AIHIST</stp>
        <stp xml:space="preserve">CORN.5236.B </stp>
        <stp>weekly</stp>
        <stp>1</stp>
        <stp>45887</stp>
        <stp/>
        <stp>Open</stp>
        <stp>XD</stp>
        <tr r="I2345" s="1"/>
      </tp>
      <tp>
        <v>-50</v>
        <stp/>
        <stp>AIHIST</stp>
        <stp xml:space="preserve">CORN.4137.B </stp>
        <stp>weekly</stp>
        <stp>1</stp>
        <stp>45894</stp>
        <stp/>
        <stp>Open</stp>
        <stp>XD</stp>
        <tr r="H1868" s="1"/>
      </tp>
      <tp>
        <v>-51.5</v>
        <stp/>
        <stp>AIHIST</stp>
        <stp xml:space="preserve">CORN.5237.B </stp>
        <stp>weekly</stp>
        <stp>1</stp>
        <stp>45887</stp>
        <stp/>
        <stp>Open</stp>
        <stp>XD</stp>
        <tr r="I2346" s="1"/>
      </tp>
      <tp>
        <v>-35</v>
        <stp/>
        <stp>AIHIST</stp>
        <stp xml:space="preserve">CORN.5537.B </stp>
        <stp>weekly</stp>
        <stp>1</stp>
        <stp>45880</stp>
        <stp/>
        <stp>Open</stp>
        <stp>XD</stp>
        <tr r="J2470" s="1"/>
      </tp>
      <tp>
        <v>-47.25</v>
        <stp/>
        <stp>AIHIST</stp>
        <stp xml:space="preserve">CORN.4130.B </stp>
        <stp>weekly</stp>
        <stp>1</stp>
        <stp>45894</stp>
        <stp/>
        <stp>Open</stp>
        <stp>XD</stp>
        <tr r="H1865" s="1"/>
      </tp>
      <tp>
        <v>-0.5</v>
        <stp/>
        <stp>AIHIST</stp>
        <stp xml:space="preserve">CORN.5230.B </stp>
        <stp>weekly</stp>
        <stp>1</stp>
        <stp>45887</stp>
        <stp/>
        <stp>Open</stp>
        <stp>XD</stp>
        <tr r="I2340" s="1"/>
      </tp>
      <tp>
        <v>-35.5</v>
        <stp/>
        <stp>AIHIST</stp>
        <stp xml:space="preserve">CORN.5231.B </stp>
        <stp>weekly</stp>
        <stp>1</stp>
        <stp>45887</stp>
        <stp/>
        <stp>Open</stp>
        <stp>XD</stp>
        <tr r="I2341" s="1"/>
      </tp>
      <tp>
        <v>-32.5</v>
        <stp/>
        <stp>AIHIST</stp>
        <stp xml:space="preserve">CORN.5232.B </stp>
        <stp>weekly</stp>
        <stp>1</stp>
        <stp>45887</stp>
        <stp/>
        <stp>Open</stp>
        <stp>XD</stp>
        <tr r="I2342" s="1"/>
      </tp>
      <tp>
        <v>-50</v>
        <stp/>
        <stp>AIHIST</stp>
        <stp xml:space="preserve">CORN.4133.B </stp>
        <stp>weekly</stp>
        <stp>1</stp>
        <stp>45894</stp>
        <stp/>
        <stp>Open</stp>
        <stp>XD</stp>
        <tr r="H1866" s="1"/>
      </tp>
      <tp>
        <v>-30.5</v>
        <stp/>
        <stp>AIHIST</stp>
        <stp xml:space="preserve">CORN.5233.B </stp>
        <stp>weekly</stp>
        <stp>1</stp>
        <stp>45887</stp>
        <stp/>
        <stp>Open</stp>
        <stp>XD</stp>
        <tr r="I2343" s="1"/>
      </tp>
      <tp>
        <v>-29.75</v>
        <stp/>
        <stp>AIHIST</stp>
        <stp xml:space="preserve">CORN.5533.B </stp>
        <stp>weekly</stp>
        <stp>1</stp>
        <stp>45880</stp>
        <stp/>
        <stp>Open</stp>
        <stp>XD</stp>
        <tr r="J2467" s="1"/>
      </tp>
      <tp>
        <v>-50</v>
        <stp/>
        <stp>AIHIST</stp>
        <stp xml:space="preserve">CORN.4139.B </stp>
        <stp>weekly</stp>
        <stp>1</stp>
        <stp>45894</stp>
        <stp/>
        <stp>Open</stp>
        <stp>XD</stp>
        <tr r="H1869" s="1"/>
      </tp>
      <tp>
        <v>-65</v>
        <stp/>
        <stp>AIHIST</stp>
        <stp xml:space="preserve">CORN.4125.B </stp>
        <stp>weekly</stp>
        <stp>1</stp>
        <stp>45894</stp>
        <stp/>
        <stp>Open</stp>
        <stp>XD</stp>
        <tr r="H1861" s="1"/>
      </tp>
      <tp>
        <v>-68</v>
        <stp/>
        <stp>AIHIST</stp>
        <stp xml:space="preserve">CORN.4126.B </stp>
        <stp>weekly</stp>
        <stp>1</stp>
        <stp>45894</stp>
        <stp/>
        <stp>Open</stp>
        <stp>XD</stp>
        <tr r="H1862" s="1"/>
      </tp>
      <tp>
        <v>-95.5</v>
        <stp/>
        <stp>AIHIST</stp>
        <stp xml:space="preserve">CORN.5226.B </stp>
        <stp>weekly</stp>
        <stp>1</stp>
        <stp>45887</stp>
        <stp/>
        <stp>Open</stp>
        <stp>XD</stp>
        <tr r="I2338" s="1"/>
      </tp>
      <tp>
        <v>-67</v>
        <stp/>
        <stp>AIHIST</stp>
        <stp xml:space="preserve">CORN.4127.B </stp>
        <stp>weekly</stp>
        <stp>1</stp>
        <stp>45894</stp>
        <stp/>
        <stp>Open</stp>
        <stp>XD</stp>
        <tr r="H1863" s="1"/>
      </tp>
      <tp t="s">
        <v>---</v>
        <stp/>
        <stp>AIHIST</stp>
        <stp xml:space="preserve">CORN.5227.B </stp>
        <stp>weekly</stp>
        <stp>1</stp>
        <stp>45887</stp>
        <stp/>
        <stp>Open</stp>
        <stp>XD</stp>
        <tr r="I2339" s="1"/>
      </tp>
      <tp>
        <v>-47.25</v>
        <stp/>
        <stp>AIHIST</stp>
        <stp xml:space="preserve">CORN.4120.B </stp>
        <stp>weekly</stp>
        <stp>1</stp>
        <stp>45894</stp>
        <stp/>
        <stp>Open</stp>
        <stp>XD</stp>
        <tr r="H1859" s="1"/>
      </tp>
      <tp>
        <v>-35</v>
        <stp/>
        <stp>AIHIST</stp>
        <stp xml:space="preserve">CORN.4122.B </stp>
        <stp>weekly</stp>
        <stp>1</stp>
        <stp>45894</stp>
        <stp/>
        <stp>Open</stp>
        <stp>XD</stp>
        <tr r="H1860" s="1"/>
      </tp>
      <tp>
        <v>-57</v>
        <stp/>
        <stp>AIHIST</stp>
        <stp xml:space="preserve">CORN.5223.B </stp>
        <stp>weekly</stp>
        <stp>1</stp>
        <stp>45887</stp>
        <stp/>
        <stp>Open</stp>
        <stp>XD</stp>
        <tr r="I2337" s="1"/>
      </tp>
      <tp>
        <v>-65</v>
        <stp/>
        <stp>AIHIST</stp>
        <stp xml:space="preserve">CORN.4128.B </stp>
        <stp>weekly</stp>
        <stp>1</stp>
        <stp>45894</stp>
        <stp/>
        <stp>Open</stp>
        <stp>XD</stp>
        <tr r="H1864" s="1"/>
      </tp>
      <tp t="s">
        <v>---</v>
        <stp/>
        <stp>AIHIST</stp>
        <stp xml:space="preserve">CORN.4115.B </stp>
        <stp>weekly</stp>
        <stp>1</stp>
        <stp>45894</stp>
        <stp/>
        <stp>Open</stp>
        <stp>XD</stp>
        <tr r="H1854" s="1"/>
      </tp>
      <tp>
        <v>-41</v>
        <stp/>
        <stp>AIHIST</stp>
        <stp xml:space="preserve">CORN.4117.B </stp>
        <stp>weekly</stp>
        <stp>1</stp>
        <stp>45894</stp>
        <stp/>
        <stp>Open</stp>
        <stp>XD</stp>
        <tr r="H1855" s="1"/>
      </tp>
      <tp>
        <v>-15.5</v>
        <stp/>
        <stp>AIHIST</stp>
        <stp xml:space="preserve">CORN.5217.B </stp>
        <stp>weekly</stp>
        <stp>1</stp>
        <stp>45887</stp>
        <stp/>
        <stp>Open</stp>
        <stp>XD</stp>
        <tr r="I2335" s="1"/>
      </tp>
      <tp>
        <v>-40.25</v>
        <stp/>
        <stp>AIHIST</stp>
        <stp xml:space="preserve">CORN.4110.B </stp>
        <stp>weekly</stp>
        <stp>1</stp>
        <stp>45894</stp>
        <stp/>
        <stp>Open</stp>
        <stp>XD</stp>
        <tr r="H1851" s="1"/>
      </tp>
      <tp>
        <v>-35.5</v>
        <stp/>
        <stp>AIHIST</stp>
        <stp xml:space="preserve">CORN.5210.B </stp>
        <stp>weekly</stp>
        <stp>1</stp>
        <stp>45887</stp>
        <stp/>
        <stp>Open</stp>
        <stp>XD</stp>
        <tr r="I2334" s="1"/>
      </tp>
      <tp>
        <v>-9.75</v>
        <stp/>
        <stp>AIHIST</stp>
        <stp xml:space="preserve">CORN.5510.B </stp>
        <stp>weekly</stp>
        <stp>1</stp>
        <stp>45880</stp>
        <stp/>
        <stp>Open</stp>
        <stp>XD</stp>
        <tr r="J2465" s="1"/>
      </tp>
      <tp>
        <v>-77</v>
        <stp/>
        <stp>AIHIST</stp>
        <stp xml:space="preserve">CORN.4111.B </stp>
        <stp>weekly</stp>
        <stp>1</stp>
        <stp>45894</stp>
        <stp/>
        <stp>Open</stp>
        <stp>XD</stp>
        <tr r="H1852" s="1"/>
      </tp>
      <tp>
        <v>-43</v>
        <stp/>
        <stp>AIHIST</stp>
        <stp xml:space="preserve">CORN.4112.B </stp>
        <stp>weekly</stp>
        <stp>1</stp>
        <stp>45894</stp>
        <stp/>
        <stp>Open</stp>
        <stp>XD</stp>
        <tr r="H1853" s="1"/>
      </tp>
      <tp>
        <v>-41</v>
        <stp/>
        <stp>AIHIST</stp>
        <stp xml:space="preserve">CORN.4118.B </stp>
        <stp>weekly</stp>
        <stp>1</stp>
        <stp>45894</stp>
        <stp/>
        <stp>Open</stp>
        <stp>XD</stp>
        <tr r="H1856" s="1"/>
      </tp>
      <tp>
        <v>-47.25</v>
        <stp/>
        <stp>AIHIST</stp>
        <stp xml:space="preserve">CORN.4119.B </stp>
        <stp>weekly</stp>
        <stp>1</stp>
        <stp>45894</stp>
        <stp/>
        <stp>Open</stp>
        <stp>XD</stp>
        <tr r="H1857" s="1"/>
      </tp>
      <tp>
        <v>-35.5</v>
        <stp/>
        <stp>AIHIST</stp>
        <stp xml:space="preserve">CORN.5219.B </stp>
        <stp>weekly</stp>
        <stp>1</stp>
        <stp>45887</stp>
        <stp/>
        <stp>Open</stp>
        <stp>XD</stp>
        <tr r="I2336" s="1"/>
      </tp>
      <tp>
        <v>15.5</v>
        <stp/>
        <stp>AIHIST</stp>
        <stp xml:space="preserve">CORN.5205.B </stp>
        <stp>weekly</stp>
        <stp>1</stp>
        <stp>45887</stp>
        <stp/>
        <stp>Open</stp>
        <stp>XD</stp>
        <tr r="I2329" s="1"/>
      </tp>
      <tp>
        <v>-9.75</v>
        <stp/>
        <stp>AIHIST</stp>
        <stp xml:space="preserve">CORN.5505.B </stp>
        <stp>weekly</stp>
        <stp>1</stp>
        <stp>45880</stp>
        <stp/>
        <stp>Open</stp>
        <stp>XD</stp>
        <tr r="J2461" s="1"/>
      </tp>
      <tp>
        <v>-15.5</v>
        <stp/>
        <stp>AIHIST</stp>
        <stp xml:space="preserve">CORN.5206.B </stp>
        <stp>weekly</stp>
        <stp>1</stp>
        <stp>45887</stp>
        <stp/>
        <stp>Open</stp>
        <stp>XD</stp>
        <tr r="I2330" s="1"/>
      </tp>
      <tp>
        <v>-9.75</v>
        <stp/>
        <stp>AIHIST</stp>
        <stp xml:space="preserve">CORN.5506.B </stp>
        <stp>weekly</stp>
        <stp>1</stp>
        <stp>45880</stp>
        <stp/>
        <stp>Open</stp>
        <stp>XD</stp>
        <tr r="J2462" s="1"/>
      </tp>
      <tp>
        <v>4</v>
        <stp/>
        <stp>AIHIST</stp>
        <stp xml:space="preserve">CORN.5207.B </stp>
        <stp>weekly</stp>
        <stp>1</stp>
        <stp>45887</stp>
        <stp/>
        <stp>Open</stp>
        <stp>XD</stp>
        <tr r="I2331" s="1"/>
      </tp>
      <tp>
        <v>-40.25</v>
        <stp/>
        <stp>AIHIST</stp>
        <stp xml:space="preserve">CORN.4108.B </stp>
        <stp>weekly</stp>
        <stp>1</stp>
        <stp>45894</stp>
        <stp/>
        <stp>Open</stp>
        <stp>XD</stp>
        <tr r="H1850" s="1"/>
      </tp>
      <tp>
        <v>-35.5</v>
        <stp/>
        <stp>AIHIST</stp>
        <stp xml:space="preserve">CORN.5208.B </stp>
        <stp>weekly</stp>
        <stp>1</stp>
        <stp>45887</stp>
        <stp/>
        <stp>Open</stp>
        <stp>XD</stp>
        <tr r="I2332" s="1"/>
      </tp>
      <tp>
        <v>-35.5</v>
        <stp/>
        <stp>AIHIST</stp>
        <stp xml:space="preserve">CORN.5209.B </stp>
        <stp>weekly</stp>
        <stp>1</stp>
        <stp>45887</stp>
        <stp/>
        <stp>Open</stp>
        <stp>XD</stp>
        <tr r="I2333" s="1"/>
      </tp>
      <tp>
        <v>-9.75</v>
        <stp/>
        <stp>AIHIST</stp>
        <stp xml:space="preserve">CORN.5509.B </stp>
        <stp>weekly</stp>
        <stp>1</stp>
        <stp>45880</stp>
        <stp/>
        <stp>Open</stp>
        <stp>XD</stp>
        <tr r="J2463" s="1"/>
      </tp>
      <tp>
        <v>-33.25</v>
        <stp/>
        <stp>AIHIST</stp>
        <stp xml:space="preserve">CORN.4197.B </stp>
        <stp>weekly</stp>
        <stp>1</stp>
        <stp>45894</stp>
        <stp/>
        <stp>Open</stp>
        <stp>XD</stp>
        <tr r="H1897" s="1"/>
      </tp>
      <tp>
        <v>-35.5</v>
        <stp/>
        <stp>AIHIST</stp>
        <stp xml:space="preserve">CORN.5297.B </stp>
        <stp>weekly</stp>
        <stp>1</stp>
        <stp>45887</stp>
        <stp/>
        <stp>Open</stp>
        <stp>XD</stp>
        <tr r="I2368" s="1"/>
      </tp>
      <tp>
        <v>-35.75</v>
        <stp/>
        <stp>AIHIST</stp>
        <stp xml:space="preserve">CORN.5597.B </stp>
        <stp>weekly</stp>
        <stp>1</stp>
        <stp>45880</stp>
        <stp/>
        <stp>Open</stp>
        <stp>XD</stp>
        <tr r="J2482" s="1"/>
      </tp>
      <tp>
        <v>-8.5</v>
        <stp/>
        <stp>AIHIST</stp>
        <stp xml:space="preserve">CORN.5291.B </stp>
        <stp>weekly</stp>
        <stp>1</stp>
        <stp>45887</stp>
        <stp/>
        <stp>Open</stp>
        <stp>XD</stp>
        <tr r="I2365" s="1"/>
      </tp>
      <tp>
        <v>-49.5</v>
        <stp/>
        <stp>AIHIST</stp>
        <stp xml:space="preserve">CORN.5292.B </stp>
        <stp>weekly</stp>
        <stp>1</stp>
        <stp>45887</stp>
        <stp/>
        <stp>Open</stp>
        <stp>XD</stp>
        <tr r="I2366" s="1"/>
      </tp>
      <tp>
        <v>-100.5</v>
        <stp/>
        <stp>AIHIST</stp>
        <stp xml:space="preserve">CORN.5293.B </stp>
        <stp>weekly</stp>
        <stp>1</stp>
        <stp>45887</stp>
        <stp/>
        <stp>Open</stp>
        <stp>XD</stp>
        <tr r="I2367" s="1"/>
      </tp>
      <tp>
        <v>-28.25</v>
        <stp/>
        <stp>AIHIST</stp>
        <stp xml:space="preserve">CORN.4198.B </stp>
        <stp>weekly</stp>
        <stp>1</stp>
        <stp>45894</stp>
        <stp/>
        <stp>Open</stp>
        <stp>XD</stp>
        <tr r="H1898" s="1"/>
      </tp>
      <tp>
        <v>-35.5</v>
        <stp/>
        <stp>AIHIST</stp>
        <stp xml:space="preserve">CORN.5298.B </stp>
        <stp>weekly</stp>
        <stp>1</stp>
        <stp>45887</stp>
        <stp/>
        <stp>Open</stp>
        <stp>XD</stp>
        <tr r="I2369" s="1"/>
      </tp>
      <tp>
        <v>-45.75</v>
        <stp/>
        <stp>AIHIST</stp>
        <stp xml:space="preserve">CORN.5598.B </stp>
        <stp>weekly</stp>
        <stp>1</stp>
        <stp>45880</stp>
        <stp/>
        <stp>Open</stp>
        <stp>XD</stp>
        <tr r="J2483" s="1"/>
      </tp>
      <tp>
        <v>-23.25</v>
        <stp/>
        <stp>AIHIST</stp>
        <stp xml:space="preserve">CORN.4199.B </stp>
        <stp>weekly</stp>
        <stp>1</stp>
        <stp>45894</stp>
        <stp/>
        <stp>Open</stp>
        <stp>XD</stp>
        <tr r="H1899" s="1"/>
      </tp>
      <tp>
        <v>-4.5</v>
        <stp/>
        <stp>AIHIST</stp>
        <stp xml:space="preserve">CORN.5299.B </stp>
        <stp>weekly</stp>
        <stp>1</stp>
        <stp>45887</stp>
        <stp/>
        <stp>Open</stp>
        <stp>XD</stp>
        <tr r="I2370" s="1"/>
      </tp>
      <tp>
        <v>-64.5</v>
        <stp/>
        <stp>AIHIST</stp>
        <stp xml:space="preserve">CORN.5284.B </stp>
        <stp>weekly</stp>
        <stp>1</stp>
        <stp>45887</stp>
        <stp/>
        <stp>Open</stp>
        <stp>XD</stp>
        <tr r="I2363" s="1"/>
      </tp>
      <tp>
        <v>-60</v>
        <stp/>
        <stp>AIHIST</stp>
        <stp xml:space="preserve">CORN.5584.B </stp>
        <stp>weekly</stp>
        <stp>1</stp>
        <stp>45880</stp>
        <stp/>
        <stp>Open</stp>
        <stp>XD</stp>
        <tr r="J2479" s="1"/>
      </tp>
      <tp>
        <v>-65</v>
        <stp/>
        <stp>AIHIST</stp>
        <stp xml:space="preserve">CORN.5586.B </stp>
        <stp>weekly</stp>
        <stp>1</stp>
        <stp>45880</stp>
        <stp/>
        <stp>Open</stp>
        <stp>XD</stp>
        <tr r="J2480" s="1"/>
      </tp>
      <tp>
        <v>-65</v>
        <stp/>
        <stp>AIHIST</stp>
        <stp xml:space="preserve">CORN.5580.B </stp>
        <stp>weekly</stp>
        <stp>1</stp>
        <stp>45880</stp>
        <stp/>
        <stp>Open</stp>
        <stp>XD</stp>
        <tr r="J2475" s="1"/>
      </tp>
      <tp>
        <v>-47</v>
        <stp/>
        <stp>AIHIST</stp>
        <stp xml:space="preserve">CORN.5281.B </stp>
        <stp>weekly</stp>
        <stp>1</stp>
        <stp>45887</stp>
        <stp/>
        <stp>Open</stp>
        <stp>XD</stp>
        <tr r="I2362" s="1"/>
      </tp>
      <tp>
        <v>4</v>
        <stp/>
        <stp>AIHIST</stp>
        <stp xml:space="preserve">CORN.5581.B </stp>
        <stp>weekly</stp>
        <stp>1</stp>
        <stp>45880</stp>
        <stp/>
        <stp>Open</stp>
        <stp>XD</stp>
        <tr r="J2476" s="1"/>
      </tp>
      <tp>
        <v>4</v>
        <stp/>
        <stp>AIHIST</stp>
        <stp xml:space="preserve">CORN.5582.B </stp>
        <stp>weekly</stp>
        <stp>1</stp>
        <stp>45880</stp>
        <stp/>
        <stp>Open</stp>
        <stp>XD</stp>
        <tr r="J2477" s="1"/>
      </tp>
      <tp>
        <v>-45</v>
        <stp/>
        <stp>AIHIST</stp>
        <stp xml:space="preserve">CORN.4183.B </stp>
        <stp>weekly</stp>
        <stp>1</stp>
        <stp>45894</stp>
        <stp/>
        <stp>Open</stp>
        <stp>XD</stp>
        <tr r="H1894" s="1"/>
      </tp>
      <tp>
        <v>-62</v>
        <stp/>
        <stp>AIHIST</stp>
        <stp xml:space="preserve">CORN.5583.B </stp>
        <stp>weekly</stp>
        <stp>1</stp>
        <stp>45880</stp>
        <stp/>
        <stp>Open</stp>
        <stp>XD</stp>
        <tr r="J2478" s="1"/>
      </tp>
      <tp>
        <v>-60</v>
        <stp/>
        <stp>AIHIST</stp>
        <stp xml:space="preserve">CORN.5588.B </stp>
        <stp>weekly</stp>
        <stp>1</stp>
        <stp>45880</stp>
        <stp/>
        <stp>Open</stp>
        <stp>XD</stp>
        <tr r="J2481" s="1"/>
      </tp>
      <tp>
        <v>-30</v>
        <stp/>
        <stp>AIHIST</stp>
        <stp xml:space="preserve">CORN.4189.B </stp>
        <stp>weekly</stp>
        <stp>1</stp>
        <stp>45894</stp>
        <stp/>
        <stp>Open</stp>
        <stp>XD</stp>
        <tr r="H1895" s="1"/>
      </tp>
      <tp>
        <v>-54.25</v>
        <stp/>
        <stp>AIHIST</stp>
        <stp xml:space="preserve">CORN.4074.B </stp>
        <stp>weekly</stp>
        <stp>1</stp>
        <stp>45894</stp>
        <stp/>
        <stp>Open</stp>
        <stp>XD</stp>
        <tr r="H1833" s="1"/>
      </tp>
      <tp>
        <v>-52.25</v>
        <stp/>
        <stp>AIHIST</stp>
        <stp xml:space="preserve">CORN.4075.B </stp>
        <stp>weekly</stp>
        <stp>1</stp>
        <stp>45894</stp>
        <stp/>
        <stp>Open</stp>
        <stp>XD</stp>
        <tr r="H1834" s="1"/>
      </tp>
      <tp>
        <v>-40</v>
        <stp/>
        <stp>AIHIST</stp>
        <stp xml:space="preserve">CORN.5376.B </stp>
        <stp>weekly</stp>
        <stp>1</stp>
        <stp>45887</stp>
        <stp/>
        <stp>Open</stp>
        <stp>XD</stp>
        <tr r="I2396" s="1"/>
      </tp>
      <tp>
        <v>-30.25</v>
        <stp/>
        <stp>AIHIST</stp>
        <stp xml:space="preserve">CORN.4077.B </stp>
        <stp>weekly</stp>
        <stp>1</stp>
        <stp>45894</stp>
        <stp/>
        <stp>Open</stp>
        <stp>XD</stp>
        <tr r="H1835" s="1"/>
      </tp>
      <tp>
        <v>-56.25</v>
        <stp/>
        <stp>AIHIST</stp>
        <stp xml:space="preserve">CORN.4070.B </stp>
        <stp>weekly</stp>
        <stp>1</stp>
        <stp>45894</stp>
        <stp/>
        <stp>Open</stp>
        <stp>XD</stp>
        <tr r="H1829" s="1"/>
      </tp>
      <tp>
        <v>-45.75</v>
        <stp/>
        <stp>AIHIST</stp>
        <stp xml:space="preserve">CORN.5470.B </stp>
        <stp>weekly</stp>
        <stp>1</stp>
        <stp>45880</stp>
        <stp/>
        <stp>Open</stp>
        <stp>XD</stp>
        <tr r="J2447" s="1"/>
      </tp>
      <tp>
        <v>-56.25</v>
        <stp/>
        <stp>AIHIST</stp>
        <stp xml:space="preserve">CORN.4071.B </stp>
        <stp>weekly</stp>
        <stp>1</stp>
        <stp>45894</stp>
        <stp/>
        <stp>Open</stp>
        <stp>XD</stp>
        <tr r="H1830" s="1"/>
      </tp>
      <tp>
        <v>-56.25</v>
        <stp/>
        <stp>AIHIST</stp>
        <stp xml:space="preserve">CORN.4072.B </stp>
        <stp>weekly</stp>
        <stp>1</stp>
        <stp>45894</stp>
        <stp/>
        <stp>Open</stp>
        <stp>XD</stp>
        <tr r="H1831" s="1"/>
      </tp>
      <tp>
        <v>-35.75</v>
        <stp/>
        <stp>AIHIST</stp>
        <stp xml:space="preserve">CORN.5472.B </stp>
        <stp>weekly</stp>
        <stp>1</stp>
        <stp>45880</stp>
        <stp/>
        <stp>Open</stp>
        <stp>XD</stp>
        <tr r="J2448" s="1"/>
      </tp>
      <tp>
        <v>-54.25</v>
        <stp/>
        <stp>AIHIST</stp>
        <stp xml:space="preserve">CORN.4073.B </stp>
        <stp>weekly</stp>
        <stp>1</stp>
        <stp>45894</stp>
        <stp/>
        <stp>Open</stp>
        <stp>XD</stp>
        <tr r="H1832" s="1"/>
      </tp>
      <tp>
        <v>-45</v>
        <stp/>
        <stp>AIHIST</stp>
        <stp xml:space="preserve">CORN.5373.B </stp>
        <stp>weekly</stp>
        <stp>1</stp>
        <stp>45887</stp>
        <stp/>
        <stp>Open</stp>
        <stp>XD</stp>
        <tr r="I2395" s="1"/>
      </tp>
      <tp>
        <v>-40</v>
        <stp/>
        <stp>AIHIST</stp>
        <stp xml:space="preserve">CORN.5473.B </stp>
        <stp>weekly</stp>
        <stp>1</stp>
        <stp>45880</stp>
        <stp/>
        <stp>Open</stp>
        <stp>XD</stp>
        <tr r="J2449" s="1"/>
      </tp>
      <tp>
        <v>-45</v>
        <stp/>
        <stp>AIHIST</stp>
        <stp xml:space="preserve">CORN.4078.B </stp>
        <stp>weekly</stp>
        <stp>1</stp>
        <stp>45894</stp>
        <stp/>
        <stp>Open</stp>
        <stp>XD</stp>
        <tr r="H1836" s="1"/>
      </tp>
      <tp>
        <v>119.5</v>
        <stp/>
        <stp>AIHIST</stp>
        <stp xml:space="preserve">CORN.5378.B </stp>
        <stp>weekly</stp>
        <stp>1</stp>
        <stp>45887</stp>
        <stp/>
        <stp>Open</stp>
        <stp>XD</stp>
        <tr r="I2397" s="1"/>
      </tp>
      <tp>
        <v>-40</v>
        <stp/>
        <stp>AIHIST</stp>
        <stp xml:space="preserve">CORN.5478.B </stp>
        <stp>weekly</stp>
        <stp>1</stp>
        <stp>45880</stp>
        <stp/>
        <stp>Open</stp>
        <stp>XD</stp>
        <tr r="J2450" s="1"/>
      </tp>
      <tp>
        <v>-45</v>
        <stp/>
        <stp>AIHIST</stp>
        <stp xml:space="preserve">CORN.4079.B </stp>
        <stp>weekly</stp>
        <stp>1</stp>
        <stp>45894</stp>
        <stp/>
        <stp>Open</stp>
        <stp>XD</stp>
        <tr r="H1837" s="1"/>
      </tp>
      <tp>
        <v>-45</v>
        <stp/>
        <stp>AIHIST</stp>
        <stp xml:space="preserve">CORN.5379.B </stp>
        <stp>weekly</stp>
        <stp>1</stp>
        <stp>45887</stp>
        <stp/>
        <stp>Open</stp>
        <stp>XD</stp>
        <tr r="I2398" s="1"/>
      </tp>
      <tp>
        <v>-45.25</v>
        <stp/>
        <stp>AIHIST</stp>
        <stp xml:space="preserve">CORN.4064.B </stp>
        <stp>weekly</stp>
        <stp>1</stp>
        <stp>45894</stp>
        <stp/>
        <stp>Open</stp>
        <stp>XD</stp>
        <tr r="H1825" s="1"/>
      </tp>
      <tp>
        <v>-45.25</v>
        <stp/>
        <stp>AIHIST</stp>
        <stp xml:space="preserve">CORN.4065.B </stp>
        <stp>weekly</stp>
        <stp>1</stp>
        <stp>45894</stp>
        <stp/>
        <stp>Open</stp>
        <stp>XD</stp>
        <tr r="H1826" s="1"/>
      </tp>
      <tp>
        <v>-51.75</v>
        <stp/>
        <stp>AIHIST</stp>
        <stp xml:space="preserve">CORN.5465.B </stp>
        <stp>weekly</stp>
        <stp>1</stp>
        <stp>45880</stp>
        <stp/>
        <stp>Open</stp>
        <stp>XD</stp>
        <tr r="J2445" s="1"/>
      </tp>
      <tp>
        <v>-52.25</v>
        <stp/>
        <stp>AIHIST</stp>
        <stp xml:space="preserve">CORN.4066.B </stp>
        <stp>weekly</stp>
        <stp>1</stp>
        <stp>45894</stp>
        <stp/>
        <stp>Open</stp>
        <stp>XD</stp>
        <tr r="H1827" s="1"/>
      </tp>
      <tp>
        <v>-57</v>
        <stp/>
        <stp>AIHIST</stp>
        <stp xml:space="preserve">CORN.5466.B </stp>
        <stp>weekly</stp>
        <stp>1</stp>
        <stp>45880</stp>
        <stp/>
        <stp>Open</stp>
        <stp>XD</stp>
        <tr r="J2446" s="1"/>
      </tp>
      <tp>
        <v>-48.25</v>
        <stp/>
        <stp>AIHIST</stp>
        <stp xml:space="preserve">CORN.4067.B </stp>
        <stp>weekly</stp>
        <stp>1</stp>
        <stp>45894</stp>
        <stp/>
        <stp>Open</stp>
        <stp>XD</stp>
        <tr r="H1828" s="1"/>
      </tp>
      <tp>
        <v>-35</v>
        <stp/>
        <stp>AIHIST</stp>
        <stp xml:space="preserve">CORN.5367.B </stp>
        <stp>weekly</stp>
        <stp>1</stp>
        <stp>45887</stp>
        <stp/>
        <stp>Open</stp>
        <stp>XD</stp>
        <tr r="I2393" s="1"/>
      </tp>
      <tp>
        <v>-42</v>
        <stp/>
        <stp>AIHIST</stp>
        <stp xml:space="preserve">CORN.5462.B </stp>
        <stp>weekly</stp>
        <stp>1</stp>
        <stp>45880</stp>
        <stp/>
        <stp>Open</stp>
        <stp>XD</stp>
        <tr r="J2443" s="1"/>
      </tp>
      <tp>
        <v>-70</v>
        <stp/>
        <stp>AIHIST</stp>
        <stp xml:space="preserve">CORN.5463.B </stp>
        <stp>weekly</stp>
        <stp>1</stp>
        <stp>45880</stp>
        <stp/>
        <stp>Open</stp>
        <stp>XD</stp>
        <tr r="J2444" s="1"/>
      </tp>
      <tp>
        <v>-35</v>
        <stp/>
        <stp>AIHIST</stp>
        <stp xml:space="preserve">CORN.5368.B </stp>
        <stp>weekly</stp>
        <stp>1</stp>
        <stp>45887</stp>
        <stp/>
        <stp>Open</stp>
        <stp>XD</stp>
        <tr r="I2394" s="1"/>
      </tp>
      <tp>
        <v>-39.75</v>
        <stp/>
        <stp>AIHIST</stp>
        <stp xml:space="preserve">CORN.5454.B </stp>
        <stp>weekly</stp>
        <stp>1</stp>
        <stp>45880</stp>
        <stp/>
        <stp>Open</stp>
        <stp>XD</stp>
        <tr r="J2439" s="1"/>
      </tp>
      <tp>
        <v>-35</v>
        <stp/>
        <stp>AIHIST</stp>
        <stp xml:space="preserve">CORN.4055.B </stp>
        <stp>weekly</stp>
        <stp>1</stp>
        <stp>45894</stp>
        <stp/>
        <stp>Open</stp>
        <stp>XD</stp>
        <tr r="H1822" s="1"/>
      </tp>
      <tp>
        <v>-45</v>
        <stp/>
        <stp>AIHIST</stp>
        <stp xml:space="preserve">CORN.5455.B </stp>
        <stp>weekly</stp>
        <stp>1</stp>
        <stp>45880</stp>
        <stp/>
        <stp>Open</stp>
        <stp>XD</stp>
        <tr r="J2440" s="1"/>
      </tp>
      <tp>
        <v>-35</v>
        <stp/>
        <stp>AIHIST</stp>
        <stp xml:space="preserve">CORN.4056.B </stp>
        <stp>weekly</stp>
        <stp>1</stp>
        <stp>45894</stp>
        <stp/>
        <stp>Open</stp>
        <stp>XD</stp>
        <tr r="H1823" s="1"/>
      </tp>
      <tp>
        <v>-45</v>
        <stp/>
        <stp>AIHIST</stp>
        <stp xml:space="preserve">CORN.5456.B </stp>
        <stp>weekly</stp>
        <stp>1</stp>
        <stp>45880</stp>
        <stp/>
        <stp>Open</stp>
        <stp>XD</stp>
        <tr r="J2441" s="1"/>
      </tp>
      <tp>
        <v>-35</v>
        <stp/>
        <stp>AIHIST</stp>
        <stp xml:space="preserve">CORN.4057.B </stp>
        <stp>weekly</stp>
        <stp>1</stp>
        <stp>45894</stp>
        <stp/>
        <stp>Open</stp>
        <stp>XD</stp>
        <tr r="H1824" s="1"/>
      </tp>
      <tp>
        <v>-45</v>
        <stp/>
        <stp>AIHIST</stp>
        <stp xml:space="preserve">CORN.5457.B </stp>
        <stp>weekly</stp>
        <stp>1</stp>
        <stp>45880</stp>
        <stp/>
        <stp>Open</stp>
        <stp>XD</stp>
        <tr r="J2442" s="1"/>
      </tp>
      <tp>
        <v>-5</v>
        <stp/>
        <stp>AIHIST</stp>
        <stp xml:space="preserve">CORN.5350.B </stp>
        <stp>weekly</stp>
        <stp>1</stp>
        <stp>45887</stp>
        <stp/>
        <stp>Open</stp>
        <stp>XD</stp>
        <tr r="I2392" s="1"/>
      </tp>
      <tp>
        <v>-41</v>
        <stp/>
        <stp>AIHIST</stp>
        <stp xml:space="preserve">CORN.5453.B </stp>
        <stp>weekly</stp>
        <stp>1</stp>
        <stp>45880</stp>
        <stp/>
        <stp>Open</stp>
        <stp>XD</stp>
        <tr r="J2438" s="1"/>
      </tp>
      <tp>
        <v>-47.75</v>
        <stp/>
        <stp>AIHIST</stp>
        <stp xml:space="preserve">CORN.5444.B </stp>
        <stp>weekly</stp>
        <stp>1</stp>
        <stp>45880</stp>
        <stp/>
        <stp>Open</stp>
        <stp>XD</stp>
        <tr r="J2432" s="1"/>
      </tp>
      <tp>
        <v>-46</v>
        <stp/>
        <stp>AIHIST</stp>
        <stp xml:space="preserve">CORN.4045.B </stp>
        <stp>weekly</stp>
        <stp>1</stp>
        <stp>45894</stp>
        <stp/>
        <stp>Open</stp>
        <stp>XD</stp>
        <tr r="H1816" s="1"/>
      </tp>
      <tp>
        <v>-39.5</v>
        <stp/>
        <stp>AIHIST</stp>
        <stp xml:space="preserve">CORN.5345.B </stp>
        <stp>weekly</stp>
        <stp>1</stp>
        <stp>45887</stp>
        <stp/>
        <stp>Open</stp>
        <stp>XD</stp>
        <tr r="I2391" s="1"/>
      </tp>
      <tp>
        <v>4</v>
        <stp/>
        <stp>AIHIST</stp>
        <stp xml:space="preserve">CORN.5445.B </stp>
        <stp>weekly</stp>
        <stp>1</stp>
        <stp>45880</stp>
        <stp/>
        <stp>Open</stp>
        <stp>XD</stp>
        <tr r="J2433" s="1"/>
      </tp>
      <tp>
        <v>-44</v>
        <stp/>
        <stp>AIHIST</stp>
        <stp xml:space="preserve">CORN.4046.B </stp>
        <stp>weekly</stp>
        <stp>1</stp>
        <stp>45894</stp>
        <stp/>
        <stp>Open</stp>
        <stp>XD</stp>
        <tr r="H1817" s="1"/>
      </tp>
      <tp>
        <v>-40</v>
        <stp/>
        <stp>AIHIST</stp>
        <stp xml:space="preserve">CORN.5446.B </stp>
        <stp>weekly</stp>
        <stp>1</stp>
        <stp>45880</stp>
        <stp/>
        <stp>Open</stp>
        <stp>XD</stp>
        <tr r="J2434" s="1"/>
      </tp>
      <tp>
        <v>-38</v>
        <stp/>
        <stp>AIHIST</stp>
        <stp xml:space="preserve">CORN.4047.B </stp>
        <stp>weekly</stp>
        <stp>1</stp>
        <stp>45894</stp>
        <stp/>
        <stp>Open</stp>
        <stp>XD</stp>
        <tr r="H1818" s="1"/>
      </tp>
      <tp>
        <v>-45</v>
        <stp/>
        <stp>AIHIST</stp>
        <stp xml:space="preserve">CORN.5447.B </stp>
        <stp>weekly</stp>
        <stp>1</stp>
        <stp>45880</stp>
        <stp/>
        <stp>Open</stp>
        <stp>XD</stp>
        <tr r="J2435" s="1"/>
      </tp>
      <tp>
        <v>-25</v>
        <stp/>
        <stp>AIHIST</stp>
        <stp xml:space="preserve">CORN.5340.B </stp>
        <stp>weekly</stp>
        <stp>1</stp>
        <stp>45887</stp>
        <stp/>
        <stp>Open</stp>
        <stp>XD</stp>
        <tr r="I2389" s="1"/>
      </tp>
      <tp>
        <v>-64.5</v>
        <stp/>
        <stp>AIHIST</stp>
        <stp xml:space="preserve">CORN.5341.B </stp>
        <stp>weekly</stp>
        <stp>1</stp>
        <stp>45887</stp>
        <stp/>
        <stp>Open</stp>
        <stp>XD</stp>
        <tr r="I2390" s="1"/>
      </tp>
      <tp>
        <v>-47.75</v>
        <stp/>
        <stp>AIHIST</stp>
        <stp xml:space="preserve">CORN.5441.B </stp>
        <stp>weekly</stp>
        <stp>1</stp>
        <stp>45880</stp>
        <stp/>
        <stp>Open</stp>
        <stp>XD</stp>
        <tr r="J2430" s="1"/>
      </tp>
      <tp>
        <v>-47.75</v>
        <stp/>
        <stp>AIHIST</stp>
        <stp xml:space="preserve">CORN.5442.B </stp>
        <stp>weekly</stp>
        <stp>1</stp>
        <stp>45880</stp>
        <stp/>
        <stp>Open</stp>
        <stp>XD</stp>
        <tr r="J2431" s="1"/>
      </tp>
      <tp>
        <v>-75</v>
        <stp/>
        <stp>AIHIST</stp>
        <stp xml:space="preserve">CORN.4048.B </stp>
        <stp>weekly</stp>
        <stp>1</stp>
        <stp>45894</stp>
        <stp/>
        <stp>Open</stp>
        <stp>XD</stp>
        <tr r="H1819" s="1"/>
      </tp>
      <tp>
        <v>-33</v>
        <stp/>
        <stp>AIHIST</stp>
        <stp xml:space="preserve">CORN.5448.B </stp>
        <stp>weekly</stp>
        <stp>1</stp>
        <stp>45880</stp>
        <stp/>
        <stp>Open</stp>
        <stp>XD</stp>
        <tr r="J2436" s="1"/>
      </tp>
      <tp>
        <v>-60.25</v>
        <stp/>
        <stp>AIHIST</stp>
        <stp xml:space="preserve">CORN.4049.B </stp>
        <stp>weekly</stp>
        <stp>1</stp>
        <stp>45894</stp>
        <stp/>
        <stp>Open</stp>
        <stp>XD</stp>
        <tr r="H1820" s="1"/>
      </tp>
      <tp>
        <v>-51.75</v>
        <stp/>
        <stp>AIHIST</stp>
        <stp xml:space="preserve">CORN.5449.B </stp>
        <stp>weekly</stp>
        <stp>1</stp>
        <stp>45880</stp>
        <stp/>
        <stp>Open</stp>
        <stp>XD</stp>
        <tr r="J2437" s="1"/>
      </tp>
      <tp t="s">
        <v>---</v>
        <stp/>
        <stp>AIHIST</stp>
        <stp xml:space="preserve">CORN.5335.B </stp>
        <stp>weekly</stp>
        <stp>1</stp>
        <stp>45887</stp>
        <stp/>
        <stp>Open</stp>
        <stp>XD</stp>
        <tr r="I2385" s="1"/>
      </tp>
      <tp>
        <v>-70</v>
        <stp/>
        <stp>AIHIST</stp>
        <stp xml:space="preserve">CORN.5337.B </stp>
        <stp>weekly</stp>
        <stp>1</stp>
        <stp>45887</stp>
        <stp/>
        <stp>Open</stp>
        <stp>XD</stp>
        <tr r="I2386" s="1"/>
      </tp>
      <tp>
        <v>-50</v>
        <stp/>
        <stp>AIHIST</stp>
        <stp xml:space="preserve">CORN.4030.B </stp>
        <stp>weekly</stp>
        <stp>1</stp>
        <stp>45894</stp>
        <stp/>
        <stp>Open</stp>
        <stp>XD</stp>
        <tr r="H1814" s="1"/>
      </tp>
      <tp>
        <v>-50</v>
        <stp/>
        <stp>AIHIST</stp>
        <stp xml:space="preserve">CORN.4031.B </stp>
        <stp>weekly</stp>
        <stp>1</stp>
        <stp>45894</stp>
        <stp/>
        <stp>Open</stp>
        <stp>XD</stp>
        <tr r="H1815" s="1"/>
      </tp>
      <tp t="s">
        <v>---</v>
        <stp/>
        <stp>AIHIST</stp>
        <stp xml:space="preserve">CORN.5431.B </stp>
        <stp>weekly</stp>
        <stp>1</stp>
        <stp>45880</stp>
        <stp/>
        <stp>Open</stp>
        <stp>XD</stp>
        <tr r="J2424" s="1"/>
      </tp>
      <tp t="s">
        <v>---</v>
        <stp/>
        <stp>AIHIST</stp>
        <stp xml:space="preserve">CORN.5432.B </stp>
        <stp>weekly</stp>
        <stp>1</stp>
        <stp>45880</stp>
        <stp/>
        <stp>Open</stp>
        <stp>XD</stp>
        <tr r="J2425" s="1"/>
      </tp>
      <tp t="s">
        <v>---</v>
        <stp/>
        <stp>AIHIST</stp>
        <stp xml:space="preserve">CORN.5433.B </stp>
        <stp>weekly</stp>
        <stp>1</stp>
        <stp>45880</stp>
        <stp/>
        <stp>Open</stp>
        <stp>XD</stp>
        <tr r="J2426" s="1"/>
      </tp>
      <tp>
        <v>-80</v>
        <stp/>
        <stp>AIHIST</stp>
        <stp xml:space="preserve">CORN.5338.B </stp>
        <stp>weekly</stp>
        <stp>1</stp>
        <stp>45887</stp>
        <stp/>
        <stp>Open</stp>
        <stp>XD</stp>
        <tr r="I2387" s="1"/>
      </tp>
      <tp t="s">
        <v>---</v>
        <stp/>
        <stp>AIHIST</stp>
        <stp xml:space="preserve">CORN.5438.B </stp>
        <stp>weekly</stp>
        <stp>1</stp>
        <stp>45880</stp>
        <stp/>
        <stp>Open</stp>
        <stp>XD</stp>
        <tr r="J2427" s="1"/>
      </tp>
      <tp t="s">
        <v>---</v>
        <stp/>
        <stp>AIHIST</stp>
        <stp xml:space="preserve">CORN.5439.B </stp>
        <stp>weekly</stp>
        <stp>1</stp>
        <stp>45880</stp>
        <stp/>
        <stp>Open</stp>
        <stp>XD</stp>
        <tr r="J2428" s="1"/>
      </tp>
      <tp>
        <v>-50.25</v>
        <stp/>
        <stp>AIHIST</stp>
        <stp xml:space="preserve">CORN.4024.B </stp>
        <stp>weekly</stp>
        <stp>1</stp>
        <stp>45894</stp>
        <stp/>
        <stp>Open</stp>
        <stp>XD</stp>
        <tr r="H1809" s="1"/>
      </tp>
      <tp>
        <v>-35</v>
        <stp/>
        <stp>AIHIST</stp>
        <stp xml:space="preserve">CORN.5424.B </stp>
        <stp>weekly</stp>
        <stp>1</stp>
        <stp>45880</stp>
        <stp/>
        <stp>Open</stp>
        <stp>XD</stp>
        <tr r="J2418" s="1"/>
      </tp>
      <tp>
        <v>-42</v>
        <stp/>
        <stp>AIHIST</stp>
        <stp xml:space="preserve">CORN.5425.B </stp>
        <stp>weekly</stp>
        <stp>1</stp>
        <stp>45880</stp>
        <stp/>
        <stp>Open</stp>
        <stp>XD</stp>
        <tr r="J2419" s="1"/>
      </tp>
      <tp>
        <v>-50</v>
        <stp/>
        <stp>AIHIST</stp>
        <stp xml:space="preserve">CORN.4027.B </stp>
        <stp>weekly</stp>
        <stp>1</stp>
        <stp>45894</stp>
        <stp/>
        <stp>Open</stp>
        <stp>XD</stp>
        <tr r="H1810" s="1"/>
      </tp>
      <tp>
        <v>-37.5</v>
        <stp/>
        <stp>AIHIST</stp>
        <stp xml:space="preserve">CORN.5327.B </stp>
        <stp>weekly</stp>
        <stp>1</stp>
        <stp>45887</stp>
        <stp/>
        <stp>Open</stp>
        <stp>XD</stp>
        <tr r="I2382" s="1"/>
      </tp>
      <tp>
        <v>-36</v>
        <stp/>
        <stp>AIHIST</stp>
        <stp xml:space="preserve">CORN.5427.B </stp>
        <stp>weekly</stp>
        <stp>1</stp>
        <stp>45880</stp>
        <stp/>
        <stp>Open</stp>
        <stp>XD</stp>
        <tr r="J2420" s="1"/>
      </tp>
      <tp>
        <v>-38</v>
        <stp/>
        <stp>AIHIST</stp>
        <stp xml:space="preserve">CORN.5320.B </stp>
        <stp>weekly</stp>
        <stp>1</stp>
        <stp>45887</stp>
        <stp/>
        <stp>Open</stp>
        <stp>XD</stp>
        <tr r="I2380" s="1"/>
      </tp>
      <tp>
        <v>-19.75</v>
        <stp/>
        <stp>AIHIST</stp>
        <stp xml:space="preserve">CORN.5420.B </stp>
        <stp>weekly</stp>
        <stp>1</stp>
        <stp>45880</stp>
        <stp/>
        <stp>Open</stp>
        <stp>XD</stp>
        <tr r="J2417" s="1"/>
      </tp>
      <tp>
        <v>-51</v>
        <stp/>
        <stp>AIHIST</stp>
        <stp xml:space="preserve">CORN.5323.B </stp>
        <stp>weekly</stp>
        <stp>1</stp>
        <stp>45887</stp>
        <stp/>
        <stp>Open</stp>
        <stp>XD</stp>
        <tr r="I2381" s="1"/>
      </tp>
      <tp>
        <v>-50</v>
        <stp/>
        <stp>AIHIST</stp>
        <stp xml:space="preserve">CORN.4028.B </stp>
        <stp>weekly</stp>
        <stp>1</stp>
        <stp>45894</stp>
        <stp/>
        <stp>Open</stp>
        <stp>XD</stp>
        <tr r="H1811" s="1"/>
      </tp>
      <tp>
        <v>-47.5</v>
        <stp/>
        <stp>AIHIST</stp>
        <stp xml:space="preserve">CORN.5328.B </stp>
        <stp>weekly</stp>
        <stp>1</stp>
        <stp>45887</stp>
        <stp/>
        <stp>Open</stp>
        <stp>XD</stp>
        <tr r="I2383" s="1"/>
      </tp>
      <tp>
        <v>-60.75</v>
        <stp/>
        <stp>AIHIST</stp>
        <stp xml:space="preserve">CORN.5428.B </stp>
        <stp>weekly</stp>
        <stp>1</stp>
        <stp>45880</stp>
        <stp/>
        <stp>Open</stp>
        <stp>XD</stp>
        <tr r="J2421" s="1"/>
      </tp>
      <tp>
        <v>-50</v>
        <stp/>
        <stp>AIHIST</stp>
        <stp xml:space="preserve">CORN.4029.B </stp>
        <stp>weekly</stp>
        <stp>1</stp>
        <stp>45894</stp>
        <stp/>
        <stp>Open</stp>
        <stp>XD</stp>
        <tr r="H1812" s="1"/>
      </tp>
      <tp>
        <v>-47.5</v>
        <stp/>
        <stp>AIHIST</stp>
        <stp xml:space="preserve">CORN.5329.B </stp>
        <stp>weekly</stp>
        <stp>1</stp>
        <stp>45887</stp>
        <stp/>
        <stp>Open</stp>
        <stp>XD</stp>
        <tr r="I2384" s="1"/>
      </tp>
      <tp>
        <v>-70.75</v>
        <stp/>
        <stp>AIHIST</stp>
        <stp xml:space="preserve">CORN.5429.B </stp>
        <stp>weekly</stp>
        <stp>1</stp>
        <stp>45880</stp>
        <stp/>
        <stp>Open</stp>
        <stp>XD</stp>
        <tr r="J2422" s="1"/>
      </tp>
      <tp>
        <v>-40</v>
        <stp/>
        <stp>AIHIST</stp>
        <stp xml:space="preserve">CORN.5314.B </stp>
        <stp>weekly</stp>
        <stp>1</stp>
        <stp>45887</stp>
        <stp/>
        <stp>Open</stp>
        <stp>XD</stp>
        <tr r="I2375" s="1"/>
      </tp>
      <tp>
        <v>-10</v>
        <stp/>
        <stp>AIHIST</stp>
        <stp xml:space="preserve">CORN.5415.B </stp>
        <stp>weekly</stp>
        <stp>1</stp>
        <stp>45880</stp>
        <stp/>
        <stp>Open</stp>
        <stp>XD</stp>
        <tr r="J2414" s="1"/>
      </tp>
      <tp>
        <v>-35.5</v>
        <stp/>
        <stp>AIHIST</stp>
        <stp xml:space="preserve">CORN.5316.B </stp>
        <stp>weekly</stp>
        <stp>1</stp>
        <stp>45887</stp>
        <stp/>
        <stp>Open</stp>
        <stp>XD</stp>
        <tr r="I2376" s="1"/>
      </tp>
      <tp t="s">
        <v>---</v>
        <stp/>
        <stp>AIHIST</stp>
        <stp xml:space="preserve">CORN.4017.B </stp>
        <stp>weekly</stp>
        <stp>1</stp>
        <stp>45894</stp>
        <stp/>
        <stp>Open</stp>
        <stp>XD</stp>
        <tr r="H1807" s="1"/>
      </tp>
      <tp>
        <v>-40.5</v>
        <stp/>
        <stp>AIHIST</stp>
        <stp xml:space="preserve">CORN.5317.B </stp>
        <stp>weekly</stp>
        <stp>1</stp>
        <stp>45887</stp>
        <stp/>
        <stp>Open</stp>
        <stp>XD</stp>
        <tr r="I2377" s="1"/>
      </tp>
      <tp>
        <v>-43.5</v>
        <stp/>
        <stp>AIHIST</stp>
        <stp xml:space="preserve">CORN.5310.B </stp>
        <stp>weekly</stp>
        <stp>1</stp>
        <stp>45887</stp>
        <stp/>
        <stp>Open</stp>
        <stp>XD</stp>
        <tr r="I2373" s="1"/>
      </tp>
      <tp>
        <v>-43.5</v>
        <stp/>
        <stp>AIHIST</stp>
        <stp xml:space="preserve">CORN.5311.B </stp>
        <stp>weekly</stp>
        <stp>1</stp>
        <stp>45887</stp>
        <stp/>
        <stp>Open</stp>
        <stp>XD</stp>
        <tr r="I2374" s="1"/>
      </tp>
      <tp t="s">
        <v>---</v>
        <stp/>
        <stp>AIHIST</stp>
        <stp xml:space="preserve">CORN.5411.B </stp>
        <stp>weekly</stp>
        <stp>1</stp>
        <stp>45880</stp>
        <stp/>
        <stp>Open</stp>
        <stp>XD</stp>
        <tr r="J2412" s="1"/>
      </tp>
      <tp>
        <v>-40</v>
        <stp/>
        <stp>AIHIST</stp>
        <stp xml:space="preserve">CORN.5413.B </stp>
        <stp>weekly</stp>
        <stp>1</stp>
        <stp>45880</stp>
        <stp/>
        <stp>Open</stp>
        <stp>XD</stp>
        <tr r="J2413" s="1"/>
      </tp>
      <tp t="s">
        <v>---</v>
        <stp/>
        <stp>AIHIST</stp>
        <stp xml:space="preserve">CORN.4018.B </stp>
        <stp>weekly</stp>
        <stp>1</stp>
        <stp>45894</stp>
        <stp/>
        <stp>Open</stp>
        <stp>XD</stp>
        <tr r="H1808" s="1"/>
      </tp>
      <tp>
        <v>-35.5</v>
        <stp/>
        <stp>AIHIST</stp>
        <stp xml:space="preserve">CORN.5318.B </stp>
        <stp>weekly</stp>
        <stp>1</stp>
        <stp>45887</stp>
        <stp/>
        <stp>Open</stp>
        <stp>XD</stp>
        <tr r="I2378" s="1"/>
      </tp>
      <tp>
        <v>-65</v>
        <stp/>
        <stp>AIHIST</stp>
        <stp xml:space="preserve">CORN.5418.B </stp>
        <stp>weekly</stp>
        <stp>1</stp>
        <stp>45880</stp>
        <stp/>
        <stp>Open</stp>
        <stp>XD</stp>
        <tr r="J2415" s="1"/>
      </tp>
      <tp>
        <v>-35</v>
        <stp/>
        <stp>AIHIST</stp>
        <stp xml:space="preserve">CORN.5319.B </stp>
        <stp>weekly</stp>
        <stp>1</stp>
        <stp>45887</stp>
        <stp/>
        <stp>Open</stp>
        <stp>XD</stp>
        <tr r="I2379" s="1"/>
      </tp>
      <tp>
        <v>4</v>
        <stp/>
        <stp>AIHIST</stp>
        <stp xml:space="preserve">CORN.5404.B </stp>
        <stp>weekly</stp>
        <stp>1</stp>
        <stp>45880</stp>
        <stp/>
        <stp>Open</stp>
        <stp>XD</stp>
        <tr r="J2406" s="1"/>
      </tp>
      <tp>
        <v>4</v>
        <stp/>
        <stp>AIHIST</stp>
        <stp xml:space="preserve">CORN.5405.B </stp>
        <stp>weekly</stp>
        <stp>1</stp>
        <stp>45880</stp>
        <stp/>
        <stp>Open</stp>
        <stp>XD</stp>
        <tr r="J2407" s="1"/>
      </tp>
      <tp>
        <v>4</v>
        <stp/>
        <stp>AIHIST</stp>
        <stp xml:space="preserve">CORN.5406.B </stp>
        <stp>weekly</stp>
        <stp>1</stp>
        <stp>45880</stp>
        <stp/>
        <stp>Open</stp>
        <stp>XD</stp>
        <tr r="J2408" s="1"/>
      </tp>
      <tp>
        <v>-69.75</v>
        <stp/>
        <stp>AIHIST</stp>
        <stp xml:space="preserve">CORN.5407.B </stp>
        <stp>weekly</stp>
        <stp>1</stp>
        <stp>45880</stp>
        <stp/>
        <stp>Open</stp>
        <stp>XD</stp>
        <tr r="J2409" s="1"/>
      </tp>
      <tp>
        <v>-45.25</v>
        <stp/>
        <stp>AIHIST</stp>
        <stp xml:space="preserve">CORN.4002.B </stp>
        <stp>weekly</stp>
        <stp>1</stp>
        <stp>45894</stp>
        <stp/>
        <stp>Open</stp>
        <stp>XD</stp>
        <tr r="H1805" s="1"/>
      </tp>
      <tp>
        <v>-43</v>
        <stp/>
        <stp>AIHIST</stp>
        <stp xml:space="preserve">CORN.5303.B </stp>
        <stp>weekly</stp>
        <stp>1</stp>
        <stp>45887</stp>
        <stp/>
        <stp>Open</stp>
        <stp>XD</stp>
        <tr r="I2371" s="1"/>
      </tp>
      <tp>
        <v>-45.25</v>
        <stp/>
        <stp>AIHIST</stp>
        <stp xml:space="preserve">CORN.4008.B </stp>
        <stp>weekly</stp>
        <stp>1</stp>
        <stp>45894</stp>
        <stp/>
        <stp>Open</stp>
        <stp>XD</stp>
        <tr r="H1806" s="1"/>
      </tp>
      <tp>
        <v>-28</v>
        <stp/>
        <stp>AIHIST</stp>
        <stp xml:space="preserve">CORN.5408.B </stp>
        <stp>weekly</stp>
        <stp>1</stp>
        <stp>45880</stp>
        <stp/>
        <stp>Open</stp>
        <stp>XD</stp>
        <tr r="J2410" s="1"/>
      </tp>
      <tp>
        <v>-43.5</v>
        <stp/>
        <stp>AIHIST</stp>
        <stp xml:space="preserve">CORN.5309.B </stp>
        <stp>weekly</stp>
        <stp>1</stp>
        <stp>45887</stp>
        <stp/>
        <stp>Open</stp>
        <stp>XD</stp>
        <tr r="I2372" s="1"/>
      </tp>
      <tp>
        <v>-28</v>
        <stp/>
        <stp>AIHIST</stp>
        <stp xml:space="preserve">CORN.5409.B </stp>
        <stp>weekly</stp>
        <stp>1</stp>
        <stp>45880</stp>
        <stp/>
        <stp>Open</stp>
        <stp>XD</stp>
        <tr r="J2411" s="1"/>
      </tp>
      <tp>
        <v>-45.25</v>
        <stp/>
        <stp>AIHIST</stp>
        <stp xml:space="preserve">CORN.4094.B </stp>
        <stp>weekly</stp>
        <stp>1</stp>
        <stp>45894</stp>
        <stp/>
        <stp>Open</stp>
        <stp>XD</stp>
        <tr r="H1848" s="1"/>
      </tp>
      <tp>
        <v>-39.75</v>
        <stp/>
        <stp>AIHIST</stp>
        <stp xml:space="preserve">CORN.5495.B </stp>
        <stp>weekly</stp>
        <stp>1</stp>
        <stp>45880</stp>
        <stp/>
        <stp>Open</stp>
        <stp>XD</stp>
        <tr r="J2457" s="1"/>
      </tp>
      <tp>
        <v>-40</v>
        <stp/>
        <stp>AIHIST</stp>
        <stp xml:space="preserve">CORN.5396.B </stp>
        <stp>weekly</stp>
        <stp>1</stp>
        <stp>45887</stp>
        <stp/>
        <stp>Open</stp>
        <stp>XD</stp>
        <tr r="I2401" s="1"/>
      </tp>
      <tp>
        <v>-43</v>
        <stp/>
        <stp>AIHIST</stp>
        <stp xml:space="preserve">CORN.5496.B </stp>
        <stp>weekly</stp>
        <stp>1</stp>
        <stp>45880</stp>
        <stp/>
        <stp>Open</stp>
        <stp>XD</stp>
        <tr r="J2458" s="1"/>
      </tp>
      <tp>
        <v>-45</v>
        <stp/>
        <stp>AIHIST</stp>
        <stp xml:space="preserve">CORN.5397.B </stp>
        <stp>weekly</stp>
        <stp>1</stp>
        <stp>45887</stp>
        <stp/>
        <stp>Open</stp>
        <stp>XD</stp>
        <tr r="I2402" s="1"/>
      </tp>
      <tp>
        <v>-60</v>
        <stp/>
        <stp>AIHIST</stp>
        <stp xml:space="preserve">CORN.5497.B </stp>
        <stp>weekly</stp>
        <stp>1</stp>
        <stp>45880</stp>
        <stp/>
        <stp>Open</stp>
        <stp>XD</stp>
        <tr r="J2459" s="1"/>
      </tp>
      <tp>
        <v>-45.25</v>
        <stp/>
        <stp>AIHIST</stp>
        <stp xml:space="preserve">CORN.4090.B </stp>
        <stp>weekly</stp>
        <stp>1</stp>
        <stp>45894</stp>
        <stp/>
        <stp>Open</stp>
        <stp>XD</stp>
        <tr r="H1846" s="1"/>
      </tp>
      <tp>
        <v>-54.5</v>
        <stp/>
        <stp>AIHIST</stp>
        <stp xml:space="preserve">CORN.5390.B </stp>
        <stp>weekly</stp>
        <stp>1</stp>
        <stp>45887</stp>
        <stp/>
        <stp>Open</stp>
        <stp>XD</stp>
        <tr r="I2400" s="1"/>
      </tp>
      <tp>
        <v>-30</v>
        <stp/>
        <stp>AIHIST</stp>
        <stp xml:space="preserve">CORN.5490.B </stp>
        <stp>weekly</stp>
        <stp>1</stp>
        <stp>45880</stp>
        <stp/>
        <stp>Open</stp>
        <stp>XD</stp>
        <tr r="J2455" s="1"/>
      </tp>
      <tp>
        <v>-65</v>
        <stp/>
        <stp>AIHIST</stp>
        <stp xml:space="preserve">CORN.4091.B </stp>
        <stp>weekly</stp>
        <stp>1</stp>
        <stp>45894</stp>
        <stp/>
        <stp>Open</stp>
        <stp>XD</stp>
        <tr r="H1847" s="1"/>
      </tp>
      <tp>
        <v>-10</v>
        <stp/>
        <stp>AIHIST</stp>
        <stp xml:space="preserve">CORN.5491.B </stp>
        <stp>weekly</stp>
        <stp>1</stp>
        <stp>45880</stp>
        <stp/>
        <stp>Open</stp>
        <stp>XD</stp>
        <tr r="J2456" s="1"/>
      </tp>
      <tp>
        <v>-40.25</v>
        <stp/>
        <stp>AIHIST</stp>
        <stp xml:space="preserve">CORN.4098.B </stp>
        <stp>weekly</stp>
        <stp>1</stp>
        <stp>45894</stp>
        <stp/>
        <stp>Open</stp>
        <stp>XD</stp>
        <tr r="H1849" s="1"/>
      </tp>
      <tp>
        <v>-63.5</v>
        <stp/>
        <stp>AIHIST</stp>
        <stp xml:space="preserve">CORN.5398.B </stp>
        <stp>weekly</stp>
        <stp>1</stp>
        <stp>45887</stp>
        <stp/>
        <stp>Open</stp>
        <stp>XD</stp>
        <tr r="I2403" s="1"/>
      </tp>
      <tp>
        <v>-40</v>
        <stp/>
        <stp>AIHIST</stp>
        <stp xml:space="preserve">CORN.5498.B </stp>
        <stp>weekly</stp>
        <stp>1</stp>
        <stp>45880</stp>
        <stp/>
        <stp>Open</stp>
        <stp>XD</stp>
        <tr r="J2460" s="1"/>
      </tp>
      <tp>
        <v>-33</v>
        <stp/>
        <stp>AIHIST</stp>
        <stp xml:space="preserve">CORN.5399.B </stp>
        <stp>weekly</stp>
        <stp>1</stp>
        <stp>45887</stp>
        <stp/>
        <stp>Open</stp>
        <stp>XD</stp>
        <tr r="I2404" s="1"/>
      </tp>
      <tp>
        <v>-45</v>
        <stp/>
        <stp>AIHIST</stp>
        <stp xml:space="preserve">CORN.4084.B </stp>
        <stp>weekly</stp>
        <stp>1</stp>
        <stp>45894</stp>
        <stp/>
        <stp>Open</stp>
        <stp>XD</stp>
        <tr r="H1841" s="1"/>
      </tp>
      <tp>
        <v>5</v>
        <stp/>
        <stp>AIHIST</stp>
        <stp xml:space="preserve">CORN.4085.B </stp>
        <stp>weekly</stp>
        <stp>1</stp>
        <stp>45894</stp>
        <stp/>
        <stp>Open</stp>
        <stp>XD</stp>
        <tr r="H1842" s="1"/>
      </tp>
      <tp>
        <v>-45</v>
        <stp/>
        <stp>AIHIST</stp>
        <stp xml:space="preserve">CORN.4080.B </stp>
        <stp>weekly</stp>
        <stp>1</stp>
        <stp>45894</stp>
        <stp/>
        <stp>Open</stp>
        <stp>XD</stp>
        <tr r="H1839" s="1"/>
      </tp>
      <tp>
        <v>-30</v>
        <stp/>
        <stp>AIHIST</stp>
        <stp xml:space="preserve">CORN.5481.B </stp>
        <stp>weekly</stp>
        <stp>1</stp>
        <stp>45880</stp>
        <stp/>
        <stp>Open</stp>
        <stp>XD</stp>
        <tr r="J2451" s="1"/>
      </tp>
      <tp>
        <v>-45</v>
        <stp/>
        <stp>AIHIST</stp>
        <stp xml:space="preserve">CORN.4082.B </stp>
        <stp>weekly</stp>
        <stp>1</stp>
        <stp>45894</stp>
        <stp/>
        <stp>Open</stp>
        <stp>XD</stp>
        <tr r="H1840" s="1"/>
      </tp>
      <tp t="s">
        <v>---</v>
        <stp/>
        <stp>AIHIST</stp>
        <stp xml:space="preserve">CORN.5482.B </stp>
        <stp>weekly</stp>
        <stp>1</stp>
        <stp>45880</stp>
        <stp/>
        <stp>Open</stp>
        <stp>XD</stp>
        <tr r="J2452" s="1"/>
      </tp>
      <tp>
        <v>-52</v>
        <stp/>
        <stp>AIHIST</stp>
        <stp xml:space="preserve">CORN.5483.B </stp>
        <stp>weekly</stp>
        <stp>1</stp>
        <stp>45880</stp>
        <stp/>
        <stp>Open</stp>
        <stp>XD</stp>
        <tr r="J2453" s="1"/>
      </tp>
      <tp>
        <v>-45.25</v>
        <stp/>
        <stp>AIHIST</stp>
        <stp xml:space="preserve">CORN.4088.B </stp>
        <stp>weekly</stp>
        <stp>1</stp>
        <stp>45894</stp>
        <stp/>
        <stp>Open</stp>
        <stp>XD</stp>
        <tr r="H1843" s="1"/>
      </tp>
      <tp>
        <v>-35.5</v>
        <stp/>
        <stp>AIHIST</stp>
        <stp xml:space="preserve">CORN.5388.B </stp>
        <stp>weekly</stp>
        <stp>1</stp>
        <stp>45887</stp>
        <stp/>
        <stp>Open</stp>
        <stp>XD</stp>
        <tr r="I2399" s="1"/>
      </tp>
      <tp>
        <v>-45.25</v>
        <stp/>
        <stp>AIHIST</stp>
        <stp xml:space="preserve">CORN.4089.B </stp>
        <stp>weekly</stp>
        <stp>1</stp>
        <stp>45894</stp>
        <stp/>
        <stp>Open</stp>
        <stp>XD</stp>
        <tr r="H1844" s="1"/>
      </tp>
      <tp>
        <v>-45</v>
        <stp/>
        <stp>AIHIST</stp>
        <stp xml:space="preserve">CORN.4774.B </stp>
        <stp>weekly</stp>
        <stp>1</stp>
        <stp>45894</stp>
        <stp/>
        <stp>Open</stp>
        <stp>XD</stp>
        <tr r="H2129" s="1"/>
      </tp>
      <tp>
        <v>-45</v>
        <stp/>
        <stp>AIHIST</stp>
        <stp xml:space="preserve">CORN.4775.B </stp>
        <stp>weekly</stp>
        <stp>1</stp>
        <stp>45894</stp>
        <stp/>
        <stp>Open</stp>
        <stp>XD</stp>
        <tr r="H2130" s="1"/>
      </tp>
      <tp>
        <v>-50</v>
        <stp/>
        <stp>AIHIST</stp>
        <stp xml:space="preserve">CORN.4776.B </stp>
        <stp>weekly</stp>
        <stp>1</stp>
        <stp>45894</stp>
        <stp/>
        <stp>Open</stp>
        <stp>XD</stp>
        <tr r="H2131" s="1"/>
      </tp>
      <tp>
        <v>-40</v>
        <stp/>
        <stp>AIHIST</stp>
        <stp xml:space="preserve">CORN.5376.B </stp>
        <stp>weekly</stp>
        <stp>1</stp>
        <stp>45880</stp>
        <stp/>
        <stp>Open</stp>
        <stp>XD</stp>
        <tr r="J2396" s="1"/>
      </tp>
      <tp>
        <v>-45</v>
        <stp/>
        <stp>AIHIST</stp>
        <stp xml:space="preserve">CORN.4777.B </stp>
        <stp>weekly</stp>
        <stp>1</stp>
        <stp>45894</stp>
        <stp/>
        <stp>Open</stp>
        <stp>XD</stp>
        <tr r="H2132" s="1"/>
      </tp>
      <tp>
        <v>-60</v>
        <stp/>
        <stp>AIHIST</stp>
        <stp xml:space="preserve">CORN.4770.B </stp>
        <stp>weekly</stp>
        <stp>1</stp>
        <stp>45894</stp>
        <stp/>
        <stp>Open</stp>
        <stp>XD</stp>
        <tr r="H2127" s="1"/>
      </tp>
      <tp>
        <v>-45.5</v>
        <stp/>
        <stp>AIHIST</stp>
        <stp xml:space="preserve">CORN.5470.B </stp>
        <stp>weekly</stp>
        <stp>1</stp>
        <stp>45887</stp>
        <stp/>
        <stp>Open</stp>
        <stp>XD</stp>
        <tr r="I2447" s="1"/>
      </tp>
      <tp>
        <v>-50.25</v>
        <stp/>
        <stp>AIHIST</stp>
        <stp xml:space="preserve">CORN.4772.B </stp>
        <stp>weekly</stp>
        <stp>1</stp>
        <stp>45894</stp>
        <stp/>
        <stp>Open</stp>
        <stp>XD</stp>
        <tr r="H2128" s="1"/>
      </tp>
      <tp>
        <v>-35.5</v>
        <stp/>
        <stp>AIHIST</stp>
        <stp xml:space="preserve">CORN.5472.B </stp>
        <stp>weekly</stp>
        <stp>1</stp>
        <stp>45887</stp>
        <stp/>
        <stp>Open</stp>
        <stp>XD</stp>
        <tr r="I2448" s="1"/>
      </tp>
      <tp>
        <v>-45</v>
        <stp/>
        <stp>AIHIST</stp>
        <stp xml:space="preserve">CORN.5373.B </stp>
        <stp>weekly</stp>
        <stp>1</stp>
        <stp>45880</stp>
        <stp/>
        <stp>Open</stp>
        <stp>XD</stp>
        <tr r="J2395" s="1"/>
      </tp>
      <tp>
        <v>-40</v>
        <stp/>
        <stp>AIHIST</stp>
        <stp xml:space="preserve">CORN.5473.B </stp>
        <stp>weekly</stp>
        <stp>1</stp>
        <stp>45887</stp>
        <stp/>
        <stp>Open</stp>
        <stp>XD</stp>
        <tr r="I2449" s="1"/>
      </tp>
      <tp>
        <v>-45</v>
        <stp/>
        <stp>AIHIST</stp>
        <stp xml:space="preserve">CORN.4778.B </stp>
        <stp>weekly</stp>
        <stp>1</stp>
        <stp>45894</stp>
        <stp/>
        <stp>Open</stp>
        <stp>XD</stp>
        <tr r="H2133" s="1"/>
      </tp>
      <tp>
        <v>100.25</v>
        <stp/>
        <stp>AIHIST</stp>
        <stp xml:space="preserve">CORN.5378.B </stp>
        <stp>weekly</stp>
        <stp>1</stp>
        <stp>45880</stp>
        <stp/>
        <stp>Open</stp>
        <stp>XD</stp>
        <tr r="J2397" s="1"/>
      </tp>
      <tp>
        <v>-40</v>
        <stp/>
        <stp>AIHIST</stp>
        <stp xml:space="preserve">CORN.5478.B </stp>
        <stp>weekly</stp>
        <stp>1</stp>
        <stp>45887</stp>
        <stp/>
        <stp>Open</stp>
        <stp>XD</stp>
        <tr r="I2450" s="1"/>
      </tp>
      <tp>
        <v>-45</v>
        <stp/>
        <stp>AIHIST</stp>
        <stp xml:space="preserve">CORN.5379.B </stp>
        <stp>weekly</stp>
        <stp>1</stp>
        <stp>45880</stp>
        <stp/>
        <stp>Open</stp>
        <stp>XD</stp>
        <tr r="J2398" s="1"/>
      </tp>
      <tp>
        <v>-62</v>
        <stp/>
        <stp>AIHIST</stp>
        <stp xml:space="preserve">CORN.4764.B </stp>
        <stp>weekly</stp>
        <stp>1</stp>
        <stp>45894</stp>
        <stp/>
        <stp>Open</stp>
        <stp>XD</stp>
        <tr r="H2123" s="1"/>
      </tp>
      <tp>
        <v>-77.25</v>
        <stp/>
        <stp>AIHIST</stp>
        <stp xml:space="preserve">CORN.4765.B </stp>
        <stp>weekly</stp>
        <stp>1</stp>
        <stp>45894</stp>
        <stp/>
        <stp>Open</stp>
        <stp>XD</stp>
        <tr r="H2124" s="1"/>
      </tp>
      <tp>
        <v>-44.5</v>
        <stp/>
        <stp>AIHIST</stp>
        <stp xml:space="preserve">CORN.5465.B </stp>
        <stp>weekly</stp>
        <stp>1</stp>
        <stp>45887</stp>
        <stp/>
        <stp>Open</stp>
        <stp>XD</stp>
        <tr r="I2445" s="1"/>
      </tp>
      <tp>
        <v>-57</v>
        <stp/>
        <stp>AIHIST</stp>
        <stp xml:space="preserve">CORN.5466.B </stp>
        <stp>weekly</stp>
        <stp>1</stp>
        <stp>45887</stp>
        <stp/>
        <stp>Open</stp>
        <stp>XD</stp>
        <tr r="I2446" s="1"/>
      </tp>
      <tp>
        <v>-15</v>
        <stp/>
        <stp>AIHIST</stp>
        <stp xml:space="preserve">CORN.4767.B </stp>
        <stp>weekly</stp>
        <stp>1</stp>
        <stp>45894</stp>
        <stp/>
        <stp>Open</stp>
        <stp>XD</stp>
        <tr r="H2125" s="1"/>
      </tp>
      <tp>
        <v>-35</v>
        <stp/>
        <stp>AIHIST</stp>
        <stp xml:space="preserve">CORN.5367.B </stp>
        <stp>weekly</stp>
        <stp>1</stp>
        <stp>45880</stp>
        <stp/>
        <stp>Open</stp>
        <stp>XD</stp>
        <tr r="J2393" s="1"/>
      </tp>
      <tp>
        <v>-43</v>
        <stp/>
        <stp>AIHIST</stp>
        <stp xml:space="preserve">CORN.5462.B </stp>
        <stp>weekly</stp>
        <stp>1</stp>
        <stp>45887</stp>
        <stp/>
        <stp>Open</stp>
        <stp>XD</stp>
        <tr r="I2443" s="1"/>
      </tp>
      <tp>
        <v>-35</v>
        <stp/>
        <stp>AIHIST</stp>
        <stp xml:space="preserve">CORN.4763.B </stp>
        <stp>weekly</stp>
        <stp>1</stp>
        <stp>45894</stp>
        <stp/>
        <stp>Open</stp>
        <stp>XD</stp>
        <tr r="H2122" s="1"/>
      </tp>
      <tp>
        <v>-70</v>
        <stp/>
        <stp>AIHIST</stp>
        <stp xml:space="preserve">CORN.5463.B </stp>
        <stp>weekly</stp>
        <stp>1</stp>
        <stp>45887</stp>
        <stp/>
        <stp>Open</stp>
        <stp>XD</stp>
        <tr r="I2444" s="1"/>
      </tp>
      <tp>
        <v>-35</v>
        <stp/>
        <stp>AIHIST</stp>
        <stp xml:space="preserve">CORN.5368.B </stp>
        <stp>weekly</stp>
        <stp>1</stp>
        <stp>45880</stp>
        <stp/>
        <stp>Open</stp>
        <stp>XD</stp>
        <tr r="J2394" s="1"/>
      </tp>
      <tp>
        <v>-45</v>
        <stp/>
        <stp>AIHIST</stp>
        <stp xml:space="preserve">CORN.4754.B </stp>
        <stp>weekly</stp>
        <stp>1</stp>
        <stp>45894</stp>
        <stp/>
        <stp>Open</stp>
        <stp>XD</stp>
        <tr r="H2118" s="1"/>
      </tp>
      <tp>
        <v>-40.5</v>
        <stp/>
        <stp>AIHIST</stp>
        <stp xml:space="preserve">CORN.5454.B </stp>
        <stp>weekly</stp>
        <stp>1</stp>
        <stp>45887</stp>
        <stp/>
        <stp>Open</stp>
        <stp>XD</stp>
        <tr r="I2439" s="1"/>
      </tp>
      <tp>
        <v>-35</v>
        <stp/>
        <stp>AIHIST</stp>
        <stp xml:space="preserve">CORN.4755.B </stp>
        <stp>weekly</stp>
        <stp>1</stp>
        <stp>45894</stp>
        <stp/>
        <stp>Open</stp>
        <stp>XD</stp>
        <tr r="H2119" s="1"/>
      </tp>
      <tp>
        <v>-45</v>
        <stp/>
        <stp>AIHIST</stp>
        <stp xml:space="preserve">CORN.5455.B </stp>
        <stp>weekly</stp>
        <stp>1</stp>
        <stp>45887</stp>
        <stp/>
        <stp>Open</stp>
        <stp>XD</stp>
        <tr r="I2440" s="1"/>
      </tp>
      <tp>
        <v>-45</v>
        <stp/>
        <stp>AIHIST</stp>
        <stp xml:space="preserve">CORN.5456.B </stp>
        <stp>weekly</stp>
        <stp>1</stp>
        <stp>45887</stp>
        <stp/>
        <stp>Open</stp>
        <stp>XD</stp>
        <tr r="I2441" s="1"/>
      </tp>
      <tp>
        <v>-45</v>
        <stp/>
        <stp>AIHIST</stp>
        <stp xml:space="preserve">CORN.5457.B </stp>
        <stp>weekly</stp>
        <stp>1</stp>
        <stp>45887</stp>
        <stp/>
        <stp>Open</stp>
        <stp>XD</stp>
        <tr r="I2442" s="1"/>
      </tp>
      <tp>
        <v>0</v>
        <stp/>
        <stp>AIHIST</stp>
        <stp xml:space="preserve">CORN.5350.B </stp>
        <stp>weekly</stp>
        <stp>1</stp>
        <stp>45880</stp>
        <stp/>
        <stp>Open</stp>
        <stp>XD</stp>
        <tr r="J2392" s="1"/>
      </tp>
      <tp>
        <v>-60</v>
        <stp/>
        <stp>AIHIST</stp>
        <stp xml:space="preserve">CORN.4751.B </stp>
        <stp>weekly</stp>
        <stp>1</stp>
        <stp>45894</stp>
        <stp/>
        <stp>Open</stp>
        <stp>XD</stp>
        <tr r="H2117" s="1"/>
      </tp>
      <tp>
        <v>-41</v>
        <stp/>
        <stp>AIHIST</stp>
        <stp xml:space="preserve">CORN.5453.B </stp>
        <stp>weekly</stp>
        <stp>1</stp>
        <stp>45887</stp>
        <stp/>
        <stp>Open</stp>
        <stp>XD</stp>
        <tr r="I2438" s="1"/>
      </tp>
      <tp>
        <v>-30</v>
        <stp/>
        <stp>AIHIST</stp>
        <stp xml:space="preserve">CORN.4759.B </stp>
        <stp>weekly</stp>
        <stp>1</stp>
        <stp>45894</stp>
        <stp/>
        <stp>Open</stp>
        <stp>XD</stp>
        <tr r="H2120" s="1"/>
      </tp>
      <tp>
        <v>-40.5</v>
        <stp/>
        <stp>AIHIST</stp>
        <stp xml:space="preserve">CORN.5444.B </stp>
        <stp>weekly</stp>
        <stp>1</stp>
        <stp>45887</stp>
        <stp/>
        <stp>Open</stp>
        <stp>XD</stp>
        <tr r="I2432" s="1"/>
      </tp>
      <tp>
        <v>-39.75</v>
        <stp/>
        <stp>AIHIST</stp>
        <stp xml:space="preserve">CORN.5345.B </stp>
        <stp>weekly</stp>
        <stp>1</stp>
        <stp>45880</stp>
        <stp/>
        <stp>Open</stp>
        <stp>XD</stp>
        <tr r="J2391" s="1"/>
      </tp>
      <tp>
        <v>4</v>
        <stp/>
        <stp>AIHIST</stp>
        <stp xml:space="preserve">CORN.5445.B </stp>
        <stp>weekly</stp>
        <stp>1</stp>
        <stp>45887</stp>
        <stp/>
        <stp>Open</stp>
        <stp>XD</stp>
        <tr r="I2433" s="1"/>
      </tp>
      <tp>
        <v>-40</v>
        <stp/>
        <stp>AIHIST</stp>
        <stp xml:space="preserve">CORN.5446.B </stp>
        <stp>weekly</stp>
        <stp>1</stp>
        <stp>45887</stp>
        <stp/>
        <stp>Open</stp>
        <stp>XD</stp>
        <tr r="I2434" s="1"/>
      </tp>
      <tp>
        <v>-45</v>
        <stp/>
        <stp>AIHIST</stp>
        <stp xml:space="preserve">CORN.5447.B </stp>
        <stp>weekly</stp>
        <stp>1</stp>
        <stp>45887</stp>
        <stp/>
        <stp>Open</stp>
        <stp>XD</stp>
        <tr r="I2435" s="1"/>
      </tp>
      <tp>
        <v>-25</v>
        <stp/>
        <stp>AIHIST</stp>
        <stp xml:space="preserve">CORN.5340.B </stp>
        <stp>weekly</stp>
        <stp>1</stp>
        <stp>45880</stp>
        <stp/>
        <stp>Open</stp>
        <stp>XD</stp>
        <tr r="J2389" s="1"/>
      </tp>
      <tp>
        <v>-64.75</v>
        <stp/>
        <stp>AIHIST</stp>
        <stp xml:space="preserve">CORN.5341.B </stp>
        <stp>weekly</stp>
        <stp>1</stp>
        <stp>45880</stp>
        <stp/>
        <stp>Open</stp>
        <stp>XD</stp>
        <tr r="J2390" s="1"/>
      </tp>
      <tp>
        <v>-47.5</v>
        <stp/>
        <stp>AIHIST</stp>
        <stp xml:space="preserve">CORN.5441.B </stp>
        <stp>weekly</stp>
        <stp>1</stp>
        <stp>45887</stp>
        <stp/>
        <stp>Open</stp>
        <stp>XD</stp>
        <tr r="I2430" s="1"/>
      </tp>
      <tp>
        <v>-47.5</v>
        <stp/>
        <stp>AIHIST</stp>
        <stp xml:space="preserve">CORN.5442.B </stp>
        <stp>weekly</stp>
        <stp>1</stp>
        <stp>45887</stp>
        <stp/>
        <stp>Open</stp>
        <stp>XD</stp>
        <tr r="I2431" s="1"/>
      </tp>
      <tp>
        <v>-33</v>
        <stp/>
        <stp>AIHIST</stp>
        <stp xml:space="preserve">CORN.5448.B </stp>
        <stp>weekly</stp>
        <stp>1</stp>
        <stp>45887</stp>
        <stp/>
        <stp>Open</stp>
        <stp>XD</stp>
        <tr r="I2436" s="1"/>
      </tp>
      <tp>
        <v>-44.5</v>
        <stp/>
        <stp>AIHIST</stp>
        <stp xml:space="preserve">CORN.5449.B </stp>
        <stp>weekly</stp>
        <stp>1</stp>
        <stp>45887</stp>
        <stp/>
        <stp>Open</stp>
        <stp>XD</stp>
        <tr r="I2437" s="1"/>
      </tp>
      <tp>
        <v>-62</v>
        <stp/>
        <stp>AIHIST</stp>
        <stp xml:space="preserve">CORN.4734.B </stp>
        <stp>weekly</stp>
        <stp>1</stp>
        <stp>45894</stp>
        <stp/>
        <stp>Open</stp>
        <stp>XD</stp>
        <tr r="H2114" s="1"/>
      </tp>
      <tp t="s">
        <v>---</v>
        <stp/>
        <stp>AIHIST</stp>
        <stp xml:space="preserve">CORN.5335.B </stp>
        <stp>weekly</stp>
        <stp>1</stp>
        <stp>45880</stp>
        <stp/>
        <stp>Open</stp>
        <stp>XD</stp>
        <tr r="J2385" s="1"/>
      </tp>
      <tp>
        <v>-50</v>
        <stp/>
        <stp>AIHIST</stp>
        <stp xml:space="preserve">CORN.4737.B </stp>
        <stp>weekly</stp>
        <stp>1</stp>
        <stp>45894</stp>
        <stp/>
        <stp>Open</stp>
        <stp>XD</stp>
        <tr r="H2115" s="1"/>
      </tp>
      <tp>
        <v>-70</v>
        <stp/>
        <stp>AIHIST</stp>
        <stp xml:space="preserve">CORN.5337.B </stp>
        <stp>weekly</stp>
        <stp>1</stp>
        <stp>45880</stp>
        <stp/>
        <stp>Open</stp>
        <stp>XD</stp>
        <tr r="J2386" s="1"/>
      </tp>
      <tp>
        <v>-10</v>
        <stp/>
        <stp>AIHIST</stp>
        <stp xml:space="preserve">CORN.4730.B </stp>
        <stp>weekly</stp>
        <stp>1</stp>
        <stp>45894</stp>
        <stp/>
        <stp>Open</stp>
        <stp>XD</stp>
        <tr r="H2112" s="1"/>
      </tp>
      <tp>
        <v>-13.5</v>
        <stp/>
        <stp>AIHIST</stp>
        <stp xml:space="preserve">CORN.5431.B </stp>
        <stp>weekly</stp>
        <stp>1</stp>
        <stp>45887</stp>
        <stp/>
        <stp>Open</stp>
        <stp>XD</stp>
        <tr r="I2424" s="1"/>
      </tp>
      <tp>
        <v>-13.5</v>
        <stp/>
        <stp>AIHIST</stp>
        <stp xml:space="preserve">CORN.5432.B </stp>
        <stp>weekly</stp>
        <stp>1</stp>
        <stp>45887</stp>
        <stp/>
        <stp>Open</stp>
        <stp>XD</stp>
        <tr r="I2425" s="1"/>
      </tp>
      <tp>
        <v>-43</v>
        <stp/>
        <stp>AIHIST</stp>
        <stp xml:space="preserve">CORN.4733.B </stp>
        <stp>weekly</stp>
        <stp>1</stp>
        <stp>45894</stp>
        <stp/>
        <stp>Open</stp>
        <stp>XD</stp>
        <tr r="H2113" s="1"/>
      </tp>
      <tp>
        <v>-13.5</v>
        <stp/>
        <stp>AIHIST</stp>
        <stp xml:space="preserve">CORN.5433.B </stp>
        <stp>weekly</stp>
        <stp>1</stp>
        <stp>45887</stp>
        <stp/>
        <stp>Open</stp>
        <stp>XD</stp>
        <tr r="I2426" s="1"/>
      </tp>
      <tp>
        <v>-50</v>
        <stp/>
        <stp>AIHIST</stp>
        <stp xml:space="preserve">CORN.4738.B </stp>
        <stp>weekly</stp>
        <stp>1</stp>
        <stp>45894</stp>
        <stp/>
        <stp>Open</stp>
        <stp>XD</stp>
        <tr r="H2116" s="1"/>
      </tp>
      <tp>
        <v>-80</v>
        <stp/>
        <stp>AIHIST</stp>
        <stp xml:space="preserve">CORN.5338.B </stp>
        <stp>weekly</stp>
        <stp>1</stp>
        <stp>45880</stp>
        <stp/>
        <stp>Open</stp>
        <stp>XD</stp>
        <tr r="J2387" s="1"/>
      </tp>
      <tp t="s">
        <v>---</v>
        <stp/>
        <stp>AIHIST</stp>
        <stp xml:space="preserve">CORN.5438.B </stp>
        <stp>weekly</stp>
        <stp>1</stp>
        <stp>45887</stp>
        <stp/>
        <stp>Open</stp>
        <stp>XD</stp>
        <tr r="I2427" s="1"/>
      </tp>
      <tp t="s">
        <v>---</v>
        <stp/>
        <stp>AIHIST</stp>
        <stp xml:space="preserve">CORN.5439.B </stp>
        <stp>weekly</stp>
        <stp>1</stp>
        <stp>45887</stp>
        <stp/>
        <stp>Open</stp>
        <stp>XD</stp>
        <tr r="I2428" s="1"/>
      </tp>
      <tp>
        <v>-40</v>
        <stp/>
        <stp>AIHIST</stp>
        <stp xml:space="preserve">CORN.5424.B </stp>
        <stp>weekly</stp>
        <stp>1</stp>
        <stp>45887</stp>
        <stp/>
        <stp>Open</stp>
        <stp>XD</stp>
        <tr r="I2418" s="1"/>
      </tp>
      <tp>
        <v>5</v>
        <stp/>
        <stp>AIHIST</stp>
        <stp xml:space="preserve">CORN.4725.B </stp>
        <stp>weekly</stp>
        <stp>1</stp>
        <stp>45894</stp>
        <stp/>
        <stp>Open</stp>
        <stp>XD</stp>
        <tr r="H2109" s="1"/>
      </tp>
      <tp>
        <v>-42</v>
        <stp/>
        <stp>AIHIST</stp>
        <stp xml:space="preserve">CORN.5425.B </stp>
        <stp>weekly</stp>
        <stp>1</stp>
        <stp>45887</stp>
        <stp/>
        <stp>Open</stp>
        <stp>XD</stp>
        <tr r="I2419" s="1"/>
      </tp>
      <tp t="s">
        <v>---</v>
        <stp/>
        <stp>AIHIST</stp>
        <stp xml:space="preserve">CORN.4726.B </stp>
        <stp>weekly</stp>
        <stp>1</stp>
        <stp>45894</stp>
        <stp/>
        <stp>Open</stp>
        <stp>XD</stp>
        <tr r="H2110" s="1"/>
      </tp>
      <tp>
        <v>-47.75</v>
        <stp/>
        <stp>AIHIST</stp>
        <stp xml:space="preserve">CORN.5327.B </stp>
        <stp>weekly</stp>
        <stp>1</stp>
        <stp>45880</stp>
        <stp/>
        <stp>Open</stp>
        <stp>XD</stp>
        <tr r="J2382" s="1"/>
      </tp>
      <tp>
        <v>-38</v>
        <stp/>
        <stp>AIHIST</stp>
        <stp xml:space="preserve">CORN.5427.B </stp>
        <stp>weekly</stp>
        <stp>1</stp>
        <stp>45887</stp>
        <stp/>
        <stp>Open</stp>
        <stp>XD</stp>
        <tr r="I2420" s="1"/>
      </tp>
      <tp>
        <v>-38</v>
        <stp/>
        <stp>AIHIST</stp>
        <stp xml:space="preserve">CORN.5320.B </stp>
        <stp>weekly</stp>
        <stp>1</stp>
        <stp>45880</stp>
        <stp/>
        <stp>Open</stp>
        <stp>XD</stp>
        <tr r="J2380" s="1"/>
      </tp>
      <tp>
        <v>-25.5</v>
        <stp/>
        <stp>AIHIST</stp>
        <stp xml:space="preserve">CORN.5420.B </stp>
        <stp>weekly</stp>
        <stp>1</stp>
        <stp>45887</stp>
        <stp/>
        <stp>Open</stp>
        <stp>XD</stp>
        <tr r="I2417" s="1"/>
      </tp>
      <tp>
        <v>-50</v>
        <stp/>
        <stp>AIHIST</stp>
        <stp xml:space="preserve">CORN.4721.B </stp>
        <stp>weekly</stp>
        <stp>1</stp>
        <stp>45894</stp>
        <stp/>
        <stp>Open</stp>
        <stp>XD</stp>
        <tr r="H2107" s="1"/>
      </tp>
      <tp>
        <v>-47</v>
        <stp/>
        <stp>AIHIST</stp>
        <stp xml:space="preserve">CORN.4722.B </stp>
        <stp>weekly</stp>
        <stp>1</stp>
        <stp>45894</stp>
        <stp/>
        <stp>Open</stp>
        <stp>XD</stp>
        <tr r="H2108" s="1"/>
      </tp>
      <tp>
        <v>-48</v>
        <stp/>
        <stp>AIHIST</stp>
        <stp xml:space="preserve">CORN.5323.B </stp>
        <stp>weekly</stp>
        <stp>1</stp>
        <stp>45880</stp>
        <stp/>
        <stp>Open</stp>
        <stp>XD</stp>
        <tr r="J2381" s="1"/>
      </tp>
      <tp>
        <v>-47.75</v>
        <stp/>
        <stp>AIHIST</stp>
        <stp xml:space="preserve">CORN.5328.B </stp>
        <stp>weekly</stp>
        <stp>1</stp>
        <stp>45880</stp>
        <stp/>
        <stp>Open</stp>
        <stp>XD</stp>
        <tr r="J2383" s="1"/>
      </tp>
      <tp>
        <v>-60.5</v>
        <stp/>
        <stp>AIHIST</stp>
        <stp xml:space="preserve">CORN.5428.B </stp>
        <stp>weekly</stp>
        <stp>1</stp>
        <stp>45887</stp>
        <stp/>
        <stp>Open</stp>
        <stp>XD</stp>
        <tr r="I2421" s="1"/>
      </tp>
      <tp>
        <v>-47.75</v>
        <stp/>
        <stp>AIHIST</stp>
        <stp xml:space="preserve">CORN.5329.B </stp>
        <stp>weekly</stp>
        <stp>1</stp>
        <stp>45880</stp>
        <stp/>
        <stp>Open</stp>
        <stp>XD</stp>
        <tr r="J2384" s="1"/>
      </tp>
      <tp>
        <v>-70.5</v>
        <stp/>
        <stp>AIHIST</stp>
        <stp xml:space="preserve">CORN.5429.B </stp>
        <stp>weekly</stp>
        <stp>1</stp>
        <stp>45887</stp>
        <stp/>
        <stp>Open</stp>
        <stp>XD</stp>
        <tr r="I2422" s="1"/>
      </tp>
      <tp>
        <v>-45</v>
        <stp/>
        <stp>AIHIST</stp>
        <stp xml:space="preserve">CORN.4714.B </stp>
        <stp>weekly</stp>
        <stp>1</stp>
        <stp>45894</stp>
        <stp/>
        <stp>Open</stp>
        <stp>XD</stp>
        <tr r="H2102" s="1"/>
      </tp>
      <tp>
        <v>-40</v>
        <stp/>
        <stp>AIHIST</stp>
        <stp xml:space="preserve">CORN.5314.B </stp>
        <stp>weekly</stp>
        <stp>1</stp>
        <stp>45880</stp>
        <stp/>
        <stp>Open</stp>
        <stp>XD</stp>
        <tr r="J2375" s="1"/>
      </tp>
      <tp>
        <v>-53</v>
        <stp/>
        <stp>AIHIST</stp>
        <stp xml:space="preserve">CORN.4715.B </stp>
        <stp>weekly</stp>
        <stp>1</stp>
        <stp>45894</stp>
        <stp/>
        <stp>Open</stp>
        <stp>XD</stp>
        <tr r="H2103" s="1"/>
      </tp>
      <tp>
        <v>-10</v>
        <stp/>
        <stp>AIHIST</stp>
        <stp xml:space="preserve">CORN.5415.B </stp>
        <stp>weekly</stp>
        <stp>1</stp>
        <stp>45887</stp>
        <stp/>
        <stp>Open</stp>
        <stp>XD</stp>
        <tr r="I2414" s="1"/>
      </tp>
      <tp>
        <v>-45</v>
        <stp/>
        <stp>AIHIST</stp>
        <stp xml:space="preserve">CORN.4716.B </stp>
        <stp>weekly</stp>
        <stp>1</stp>
        <stp>45894</stp>
        <stp/>
        <stp>Open</stp>
        <stp>XD</stp>
        <tr r="H2104" s="1"/>
      </tp>
      <tp>
        <v>-34.75</v>
        <stp/>
        <stp>AIHIST</stp>
        <stp xml:space="preserve">CORN.5316.B </stp>
        <stp>weekly</stp>
        <stp>1</stp>
        <stp>45880</stp>
        <stp/>
        <stp>Open</stp>
        <stp>XD</stp>
        <tr r="J2376" s="1"/>
      </tp>
      <tp>
        <v>-45</v>
        <stp/>
        <stp>AIHIST</stp>
        <stp xml:space="preserve">CORN.4717.B </stp>
        <stp>weekly</stp>
        <stp>1</stp>
        <stp>45894</stp>
        <stp/>
        <stp>Open</stp>
        <stp>XD</stp>
        <tr r="H2105" s="1"/>
      </tp>
      <tp>
        <v>-39.75</v>
        <stp/>
        <stp>AIHIST</stp>
        <stp xml:space="preserve">CORN.5317.B </stp>
        <stp>weekly</stp>
        <stp>1</stp>
        <stp>45880</stp>
        <stp/>
        <stp>Open</stp>
        <stp>XD</stp>
        <tr r="J2377" s="1"/>
      </tp>
      <tp>
        <v>-48.75</v>
        <stp/>
        <stp>AIHIST</stp>
        <stp xml:space="preserve">CORN.5310.B </stp>
        <stp>weekly</stp>
        <stp>1</stp>
        <stp>45880</stp>
        <stp/>
        <stp>Open</stp>
        <stp>XD</stp>
        <tr r="J2373" s="1"/>
      </tp>
      <tp>
        <v>-48.75</v>
        <stp/>
        <stp>AIHIST</stp>
        <stp xml:space="preserve">CORN.5311.B </stp>
        <stp>weekly</stp>
        <stp>1</stp>
        <stp>45880</stp>
        <stp/>
        <stp>Open</stp>
        <stp>XD</stp>
        <tr r="J2374" s="1"/>
      </tp>
      <tp t="s">
        <v>---</v>
        <stp/>
        <stp>AIHIST</stp>
        <stp xml:space="preserve">CORN.5411.B </stp>
        <stp>weekly</stp>
        <stp>1</stp>
        <stp>45887</stp>
        <stp/>
        <stp>Open</stp>
        <stp>XD</stp>
        <tr r="I2412" s="1"/>
      </tp>
      <tp>
        <v>-53</v>
        <stp/>
        <stp>AIHIST</stp>
        <stp xml:space="preserve">CORN.4712.B </stp>
        <stp>weekly</stp>
        <stp>1</stp>
        <stp>45894</stp>
        <stp/>
        <stp>Open</stp>
        <stp>XD</stp>
        <tr r="H2101" s="1"/>
      </tp>
      <tp>
        <v>-40</v>
        <stp/>
        <stp>AIHIST</stp>
        <stp xml:space="preserve">CORN.5413.B </stp>
        <stp>weekly</stp>
        <stp>1</stp>
        <stp>45887</stp>
        <stp/>
        <stp>Open</stp>
        <stp>XD</stp>
        <tr r="I2413" s="1"/>
      </tp>
      <tp>
        <v>-34.75</v>
        <stp/>
        <stp>AIHIST</stp>
        <stp xml:space="preserve">CORN.5318.B </stp>
        <stp>weekly</stp>
        <stp>1</stp>
        <stp>45880</stp>
        <stp/>
        <stp>Open</stp>
        <stp>XD</stp>
        <tr r="J2378" s="1"/>
      </tp>
      <tp>
        <v>-65</v>
        <stp/>
        <stp>AIHIST</stp>
        <stp xml:space="preserve">CORN.5418.B </stp>
        <stp>weekly</stp>
        <stp>1</stp>
        <stp>45887</stp>
        <stp/>
        <stp>Open</stp>
        <stp>XD</stp>
        <tr r="I2415" s="1"/>
      </tp>
      <tp>
        <v>-35</v>
        <stp/>
        <stp>AIHIST</stp>
        <stp xml:space="preserve">CORN.5319.B </stp>
        <stp>weekly</stp>
        <stp>1</stp>
        <stp>45880</stp>
        <stp/>
        <stp>Open</stp>
        <stp>XD</stp>
        <tr r="J2379" s="1"/>
      </tp>
      <tp>
        <v>-34.25</v>
        <stp/>
        <stp>AIHIST</stp>
        <stp xml:space="preserve">CORN.4704.B </stp>
        <stp>weekly</stp>
        <stp>1</stp>
        <stp>45894</stp>
        <stp/>
        <stp>Open</stp>
        <stp>XD</stp>
        <tr r="H2097" s="1"/>
      </tp>
      <tp>
        <v>4</v>
        <stp/>
        <stp>AIHIST</stp>
        <stp xml:space="preserve">CORN.5404.B </stp>
        <stp>weekly</stp>
        <stp>1</stp>
        <stp>45887</stp>
        <stp/>
        <stp>Open</stp>
        <stp>XD</stp>
        <tr r="I2406" s="1"/>
      </tp>
      <tp>
        <v>4</v>
        <stp/>
        <stp>AIHIST</stp>
        <stp xml:space="preserve">CORN.5405.B </stp>
        <stp>weekly</stp>
        <stp>1</stp>
        <stp>45887</stp>
        <stp/>
        <stp>Open</stp>
        <stp>XD</stp>
        <tr r="I2407" s="1"/>
      </tp>
      <tp t="s">
        <v>---</v>
        <stp/>
        <stp>AIHIST</stp>
        <stp xml:space="preserve">CORN.4706.B </stp>
        <stp>weekly</stp>
        <stp>1</stp>
        <stp>45894</stp>
        <stp/>
        <stp>Open</stp>
        <stp>XD</stp>
        <tr r="H2098" s="1"/>
      </tp>
      <tp>
        <v>4</v>
        <stp/>
        <stp>AIHIST</stp>
        <stp xml:space="preserve">CORN.5406.B </stp>
        <stp>weekly</stp>
        <stp>1</stp>
        <stp>45887</stp>
        <stp/>
        <stp>Open</stp>
        <stp>XD</stp>
        <tr r="I2408" s="1"/>
      </tp>
      <tp t="s">
        <v>---</v>
        <stp/>
        <stp>AIHIST</stp>
        <stp xml:space="preserve">CORN.4707.B </stp>
        <stp>weekly</stp>
        <stp>1</stp>
        <stp>45894</stp>
        <stp/>
        <stp>Open</stp>
        <stp>XD</stp>
        <tr r="H2099" s="1"/>
      </tp>
      <tp>
        <v>-70.5</v>
        <stp/>
        <stp>AIHIST</stp>
        <stp xml:space="preserve">CORN.5407.B </stp>
        <stp>weekly</stp>
        <stp>1</stp>
        <stp>45887</stp>
        <stp/>
        <stp>Open</stp>
        <stp>XD</stp>
        <tr r="I2409" s="1"/>
      </tp>
      <tp>
        <v>-43</v>
        <stp/>
        <stp>AIHIST</stp>
        <stp xml:space="preserve">CORN.5303.B </stp>
        <stp>weekly</stp>
        <stp>1</stp>
        <stp>45880</stp>
        <stp/>
        <stp>Open</stp>
        <stp>XD</stp>
        <tr r="J2371" s="1"/>
      </tp>
      <tp>
        <v>-20.25</v>
        <stp/>
        <stp>AIHIST</stp>
        <stp xml:space="preserve">CORN.4708.B </stp>
        <stp>weekly</stp>
        <stp>1</stp>
        <stp>45894</stp>
        <stp/>
        <stp>Open</stp>
        <stp>XD</stp>
        <tr r="H2100" s="1"/>
      </tp>
      <tp>
        <v>-35</v>
        <stp/>
        <stp>AIHIST</stp>
        <stp xml:space="preserve">CORN.5408.B </stp>
        <stp>weekly</stp>
        <stp>1</stp>
        <stp>45887</stp>
        <stp/>
        <stp>Open</stp>
        <stp>XD</stp>
        <tr r="I2410" s="1"/>
      </tp>
      <tp>
        <v>-48.75</v>
        <stp/>
        <stp>AIHIST</stp>
        <stp xml:space="preserve">CORN.5309.B </stp>
        <stp>weekly</stp>
        <stp>1</stp>
        <stp>45880</stp>
        <stp/>
        <stp>Open</stp>
        <stp>XD</stp>
        <tr r="J2372" s="1"/>
      </tp>
      <tp>
        <v>-30</v>
        <stp/>
        <stp>AIHIST</stp>
        <stp xml:space="preserve">CORN.5409.B </stp>
        <stp>weekly</stp>
        <stp>1</stp>
        <stp>45887</stp>
        <stp/>
        <stp>Open</stp>
        <stp>XD</stp>
        <tr r="I2411" s="1"/>
      </tp>
      <tp>
        <v>-40.5</v>
        <stp/>
        <stp>AIHIST</stp>
        <stp xml:space="preserve">CORN.5495.B </stp>
        <stp>weekly</stp>
        <stp>1</stp>
        <stp>45887</stp>
        <stp/>
        <stp>Open</stp>
        <stp>XD</stp>
        <tr r="I2457" s="1"/>
      </tp>
      <tp>
        <v>-40</v>
        <stp/>
        <stp>AIHIST</stp>
        <stp xml:space="preserve">CORN.4796.B </stp>
        <stp>weekly</stp>
        <stp>1</stp>
        <stp>45894</stp>
        <stp/>
        <stp>Open</stp>
        <stp>XD</stp>
        <tr r="H2143" s="1"/>
      </tp>
      <tp>
        <v>-40</v>
        <stp/>
        <stp>AIHIST</stp>
        <stp xml:space="preserve">CORN.5396.B </stp>
        <stp>weekly</stp>
        <stp>1</stp>
        <stp>45880</stp>
        <stp/>
        <stp>Open</stp>
        <stp>XD</stp>
        <tr r="J2401" s="1"/>
      </tp>
      <tp>
        <v>-45</v>
        <stp/>
        <stp>AIHIST</stp>
        <stp xml:space="preserve">CORN.5496.B </stp>
        <stp>weekly</stp>
        <stp>1</stp>
        <stp>45887</stp>
        <stp/>
        <stp>Open</stp>
        <stp>XD</stp>
        <tr r="I2458" s="1"/>
      </tp>
      <tp>
        <v>-45</v>
        <stp/>
        <stp>AIHIST</stp>
        <stp xml:space="preserve">CORN.5397.B </stp>
        <stp>weekly</stp>
        <stp>1</stp>
        <stp>45880</stp>
        <stp/>
        <stp>Open</stp>
        <stp>XD</stp>
        <tr r="J2402" s="1"/>
      </tp>
      <tp>
        <v>-60</v>
        <stp/>
        <stp>AIHIST</stp>
        <stp xml:space="preserve">CORN.5497.B </stp>
        <stp>weekly</stp>
        <stp>1</stp>
        <stp>45887</stp>
        <stp/>
        <stp>Open</stp>
        <stp>XD</stp>
        <tr r="I2459" s="1"/>
      </tp>
      <tp>
        <v>-54.75</v>
        <stp/>
        <stp>AIHIST</stp>
        <stp xml:space="preserve">CORN.5390.B </stp>
        <stp>weekly</stp>
        <stp>1</stp>
        <stp>45880</stp>
        <stp/>
        <stp>Open</stp>
        <stp>XD</stp>
        <tr r="J2400" s="1"/>
      </tp>
      <tp>
        <v>-30</v>
        <stp/>
        <stp>AIHIST</stp>
        <stp xml:space="preserve">CORN.5490.B </stp>
        <stp>weekly</stp>
        <stp>1</stp>
        <stp>45887</stp>
        <stp/>
        <stp>Open</stp>
        <stp>XD</stp>
        <tr r="I2455" s="1"/>
      </tp>
      <tp>
        <v>-5</v>
        <stp/>
        <stp>AIHIST</stp>
        <stp xml:space="preserve">CORN.5491.B </stp>
        <stp>weekly</stp>
        <stp>1</stp>
        <stp>45887</stp>
        <stp/>
        <stp>Open</stp>
        <stp>XD</stp>
        <tr r="I2456" s="1"/>
      </tp>
      <tp>
        <v>-35</v>
        <stp/>
        <stp>AIHIST</stp>
        <stp xml:space="preserve">CORN.4792.B </stp>
        <stp>weekly</stp>
        <stp>1</stp>
        <stp>45894</stp>
        <stp/>
        <stp>Open</stp>
        <stp>XD</stp>
        <tr r="H2141" s="1"/>
      </tp>
      <tp>
        <v>-35</v>
        <stp/>
        <stp>AIHIST</stp>
        <stp xml:space="preserve">CORN.4793.B </stp>
        <stp>weekly</stp>
        <stp>1</stp>
        <stp>45894</stp>
        <stp/>
        <stp>Open</stp>
        <stp>XD</stp>
        <tr r="H2142" s="1"/>
      </tp>
      <tp>
        <v>-55.75</v>
        <stp/>
        <stp>AIHIST</stp>
        <stp xml:space="preserve">CORN.5398.B </stp>
        <stp>weekly</stp>
        <stp>1</stp>
        <stp>45880</stp>
        <stp/>
        <stp>Open</stp>
        <stp>XD</stp>
        <tr r="J2403" s="1"/>
      </tp>
      <tp>
        <v>-40</v>
        <stp/>
        <stp>AIHIST</stp>
        <stp xml:space="preserve">CORN.5498.B </stp>
        <stp>weekly</stp>
        <stp>1</stp>
        <stp>45887</stp>
        <stp/>
        <stp>Open</stp>
        <stp>XD</stp>
        <tr r="I2460" s="1"/>
      </tp>
      <tp>
        <v>-33</v>
        <stp/>
        <stp>AIHIST</stp>
        <stp xml:space="preserve">CORN.5399.B </stp>
        <stp>weekly</stp>
        <stp>1</stp>
        <stp>45880</stp>
        <stp/>
        <stp>Open</stp>
        <stp>XD</stp>
        <tr r="J2404" s="1"/>
      </tp>
      <tp>
        <v>-40</v>
        <stp/>
        <stp>AIHIST</stp>
        <stp xml:space="preserve">CORN.4784.B </stp>
        <stp>weekly</stp>
        <stp>1</stp>
        <stp>45894</stp>
        <stp/>
        <stp>Open</stp>
        <stp>XD</stp>
        <tr r="H2137" s="1"/>
      </tp>
      <tp>
        <v>-38</v>
        <stp/>
        <stp>AIHIST</stp>
        <stp xml:space="preserve">CORN.4785.B </stp>
        <stp>weekly</stp>
        <stp>1</stp>
        <stp>45894</stp>
        <stp/>
        <stp>Open</stp>
        <stp>XD</stp>
        <tr r="H2138" s="1"/>
      </tp>
      <tp>
        <v>-37.25</v>
        <stp/>
        <stp>AIHIST</stp>
        <stp xml:space="preserve">CORN.4787.B </stp>
        <stp>weekly</stp>
        <stp>1</stp>
        <stp>45894</stp>
        <stp/>
        <stp>Open</stp>
        <stp>XD</stp>
        <tr r="H2139" s="1"/>
      </tp>
      <tp>
        <v>-40.25</v>
        <stp/>
        <stp>AIHIST</stp>
        <stp xml:space="preserve">CORN.4780.B </stp>
        <stp>weekly</stp>
        <stp>1</stp>
        <stp>45894</stp>
        <stp/>
        <stp>Open</stp>
        <stp>XD</stp>
        <tr r="H2134" s="1"/>
      </tp>
      <tp>
        <v>-45</v>
        <stp/>
        <stp>AIHIST</stp>
        <stp xml:space="preserve">CORN.4781.B </stp>
        <stp>weekly</stp>
        <stp>1</stp>
        <stp>45894</stp>
        <stp/>
        <stp>Open</stp>
        <stp>XD</stp>
        <tr r="H2135" s="1"/>
      </tp>
      <tp>
        <v>-30</v>
        <stp/>
        <stp>AIHIST</stp>
        <stp xml:space="preserve">CORN.5481.B </stp>
        <stp>weekly</stp>
        <stp>1</stp>
        <stp>45887</stp>
        <stp/>
        <stp>Open</stp>
        <stp>XD</stp>
        <tr r="I2451" s="1"/>
      </tp>
      <tp>
        <v>-40.25</v>
        <stp/>
        <stp>AIHIST</stp>
        <stp xml:space="preserve">CORN.4782.B </stp>
        <stp>weekly</stp>
        <stp>1</stp>
        <stp>45894</stp>
        <stp/>
        <stp>Open</stp>
        <stp>XD</stp>
        <tr r="H2136" s="1"/>
      </tp>
      <tp t="s">
        <v>---</v>
        <stp/>
        <stp>AIHIST</stp>
        <stp xml:space="preserve">CORN.5482.B </stp>
        <stp>weekly</stp>
        <stp>1</stp>
        <stp>45887</stp>
        <stp/>
        <stp>Open</stp>
        <stp>XD</stp>
        <tr r="I2452" s="1"/>
      </tp>
      <tp>
        <v>-52</v>
        <stp/>
        <stp>AIHIST</stp>
        <stp xml:space="preserve">CORN.5483.B </stp>
        <stp>weekly</stp>
        <stp>1</stp>
        <stp>45887</stp>
        <stp/>
        <stp>Open</stp>
        <stp>XD</stp>
        <tr r="I2453" s="1"/>
      </tp>
      <tp>
        <v>-29.75</v>
        <stp/>
        <stp>AIHIST</stp>
        <stp xml:space="preserve">CORN.5388.B </stp>
        <stp>weekly</stp>
        <stp>1</stp>
        <stp>45880</stp>
        <stp/>
        <stp>Open</stp>
        <stp>XD</stp>
        <tr r="J2399" s="1"/>
      </tp>
      <tp>
        <v>-47.25</v>
        <stp/>
        <stp>AIHIST</stp>
        <stp xml:space="preserve">CORN.4789.B </stp>
        <stp>weekly</stp>
        <stp>1</stp>
        <stp>45894</stp>
        <stp/>
        <stp>Open</stp>
        <stp>XD</stp>
        <tr r="H2140" s="1"/>
      </tp>
      <tp>
        <v>4.75</v>
        <stp/>
        <stp>AIHIST</stp>
        <stp xml:space="preserve">CORN.4670.B </stp>
        <stp>weekly</stp>
        <stp>1</stp>
        <stp>45894</stp>
        <stp/>
        <stp>Open</stp>
        <stp>XD</stp>
        <tr r="H2084" s="1"/>
      </tp>
      <tp>
        <v>-50</v>
        <stp/>
        <stp>AIHIST</stp>
        <stp xml:space="preserve">CORN.5270.B </stp>
        <stp>weekly</stp>
        <stp>1</stp>
        <stp>45880</stp>
        <stp/>
        <stp>Open</stp>
        <stp>XD</stp>
        <tr r="J2359" s="1"/>
      </tp>
      <tp>
        <v>-34.5</v>
        <stp/>
        <stp>AIHIST</stp>
        <stp xml:space="preserve">CORN.5571.B </stp>
        <stp>weekly</stp>
        <stp>1</stp>
        <stp>45887</stp>
        <stp/>
        <stp>Open</stp>
        <stp>XD</stp>
        <tr r="I2471" s="1"/>
      </tp>
      <tp>
        <v>-68.25</v>
        <stp/>
        <stp>AIHIST</stp>
        <stp xml:space="preserve">CORN.4672.B </stp>
        <stp>weekly</stp>
        <stp>1</stp>
        <stp>45894</stp>
        <stp/>
        <stp>Open</stp>
        <stp>XD</stp>
        <tr r="H2085" s="1"/>
      </tp>
      <tp>
        <v>-41.75</v>
        <stp/>
        <stp>AIHIST</stp>
        <stp xml:space="preserve">CORN.5272.B </stp>
        <stp>weekly</stp>
        <stp>1</stp>
        <stp>45880</stp>
        <stp/>
        <stp>Open</stp>
        <stp>XD</stp>
        <tr r="J2360" s="1"/>
      </tp>
      <tp>
        <v>-36.75</v>
        <stp/>
        <stp>AIHIST</stp>
        <stp xml:space="preserve">CORN.5273.B </stp>
        <stp>weekly</stp>
        <stp>1</stp>
        <stp>45880</stp>
        <stp/>
        <stp>Open</stp>
        <stp>XD</stp>
        <tr r="J2361" s="1"/>
      </tp>
      <tp>
        <v>-58</v>
        <stp/>
        <stp>AIHIST</stp>
        <stp xml:space="preserve">CORN.5578.B </stp>
        <stp>weekly</stp>
        <stp>1</stp>
        <stp>45887</stp>
        <stp/>
        <stp>Open</stp>
        <stp>XD</stp>
        <tr r="I2472" s="1"/>
      </tp>
      <tp>
        <v>-65</v>
        <stp/>
        <stp>AIHIST</stp>
        <stp xml:space="preserve">CORN.5579.B </stp>
        <stp>weekly</stp>
        <stp>1</stp>
        <stp>45887</stp>
        <stp/>
        <stp>Open</stp>
        <stp>XD</stp>
        <tr r="I2473" s="1"/>
      </tp>
      <tp>
        <v>-5.25</v>
        <stp/>
        <stp>AIHIST</stp>
        <stp xml:space="preserve">CORN.4665.B </stp>
        <stp>weekly</stp>
        <stp>1</stp>
        <stp>45894</stp>
        <stp/>
        <stp>Open</stp>
        <stp>XD</stp>
        <tr r="H2081" s="1"/>
      </tp>
      <tp>
        <v>-22.75</v>
        <stp/>
        <stp>AIHIST</stp>
        <stp xml:space="preserve">CORN.5267.B </stp>
        <stp>weekly</stp>
        <stp>1</stp>
        <stp>45880</stp>
        <stp/>
        <stp>Open</stp>
        <stp>XD</stp>
        <tr r="J2357" s="1"/>
      </tp>
      <tp>
        <v>4.75</v>
        <stp/>
        <stp>AIHIST</stp>
        <stp xml:space="preserve">CORN.4668.B </stp>
        <stp>weekly</stp>
        <stp>1</stp>
        <stp>45894</stp>
        <stp/>
        <stp>Open</stp>
        <stp>XD</stp>
        <tr r="H2082" s="1"/>
      </tp>
      <tp>
        <v>-5.25</v>
        <stp/>
        <stp>AIHIST</stp>
        <stp xml:space="preserve">CORN.4669.B </stp>
        <stp>weekly</stp>
        <stp>1</stp>
        <stp>45894</stp>
        <stp/>
        <stp>Open</stp>
        <stp>XD</stp>
        <tr r="H2083" s="1"/>
      </tp>
      <tp>
        <v>-40</v>
        <stp/>
        <stp>AIHIST</stp>
        <stp xml:space="preserve">CORN.5269.B </stp>
        <stp>weekly</stp>
        <stp>1</stp>
        <stp>45880</stp>
        <stp/>
        <stp>Open</stp>
        <stp>XD</stp>
        <tr r="J2358" s="1"/>
      </tp>
      <tp>
        <v>0.75</v>
        <stp/>
        <stp>AIHIST</stp>
        <stp xml:space="preserve">CORN.4650.B </stp>
        <stp>weekly</stp>
        <stp>1</stp>
        <stp>45894</stp>
        <stp/>
        <stp>Open</stp>
        <stp>XD</stp>
        <tr r="H2080" s="1"/>
      </tp>
      <tp t="s">
        <v>---</v>
        <stp/>
        <stp>AIHIST</stp>
        <stp xml:space="preserve">CORN.5259.B </stp>
        <stp>weekly</stp>
        <stp>1</stp>
        <stp>45880</stp>
        <stp/>
        <stp>Open</stp>
        <stp>XD</stp>
        <tr r="J2355" s="1"/>
      </tp>
      <tp>
        <v>-65.75</v>
        <stp/>
        <stp>AIHIST</stp>
        <stp xml:space="preserve">CORN.5244.B </stp>
        <stp>weekly</stp>
        <stp>1</stp>
        <stp>45880</stp>
        <stp/>
        <stp>Open</stp>
        <stp>XD</stp>
        <tr r="J2351" s="1"/>
      </tp>
      <tp>
        <v>-25.25</v>
        <stp/>
        <stp>AIHIST</stp>
        <stp xml:space="preserve">CORN.4645.B </stp>
        <stp>weekly</stp>
        <stp>1</stp>
        <stp>45894</stp>
        <stp/>
        <stp>Open</stp>
        <stp>XD</stp>
        <tr r="H2077" s="1"/>
      </tp>
      <tp>
        <v>-28.75</v>
        <stp/>
        <stp>AIHIST</stp>
        <stp xml:space="preserve">CORN.5245.B </stp>
        <stp>weekly</stp>
        <stp>1</stp>
        <stp>45880</stp>
        <stp/>
        <stp>Open</stp>
        <stp>XD</stp>
        <tr r="J2352" s="1"/>
      </tp>
      <tp>
        <v>-43</v>
        <stp/>
        <stp>AIHIST</stp>
        <stp xml:space="preserve">CORN.5246.B </stp>
        <stp>weekly</stp>
        <stp>1</stp>
        <stp>45880</stp>
        <stp/>
        <stp>Open</stp>
        <stp>XD</stp>
        <tr r="J2353" s="1"/>
      </tp>
      <tp>
        <v>-10</v>
        <stp/>
        <stp>AIHIST</stp>
        <stp xml:space="preserve">CORN.4640.B </stp>
        <stp>weekly</stp>
        <stp>1</stp>
        <stp>45894</stp>
        <stp/>
        <stp>Open</stp>
        <stp>XD</stp>
        <tr r="H2076" s="1"/>
      </tp>
      <tp>
        <v>-44.75</v>
        <stp/>
        <stp>AIHIST</stp>
        <stp xml:space="preserve">CORN.5240.B </stp>
        <stp>weekly</stp>
        <stp>1</stp>
        <stp>45880</stp>
        <stp/>
        <stp>Open</stp>
        <stp>XD</stp>
        <tr r="J2348" s="1"/>
      </tp>
      <tp>
        <v>-44.75</v>
        <stp/>
        <stp>AIHIST</stp>
        <stp xml:space="preserve">CORN.5241.B </stp>
        <stp>weekly</stp>
        <stp>1</stp>
        <stp>45880</stp>
        <stp/>
        <stp>Open</stp>
        <stp>XD</stp>
        <tr r="J2349" s="1"/>
      </tp>
      <tp>
        <v>-44.75</v>
        <stp/>
        <stp>AIHIST</stp>
        <stp xml:space="preserve">CORN.5242.B </stp>
        <stp>weekly</stp>
        <stp>1</stp>
        <stp>45880</stp>
        <stp/>
        <stp>Open</stp>
        <stp>XD</stp>
        <tr r="J2350" s="1"/>
      </tp>
      <tp>
        <v>0.75</v>
        <stp/>
        <stp>AIHIST</stp>
        <stp xml:space="preserve">CORN.4648.B </stp>
        <stp>weekly</stp>
        <stp>1</stp>
        <stp>45894</stp>
        <stp/>
        <stp>Open</stp>
        <stp>XD</stp>
        <tr r="H2078" s="1"/>
      </tp>
      <tp>
        <v>-45</v>
        <stp/>
        <stp>AIHIST</stp>
        <stp xml:space="preserve">CORN.5534.B </stp>
        <stp>weekly</stp>
        <stp>1</stp>
        <stp>45887</stp>
        <stp/>
        <stp>Open</stp>
        <stp>XD</stp>
        <tr r="I2468" s="1"/>
      </tp>
      <tp>
        <v>-3</v>
        <stp/>
        <stp>AIHIST</stp>
        <stp xml:space="preserve">CORN.4635.B </stp>
        <stp>weekly</stp>
        <stp>1</stp>
        <stp>45894</stp>
        <stp/>
        <stp>Open</stp>
        <stp>XD</stp>
        <tr r="H2075" s="1"/>
      </tp>
      <tp>
        <v>-30</v>
        <stp/>
        <stp>AIHIST</stp>
        <stp xml:space="preserve">CORN.5235.B </stp>
        <stp>weekly</stp>
        <stp>1</stp>
        <stp>45880</stp>
        <stp/>
        <stp>Open</stp>
        <stp>XD</stp>
        <tr r="J2344" s="1"/>
      </tp>
      <tp>
        <v>4</v>
        <stp/>
        <stp>AIHIST</stp>
        <stp xml:space="preserve">CORN.5535.B </stp>
        <stp>weekly</stp>
        <stp>1</stp>
        <stp>45887</stp>
        <stp/>
        <stp>Open</stp>
        <stp>XD</stp>
        <tr r="I2469" s="1"/>
      </tp>
      <tp>
        <v>-53.75</v>
        <stp/>
        <stp>AIHIST</stp>
        <stp xml:space="preserve">CORN.5236.B </stp>
        <stp>weekly</stp>
        <stp>1</stp>
        <stp>45880</stp>
        <stp/>
        <stp>Open</stp>
        <stp>XD</stp>
        <tr r="J2345" s="1"/>
      </tp>
      <tp>
        <v>-53.75</v>
        <stp/>
        <stp>AIHIST</stp>
        <stp xml:space="preserve">CORN.5237.B </stp>
        <stp>weekly</stp>
        <stp>1</stp>
        <stp>45880</stp>
        <stp/>
        <stp>Open</stp>
        <stp>XD</stp>
        <tr r="J2346" s="1"/>
      </tp>
      <tp>
        <v>-35</v>
        <stp/>
        <stp>AIHIST</stp>
        <stp xml:space="preserve">CORN.5537.B </stp>
        <stp>weekly</stp>
        <stp>1</stp>
        <stp>45887</stp>
        <stp/>
        <stp>Open</stp>
        <stp>XD</stp>
        <tr r="I2470" s="1"/>
      </tp>
      <tp>
        <v>0.25</v>
        <stp/>
        <stp>AIHIST</stp>
        <stp xml:space="preserve">CORN.5230.B </stp>
        <stp>weekly</stp>
        <stp>1</stp>
        <stp>45880</stp>
        <stp/>
        <stp>Open</stp>
        <stp>XD</stp>
        <tr r="J2340" s="1"/>
      </tp>
      <tp>
        <v>-34.75</v>
        <stp/>
        <stp>AIHIST</stp>
        <stp xml:space="preserve">CORN.5231.B </stp>
        <stp>weekly</stp>
        <stp>1</stp>
        <stp>45880</stp>
        <stp/>
        <stp>Open</stp>
        <stp>XD</stp>
        <tr r="J2341" s="1"/>
      </tp>
      <tp>
        <v>-33.75</v>
        <stp/>
        <stp>AIHIST</stp>
        <stp xml:space="preserve">CORN.5232.B </stp>
        <stp>weekly</stp>
        <stp>1</stp>
        <stp>45880</stp>
        <stp/>
        <stp>Open</stp>
        <stp>XD</stp>
        <tr r="J2342" s="1"/>
      </tp>
      <tp>
        <v>-31.75</v>
        <stp/>
        <stp>AIHIST</stp>
        <stp xml:space="preserve">CORN.5233.B </stp>
        <stp>weekly</stp>
        <stp>1</stp>
        <stp>45880</stp>
        <stp/>
        <stp>Open</stp>
        <stp>XD</stp>
        <tr r="J2343" s="1"/>
      </tp>
      <tp>
        <v>-30.5</v>
        <stp/>
        <stp>AIHIST</stp>
        <stp xml:space="preserve">CORN.5533.B </stp>
        <stp>weekly</stp>
        <stp>1</stp>
        <stp>45887</stp>
        <stp/>
        <stp>Open</stp>
        <stp>XD</stp>
        <tr r="I2467" s="1"/>
      </tp>
      <tp>
        <v>-95.75</v>
        <stp/>
        <stp>AIHIST</stp>
        <stp xml:space="preserve">CORN.5226.B </stp>
        <stp>weekly</stp>
        <stp>1</stp>
        <stp>45880</stp>
        <stp/>
        <stp>Open</stp>
        <stp>XD</stp>
        <tr r="J2338" s="1"/>
      </tp>
      <tp t="s">
        <v>---</v>
        <stp/>
        <stp>AIHIST</stp>
        <stp xml:space="preserve">CORN.5227.B </stp>
        <stp>weekly</stp>
        <stp>1</stp>
        <stp>45880</stp>
        <stp/>
        <stp>Open</stp>
        <stp>XD</stp>
        <tr r="J2339" s="1"/>
      </tp>
      <tp>
        <v>-40.25</v>
        <stp/>
        <stp>AIHIST</stp>
        <stp xml:space="preserve">CORN.4620.B </stp>
        <stp>weekly</stp>
        <stp>1</stp>
        <stp>45894</stp>
        <stp/>
        <stp>Open</stp>
        <stp>XD</stp>
        <tr r="H2072" s="1"/>
      </tp>
      <tp>
        <v>-42.25</v>
        <stp/>
        <stp>AIHIST</stp>
        <stp xml:space="preserve">CORN.4621.B </stp>
        <stp>weekly</stp>
        <stp>1</stp>
        <stp>45894</stp>
        <stp/>
        <stp>Open</stp>
        <stp>XD</stp>
        <tr r="H2073" s="1"/>
      </tp>
      <tp>
        <v>-49.25</v>
        <stp/>
        <stp>AIHIST</stp>
        <stp xml:space="preserve">CORN.4623.B </stp>
        <stp>weekly</stp>
        <stp>1</stp>
        <stp>45894</stp>
        <stp/>
        <stp>Open</stp>
        <stp>XD</stp>
        <tr r="H2074" s="1"/>
      </tp>
      <tp>
        <v>-54</v>
        <stp/>
        <stp>AIHIST</stp>
        <stp xml:space="preserve">CORN.5223.B </stp>
        <stp>weekly</stp>
        <stp>1</stp>
        <stp>45880</stp>
        <stp/>
        <stp>Open</stp>
        <stp>XD</stp>
        <tr r="J2337" s="1"/>
      </tp>
      <tp>
        <v>-51.25</v>
        <stp/>
        <stp>AIHIST</stp>
        <stp xml:space="preserve">CORN.4615.B </stp>
        <stp>weekly</stp>
        <stp>1</stp>
        <stp>45894</stp>
        <stp/>
        <stp>Open</stp>
        <stp>XD</stp>
        <tr r="H2068" s="1"/>
      </tp>
      <tp>
        <v>-60</v>
        <stp/>
        <stp>AIHIST</stp>
        <stp xml:space="preserve">CORN.4617.B </stp>
        <stp>weekly</stp>
        <stp>1</stp>
        <stp>45894</stp>
        <stp/>
        <stp>Open</stp>
        <stp>XD</stp>
        <tr r="H2069" s="1"/>
      </tp>
      <tp>
        <v>-14.75</v>
        <stp/>
        <stp>AIHIST</stp>
        <stp xml:space="preserve">CORN.5217.B </stp>
        <stp>weekly</stp>
        <stp>1</stp>
        <stp>45880</stp>
        <stp/>
        <stp>Open</stp>
        <stp>XD</stp>
        <tr r="J2335" s="1"/>
      </tp>
      <tp>
        <v>-40.25</v>
        <stp/>
        <stp>AIHIST</stp>
        <stp xml:space="preserve">CORN.4610.B </stp>
        <stp>weekly</stp>
        <stp>1</stp>
        <stp>45894</stp>
        <stp/>
        <stp>Open</stp>
        <stp>XD</stp>
        <tr r="H2067" s="1"/>
      </tp>
      <tp>
        <v>-35.75</v>
        <stp/>
        <stp>AIHIST</stp>
        <stp xml:space="preserve">CORN.5210.B </stp>
        <stp>weekly</stp>
        <stp>1</stp>
        <stp>45880</stp>
        <stp/>
        <stp>Open</stp>
        <stp>XD</stp>
        <tr r="J2334" s="1"/>
      </tp>
      <tp>
        <v>-14.5</v>
        <stp/>
        <stp>AIHIST</stp>
        <stp xml:space="preserve">CORN.5510.B </stp>
        <stp>weekly</stp>
        <stp>1</stp>
        <stp>45887</stp>
        <stp/>
        <stp>Open</stp>
        <stp>XD</stp>
        <tr r="I2465" s="1"/>
      </tp>
      <tp>
        <v>-45.25</v>
        <stp/>
        <stp>AIHIST</stp>
        <stp xml:space="preserve">CORN.4618.B </stp>
        <stp>weekly</stp>
        <stp>1</stp>
        <stp>45894</stp>
        <stp/>
        <stp>Open</stp>
        <stp>XD</stp>
        <tr r="H2070" s="1"/>
      </tp>
      <tp>
        <v>-48.25</v>
        <stp/>
        <stp>AIHIST</stp>
        <stp xml:space="preserve">CORN.4619.B </stp>
        <stp>weekly</stp>
        <stp>1</stp>
        <stp>45894</stp>
        <stp/>
        <stp>Open</stp>
        <stp>XD</stp>
        <tr r="H2071" s="1"/>
      </tp>
      <tp>
        <v>-34.75</v>
        <stp/>
        <stp>AIHIST</stp>
        <stp xml:space="preserve">CORN.5219.B </stp>
        <stp>weekly</stp>
        <stp>1</stp>
        <stp>45880</stp>
        <stp/>
        <stp>Open</stp>
        <stp>XD</stp>
        <tr r="J2336" s="1"/>
      </tp>
      <tp>
        <v>-50</v>
        <stp/>
        <stp>AIHIST</stp>
        <stp xml:space="preserve">CORN.4605.B </stp>
        <stp>weekly</stp>
        <stp>1</stp>
        <stp>45894</stp>
        <stp/>
        <stp>Open</stp>
        <stp>XD</stp>
        <tr r="H2065" s="1"/>
      </tp>
      <tp>
        <v>24.25</v>
        <stp/>
        <stp>AIHIST</stp>
        <stp xml:space="preserve">CORN.5205.B </stp>
        <stp>weekly</stp>
        <stp>1</stp>
        <stp>45880</stp>
        <stp/>
        <stp>Open</stp>
        <stp>XD</stp>
        <tr r="J2329" s="1"/>
      </tp>
      <tp>
        <v>-14.5</v>
        <stp/>
        <stp>AIHIST</stp>
        <stp xml:space="preserve">CORN.5505.B </stp>
        <stp>weekly</stp>
        <stp>1</stp>
        <stp>45887</stp>
        <stp/>
        <stp>Open</stp>
        <stp>XD</stp>
        <tr r="I2461" s="1"/>
      </tp>
      <tp>
        <v>-14.75</v>
        <stp/>
        <stp>AIHIST</stp>
        <stp xml:space="preserve">CORN.5206.B </stp>
        <stp>weekly</stp>
        <stp>1</stp>
        <stp>45880</stp>
        <stp/>
        <stp>Open</stp>
        <stp>XD</stp>
        <tr r="J2330" s="1"/>
      </tp>
      <tp>
        <v>-14.5</v>
        <stp/>
        <stp>AIHIST</stp>
        <stp xml:space="preserve">CORN.5506.B </stp>
        <stp>weekly</stp>
        <stp>1</stp>
        <stp>45887</stp>
        <stp/>
        <stp>Open</stp>
        <stp>XD</stp>
        <tr r="I2462" s="1"/>
      </tp>
      <tp>
        <v>4</v>
        <stp/>
        <stp>AIHIST</stp>
        <stp xml:space="preserve">CORN.5207.B </stp>
        <stp>weekly</stp>
        <stp>1</stp>
        <stp>45880</stp>
        <stp/>
        <stp>Open</stp>
        <stp>XD</stp>
        <tr r="J2331" s="1"/>
      </tp>
      <tp>
        <v>-35.75</v>
        <stp/>
        <stp>AIHIST</stp>
        <stp xml:space="preserve">CORN.5208.B </stp>
        <stp>weekly</stp>
        <stp>1</stp>
        <stp>45880</stp>
        <stp/>
        <stp>Open</stp>
        <stp>XD</stp>
        <tr r="J2332" s="1"/>
      </tp>
      <tp>
        <v>-40.25</v>
        <stp/>
        <stp>AIHIST</stp>
        <stp xml:space="preserve">CORN.4609.B </stp>
        <stp>weekly</stp>
        <stp>1</stp>
        <stp>45894</stp>
        <stp/>
        <stp>Open</stp>
        <stp>XD</stp>
        <tr r="H2066" s="1"/>
      </tp>
      <tp>
        <v>-35.75</v>
        <stp/>
        <stp>AIHIST</stp>
        <stp xml:space="preserve">CORN.5209.B </stp>
        <stp>weekly</stp>
        <stp>1</stp>
        <stp>45880</stp>
        <stp/>
        <stp>Open</stp>
        <stp>XD</stp>
        <tr r="J2333" s="1"/>
      </tp>
      <tp>
        <v>-14.5</v>
        <stp/>
        <stp>AIHIST</stp>
        <stp xml:space="preserve">CORN.5509.B </stp>
        <stp>weekly</stp>
        <stp>1</stp>
        <stp>45887</stp>
        <stp/>
        <stp>Open</stp>
        <stp>XD</stp>
        <tr r="I2463" s="1"/>
      </tp>
      <tp>
        <v>-37.25</v>
        <stp/>
        <stp>AIHIST</stp>
        <stp xml:space="preserve">CORN.4697.B </stp>
        <stp>weekly</stp>
        <stp>1</stp>
        <stp>45894</stp>
        <stp/>
        <stp>Open</stp>
        <stp>XD</stp>
        <tr r="H2093" s="1"/>
      </tp>
      <tp>
        <v>-34.75</v>
        <stp/>
        <stp>AIHIST</stp>
        <stp xml:space="preserve">CORN.5297.B </stp>
        <stp>weekly</stp>
        <stp>1</stp>
        <stp>45880</stp>
        <stp/>
        <stp>Open</stp>
        <stp>XD</stp>
        <tr r="J2368" s="1"/>
      </tp>
      <tp>
        <v>-25.5</v>
        <stp/>
        <stp>AIHIST</stp>
        <stp xml:space="preserve">CORN.5597.B </stp>
        <stp>weekly</stp>
        <stp>1</stp>
        <stp>45887</stp>
        <stp/>
        <stp>Open</stp>
        <stp>XD</stp>
        <tr r="I2482" s="1"/>
      </tp>
      <tp>
        <v>-13.75</v>
        <stp/>
        <stp>AIHIST</stp>
        <stp xml:space="preserve">CORN.5291.B </stp>
        <stp>weekly</stp>
        <stp>1</stp>
        <stp>45880</stp>
        <stp/>
        <stp>Open</stp>
        <stp>XD</stp>
        <tr r="J2365" s="1"/>
      </tp>
      <tp>
        <v>-49.75</v>
        <stp/>
        <stp>AIHIST</stp>
        <stp xml:space="preserve">CORN.5292.B </stp>
        <stp>weekly</stp>
        <stp>1</stp>
        <stp>45880</stp>
        <stp/>
        <stp>Open</stp>
        <stp>XD</stp>
        <tr r="J2366" s="1"/>
      </tp>
      <tp>
        <v>-100.75</v>
        <stp/>
        <stp>AIHIST</stp>
        <stp xml:space="preserve">CORN.5293.B </stp>
        <stp>weekly</stp>
        <stp>1</stp>
        <stp>45880</stp>
        <stp/>
        <stp>Open</stp>
        <stp>XD</stp>
        <tr r="J2367" s="1"/>
      </tp>
      <tp>
        <v>-37.25</v>
        <stp/>
        <stp>AIHIST</stp>
        <stp xml:space="preserve">CORN.4698.B </stp>
        <stp>weekly</stp>
        <stp>1</stp>
        <stp>45894</stp>
        <stp/>
        <stp>Open</stp>
        <stp>XD</stp>
        <tr r="H2094" s="1"/>
      </tp>
      <tp>
        <v>-34.75</v>
        <stp/>
        <stp>AIHIST</stp>
        <stp xml:space="preserve">CORN.5298.B </stp>
        <stp>weekly</stp>
        <stp>1</stp>
        <stp>45880</stp>
        <stp/>
        <stp>Open</stp>
        <stp>XD</stp>
        <tr r="J2369" s="1"/>
      </tp>
      <tp>
        <v>-45.5</v>
        <stp/>
        <stp>AIHIST</stp>
        <stp xml:space="preserve">CORN.5598.B </stp>
        <stp>weekly</stp>
        <stp>1</stp>
        <stp>45887</stp>
        <stp/>
        <stp>Open</stp>
        <stp>XD</stp>
        <tr r="I2483" s="1"/>
      </tp>
      <tp>
        <v>-40.25</v>
        <stp/>
        <stp>AIHIST</stp>
        <stp xml:space="preserve">CORN.4699.B </stp>
        <stp>weekly</stp>
        <stp>1</stp>
        <stp>45894</stp>
        <stp/>
        <stp>Open</stp>
        <stp>XD</stp>
        <tr r="H2095" s="1"/>
      </tp>
      <tp>
        <v>-4.75</v>
        <stp/>
        <stp>AIHIST</stp>
        <stp xml:space="preserve">CORN.5299.B </stp>
        <stp>weekly</stp>
        <stp>1</stp>
        <stp>45880</stp>
        <stp/>
        <stp>Open</stp>
        <stp>XD</stp>
        <tr r="J2370" s="1"/>
      </tp>
      <tp>
        <v>-37</v>
        <stp/>
        <stp>AIHIST</stp>
        <stp xml:space="preserve">CORN.4684.B </stp>
        <stp>weekly</stp>
        <stp>1</stp>
        <stp>45894</stp>
        <stp/>
        <stp>Open</stp>
        <stp>XD</stp>
        <tr r="H2088" s="1"/>
      </tp>
      <tp>
        <v>-64.75</v>
        <stp/>
        <stp>AIHIST</stp>
        <stp xml:space="preserve">CORN.5284.B </stp>
        <stp>weekly</stp>
        <stp>1</stp>
        <stp>45880</stp>
        <stp/>
        <stp>Open</stp>
        <stp>XD</stp>
        <tr r="J2363" s="1"/>
      </tp>
      <tp>
        <v>-60</v>
        <stp/>
        <stp>AIHIST</stp>
        <stp xml:space="preserve">CORN.5584.B </stp>
        <stp>weekly</stp>
        <stp>1</stp>
        <stp>45887</stp>
        <stp/>
        <stp>Open</stp>
        <stp>XD</stp>
        <tr r="I2479" s="1"/>
      </tp>
      <tp>
        <v>-45</v>
        <stp/>
        <stp>AIHIST</stp>
        <stp xml:space="preserve">CORN.4686.B </stp>
        <stp>weekly</stp>
        <stp>1</stp>
        <stp>45894</stp>
        <stp/>
        <stp>Open</stp>
        <stp>XD</stp>
        <tr r="H2089" s="1"/>
      </tp>
      <tp>
        <v>-65</v>
        <stp/>
        <stp>AIHIST</stp>
        <stp xml:space="preserve">CORN.5586.B </stp>
        <stp>weekly</stp>
        <stp>1</stp>
        <stp>45887</stp>
        <stp/>
        <stp>Open</stp>
        <stp>XD</stp>
        <tr r="I2480" s="1"/>
      </tp>
      <tp>
        <v>-47</v>
        <stp/>
        <stp>AIHIST</stp>
        <stp xml:space="preserve">CORN.4680.B </stp>
        <stp>weekly</stp>
        <stp>1</stp>
        <stp>45894</stp>
        <stp/>
        <stp>Open</stp>
        <stp>XD</stp>
        <tr r="H2086" s="1"/>
      </tp>
      <tp>
        <v>-65</v>
        <stp/>
        <stp>AIHIST</stp>
        <stp xml:space="preserve">CORN.5580.B </stp>
        <stp>weekly</stp>
        <stp>1</stp>
        <stp>45887</stp>
        <stp/>
        <stp>Open</stp>
        <stp>XD</stp>
        <tr r="I2475" s="1"/>
      </tp>
      <tp>
        <v>-44</v>
        <stp/>
        <stp>AIHIST</stp>
        <stp xml:space="preserve">CORN.5281.B </stp>
        <stp>weekly</stp>
        <stp>1</stp>
        <stp>45880</stp>
        <stp/>
        <stp>Open</stp>
        <stp>XD</stp>
        <tr r="J2362" s="1"/>
      </tp>
      <tp>
        <v>4</v>
        <stp/>
        <stp>AIHIST</stp>
        <stp xml:space="preserve">CORN.5581.B </stp>
        <stp>weekly</stp>
        <stp>1</stp>
        <stp>45887</stp>
        <stp/>
        <stp>Open</stp>
        <stp>XD</stp>
        <tr r="I2476" s="1"/>
      </tp>
      <tp>
        <v>4</v>
        <stp/>
        <stp>AIHIST</stp>
        <stp xml:space="preserve">CORN.5582.B </stp>
        <stp>weekly</stp>
        <stp>1</stp>
        <stp>45887</stp>
        <stp/>
        <stp>Open</stp>
        <stp>XD</stp>
        <tr r="I2477" s="1"/>
      </tp>
      <tp>
        <v>-47</v>
        <stp/>
        <stp>AIHIST</stp>
        <stp xml:space="preserve">CORN.4683.B </stp>
        <stp>weekly</stp>
        <stp>1</stp>
        <stp>45894</stp>
        <stp/>
        <stp>Open</stp>
        <stp>XD</stp>
        <tr r="H2087" s="1"/>
      </tp>
      <tp>
        <v>-62</v>
        <stp/>
        <stp>AIHIST</stp>
        <stp xml:space="preserve">CORN.5583.B </stp>
        <stp>weekly</stp>
        <stp>1</stp>
        <stp>45887</stp>
        <stp/>
        <stp>Open</stp>
        <stp>XD</stp>
        <tr r="I2478" s="1"/>
      </tp>
      <tp>
        <v>-47</v>
        <stp/>
        <stp>AIHIST</stp>
        <stp xml:space="preserve">CORN.4688.B </stp>
        <stp>weekly</stp>
        <stp>1</stp>
        <stp>45894</stp>
        <stp/>
        <stp>Open</stp>
        <stp>XD</stp>
        <tr r="H2090" s="1"/>
      </tp>
      <tp>
        <v>-60</v>
        <stp/>
        <stp>AIHIST</stp>
        <stp xml:space="preserve">CORN.5588.B </stp>
        <stp>weekly</stp>
        <stp>1</stp>
        <stp>45887</stp>
        <stp/>
        <stp>Open</stp>
        <stp>XD</stp>
        <tr r="I2481" s="1"/>
      </tp>
      <tp>
        <v>-40.25</v>
        <stp/>
        <stp>AIHIST</stp>
        <stp xml:space="preserve">CORN.4689.B </stp>
        <stp>weekly</stp>
        <stp>1</stp>
        <stp>45894</stp>
        <stp/>
        <stp>Open</stp>
        <stp>XD</stp>
        <tr r="H2091" s="1"/>
      </tp>
      <tp>
        <v>-43.5</v>
        <stp/>
        <stp>AIHIST</stp>
        <stp xml:space="preserve">CORN.5675.B </stp>
        <stp>weekly</stp>
        <stp>1</stp>
        <stp>45887</stp>
        <stp/>
        <stp>Open</stp>
        <stp>XD</stp>
        <tr r="I2522" s="1"/>
      </tp>
      <tp>
        <v>-35.25</v>
        <stp/>
        <stp>AIHIST</stp>
        <stp xml:space="preserve">CORN.4577.B </stp>
        <stp>weekly</stp>
        <stp>1</stp>
        <stp>45894</stp>
        <stp/>
        <stp>Open</stp>
        <stp>XD</stp>
        <tr r="H2053" s="1"/>
      </tp>
      <tp>
        <v>-30</v>
        <stp/>
        <stp>AIHIST</stp>
        <stp xml:space="preserve">CORN.5177.B </stp>
        <stp>weekly</stp>
        <stp>1</stp>
        <stp>45880</stp>
        <stp/>
        <stp>Open</stp>
        <stp>XD</stp>
        <tr r="J2320" s="1"/>
      </tp>
      <tp>
        <v>-35</v>
        <stp/>
        <stp>AIHIST</stp>
        <stp xml:space="preserve">CORN.5671.B </stp>
        <stp>weekly</stp>
        <stp>1</stp>
        <stp>45887</stp>
        <stp/>
        <stp>Open</stp>
        <stp>XD</stp>
        <tr r="I2519" s="1"/>
      </tp>
      <tp>
        <v>-35</v>
        <stp/>
        <stp>AIHIST</stp>
        <stp xml:space="preserve">CORN.5172.B </stp>
        <stp>weekly</stp>
        <stp>1</stp>
        <stp>45880</stp>
        <stp/>
        <stp>Open</stp>
        <stp>XD</stp>
        <tr r="J2319" s="1"/>
      </tp>
      <tp>
        <v>-40</v>
        <stp/>
        <stp>AIHIST</stp>
        <stp xml:space="preserve">CORN.5672.B </stp>
        <stp>weekly</stp>
        <stp>1</stp>
        <stp>45887</stp>
        <stp/>
        <stp>Open</stp>
        <stp>XD</stp>
        <tr r="I2520" s="1"/>
      </tp>
      <tp>
        <v>-60.5</v>
        <stp/>
        <stp>AIHIST</stp>
        <stp xml:space="preserve">CORN.5673.B </stp>
        <stp>weekly</stp>
        <stp>1</stp>
        <stp>45887</stp>
        <stp/>
        <stp>Open</stp>
        <stp>XD</stp>
        <tr r="I2521" s="1"/>
      </tp>
      <tp>
        <v>-50</v>
        <stp/>
        <stp>AIHIST</stp>
        <stp xml:space="preserve">CORN.5179.B </stp>
        <stp>weekly</stp>
        <stp>1</stp>
        <stp>45880</stp>
        <stp/>
        <stp>Open</stp>
        <stp>XD</stp>
        <tr r="J2321" s="1"/>
      </tp>
      <tp>
        <v>-50.5</v>
        <stp/>
        <stp>AIHIST</stp>
        <stp xml:space="preserve">CORN.5679.B </stp>
        <stp>weekly</stp>
        <stp>1</stp>
        <stp>45887</stp>
        <stp/>
        <stp>Open</stp>
        <stp>XD</stp>
        <tr r="I2523" s="1"/>
      </tp>
      <tp>
        <v>4</v>
        <stp/>
        <stp>AIHIST</stp>
        <stp xml:space="preserve">CORN.4565.B </stp>
        <stp>weekly</stp>
        <stp>1</stp>
        <stp>45894</stp>
        <stp/>
        <stp>Open</stp>
        <stp>XD</stp>
        <tr r="H2050" s="1"/>
      </tp>
      <tp>
        <v>-25</v>
        <stp/>
        <stp>AIHIST</stp>
        <stp xml:space="preserve">CORN.5165.B </stp>
        <stp>weekly</stp>
        <stp>1</stp>
        <stp>45880</stp>
        <stp/>
        <stp>Open</stp>
        <stp>XD</stp>
        <tr r="J2316" s="1"/>
      </tp>
      <tp>
        <v>-41</v>
        <stp/>
        <stp>AIHIST</stp>
        <stp xml:space="preserve">CORN.5665.B </stp>
        <stp>weekly</stp>
        <stp>1</stp>
        <stp>45887</stp>
        <stp/>
        <stp>Open</stp>
        <stp>XD</stp>
        <tr r="I2517" s="1"/>
      </tp>
      <tp>
        <v>4</v>
        <stp/>
        <stp>AIHIST</stp>
        <stp xml:space="preserve">CORN.4567.B </stp>
        <stp>weekly</stp>
        <stp>1</stp>
        <stp>45894</stp>
        <stp/>
        <stp>Open</stp>
        <stp>XD</stp>
        <tr r="H2051" s="1"/>
      </tp>
      <tp>
        <v>-52</v>
        <stp/>
        <stp>AIHIST</stp>
        <stp xml:space="preserve">CORN.5167.B </stp>
        <stp>weekly</stp>
        <stp>1</stp>
        <stp>45880</stp>
        <stp/>
        <stp>Open</stp>
        <stp>XD</stp>
        <tr r="J2317" s="1"/>
      </tp>
      <tp>
        <v>-33.25</v>
        <stp/>
        <stp>AIHIST</stp>
        <stp xml:space="preserve">CORN.4560.B </stp>
        <stp>weekly</stp>
        <stp>1</stp>
        <stp>45894</stp>
        <stp/>
        <stp>Open</stp>
        <stp>XD</stp>
        <tr r="H2046" s="1"/>
      </tp>
      <tp>
        <v>-44.75</v>
        <stp/>
        <stp>AIHIST</stp>
        <stp xml:space="preserve">CORN.5160.B </stp>
        <stp>weekly</stp>
        <stp>1</stp>
        <stp>45880</stp>
        <stp/>
        <stp>Open</stp>
        <stp>XD</stp>
        <tr r="J2315" s="1"/>
      </tp>
      <tp>
        <v>-15.25</v>
        <stp/>
        <stp>AIHIST</stp>
        <stp xml:space="preserve">CORN.4561.B </stp>
        <stp>weekly</stp>
        <stp>1</stp>
        <stp>45894</stp>
        <stp/>
        <stp>Open</stp>
        <stp>XD</stp>
        <tr r="H2047" s="1"/>
      </tp>
      <tp>
        <v>-35.5</v>
        <stp/>
        <stp>AIHIST</stp>
        <stp xml:space="preserve">CORN.5661.B </stp>
        <stp>weekly</stp>
        <stp>1</stp>
        <stp>45887</stp>
        <stp/>
        <stp>Open</stp>
        <stp>XD</stp>
        <tr r="I2514" s="1"/>
      </tp>
      <tp>
        <v>-40</v>
        <stp/>
        <stp>AIHIST</stp>
        <stp xml:space="preserve">CORN.4562.B </stp>
        <stp>weekly</stp>
        <stp>1</stp>
        <stp>45894</stp>
        <stp/>
        <stp>Open</stp>
        <stp>XD</stp>
        <tr r="H2048" s="1"/>
      </tp>
      <tp>
        <v>-35.5</v>
        <stp/>
        <stp>AIHIST</stp>
        <stp xml:space="preserve">CORN.5662.B </stp>
        <stp>weekly</stp>
        <stp>1</stp>
        <stp>45887</stp>
        <stp/>
        <stp>Open</stp>
        <stp>XD</stp>
        <tr r="I2515" s="1"/>
      </tp>
      <tp>
        <v>-33</v>
        <stp/>
        <stp>AIHIST</stp>
        <stp xml:space="preserve">CORN.4563.B </stp>
        <stp>weekly</stp>
        <stp>1</stp>
        <stp>45894</stp>
        <stp/>
        <stp>Open</stp>
        <stp>XD</stp>
        <tr r="H2049" s="1"/>
      </tp>
      <tp>
        <v>-45</v>
        <stp/>
        <stp>AIHIST</stp>
        <stp xml:space="preserve">CORN.5663.B </stp>
        <stp>weekly</stp>
        <stp>1</stp>
        <stp>45887</stp>
        <stp/>
        <stp>Open</stp>
        <stp>XD</stp>
        <tr r="I2516" s="1"/>
      </tp>
      <tp>
        <v>-90.75</v>
        <stp/>
        <stp>AIHIST</stp>
        <stp xml:space="preserve">CORN.5169.B </stp>
        <stp>weekly</stp>
        <stp>1</stp>
        <stp>45880</stp>
        <stp/>
        <stp>Open</stp>
        <stp>XD</stp>
        <tr r="J2318" s="1"/>
      </tp>
      <tp>
        <v>-40</v>
        <stp/>
        <stp>AIHIST</stp>
        <stp xml:space="preserve">CORN.5654.B </stp>
        <stp>weekly</stp>
        <stp>1</stp>
        <stp>45887</stp>
        <stp/>
        <stp>Open</stp>
        <stp>XD</stp>
        <tr r="I2511" s="1"/>
      </tp>
      <tp>
        <v>-45</v>
        <stp/>
        <stp>AIHIST</stp>
        <stp xml:space="preserve">CORN.5655.B </stp>
        <stp>weekly</stp>
        <stp>1</stp>
        <stp>45887</stp>
        <stp/>
        <stp>Open</stp>
        <stp>XD</stp>
        <tr r="I2512" s="1"/>
      </tp>
      <tp>
        <v>-29.75</v>
        <stp/>
        <stp>AIHIST</stp>
        <stp xml:space="preserve">CORN.5150.B </stp>
        <stp>weekly</stp>
        <stp>1</stp>
        <stp>45880</stp>
        <stp/>
        <stp>Open</stp>
        <stp>XD</stp>
        <tr r="J2308" s="1"/>
      </tp>
      <tp>
        <v>-64.75</v>
        <stp/>
        <stp>AIHIST</stp>
        <stp xml:space="preserve">CORN.5151.B </stp>
        <stp>weekly</stp>
        <stp>1</stp>
        <stp>45880</stp>
        <stp/>
        <stp>Open</stp>
        <stp>XD</stp>
        <tr r="J2309" s="1"/>
      </tp>
      <tp>
        <v>-39.5</v>
        <stp/>
        <stp>AIHIST</stp>
        <stp xml:space="preserve">CORN.5651.B </stp>
        <stp>weekly</stp>
        <stp>1</stp>
        <stp>45887</stp>
        <stp/>
        <stp>Open</stp>
        <stp>XD</stp>
        <tr r="I2509" s="1"/>
      </tp>
      <tp>
        <v>-69</v>
        <stp/>
        <stp>AIHIST</stp>
        <stp xml:space="preserve">CORN.4552.B </stp>
        <stp>weekly</stp>
        <stp>1</stp>
        <stp>45894</stp>
        <stp/>
        <stp>Open</stp>
        <stp>XD</stp>
        <tr r="H2044" s="1"/>
      </tp>
      <tp>
        <v>-69.75</v>
        <stp/>
        <stp>AIHIST</stp>
        <stp xml:space="preserve">CORN.5152.B </stp>
        <stp>weekly</stp>
        <stp>1</stp>
        <stp>45880</stp>
        <stp/>
        <stp>Open</stp>
        <stp>XD</stp>
        <tr r="J2310" s="1"/>
      </tp>
      <tp>
        <v>-39.5</v>
        <stp/>
        <stp>AIHIST</stp>
        <stp xml:space="preserve">CORN.5652.B </stp>
        <stp>weekly</stp>
        <stp>1</stp>
        <stp>45887</stp>
        <stp/>
        <stp>Open</stp>
        <stp>XD</stp>
        <tr r="I2510" s="1"/>
      </tp>
      <tp>
        <v>-40</v>
        <stp/>
        <stp>AIHIST</stp>
        <stp xml:space="preserve">CORN.5153.B </stp>
        <stp>weekly</stp>
        <stp>1</stp>
        <stp>45880</stp>
        <stp/>
        <stp>Open</stp>
        <stp>XD</stp>
        <tr r="J2311" s="1"/>
      </tp>
      <tp>
        <v>-43</v>
        <stp/>
        <stp>AIHIST</stp>
        <stp xml:space="preserve">CORN.5158.B </stp>
        <stp>weekly</stp>
        <stp>1</stp>
        <stp>45880</stp>
        <stp/>
        <stp>Open</stp>
        <stp>XD</stp>
        <tr r="J2312" s="1"/>
      </tp>
      <tp>
        <v>-43</v>
        <stp/>
        <stp>AIHIST</stp>
        <stp xml:space="preserve">CORN.5159.B </stp>
        <stp>weekly</stp>
        <stp>1</stp>
        <stp>45880</stp>
        <stp/>
        <stp>Open</stp>
        <stp>XD</stp>
        <tr r="J2313" s="1"/>
      </tp>
      <tp>
        <v>-42</v>
        <stp/>
        <stp>AIHIST</stp>
        <stp xml:space="preserve">CORN.5659.B </stp>
        <stp>weekly</stp>
        <stp>1</stp>
        <stp>45887</stp>
        <stp/>
        <stp>Open</stp>
        <stp>XD</stp>
        <tr r="I2513" s="1"/>
      </tp>
      <tp>
        <v>-113.25</v>
        <stp/>
        <stp>AIHIST</stp>
        <stp xml:space="preserve">CORN.4544.B </stp>
        <stp>weekly</stp>
        <stp>1</stp>
        <stp>45894</stp>
        <stp/>
        <stp>Open</stp>
        <stp>XD</stp>
        <tr r="H2040" s="1"/>
      </tp>
      <tp>
        <v>-30</v>
        <stp/>
        <stp>AIHIST</stp>
        <stp xml:space="preserve">CORN.5144.B </stp>
        <stp>weekly</stp>
        <stp>1</stp>
        <stp>45880</stp>
        <stp/>
        <stp>Open</stp>
        <stp>XD</stp>
        <tr r="J2307" s="1"/>
      </tp>
      <tp>
        <v>-43</v>
        <stp/>
        <stp>AIHIST</stp>
        <stp xml:space="preserve">CORN.5644.B </stp>
        <stp>weekly</stp>
        <stp>1</stp>
        <stp>45887</stp>
        <stp/>
        <stp>Open</stp>
        <stp>XD</stp>
        <tr r="I2506" s="1"/>
      </tp>
      <tp>
        <v>-47</v>
        <stp/>
        <stp>AIHIST</stp>
        <stp xml:space="preserve">CORN.4545.B </stp>
        <stp>weekly</stp>
        <stp>1</stp>
        <stp>45894</stp>
        <stp/>
        <stp>Open</stp>
        <stp>XD</stp>
        <tr r="H2041" s="1"/>
      </tp>
      <tp>
        <v>-35</v>
        <stp/>
        <stp>AIHIST</stp>
        <stp xml:space="preserve">CORN.5646.B </stp>
        <stp>weekly</stp>
        <stp>1</stp>
        <stp>45887</stp>
        <stp/>
        <stp>Open</stp>
        <stp>XD</stp>
        <tr r="I2507" s="1"/>
      </tp>
      <tp>
        <v>-45</v>
        <stp/>
        <stp>AIHIST</stp>
        <stp xml:space="preserve">CORN.4547.B </stp>
        <stp>weekly</stp>
        <stp>1</stp>
        <stp>45894</stp>
        <stp/>
        <stp>Open</stp>
        <stp>XD</stp>
        <tr r="H2042" s="1"/>
      </tp>
      <tp>
        <v>-43</v>
        <stp/>
        <stp>AIHIST</stp>
        <stp xml:space="preserve">CORN.5647.B </stp>
        <stp>weekly</stp>
        <stp>1</stp>
        <stp>45887</stp>
        <stp/>
        <stp>Open</stp>
        <stp>XD</stp>
        <tr r="I2508" s="1"/>
      </tp>
      <tp>
        <v>-35</v>
        <stp/>
        <stp>AIHIST</stp>
        <stp xml:space="preserve">CORN.4540.B </stp>
        <stp>weekly</stp>
        <stp>1</stp>
        <stp>45894</stp>
        <stp/>
        <stp>Open</stp>
        <stp>XD</stp>
        <tr r="H2039" s="1"/>
      </tp>
      <tp>
        <v>-29.75</v>
        <stp/>
        <stp>AIHIST</stp>
        <stp xml:space="preserve">CORN.5140.B </stp>
        <stp>weekly</stp>
        <stp>1</stp>
        <stp>45880</stp>
        <stp/>
        <stp>Open</stp>
        <stp>XD</stp>
        <tr r="J2306" s="1"/>
      </tp>
      <tp>
        <v>-51</v>
        <stp/>
        <stp>AIHIST</stp>
        <stp xml:space="preserve">CORN.5640.B </stp>
        <stp>weekly</stp>
        <stp>1</stp>
        <stp>45887</stp>
        <stp/>
        <stp>Open</stp>
        <stp>XD</stp>
        <tr r="I2502" s="1"/>
      </tp>
      <tp>
        <v>-54</v>
        <stp/>
        <stp>AIHIST</stp>
        <stp xml:space="preserve">CORN.5641.B </stp>
        <stp>weekly</stp>
        <stp>1</stp>
        <stp>45887</stp>
        <stp/>
        <stp>Open</stp>
        <stp>XD</stp>
        <tr r="I2503" s="1"/>
      </tp>
      <tp>
        <v>-53</v>
        <stp/>
        <stp>AIHIST</stp>
        <stp xml:space="preserve">CORN.5642.B </stp>
        <stp>weekly</stp>
        <stp>1</stp>
        <stp>45887</stp>
        <stp/>
        <stp>Open</stp>
        <stp>XD</stp>
        <tr r="I2504" s="1"/>
      </tp>
      <tp>
        <v>-41</v>
        <stp/>
        <stp>AIHIST</stp>
        <stp xml:space="preserve">CORN.5643.B </stp>
        <stp>weekly</stp>
        <stp>1</stp>
        <stp>45887</stp>
        <stp/>
        <stp>Open</stp>
        <stp>XD</stp>
        <tr r="I2505" s="1"/>
      </tp>
      <tp>
        <v>-40.5</v>
        <stp/>
        <stp>AIHIST</stp>
        <stp xml:space="preserve">CORN.5634.B </stp>
        <stp>weekly</stp>
        <stp>1</stp>
        <stp>45887</stp>
        <stp/>
        <stp>Open</stp>
        <stp>XD</stp>
        <tr r="I2498" s="1"/>
      </tp>
      <tp>
        <v>-36.25</v>
        <stp/>
        <stp>AIHIST</stp>
        <stp xml:space="preserve">CORN.4535.B </stp>
        <stp>weekly</stp>
        <stp>1</stp>
        <stp>45894</stp>
        <stp/>
        <stp>Open</stp>
        <stp>XD</stp>
        <tr r="H2035" s="1"/>
      </tp>
      <tp>
        <v>-40.5</v>
        <stp/>
        <stp>AIHIST</stp>
        <stp xml:space="preserve">CORN.5637.B </stp>
        <stp>weekly</stp>
        <stp>1</stp>
        <stp>45887</stp>
        <stp/>
        <stp>Open</stp>
        <stp>XD</stp>
        <tr r="I2499" s="1"/>
      </tp>
      <tp>
        <v>4</v>
        <stp/>
        <stp>AIHIST</stp>
        <stp xml:space="preserve">CORN.5130.B </stp>
        <stp>weekly</stp>
        <stp>1</stp>
        <stp>45880</stp>
        <stp/>
        <stp>Open</stp>
        <stp>XD</stp>
        <tr r="J2302" s="1"/>
      </tp>
      <tp>
        <v>-10</v>
        <stp/>
        <stp>AIHIST</stp>
        <stp xml:space="preserve">CORN.5630.B </stp>
        <stp>weekly</stp>
        <stp>1</stp>
        <stp>45887</stp>
        <stp/>
        <stp>Open</stp>
        <stp>XD</stp>
        <tr r="I2495" s="1"/>
      </tp>
      <tp>
        <v>-36.25</v>
        <stp/>
        <stp>AIHIST</stp>
        <stp xml:space="preserve">CORN.4531.B </stp>
        <stp>weekly</stp>
        <stp>1</stp>
        <stp>45894</stp>
        <stp/>
        <stp>Open</stp>
        <stp>XD</stp>
        <tr r="H2032" s="1"/>
      </tp>
      <tp>
        <v>4</v>
        <stp/>
        <stp>AIHIST</stp>
        <stp xml:space="preserve">CORN.5131.B </stp>
        <stp>weekly</stp>
        <stp>1</stp>
        <stp>45880</stp>
        <stp/>
        <stp>Open</stp>
        <stp>XD</stp>
        <tr r="J2303" s="1"/>
      </tp>
      <tp>
        <v>-58</v>
        <stp/>
        <stp>AIHIST</stp>
        <stp xml:space="preserve">CORN.5631.B </stp>
        <stp>weekly</stp>
        <stp>1</stp>
        <stp>45887</stp>
        <stp/>
        <stp>Open</stp>
        <stp>XD</stp>
        <tr r="I2496" s="1"/>
      </tp>
      <tp>
        <v>-43.25</v>
        <stp/>
        <stp>AIHIST</stp>
        <stp xml:space="preserve">CORN.4532.B </stp>
        <stp>weekly</stp>
        <stp>1</stp>
        <stp>45894</stp>
        <stp/>
        <stp>Open</stp>
        <stp>XD</stp>
        <tr r="H2033" s="1"/>
      </tp>
      <tp>
        <v>4</v>
        <stp/>
        <stp>AIHIST</stp>
        <stp xml:space="preserve">CORN.5132.B </stp>
        <stp>weekly</stp>
        <stp>1</stp>
        <stp>45880</stp>
        <stp/>
        <stp>Open</stp>
        <stp>XD</stp>
        <tr r="J2304" s="1"/>
      </tp>
      <tp>
        <v>-40.25</v>
        <stp/>
        <stp>AIHIST</stp>
        <stp xml:space="preserve">CORN.4533.B </stp>
        <stp>weekly</stp>
        <stp>1</stp>
        <stp>45894</stp>
        <stp/>
        <stp>Open</stp>
        <stp>XD</stp>
        <tr r="H2034" s="1"/>
      </tp>
      <tp>
        <v>-40.5</v>
        <stp/>
        <stp>AIHIST</stp>
        <stp xml:space="preserve">CORN.5633.B </stp>
        <stp>weekly</stp>
        <stp>1</stp>
        <stp>45887</stp>
        <stp/>
        <stp>Open</stp>
        <stp>XD</stp>
        <tr r="I2497" s="1"/>
      </tp>
      <tp>
        <v>-42</v>
        <stp/>
        <stp>AIHIST</stp>
        <stp xml:space="preserve">CORN.4538.B </stp>
        <stp>weekly</stp>
        <stp>1</stp>
        <stp>45894</stp>
        <stp/>
        <stp>Open</stp>
        <stp>XD</stp>
        <tr r="H2036" s="1"/>
      </tp>
      <tp>
        <v>-39.75</v>
        <stp/>
        <stp>AIHIST</stp>
        <stp xml:space="preserve">CORN.5138.B </stp>
        <stp>weekly</stp>
        <stp>1</stp>
        <stp>45880</stp>
        <stp/>
        <stp>Open</stp>
        <stp>XD</stp>
        <tr r="J2305" s="1"/>
      </tp>
      <tp>
        <v>-52</v>
        <stp/>
        <stp>AIHIST</stp>
        <stp xml:space="preserve">CORN.5638.B </stp>
        <stp>weekly</stp>
        <stp>1</stp>
        <stp>45887</stp>
        <stp/>
        <stp>Open</stp>
        <stp>XD</stp>
        <tr r="I2500" s="1"/>
      </tp>
      <tp>
        <v>-35</v>
        <stp/>
        <stp>AIHIST</stp>
        <stp xml:space="preserve">CORN.4539.B </stp>
        <stp>weekly</stp>
        <stp>1</stp>
        <stp>45894</stp>
        <stp/>
        <stp>Open</stp>
        <stp>XD</stp>
        <tr r="H2037" s="1"/>
      </tp>
      <tp>
        <v>-54</v>
        <stp/>
        <stp>AIHIST</stp>
        <stp xml:space="preserve">CORN.5639.B </stp>
        <stp>weekly</stp>
        <stp>1</stp>
        <stp>45887</stp>
        <stp/>
        <stp>Open</stp>
        <stp>XD</stp>
        <tr r="I2501" s="1"/>
      </tp>
      <tp>
        <v>4</v>
        <stp/>
        <stp>AIHIST</stp>
        <stp xml:space="preserve">CORN.5125.B </stp>
        <stp>weekly</stp>
        <stp>1</stp>
        <stp>45880</stp>
        <stp/>
        <stp>Open</stp>
        <stp>XD</stp>
        <tr r="J2299" s="1"/>
      </tp>
      <tp>
        <v>4</v>
        <stp/>
        <stp>AIHIST</stp>
        <stp xml:space="preserve">CORN.5127.B </stp>
        <stp>weekly</stp>
        <stp>1</stp>
        <stp>45880</stp>
        <stp/>
        <stp>Open</stp>
        <stp>XD</stp>
        <tr r="J2300" s="1"/>
      </tp>
      <tp>
        <v>4</v>
        <stp/>
        <stp>AIHIST</stp>
        <stp xml:space="preserve">CORN.5120.B </stp>
        <stp>weekly</stp>
        <stp>1</stp>
        <stp>45880</stp>
        <stp/>
        <stp>Open</stp>
        <stp>XD</stp>
        <tr r="J2298" s="1"/>
      </tp>
      <tp>
        <v>-37.5</v>
        <stp/>
        <stp>AIHIST</stp>
        <stp xml:space="preserve">CORN.5621.B </stp>
        <stp>weekly</stp>
        <stp>1</stp>
        <stp>45887</stp>
        <stp/>
        <stp>Open</stp>
        <stp>XD</stp>
        <tr r="I2493" s="1"/>
      </tp>
      <tp>
        <v>-40</v>
        <stp/>
        <stp>AIHIST</stp>
        <stp xml:space="preserve">CORN.4528.B </stp>
        <stp>weekly</stp>
        <stp>1</stp>
        <stp>45894</stp>
        <stp/>
        <stp>Open</stp>
        <stp>XD</stp>
        <tr r="H2030" s="1"/>
      </tp>
      <tp>
        <v>4</v>
        <stp/>
        <stp>AIHIST</stp>
        <stp xml:space="preserve">CORN.5129.B </stp>
        <stp>weekly</stp>
        <stp>1</stp>
        <stp>45880</stp>
        <stp/>
        <stp>Open</stp>
        <stp>XD</stp>
        <tr r="J2301" s="1"/>
      </tp>
      <tp>
        <v>4</v>
        <stp/>
        <stp>AIHIST</stp>
        <stp xml:space="preserve">CORN.5114.B </stp>
        <stp>weekly</stp>
        <stp>1</stp>
        <stp>45880</stp>
        <stp/>
        <stp>Open</stp>
        <stp>XD</stp>
        <tr r="J2294" s="1"/>
      </tp>
      <tp>
        <v>4</v>
        <stp/>
        <stp>AIHIST</stp>
        <stp xml:space="preserve">CORN.5115.B </stp>
        <stp>weekly</stp>
        <stp>1</stp>
        <stp>45880</stp>
        <stp/>
        <stp>Open</stp>
        <stp>XD</stp>
        <tr r="J2295" s="1"/>
      </tp>
      <tp>
        <v>4</v>
        <stp/>
        <stp>AIHIST</stp>
        <stp xml:space="preserve">CORN.5116.B </stp>
        <stp>weekly</stp>
        <stp>1</stp>
        <stp>45880</stp>
        <stp/>
        <stp>Open</stp>
        <stp>XD</stp>
        <tr r="J2296" s="1"/>
      </tp>
      <tp>
        <v>4</v>
        <stp/>
        <stp>AIHIST</stp>
        <stp xml:space="preserve">CORN.4510.B </stp>
        <stp>weekly</stp>
        <stp>1</stp>
        <stp>45894</stp>
        <stp/>
        <stp>Open</stp>
        <stp>XD</stp>
        <tr r="H2026" s="1"/>
      </tp>
      <tp>
        <v>4</v>
        <stp/>
        <stp>AIHIST</stp>
        <stp xml:space="preserve">CORN.4511.B </stp>
        <stp>weekly</stp>
        <stp>1</stp>
        <stp>45894</stp>
        <stp/>
        <stp>Open</stp>
        <stp>XD</stp>
        <tr r="H2027" s="1"/>
      </tp>
      <tp>
        <v>4</v>
        <stp/>
        <stp>AIHIST</stp>
        <stp xml:space="preserve">CORN.5111.B </stp>
        <stp>weekly</stp>
        <stp>1</stp>
        <stp>45880</stp>
        <stp/>
        <stp>Open</stp>
        <stp>XD</stp>
        <tr r="J2291" s="1"/>
      </tp>
      <tp>
        <v>-35</v>
        <stp/>
        <stp>AIHIST</stp>
        <stp xml:space="preserve">CORN.5611.B </stp>
        <stp>weekly</stp>
        <stp>1</stp>
        <stp>45887</stp>
        <stp/>
        <stp>Open</stp>
        <stp>XD</stp>
        <tr r="I2491" s="1"/>
      </tp>
      <tp>
        <v>4</v>
        <stp/>
        <stp>AIHIST</stp>
        <stp xml:space="preserve">CORN.4512.B </stp>
        <stp>weekly</stp>
        <stp>1</stp>
        <stp>45894</stp>
        <stp/>
        <stp>Open</stp>
        <stp>XD</stp>
        <tr r="H2028" s="1"/>
      </tp>
      <tp>
        <v>4</v>
        <stp/>
        <stp>AIHIST</stp>
        <stp xml:space="preserve">CORN.5112.B </stp>
        <stp>weekly</stp>
        <stp>1</stp>
        <stp>45880</stp>
        <stp/>
        <stp>Open</stp>
        <stp>XD</stp>
        <tr r="J2292" s="1"/>
      </tp>
      <tp>
        <v>-64.25</v>
        <stp/>
        <stp>AIHIST</stp>
        <stp xml:space="preserve">CORN.4513.B </stp>
        <stp>weekly</stp>
        <stp>1</stp>
        <stp>45894</stp>
        <stp/>
        <stp>Open</stp>
        <stp>XD</stp>
        <tr r="H2029" s="1"/>
      </tp>
      <tp>
        <v>4</v>
        <stp/>
        <stp>AIHIST</stp>
        <stp xml:space="preserve">CORN.5113.B </stp>
        <stp>weekly</stp>
        <stp>1</stp>
        <stp>45880</stp>
        <stp/>
        <stp>Open</stp>
        <stp>XD</stp>
        <tr r="J2293" s="1"/>
      </tp>
      <tp>
        <v>4</v>
        <stp/>
        <stp>AIHIST</stp>
        <stp xml:space="preserve">CORN.5119.B </stp>
        <stp>weekly</stp>
        <stp>1</stp>
        <stp>45880</stp>
        <stp/>
        <stp>Open</stp>
        <stp>XD</stp>
        <tr r="J2297" s="1"/>
      </tp>
      <tp>
        <v>-52</v>
        <stp/>
        <stp>AIHIST</stp>
        <stp xml:space="preserve">CORN.5604.B </stp>
        <stp>weekly</stp>
        <stp>1</stp>
        <stp>45887</stp>
        <stp/>
        <stp>Open</stp>
        <stp>XD</stp>
        <tr r="I2488" s="1"/>
      </tp>
      <tp>
        <v>-52</v>
        <stp/>
        <stp>AIHIST</stp>
        <stp xml:space="preserve">CORN.5605.B </stp>
        <stp>weekly</stp>
        <stp>1</stp>
        <stp>45887</stp>
        <stp/>
        <stp>Open</stp>
        <stp>XD</stp>
        <tr r="I2489" s="1"/>
      </tp>
      <tp>
        <v>-52</v>
        <stp/>
        <stp>AIHIST</stp>
        <stp xml:space="preserve">CORN.5606.B </stp>
        <stp>weekly</stp>
        <stp>1</stp>
        <stp>45887</stp>
        <stp/>
        <stp>Open</stp>
        <stp>XD</stp>
        <tr r="I2490" s="1"/>
      </tp>
      <tp>
        <v>-20.5</v>
        <stp/>
        <stp>AIHIST</stp>
        <stp xml:space="preserve">CORN.5601.B </stp>
        <stp>weekly</stp>
        <stp>1</stp>
        <stp>45887</stp>
        <stp/>
        <stp>Open</stp>
        <stp>XD</stp>
        <tr r="I2485" s="1"/>
      </tp>
      <tp>
        <v>-64.75</v>
        <stp/>
        <stp>AIHIST</stp>
        <stp xml:space="preserve">CORN.5102.B </stp>
        <stp>weekly</stp>
        <stp>1</stp>
        <stp>45880</stp>
        <stp/>
        <stp>Open</stp>
        <stp>XD</stp>
        <tr r="J2289" s="1"/>
      </tp>
      <tp>
        <v>-52</v>
        <stp/>
        <stp>AIHIST</stp>
        <stp xml:space="preserve">CORN.5602.B </stp>
        <stp>weekly</stp>
        <stp>1</stp>
        <stp>45887</stp>
        <stp/>
        <stp>Open</stp>
        <stp>XD</stp>
        <tr r="I2486" s="1"/>
      </tp>
      <tp>
        <v>-52</v>
        <stp/>
        <stp>AIHIST</stp>
        <stp xml:space="preserve">CORN.5603.B </stp>
        <stp>weekly</stp>
        <stp>1</stp>
        <stp>45887</stp>
        <stp/>
        <stp>Open</stp>
        <stp>XD</stp>
        <tr r="I2487" s="1"/>
      </tp>
      <tp>
        <v>4</v>
        <stp/>
        <stp>AIHIST</stp>
        <stp xml:space="preserve">CORN.4508.B </stp>
        <stp>weekly</stp>
        <stp>1</stp>
        <stp>45894</stp>
        <stp/>
        <stp>Open</stp>
        <stp>XD</stp>
        <tr r="H2023" s="1"/>
      </tp>
      <tp>
        <v>4</v>
        <stp/>
        <stp>AIHIST</stp>
        <stp xml:space="preserve">CORN.4509.B </stp>
        <stp>weekly</stp>
        <stp>1</stp>
        <stp>45894</stp>
        <stp/>
        <stp>Open</stp>
        <stp>XD</stp>
        <tr r="H2024" s="1"/>
      </tp>
      <tp>
        <v>-42</v>
        <stp/>
        <stp>AIHIST</stp>
        <stp xml:space="preserve">CORN.5109.B </stp>
        <stp>weekly</stp>
        <stp>1</stp>
        <stp>45880</stp>
        <stp/>
        <stp>Open</stp>
        <stp>XD</stp>
        <tr r="J2290" s="1"/>
      </tp>
      <tp>
        <v>-30</v>
        <stp/>
        <stp>AIHIST</stp>
        <stp xml:space="preserve">CORN.4596.B </stp>
        <stp>weekly</stp>
        <stp>1</stp>
        <stp>45894</stp>
        <stp/>
        <stp>Open</stp>
        <stp>XD</stp>
        <tr r="H2062" s="1"/>
      </tp>
      <tp>
        <v>-19.75</v>
        <stp/>
        <stp>AIHIST</stp>
        <stp xml:space="preserve">CORN.5196.B </stp>
        <stp>weekly</stp>
        <stp>1</stp>
        <stp>45880</stp>
        <stp/>
        <stp>Open</stp>
        <stp>XD</stp>
        <tr r="J2326" s="1"/>
      </tp>
      <tp>
        <v>-59.5</v>
        <stp/>
        <stp>AIHIST</stp>
        <stp xml:space="preserve">CORN.5696.B </stp>
        <stp>weekly</stp>
        <stp>1</stp>
        <stp>45887</stp>
        <stp/>
        <stp>Open</stp>
        <stp>XD</stp>
        <tr r="I2526" s="1"/>
      </tp>
      <tp>
        <v>-59.5</v>
        <stp/>
        <stp>AIHIST</stp>
        <stp xml:space="preserve">CORN.4597.B </stp>
        <stp>weekly</stp>
        <stp>1</stp>
        <stp>45894</stp>
        <stp/>
        <stp>Open</stp>
        <stp>XD</stp>
        <tr r="H2063" s="1"/>
      </tp>
      <tp>
        <v>-38</v>
        <stp/>
        <stp>AIHIST</stp>
        <stp xml:space="preserve">CORN.5197.B </stp>
        <stp>weekly</stp>
        <stp>1</stp>
        <stp>45880</stp>
        <stp/>
        <stp>Open</stp>
        <stp>XD</stp>
        <tr r="J2327" s="1"/>
      </tp>
      <tp>
        <v>-40</v>
        <stp/>
        <stp>AIHIST</stp>
        <stp xml:space="preserve">CORN.4590.B </stp>
        <stp>weekly</stp>
        <stp>1</stp>
        <stp>45894</stp>
        <stp/>
        <stp>Open</stp>
        <stp>XD</stp>
        <tr r="H2058" s="1"/>
      </tp>
      <tp>
        <v>-57</v>
        <stp/>
        <stp>AIHIST</stp>
        <stp xml:space="preserve">CORN.4591.B </stp>
        <stp>weekly</stp>
        <stp>1</stp>
        <stp>45894</stp>
        <stp/>
        <stp>Open</stp>
        <stp>XD</stp>
        <tr r="H2059" s="1"/>
      </tp>
      <tp>
        <v>-35</v>
        <stp/>
        <stp>AIHIST</stp>
        <stp xml:space="preserve">CORN.4592.B </stp>
        <stp>weekly</stp>
        <stp>1</stp>
        <stp>45894</stp>
        <stp/>
        <stp>Open</stp>
        <stp>XD</stp>
        <tr r="H2060" s="1"/>
      </tp>
      <tp>
        <v>-45</v>
        <stp/>
        <stp>AIHIST</stp>
        <stp xml:space="preserve">CORN.4593.B </stp>
        <stp>weekly</stp>
        <stp>1</stp>
        <stp>45894</stp>
        <stp/>
        <stp>Open</stp>
        <stp>XD</stp>
        <tr r="H2061" s="1"/>
      </tp>
      <tp>
        <v>-87</v>
        <stp/>
        <stp>AIHIST</stp>
        <stp xml:space="preserve">CORN.5198.B </stp>
        <stp>weekly</stp>
        <stp>1</stp>
        <stp>45880</stp>
        <stp/>
        <stp>Open</stp>
        <stp>XD</stp>
        <tr r="J2328" s="1"/>
      </tp>
      <tp>
        <v>-41</v>
        <stp/>
        <stp>AIHIST</stp>
        <stp xml:space="preserve">CORN.4599.B </stp>
        <stp>weekly</stp>
        <stp>1</stp>
        <stp>45894</stp>
        <stp/>
        <stp>Open</stp>
        <stp>XD</stp>
        <tr r="H2064" s="1"/>
      </tp>
      <tp>
        <v>-65.25</v>
        <stp/>
        <stp>AIHIST</stp>
        <stp xml:space="preserve">CORN.4584.B </stp>
        <stp>weekly</stp>
        <stp>1</stp>
        <stp>45894</stp>
        <stp/>
        <stp>Open</stp>
        <stp>XD</stp>
        <tr r="H2057" s="1"/>
      </tp>
      <tp>
        <v>4.5</v>
        <stp/>
        <stp>AIHIST</stp>
        <stp xml:space="preserve">CORN.5686.B </stp>
        <stp>weekly</stp>
        <stp>1</stp>
        <stp>45887</stp>
        <stp/>
        <stp>Open</stp>
        <stp>XD</stp>
        <tr r="I2525" s="1"/>
      </tp>
      <tp>
        <v>-45</v>
        <stp/>
        <stp>AIHIST</stp>
        <stp xml:space="preserve">CORN.5180.B </stp>
        <stp>weekly</stp>
        <stp>1</stp>
        <stp>45880</stp>
        <stp/>
        <stp>Open</stp>
        <stp>XD</stp>
        <tr r="J2323" s="1"/>
      </tp>
      <tp>
        <v>-44</v>
        <stp/>
        <stp>AIHIST</stp>
        <stp xml:space="preserve">CORN.5680.B </stp>
        <stp>weekly</stp>
        <stp>1</stp>
        <stp>45887</stp>
        <stp/>
        <stp>Open</stp>
        <stp>XD</stp>
        <tr r="I2524" s="1"/>
      </tp>
      <tp>
        <v>-85.25</v>
        <stp/>
        <stp>AIHIST</stp>
        <stp xml:space="preserve">CORN.4581.B </stp>
        <stp>weekly</stp>
        <stp>1</stp>
        <stp>45894</stp>
        <stp/>
        <stp>Open</stp>
        <stp>XD</stp>
        <tr r="H2054" s="1"/>
      </tp>
      <tp>
        <v>-35.25</v>
        <stp/>
        <stp>AIHIST</stp>
        <stp xml:space="preserve">CORN.4582.B </stp>
        <stp>weekly</stp>
        <stp>1</stp>
        <stp>45894</stp>
        <stp/>
        <stp>Open</stp>
        <stp>XD</stp>
        <tr r="H2055" s="1"/>
      </tp>
      <tp>
        <v>13</v>
        <stp/>
        <stp>AIHIST</stp>
        <stp xml:space="preserve">CORN.5182.B </stp>
        <stp>weekly</stp>
        <stp>1</stp>
        <stp>45880</stp>
        <stp/>
        <stp>Open</stp>
        <stp>XD</stp>
        <tr r="J2324" s="1"/>
      </tp>
      <tp>
        <v>-95.25</v>
        <stp/>
        <stp>AIHIST</stp>
        <stp xml:space="preserve">CORN.4583.B </stp>
        <stp>weekly</stp>
        <stp>1</stp>
        <stp>45894</stp>
        <stp/>
        <stp>Open</stp>
        <stp>XD</stp>
        <tr r="H2056" s="1"/>
      </tp>
      <tp>
        <v>15</v>
        <stp/>
        <stp>AIHIST</stp>
        <stp xml:space="preserve">CORN.5183.B </stp>
        <stp>weekly</stp>
        <stp>1</stp>
        <stp>45880</stp>
        <stp/>
        <stp>Open</stp>
        <stp>XD</stp>
        <tr r="J2325" s="1"/>
      </tp>
      <tp>
        <v>-43</v>
        <stp/>
        <stp>AIHIST</stp>
        <stp xml:space="preserve">CORN.5774.B </stp>
        <stp>weekly</stp>
        <stp>1</stp>
        <stp>45887</stp>
        <stp/>
        <stp>Open</stp>
        <stp>XD</stp>
        <tr r="I2561" s="1"/>
      </tp>
      <tp>
        <v>-49</v>
        <stp/>
        <stp>AIHIST</stp>
        <stp xml:space="preserve">CORN.5775.B </stp>
        <stp>weekly</stp>
        <stp>1</stp>
        <stp>45887</stp>
        <stp/>
        <stp>Open</stp>
        <stp>XD</stp>
        <tr r="I2562" s="1"/>
      </tp>
      <tp>
        <v>-42.75</v>
        <stp/>
        <stp>AIHIST</stp>
        <stp xml:space="preserve">CORN.5076.B </stp>
        <stp>weekly</stp>
        <stp>1</stp>
        <stp>45880</stp>
        <stp/>
        <stp>Open</stp>
        <stp>XD</stp>
        <tr r="J2277" s="1"/>
      </tp>
      <tp>
        <v>-25.25</v>
        <stp/>
        <stp>AIHIST</stp>
        <stp xml:space="preserve">CORN.4470.B </stp>
        <stp>weekly</stp>
        <stp>1</stp>
        <stp>45894</stp>
        <stp/>
        <stp>Open</stp>
        <stp>XD</stp>
        <tr r="H2015" s="1"/>
      </tp>
      <tp>
        <v>-32.75</v>
        <stp/>
        <stp>AIHIST</stp>
        <stp xml:space="preserve">CORN.5070.B </stp>
        <stp>weekly</stp>
        <stp>1</stp>
        <stp>45880</stp>
        <stp/>
        <stp>Open</stp>
        <stp>XD</stp>
        <tr r="J2275" s="1"/>
      </tp>
      <tp>
        <v>-25</v>
        <stp/>
        <stp>AIHIST</stp>
        <stp xml:space="preserve">CORN.5770.B </stp>
        <stp>weekly</stp>
        <stp>1</stp>
        <stp>45887</stp>
        <stp/>
        <stp>Open</stp>
        <stp>XD</stp>
        <tr r="I2560" s="1"/>
      </tp>
      <tp>
        <v>-32</v>
        <stp/>
        <stp>AIHIST</stp>
        <stp xml:space="preserve">CORN.5072.B </stp>
        <stp>weekly</stp>
        <stp>1</stp>
        <stp>45880</stp>
        <stp/>
        <stp>Open</stp>
        <stp>XD</stp>
        <tr r="J2276" s="1"/>
      </tp>
      <tp>
        <v>-35</v>
        <stp/>
        <stp>AIHIST</stp>
        <stp xml:space="preserve">CORN.5778.B </stp>
        <stp>weekly</stp>
        <stp>1</stp>
        <stp>45887</stp>
        <stp/>
        <stp>Open</stp>
        <stp>XD</stp>
        <tr r="I2563" s="1"/>
      </tp>
      <tp>
        <v>-25</v>
        <stp/>
        <stp>AIHIST</stp>
        <stp xml:space="preserve">CORN.5079.B </stp>
        <stp>weekly</stp>
        <stp>1</stp>
        <stp>45880</stp>
        <stp/>
        <stp>Open</stp>
        <stp>XD</stp>
        <tr r="J2278" s="1"/>
      </tp>
      <tp>
        <v>-35</v>
        <stp/>
        <stp>AIHIST</stp>
        <stp xml:space="preserve">CORN.5764.B </stp>
        <stp>weekly</stp>
        <stp>1</stp>
        <stp>45887</stp>
        <stp/>
        <stp>Open</stp>
        <stp>XD</stp>
        <tr r="I2556" s="1"/>
      </tp>
      <tp>
        <v>-40</v>
        <stp/>
        <stp>AIHIST</stp>
        <stp xml:space="preserve">CORN.5065.B </stp>
        <stp>weekly</stp>
        <stp>1</stp>
        <stp>45880</stp>
        <stp/>
        <stp>Open</stp>
        <stp>XD</stp>
        <tr r="J2272" s="1"/>
      </tp>
      <tp>
        <v>-40</v>
        <stp/>
        <stp>AIHIST</stp>
        <stp xml:space="preserve">CORN.5765.B </stp>
        <stp>weekly</stp>
        <stp>1</stp>
        <stp>45887</stp>
        <stp/>
        <stp>Open</stp>
        <stp>XD</stp>
        <tr r="I2557" s="1"/>
      </tp>
      <tp>
        <v>-40</v>
        <stp/>
        <stp>AIHIST</stp>
        <stp xml:space="preserve">CORN.5766.B </stp>
        <stp>weekly</stp>
        <stp>1</stp>
        <stp>45887</stp>
        <stp/>
        <stp>Open</stp>
        <stp>XD</stp>
        <tr r="I2558" s="1"/>
      </tp>
      <tp>
        <v>-33.75</v>
        <stp/>
        <stp>AIHIST</stp>
        <stp xml:space="preserve">CORN.5067.B </stp>
        <stp>weekly</stp>
        <stp>1</stp>
        <stp>45880</stp>
        <stp/>
        <stp>Open</stp>
        <stp>XD</stp>
        <tr r="J2273" s="1"/>
      </tp>
      <tp>
        <v>-35</v>
        <stp/>
        <stp>AIHIST</stp>
        <stp xml:space="preserve">CORN.5767.B </stp>
        <stp>weekly</stp>
        <stp>1</stp>
        <stp>45887</stp>
        <stp/>
        <stp>Open</stp>
        <stp>XD</stp>
        <tr r="I2559" s="1"/>
      </tp>
      <tp>
        <v>-20</v>
        <stp/>
        <stp>AIHIST</stp>
        <stp xml:space="preserve">CORN.4454.B </stp>
        <stp>weekly</stp>
        <stp>1</stp>
        <stp>45894</stp>
        <stp/>
        <stp>Open</stp>
        <stp>XD</stp>
        <tr r="H2012" s="1"/>
      </tp>
      <tp>
        <v>-35</v>
        <stp/>
        <stp>AIHIST</stp>
        <stp xml:space="preserve">CORN.4455.B </stp>
        <stp>weekly</stp>
        <stp>1</stp>
        <stp>45894</stp>
        <stp/>
        <stp>Open</stp>
        <stp>XD</stp>
        <tr r="H2013" s="1"/>
      </tp>
      <tp>
        <v>-45</v>
        <stp/>
        <stp>AIHIST</stp>
        <stp xml:space="preserve">CORN.5750.B </stp>
        <stp>weekly</stp>
        <stp>1</stp>
        <stp>45887</stp>
        <stp/>
        <stp>Open</stp>
        <stp>XD</stp>
        <tr r="I2554" s="1"/>
      </tp>
      <tp>
        <v>-20</v>
        <stp/>
        <stp>AIHIST</stp>
        <stp xml:space="preserve">CORN.5752.B </stp>
        <stp>weekly</stp>
        <stp>1</stp>
        <stp>45887</stp>
        <stp/>
        <stp>Open</stp>
        <stp>XD</stp>
        <tr r="I2555" s="1"/>
      </tp>
      <tp t="s">
        <v>---</v>
        <stp/>
        <stp>AIHIST</stp>
        <stp xml:space="preserve">CORN.5044.B </stp>
        <stp>weekly</stp>
        <stp>1</stp>
        <stp>45880</stp>
        <stp/>
        <stp>Open</stp>
        <stp>XD</stp>
        <tr r="J2268" s="1"/>
      </tp>
      <tp>
        <v>-55.75</v>
        <stp/>
        <stp>AIHIST</stp>
        <stp xml:space="preserve">CORN.5045.B </stp>
        <stp>weekly</stp>
        <stp>1</stp>
        <stp>45880</stp>
        <stp/>
        <stp>Open</stp>
        <stp>XD</stp>
        <tr r="J2269" s="1"/>
      </tp>
      <tp>
        <v>-34.75</v>
        <stp/>
        <stp>AIHIST</stp>
        <stp xml:space="preserve">CORN.5046.B </stp>
        <stp>weekly</stp>
        <stp>1</stp>
        <stp>45880</stp>
        <stp/>
        <stp>Open</stp>
        <stp>XD</stp>
        <tr r="J2270" s="1"/>
      </tp>
      <tp>
        <v>-15</v>
        <stp/>
        <stp>AIHIST</stp>
        <stp xml:space="preserve">CORN.5047.B </stp>
        <stp>weekly</stp>
        <stp>1</stp>
        <stp>45880</stp>
        <stp/>
        <stp>Open</stp>
        <stp>XD</stp>
        <tr r="J2271" s="1"/>
      </tp>
      <tp>
        <v>-55</v>
        <stp/>
        <stp>AIHIST</stp>
        <stp xml:space="preserve">CORN.5747.B </stp>
        <stp>weekly</stp>
        <stp>1</stp>
        <stp>45887</stp>
        <stp/>
        <stp>Open</stp>
        <stp>XD</stp>
        <tr r="I2553" s="1"/>
      </tp>
      <tp>
        <v>-40.5</v>
        <stp/>
        <stp>AIHIST</stp>
        <stp xml:space="preserve">CORN.5740.B </stp>
        <stp>weekly</stp>
        <stp>1</stp>
        <stp>45887</stp>
        <stp/>
        <stp>Open</stp>
        <stp>XD</stp>
        <tr r="I2550" s="1"/>
      </tp>
      <tp>
        <v>-20</v>
        <stp/>
        <stp>AIHIST</stp>
        <stp xml:space="preserve">CORN.5742.B </stp>
        <stp>weekly</stp>
        <stp>1</stp>
        <stp>45887</stp>
        <stp/>
        <stp>Open</stp>
        <stp>XD</stp>
        <tr r="I2551" s="1"/>
      </tp>
      <tp>
        <v>-45.5</v>
        <stp/>
        <stp>AIHIST</stp>
        <stp xml:space="preserve">CORN.5743.B </stp>
        <stp>weekly</stp>
        <stp>1</stp>
        <stp>45887</stp>
        <stp/>
        <stp>Open</stp>
        <stp>XD</stp>
        <tr r="I2552" s="1"/>
      </tp>
      <tp>
        <v>5</v>
        <stp/>
        <stp>AIHIST</stp>
        <stp xml:space="preserve">CORN.5735.B </stp>
        <stp>weekly</stp>
        <stp>1</stp>
        <stp>45887</stp>
        <stp/>
        <stp>Open</stp>
        <stp>XD</stp>
        <tr r="I2544" s="1"/>
      </tp>
      <tp>
        <v>5</v>
        <stp/>
        <stp>AIHIST</stp>
        <stp xml:space="preserve">CORN.5736.B </stp>
        <stp>weekly</stp>
        <stp>1</stp>
        <stp>45887</stp>
        <stp/>
        <stp>Open</stp>
        <stp>XD</stp>
        <tr r="I2545" s="1"/>
      </tp>
      <tp>
        <v>-43</v>
        <stp/>
        <stp>AIHIST</stp>
        <stp xml:space="preserve">CORN.5037.B </stp>
        <stp>weekly</stp>
        <stp>1</stp>
        <stp>45880</stp>
        <stp/>
        <stp>Open</stp>
        <stp>XD</stp>
        <tr r="J2265" s="1"/>
      </tp>
      <tp>
        <v>-15</v>
        <stp/>
        <stp>AIHIST</stp>
        <stp xml:space="preserve">CORN.5737.B </stp>
        <stp>weekly</stp>
        <stp>1</stp>
        <stp>45887</stp>
        <stp/>
        <stp>Open</stp>
        <stp>XD</stp>
        <tr r="I2546" s="1"/>
      </tp>
      <tp>
        <v>-25</v>
        <stp/>
        <stp>AIHIST</stp>
        <stp xml:space="preserve">CORN.5030.B </stp>
        <stp>weekly</stp>
        <stp>1</stp>
        <stp>45880</stp>
        <stp/>
        <stp>Open</stp>
        <stp>XD</stp>
        <tr r="J2262" s="1"/>
      </tp>
      <tp>
        <v>-35</v>
        <stp/>
        <stp>AIHIST</stp>
        <stp xml:space="preserve">CORN.5730.B </stp>
        <stp>weekly</stp>
        <stp>1</stp>
        <stp>45887</stp>
        <stp/>
        <stp>Open</stp>
        <stp>XD</stp>
        <tr r="I2542" s="1"/>
      </tp>
      <tp>
        <v>-50.25</v>
        <stp/>
        <stp>AIHIST</stp>
        <stp xml:space="preserve">CORN.4431.B </stp>
        <stp>weekly</stp>
        <stp>1</stp>
        <stp>45894</stp>
        <stp/>
        <stp>Open</stp>
        <stp>XD</stp>
        <tr r="H2011" s="1"/>
      </tp>
      <tp>
        <v>-25</v>
        <stp/>
        <stp>AIHIST</stp>
        <stp xml:space="preserve">CORN.5031.B </stp>
        <stp>weekly</stp>
        <stp>1</stp>
        <stp>45880</stp>
        <stp/>
        <stp>Open</stp>
        <stp>XD</stp>
        <tr r="J2263" s="1"/>
      </tp>
      <tp>
        <v>-32.75</v>
        <stp/>
        <stp>AIHIST</stp>
        <stp xml:space="preserve">CORN.5032.B </stp>
        <stp>weekly</stp>
        <stp>1</stp>
        <stp>45880</stp>
        <stp/>
        <stp>Open</stp>
        <stp>XD</stp>
        <tr r="J2264" s="1"/>
      </tp>
      <tp>
        <v>5</v>
        <stp/>
        <stp>AIHIST</stp>
        <stp xml:space="preserve">CORN.5733.B </stp>
        <stp>weekly</stp>
        <stp>1</stp>
        <stp>45887</stp>
        <stp/>
        <stp>Open</stp>
        <stp>XD</stp>
        <tr r="I2543" s="1"/>
      </tp>
      <tp>
        <v>-44.75</v>
        <stp/>
        <stp>AIHIST</stp>
        <stp xml:space="preserve">CORN.5038.B </stp>
        <stp>weekly</stp>
        <stp>1</stp>
        <stp>45880</stp>
        <stp/>
        <stp>Open</stp>
        <stp>XD</stp>
        <tr r="J2266" s="1"/>
      </tp>
      <tp>
        <v>-40.5</v>
        <stp/>
        <stp>AIHIST</stp>
        <stp xml:space="preserve">CORN.5738.B </stp>
        <stp>weekly</stp>
        <stp>1</stp>
        <stp>45887</stp>
        <stp/>
        <stp>Open</stp>
        <stp>XD</stp>
        <tr r="I2547" s="1"/>
      </tp>
      <tp>
        <v>-44.75</v>
        <stp/>
        <stp>AIHIST</stp>
        <stp xml:space="preserve">CORN.5039.B </stp>
        <stp>weekly</stp>
        <stp>1</stp>
        <stp>45880</stp>
        <stp/>
        <stp>Open</stp>
        <stp>XD</stp>
        <tr r="J2267" s="1"/>
      </tp>
      <tp>
        <v>-45.5</v>
        <stp/>
        <stp>AIHIST</stp>
        <stp xml:space="preserve">CORN.5739.B </stp>
        <stp>weekly</stp>
        <stp>1</stp>
        <stp>45887</stp>
        <stp/>
        <stp>Open</stp>
        <stp>XD</stp>
        <tr r="I2548" s="1"/>
      </tp>
      <tp>
        <v>-23</v>
        <stp/>
        <stp>AIHIST</stp>
        <stp xml:space="preserve">CORN.5724.B </stp>
        <stp>weekly</stp>
        <stp>1</stp>
        <stp>45887</stp>
        <stp/>
        <stp>Open</stp>
        <stp>XD</stp>
        <tr r="I2538" s="1"/>
      </tp>
      <tp>
        <v>2.5</v>
        <stp/>
        <stp>AIHIST</stp>
        <stp xml:space="preserve">CORN.4425.B </stp>
        <stp>weekly</stp>
        <stp>1</stp>
        <stp>45894</stp>
        <stp/>
        <stp>Open</stp>
        <stp>XD</stp>
        <tr r="H2008" s="1"/>
      </tp>
      <tp>
        <v>-24.75</v>
        <stp/>
        <stp>AIHIST</stp>
        <stp xml:space="preserve">CORN.5025.B </stp>
        <stp>weekly</stp>
        <stp>1</stp>
        <stp>45880</stp>
        <stp/>
        <stp>Open</stp>
        <stp>XD</stp>
        <tr r="J2258" s="1"/>
      </tp>
      <tp>
        <v>-30.75</v>
        <stp/>
        <stp>AIHIST</stp>
        <stp xml:space="preserve">CORN.5027.B </stp>
        <stp>weekly</stp>
        <stp>1</stp>
        <stp>45880</stp>
        <stp/>
        <stp>Open</stp>
        <stp>XD</stp>
        <tr r="J2259" s="1"/>
      </tp>
      <tp>
        <v>-26</v>
        <stp/>
        <stp>AIHIST</stp>
        <stp xml:space="preserve">CORN.5020.B </stp>
        <stp>weekly</stp>
        <stp>1</stp>
        <stp>45880</stp>
        <stp/>
        <stp>Open</stp>
        <stp>XD</stp>
        <tr r="J2255" s="1"/>
      </tp>
      <tp>
        <v>-20.5</v>
        <stp/>
        <stp>AIHIST</stp>
        <stp xml:space="preserve">CORN.5720.B </stp>
        <stp>weekly</stp>
        <stp>1</stp>
        <stp>45887</stp>
        <stp/>
        <stp>Open</stp>
        <stp>XD</stp>
        <tr r="I2536" s="1"/>
      </tp>
      <tp>
        <v>4</v>
        <stp/>
        <stp>AIHIST</stp>
        <stp xml:space="preserve">CORN.4421.B </stp>
        <stp>weekly</stp>
        <stp>1</stp>
        <stp>45894</stp>
        <stp/>
        <stp>Open</stp>
        <stp>XD</stp>
        <tr r="H2006" s="1"/>
      </tp>
      <tp>
        <v>-68</v>
        <stp/>
        <stp>AIHIST</stp>
        <stp xml:space="preserve">CORN.5022.B </stp>
        <stp>weekly</stp>
        <stp>1</stp>
        <stp>45880</stp>
        <stp/>
        <stp>Open</stp>
        <stp>XD</stp>
        <tr r="J2256" s="1"/>
      </tp>
      <tp>
        <v>-40.25</v>
        <stp/>
        <stp>AIHIST</stp>
        <stp xml:space="preserve">CORN.4423.B </stp>
        <stp>weekly</stp>
        <stp>1</stp>
        <stp>45894</stp>
        <stp/>
        <stp>Open</stp>
        <stp>XD</stp>
        <tr r="H2007" s="1"/>
      </tp>
      <tp>
        <v>-63</v>
        <stp/>
        <stp>AIHIST</stp>
        <stp xml:space="preserve">CORN.5023.B </stp>
        <stp>weekly</stp>
        <stp>1</stp>
        <stp>45880</stp>
        <stp/>
        <stp>Open</stp>
        <stp>XD</stp>
        <tr r="J2257" s="1"/>
      </tp>
      <tp>
        <v>-20.5</v>
        <stp/>
        <stp>AIHIST</stp>
        <stp xml:space="preserve">CORN.5723.B </stp>
        <stp>weekly</stp>
        <stp>1</stp>
        <stp>45887</stp>
        <stp/>
        <stp>Open</stp>
        <stp>XD</stp>
        <tr r="I2537" s="1"/>
      </tp>
      <tp>
        <v>-33.25</v>
        <stp/>
        <stp>AIHIST</stp>
        <stp xml:space="preserve">CORN.4428.B </stp>
        <stp>weekly</stp>
        <stp>1</stp>
        <stp>45894</stp>
        <stp/>
        <stp>Open</stp>
        <stp>XD</stp>
        <tr r="H2009" s="1"/>
      </tp>
      <tp>
        <v>-35</v>
        <stp/>
        <stp>AIHIST</stp>
        <stp xml:space="preserve">CORN.5728.B </stp>
        <stp>weekly</stp>
        <stp>1</stp>
        <stp>45887</stp>
        <stp/>
        <stp>Open</stp>
        <stp>XD</stp>
        <tr r="I2539" s="1"/>
      </tp>
      <tp>
        <v>-35.25</v>
        <stp/>
        <stp>AIHIST</stp>
        <stp xml:space="preserve">CORN.4429.B </stp>
        <stp>weekly</stp>
        <stp>1</stp>
        <stp>45894</stp>
        <stp/>
        <stp>Open</stp>
        <stp>XD</stp>
        <tr r="H2010" s="1"/>
      </tp>
      <tp>
        <v>-25</v>
        <stp/>
        <stp>AIHIST</stp>
        <stp xml:space="preserve">CORN.5029.B </stp>
        <stp>weekly</stp>
        <stp>1</stp>
        <stp>45880</stp>
        <stp/>
        <stp>Open</stp>
        <stp>XD</stp>
        <tr r="J2260" s="1"/>
      </tp>
      <tp>
        <v>10</v>
        <stp/>
        <stp>AIHIST</stp>
        <stp xml:space="preserve">CORN.5729.B </stp>
        <stp>weekly</stp>
        <stp>1</stp>
        <stp>45887</stp>
        <stp/>
        <stp>Open</stp>
        <stp>XD</stp>
        <tr r="I2540" s="1"/>
      </tp>
      <tp>
        <v>-35.75</v>
        <stp/>
        <stp>AIHIST</stp>
        <stp xml:space="preserve">CORN.5014.B </stp>
        <stp>weekly</stp>
        <stp>1</stp>
        <stp>45880</stp>
        <stp/>
        <stp>Open</stp>
        <stp>XD</stp>
        <tr r="J2253" s="1"/>
      </tp>
      <tp>
        <v>-10</v>
        <stp/>
        <stp>AIHIST</stp>
        <stp xml:space="preserve">CORN.5715.B </stp>
        <stp>weekly</stp>
        <stp>1</stp>
        <stp>45887</stp>
        <stp/>
        <stp>Open</stp>
        <stp>XD</stp>
        <tr r="I2532" s="1"/>
      </tp>
      <tp>
        <v>-40</v>
        <stp/>
        <stp>AIHIST</stp>
        <stp xml:space="preserve">CORN.4416.B </stp>
        <stp>weekly</stp>
        <stp>1</stp>
        <stp>45894</stp>
        <stp/>
        <stp>Open</stp>
        <stp>XD</stp>
        <tr r="H2004" s="1"/>
      </tp>
      <tp>
        <v>-40</v>
        <stp/>
        <stp>AIHIST</stp>
        <stp xml:space="preserve">CORN.4410.B </stp>
        <stp>weekly</stp>
        <stp>1</stp>
        <stp>45894</stp>
        <stp/>
        <stp>Open</stp>
        <stp>XD</stp>
        <tr r="H2003" s="1"/>
      </tp>
      <tp>
        <v>-45.75</v>
        <stp/>
        <stp>AIHIST</stp>
        <stp xml:space="preserve">CORN.5011.B </stp>
        <stp>weekly</stp>
        <stp>1</stp>
        <stp>45880</stp>
        <stp/>
        <stp>Open</stp>
        <stp>XD</stp>
        <tr r="J2250" s="1"/>
      </tp>
      <tp>
        <v>-45</v>
        <stp/>
        <stp>AIHIST</stp>
        <stp xml:space="preserve">CORN.5012.B </stp>
        <stp>weekly</stp>
        <stp>1</stp>
        <stp>45880</stp>
        <stp/>
        <stp>Open</stp>
        <stp>XD</stp>
        <tr r="J2251" s="1"/>
      </tp>
      <tp>
        <v>-41.75</v>
        <stp/>
        <stp>AIHIST</stp>
        <stp xml:space="preserve">CORN.5013.B </stp>
        <stp>weekly</stp>
        <stp>1</stp>
        <stp>45880</stp>
        <stp/>
        <stp>Open</stp>
        <stp>XD</stp>
        <tr r="J2252" s="1"/>
      </tp>
      <tp t="s">
        <v>---</v>
        <stp/>
        <stp>AIHIST</stp>
        <stp xml:space="preserve">CORN.4418.B </stp>
        <stp>weekly</stp>
        <stp>1</stp>
        <stp>45894</stp>
        <stp/>
        <stp>Open</stp>
        <stp>XD</stp>
        <tr r="H2005" s="1"/>
      </tp>
      <tp>
        <v>-50</v>
        <stp/>
        <stp>AIHIST</stp>
        <stp xml:space="preserve">CORN.5718.B </stp>
        <stp>weekly</stp>
        <stp>1</stp>
        <stp>45887</stp>
        <stp/>
        <stp>Open</stp>
        <stp>XD</stp>
        <tr r="I2533" s="1"/>
      </tp>
      <tp>
        <v>-52</v>
        <stp/>
        <stp>AIHIST</stp>
        <stp xml:space="preserve">CORN.5719.B </stp>
        <stp>weekly</stp>
        <stp>1</stp>
        <stp>45887</stp>
        <stp/>
        <stp>Open</stp>
        <stp>XD</stp>
        <tr r="I2534" s="1"/>
      </tp>
      <tp>
        <v>-38.25</v>
        <stp/>
        <stp>AIHIST</stp>
        <stp xml:space="preserve">CORN.4404.B </stp>
        <stp>weekly</stp>
        <stp>1</stp>
        <stp>45894</stp>
        <stp/>
        <stp>Open</stp>
        <stp>XD</stp>
        <tr r="H2000" s="1"/>
      </tp>
      <tp>
        <v>-35</v>
        <stp/>
        <stp>AIHIST</stp>
        <stp xml:space="preserve">CORN.5704.B </stp>
        <stp>weekly</stp>
        <stp>1</stp>
        <stp>45887</stp>
        <stp/>
        <stp>Open</stp>
        <stp>XD</stp>
        <tr r="I2528" s="1"/>
      </tp>
      <tp>
        <v>-38.25</v>
        <stp/>
        <stp>AIHIST</stp>
        <stp xml:space="preserve">CORN.4405.B </stp>
        <stp>weekly</stp>
        <stp>1</stp>
        <stp>45894</stp>
        <stp/>
        <stp>Open</stp>
        <stp>XD</stp>
        <tr r="H2001" s="1"/>
      </tp>
      <tp>
        <v>-35.75</v>
        <stp/>
        <stp>AIHIST</stp>
        <stp xml:space="preserve">CORN.5005.B </stp>
        <stp>weekly</stp>
        <stp>1</stp>
        <stp>45880</stp>
        <stp/>
        <stp>Open</stp>
        <stp>XD</stp>
        <tr r="J2246" s="1"/>
      </tp>
      <tp>
        <v>-35</v>
        <stp/>
        <stp>AIHIST</stp>
        <stp xml:space="preserve">CORN.5705.B </stp>
        <stp>weekly</stp>
        <stp>1</stp>
        <stp>45887</stp>
        <stp/>
        <stp>Open</stp>
        <stp>XD</stp>
        <tr r="I2529" s="1"/>
      </tp>
      <tp>
        <v>-38.25</v>
        <stp/>
        <stp>AIHIST</stp>
        <stp xml:space="preserve">CORN.4406.B </stp>
        <stp>weekly</stp>
        <stp>1</stp>
        <stp>45894</stp>
        <stp/>
        <stp>Open</stp>
        <stp>XD</stp>
        <tr r="H2002" s="1"/>
      </tp>
      <tp>
        <v>-35.75</v>
        <stp/>
        <stp>AIHIST</stp>
        <stp xml:space="preserve">CORN.5006.B </stp>
        <stp>weekly</stp>
        <stp>1</stp>
        <stp>45880</stp>
        <stp/>
        <stp>Open</stp>
        <stp>XD</stp>
        <tr r="J2247" s="1"/>
      </tp>
      <tp>
        <v>-38</v>
        <stp/>
        <stp>AIHIST</stp>
        <stp xml:space="preserve">CORN.5706.B </stp>
        <stp>weekly</stp>
        <stp>1</stp>
        <stp>45887</stp>
        <stp/>
        <stp>Open</stp>
        <stp>XD</stp>
        <tr r="I2530" s="1"/>
      </tp>
      <tp>
        <v>-40</v>
        <stp/>
        <stp>AIHIST</stp>
        <stp xml:space="preserve">CORN.5707.B </stp>
        <stp>weekly</stp>
        <stp>1</stp>
        <stp>45887</stp>
        <stp/>
        <stp>Open</stp>
        <stp>XD</stp>
        <tr r="I2531" s="1"/>
      </tp>
      <tp>
        <v>-40.75</v>
        <stp/>
        <stp>AIHIST</stp>
        <stp xml:space="preserve">CORN.5000.B </stp>
        <stp>weekly</stp>
        <stp>1</stp>
        <stp>45880</stp>
        <stp/>
        <stp>Open</stp>
        <stp>XD</stp>
        <tr r="J2244" s="1"/>
      </tp>
      <tp>
        <v>-45</v>
        <stp/>
        <stp>AIHIST</stp>
        <stp xml:space="preserve">CORN.4401.B </stp>
        <stp>weekly</stp>
        <stp>1</stp>
        <stp>45894</stp>
        <stp/>
        <stp>Open</stp>
        <stp>XD</stp>
        <tr r="H1997" s="1"/>
      </tp>
      <tp>
        <v>-35.75</v>
        <stp/>
        <stp>AIHIST</stp>
        <stp xml:space="preserve">CORN.5001.B </stp>
        <stp>weekly</stp>
        <stp>1</stp>
        <stp>45880</stp>
        <stp/>
        <stp>Open</stp>
        <stp>XD</stp>
        <tr r="J2245" s="1"/>
      </tp>
      <tp>
        <v>-45</v>
        <stp/>
        <stp>AIHIST</stp>
        <stp xml:space="preserve">CORN.4402.B </stp>
        <stp>weekly</stp>
        <stp>1</stp>
        <stp>45894</stp>
        <stp/>
        <stp>Open</stp>
        <stp>XD</stp>
        <tr r="H1998" s="1"/>
      </tp>
      <tp>
        <v>-38.25</v>
        <stp/>
        <stp>AIHIST</stp>
        <stp xml:space="preserve">CORN.4403.B </stp>
        <stp>weekly</stp>
        <stp>1</stp>
        <stp>45894</stp>
        <stp/>
        <stp>Open</stp>
        <stp>XD</stp>
        <tr r="H1999" s="1"/>
      </tp>
      <tp>
        <v>-35</v>
        <stp/>
        <stp>AIHIST</stp>
        <stp xml:space="preserve">CORN.5703.B </stp>
        <stp>weekly</stp>
        <stp>1</stp>
        <stp>45887</stp>
        <stp/>
        <stp>Open</stp>
        <stp>XD</stp>
        <tr r="I2527" s="1"/>
      </tp>
      <tp>
        <v>-40.75</v>
        <stp/>
        <stp>AIHIST</stp>
        <stp xml:space="preserve">CORN.5008.B </stp>
        <stp>weekly</stp>
        <stp>1</stp>
        <stp>45880</stp>
        <stp/>
        <stp>Open</stp>
        <stp>XD</stp>
        <tr r="J2248" s="1"/>
      </tp>
      <tp>
        <v>-45.75</v>
        <stp/>
        <stp>AIHIST</stp>
        <stp xml:space="preserve">CORN.5009.B </stp>
        <stp>weekly</stp>
        <stp>1</stp>
        <stp>45880</stp>
        <stp/>
        <stp>Open</stp>
        <stp>XD</stp>
        <tr r="J2249" s="1"/>
      </tp>
      <tp>
        <v>-46.75</v>
        <stp/>
        <stp>AIHIST</stp>
        <stp xml:space="preserve">CORN.5096.B </stp>
        <stp>weekly</stp>
        <stp>1</stp>
        <stp>45880</stp>
        <stp/>
        <stp>Open</stp>
        <stp>XD</stp>
        <tr r="J2285" s="1"/>
      </tp>
      <tp>
        <v>-37.75</v>
        <stp/>
        <stp>AIHIST</stp>
        <stp xml:space="preserve">CORN.5097.B </stp>
        <stp>weekly</stp>
        <stp>1</stp>
        <stp>45880</stp>
        <stp/>
        <stp>Open</stp>
        <stp>XD</stp>
        <tr r="J2286" s="1"/>
      </tp>
      <tp>
        <v>-35.75</v>
        <stp/>
        <stp>AIHIST</stp>
        <stp xml:space="preserve">CORN.5090.B </stp>
        <stp>weekly</stp>
        <stp>1</stp>
        <stp>45880</stp>
        <stp/>
        <stp>Open</stp>
        <stp>XD</stp>
        <tr r="J2283" s="1"/>
      </tp>
      <tp>
        <v>-35</v>
        <stp/>
        <stp>AIHIST</stp>
        <stp xml:space="preserve">CORN.5790.B </stp>
        <stp>weekly</stp>
        <stp>1</stp>
        <stp>45887</stp>
        <stp/>
        <stp>Open</stp>
        <stp>XD</stp>
        <tr r="I2572" s="1"/>
      </tp>
      <tp>
        <v>-40</v>
        <stp/>
        <stp>AIHIST</stp>
        <stp xml:space="preserve">CORN.4491.B </stp>
        <stp>weekly</stp>
        <stp>1</stp>
        <stp>45894</stp>
        <stp/>
        <stp>Open</stp>
        <stp>XD</stp>
        <tr r="H2019" s="1"/>
      </tp>
      <tp>
        <v>-37</v>
        <stp/>
        <stp>AIHIST</stp>
        <stp xml:space="preserve">CORN.5791.B </stp>
        <stp>weekly</stp>
        <stp>1</stp>
        <stp>45887</stp>
        <stp/>
        <stp>Open</stp>
        <stp>XD</stp>
        <tr r="I2573" s="1"/>
      </tp>
      <tp>
        <v>-35</v>
        <stp/>
        <stp>AIHIST</stp>
        <stp xml:space="preserve">CORN.4492.B </stp>
        <stp>weekly</stp>
        <stp>1</stp>
        <stp>45894</stp>
        <stp/>
        <stp>Open</stp>
        <stp>XD</stp>
        <tr r="H2020" s="1"/>
      </tp>
      <tp>
        <v>-60.75</v>
        <stp/>
        <stp>AIHIST</stp>
        <stp xml:space="preserve">CORN.5093.B </stp>
        <stp>weekly</stp>
        <stp>1</stp>
        <stp>45880</stp>
        <stp/>
        <stp>Open</stp>
        <stp>XD</stp>
        <tr r="J2284" s="1"/>
      </tp>
      <tp>
        <v>-35</v>
        <stp/>
        <stp>AIHIST</stp>
        <stp xml:space="preserve">CORN.5793.B </stp>
        <stp>weekly</stp>
        <stp>1</stp>
        <stp>45887</stp>
        <stp/>
        <stp>Open</stp>
        <stp>XD</stp>
        <tr r="I2574" s="1"/>
      </tp>
      <tp>
        <v>-35.75</v>
        <stp/>
        <stp>AIHIST</stp>
        <stp xml:space="preserve">CORN.5098.B </stp>
        <stp>weekly</stp>
        <stp>1</stp>
        <stp>45880</stp>
        <stp/>
        <stp>Open</stp>
        <stp>XD</stp>
        <tr r="J2287" s="1"/>
      </tp>
      <tp>
        <v>-55</v>
        <stp/>
        <stp>AIHIST</stp>
        <stp xml:space="preserve">CORN.5799.B </stp>
        <stp>weekly</stp>
        <stp>1</stp>
        <stp>45887</stp>
        <stp/>
        <stp>Open</stp>
        <stp>XD</stp>
        <tr r="I2575" s="1"/>
      </tp>
      <tp t="s">
        <v>---</v>
        <stp/>
        <stp>AIHIST</stp>
        <stp xml:space="preserve">CORN.5784.B </stp>
        <stp>weekly</stp>
        <stp>1</stp>
        <stp>45887</stp>
        <stp/>
        <stp>Open</stp>
        <stp>XD</stp>
        <tr r="I2567" s="1"/>
      </tp>
      <tp>
        <v>-50</v>
        <stp/>
        <stp>AIHIST</stp>
        <stp xml:space="preserve">CORN.5785.B </stp>
        <stp>weekly</stp>
        <stp>1</stp>
        <stp>45887</stp>
        <stp/>
        <stp>Open</stp>
        <stp>XD</stp>
        <tr r="I2568" s="1"/>
      </tp>
      <tp>
        <v>-35.75</v>
        <stp/>
        <stp>AIHIST</stp>
        <stp xml:space="preserve">CORN.5087.B </stp>
        <stp>weekly</stp>
        <stp>1</stp>
        <stp>45880</stp>
        <stp/>
        <stp>Open</stp>
        <stp>XD</stp>
        <tr r="J2281" s="1"/>
      </tp>
      <tp>
        <v>-35</v>
        <stp/>
        <stp>AIHIST</stp>
        <stp xml:space="preserve">CORN.5787.B </stp>
        <stp>weekly</stp>
        <stp>1</stp>
        <stp>45887</stp>
        <stp/>
        <stp>Open</stp>
        <stp>XD</stp>
        <tr r="I2569" s="1"/>
      </tp>
      <tp>
        <v>30</v>
        <stp/>
        <stp>AIHIST</stp>
        <stp xml:space="preserve">CORN.5081.B </stp>
        <stp>weekly</stp>
        <stp>1</stp>
        <stp>45880</stp>
        <stp/>
        <stp>Open</stp>
        <stp>XD</stp>
        <tr r="J2279" s="1"/>
      </tp>
      <tp>
        <v>-36</v>
        <stp/>
        <stp>AIHIST</stp>
        <stp xml:space="preserve">CORN.5781.B </stp>
        <stp>weekly</stp>
        <stp>1</stp>
        <stp>45887</stp>
        <stp/>
        <stp>Open</stp>
        <stp>XD</stp>
        <tr r="I2564" s="1"/>
      </tp>
      <tp>
        <v>-35</v>
        <stp/>
        <stp>AIHIST</stp>
        <stp xml:space="preserve">CORN.4482.B </stp>
        <stp>weekly</stp>
        <stp>1</stp>
        <stp>45894</stp>
        <stp/>
        <stp>Open</stp>
        <stp>XD</stp>
        <tr r="H2016" s="1"/>
      </tp>
      <tp>
        <v>4</v>
        <stp/>
        <stp>AIHIST</stp>
        <stp xml:space="preserve">CORN.5082.B </stp>
        <stp>weekly</stp>
        <stp>1</stp>
        <stp>45880</stp>
        <stp/>
        <stp>Open</stp>
        <stp>XD</stp>
        <tr r="J2280" s="1"/>
      </tp>
      <tp>
        <v>-42</v>
        <stp/>
        <stp>AIHIST</stp>
        <stp xml:space="preserve">CORN.5782.B </stp>
        <stp>weekly</stp>
        <stp>1</stp>
        <stp>45887</stp>
        <stp/>
        <stp>Open</stp>
        <stp>XD</stp>
        <tr r="I2565" s="1"/>
      </tp>
      <tp>
        <v>4</v>
        <stp/>
        <stp>AIHIST</stp>
        <stp xml:space="preserve">CORN.4483.B </stp>
        <stp>weekly</stp>
        <stp>1</stp>
        <stp>45894</stp>
        <stp/>
        <stp>Open</stp>
        <stp>XD</stp>
        <tr r="H2017" s="1"/>
      </tp>
      <tp>
        <v>-34.5</v>
        <stp/>
        <stp>AIHIST</stp>
        <stp xml:space="preserve">CORN.5783.B </stp>
        <stp>weekly</stp>
        <stp>1</stp>
        <stp>45887</stp>
        <stp/>
        <stp>Open</stp>
        <stp>XD</stp>
        <tr r="I2566" s="1"/>
      </tp>
      <tp>
        <v>-30.75</v>
        <stp/>
        <stp>AIHIST</stp>
        <stp xml:space="preserve">CORN.5088.B </stp>
        <stp>weekly</stp>
        <stp>1</stp>
        <stp>45880</stp>
        <stp/>
        <stp>Open</stp>
        <stp>XD</stp>
        <tr r="J2282" s="1"/>
      </tp>
      <tp>
        <v>-35</v>
        <stp/>
        <stp>AIHIST</stp>
        <stp xml:space="preserve">CORN.5788.B </stp>
        <stp>weekly</stp>
        <stp>1</stp>
        <stp>45887</stp>
        <stp/>
        <stp>Open</stp>
        <stp>XD</stp>
        <tr r="I2570" s="1"/>
      </tp>
      <tp>
        <v>-35</v>
        <stp/>
        <stp>AIHIST</stp>
        <stp xml:space="preserve">CORN.5789.B </stp>
        <stp>weekly</stp>
        <stp>1</stp>
        <stp>45887</stp>
        <stp/>
        <stp>Open</stp>
        <stp>XD</stp>
        <tr r="I2571" s="1"/>
      </tp>
      <tp>
        <v>4.6725000000000003</v>
        <stp/>
        <stp>AIHIST</stp>
        <stp xml:space="preserve">CW010N26.2488 </stp>
        <stp>weekly</stp>
        <stp>1</stp>
        <stp>45894</stp>
        <stp/>
        <stp>Open</stp>
        <stp>XD</stp>
        <tr r="H2799" s="1"/>
      </tp>
      <tp>
        <v>4.6275000000000004</v>
        <stp/>
        <stp>AIHIST</stp>
        <stp xml:space="preserve">CW010N26.2488 </stp>
        <stp>weekly</stp>
        <stp>1</stp>
        <stp>45880</stp>
        <stp/>
        <stp>Open</stp>
        <stp>XD</stp>
        <tr r="J2799" s="1"/>
      </tp>
      <tp>
        <v>4.6150000000000002</v>
        <stp/>
        <stp>AIHIST</stp>
        <stp xml:space="preserve">CW010N26.2488 </stp>
        <stp>weekly</stp>
        <stp>1</stp>
        <stp>45887</stp>
        <stp/>
        <stp>Open</stp>
        <stp>XD</stp>
        <tr r="I2799" s="1"/>
      </tp>
      <tp>
        <v>-10</v>
        <stp/>
        <stp>AIHIST</stp>
        <stp xml:space="preserve">BEANS.519.B </stp>
        <stp>weekly</stp>
        <stp>1</stp>
        <stp>45859</stp>
        <stp/>
        <stp>Open</stp>
        <stp>XD</stp>
        <tr r="M5" s="1"/>
      </tp>
      <tp>
        <v>0</v>
        <stp/>
        <stp>AIHIST</stp>
        <stp xml:space="preserve">BEANS.519.B </stp>
        <stp>weekly</stp>
        <stp>1</stp>
        <stp>45852</stp>
        <stp/>
        <stp>Open</stp>
        <stp>XD</stp>
        <tr r="N5" s="1"/>
      </tp>
      <tp>
        <v>-10.5</v>
        <stp/>
        <stp>AIHIST</stp>
        <stp xml:space="preserve">BEANS.519.B </stp>
        <stp>weekly</stp>
        <stp>1</stp>
        <stp>45866</stp>
        <stp/>
        <stp>Open</stp>
        <stp>XD</stp>
        <tr r="L5" s="1"/>
      </tp>
      <tp>
        <v>-30.5</v>
        <stp/>
        <stp>AIHIST</stp>
        <stp xml:space="preserve">BEANS.519.B </stp>
        <stp>weekly</stp>
        <stp>1</stp>
        <stp>45873</stp>
        <stp/>
        <stp>Open</stp>
        <stp>XD</stp>
        <tr r="K5" s="1"/>
      </tp>
      <tp>
        <v>-25.75</v>
        <stp/>
        <stp>AIHIST</stp>
        <stp xml:space="preserve">BEANS.519.B </stp>
        <stp>weekly</stp>
        <stp>1</stp>
        <stp>45908</stp>
        <stp/>
        <stp>Open</stp>
        <stp>XD</stp>
        <tr r="F5" s="1"/>
      </tp>
      <tp>
        <v>-25</v>
        <stp/>
        <stp>AIHIST</stp>
        <stp xml:space="preserve">BEANS.519.B </stp>
        <stp>weekly</stp>
        <stp>1</stp>
        <stp>45901</stp>
        <stp/>
        <stp>Open</stp>
        <stp>XD</stp>
        <tr r="G5" s="1"/>
      </tp>
      <tp t="s">
        <v>---</v>
        <stp/>
        <stp>AIHIST</stp>
        <stp xml:space="preserve">BEANS.519.B </stp>
        <stp>weekly</stp>
        <stp>1</stp>
        <stp>45915</stp>
        <stp/>
        <stp>Open</stp>
        <stp>XD</stp>
        <tr r="E5" s="1"/>
      </tp>
      <tp>
        <v>-70</v>
        <stp/>
        <stp>AIHIST</stp>
        <stp xml:space="preserve">CORN$.784.B </stp>
        <stp>weekly</stp>
        <stp>1</stp>
        <stp>45880</stp>
        <stp/>
        <stp>Open</stp>
        <stp>XD</stp>
        <tr r="J10" s="1"/>
      </tp>
      <tp>
        <v>-70</v>
        <stp/>
        <stp>AIHIST</stp>
        <stp xml:space="preserve">CORN$.784.B </stp>
        <stp>weekly</stp>
        <stp>1</stp>
        <stp>45887</stp>
        <stp/>
        <stp>Open</stp>
        <stp>XD</stp>
        <tr r="I10" s="1"/>
      </tp>
      <tp>
        <v>-70</v>
        <stp/>
        <stp>AIHIST</stp>
        <stp xml:space="preserve">CORN$.784.B </stp>
        <stp>weekly</stp>
        <stp>1</stp>
        <stp>45894</stp>
        <stp/>
        <stp>Open</stp>
        <stp>XD</stp>
        <tr r="H10" s="1"/>
      </tp>
      <tp>
        <v>-65</v>
        <stp/>
        <stp>AIHIST</stp>
        <stp xml:space="preserve">CORN$.784.B </stp>
        <stp>weekly</stp>
        <stp>1</stp>
        <stp>45866</stp>
        <stp/>
        <stp>Open</stp>
        <stp>XD</stp>
        <tr r="L10" s="1"/>
      </tp>
      <tp>
        <v>-70</v>
        <stp/>
        <stp>AIHIST</stp>
        <stp xml:space="preserve">CORN$.784.B </stp>
        <stp>weekly</stp>
        <stp>1</stp>
        <stp>45873</stp>
        <stp/>
        <stp>Open</stp>
        <stp>XD</stp>
        <tr r="K10" s="1"/>
      </tp>
      <tp>
        <v>-65</v>
        <stp/>
        <stp>AIHIST</stp>
        <stp xml:space="preserve">CORN$.784.B </stp>
        <stp>weekly</stp>
        <stp>1</stp>
        <stp>45859</stp>
        <stp/>
        <stp>Open</stp>
        <stp>XD</stp>
        <tr r="M10" s="1"/>
      </tp>
      <tp>
        <v>-65</v>
        <stp/>
        <stp>AIHIST</stp>
        <stp xml:space="preserve">CORN$.784.B </stp>
        <stp>weekly</stp>
        <stp>1</stp>
        <stp>45852</stp>
        <stp/>
        <stp>Open</stp>
        <stp>XD</stp>
        <tr r="N10" s="1"/>
      </tp>
      <tp>
        <v>-25.25</v>
        <stp/>
        <stp>AIHIST</stp>
        <stp xml:space="preserve">BEANS.519.B </stp>
        <stp>weekly</stp>
        <stp>1</stp>
        <stp>45880</stp>
        <stp/>
        <stp>Open</stp>
        <stp>XD</stp>
        <tr r="J5" s="1"/>
      </tp>
      <tp>
        <v>-35.25</v>
        <stp/>
        <stp>AIHIST</stp>
        <stp xml:space="preserve">BEANS.519.B </stp>
        <stp>weekly</stp>
        <stp>1</stp>
        <stp>45887</stp>
        <stp/>
        <stp>Open</stp>
        <stp>XD</stp>
        <tr r="I5" s="1"/>
      </tp>
      <tp>
        <v>-25.75</v>
        <stp/>
        <stp>AIHIST</stp>
        <stp xml:space="preserve">BEANS.519.B </stp>
        <stp>weekly</stp>
        <stp>1</stp>
        <stp>45894</stp>
        <stp/>
        <stp>Open</stp>
        <stp>XD</stp>
        <tr r="H5" s="1"/>
      </tp>
      <tp t="s">
        <v>---</v>
        <stp/>
        <stp>AIHIST</stp>
        <stp xml:space="preserve">CORN$.784.B </stp>
        <stp>weekly</stp>
        <stp>1</stp>
        <stp>45908</stp>
        <stp/>
        <stp>Open</stp>
        <stp>XD</stp>
        <tr r="F10" s="1"/>
      </tp>
      <tp t="s">
        <v>---</v>
        <stp/>
        <stp>AIHIST</stp>
        <stp xml:space="preserve">CORN$.784.B </stp>
        <stp>weekly</stp>
        <stp>1</stp>
        <stp>45901</stp>
        <stp/>
        <stp>Open</stp>
        <stp>XD</stp>
        <tr r="G10" s="1"/>
      </tp>
      <tp t="s">
        <v>---</v>
        <stp/>
        <stp>AIHIST</stp>
        <stp xml:space="preserve">CORN$.784.B </stp>
        <stp>weekly</stp>
        <stp>1</stp>
        <stp>45915</stp>
        <stp/>
        <stp>Open</stp>
        <stp>XD</stp>
        <tr r="E10" s="1"/>
      </tp>
      <tp t="s">
        <v>---</v>
        <stp/>
        <stp>AIHIST</stp>
        <stp xml:space="preserve">CORN$.1120.B </stp>
        <stp>weekly</stp>
        <stp>1</stp>
        <stp>45915</stp>
        <stp/>
        <stp>Open</stp>
        <stp>XD</stp>
        <tr r="E6" s="1"/>
      </tp>
      <tp>
        <v>-65</v>
        <stp/>
        <stp>AIHIST</stp>
        <stp xml:space="preserve">CORN.20580.B </stp>
        <stp>weekly</stp>
        <stp>1</stp>
        <stp>45901</stp>
        <stp/>
        <stp>Open</stp>
        <stp>XD</stp>
        <tr r="G683" s="1"/>
      </tp>
      <tp>
        <v>-60</v>
        <stp/>
        <stp>AIHIST</stp>
        <stp xml:space="preserve">CORN.20583.B </stp>
        <stp>weekly</stp>
        <stp>1</stp>
        <stp>45901</stp>
        <stp/>
        <stp>Open</stp>
        <stp>XD</stp>
        <tr r="G684" s="1"/>
      </tp>
      <tp>
        <v>-48</v>
        <stp/>
        <stp>AIHIST</stp>
        <stp xml:space="preserve">CORN.20584.B </stp>
        <stp>weekly</stp>
        <stp>1</stp>
        <stp>45901</stp>
        <stp/>
        <stp>Open</stp>
        <stp>XD</stp>
        <tr r="G685" s="1"/>
      </tp>
      <tp>
        <v>-52</v>
        <stp/>
        <stp>AIHIST</stp>
        <stp xml:space="preserve">CORN.20585.B </stp>
        <stp>weekly</stp>
        <stp>1</stp>
        <stp>45901</stp>
        <stp/>
        <stp>Open</stp>
        <stp>XD</stp>
        <tr r="G686" s="1"/>
      </tp>
      <tp>
        <v>-45</v>
        <stp/>
        <stp>AIHIST</stp>
        <stp xml:space="preserve">CORN.20586.B </stp>
        <stp>weekly</stp>
        <stp>1</stp>
        <stp>45901</stp>
        <stp/>
        <stp>Open</stp>
        <stp>XD</stp>
        <tr r="G687" s="1"/>
      </tp>
      <tp>
        <v>-2</v>
        <stp/>
        <stp>AIHIST</stp>
        <stp xml:space="preserve">CORN.20587.B </stp>
        <stp>weekly</stp>
        <stp>1</stp>
        <stp>45901</stp>
        <stp/>
        <stp>Open</stp>
        <stp>XD</stp>
        <tr r="G688" s="1"/>
      </tp>
      <tp>
        <v>-2</v>
        <stp/>
        <stp>AIHIST</stp>
        <stp xml:space="preserve">CORN.20588.B </stp>
        <stp>weekly</stp>
        <stp>1</stp>
        <stp>45901</stp>
        <stp/>
        <stp>Open</stp>
        <stp>XD</stp>
        <tr r="G689" s="1"/>
      </tp>
      <tp>
        <v>0</v>
        <stp/>
        <stp>AIHIST</stp>
        <stp xml:space="preserve">CORN.20589.B </stp>
        <stp>weekly</stp>
        <stp>1</stp>
        <stp>45901</stp>
        <stp/>
        <stp>Open</stp>
        <stp>XD</stp>
        <tr r="G690" s="1"/>
      </tp>
      <tp>
        <v>-2</v>
        <stp/>
        <stp>AIHIST</stp>
        <stp xml:space="preserve">CORN.20590.B </stp>
        <stp>weekly</stp>
        <stp>1</stp>
        <stp>45901</stp>
        <stp/>
        <stp>Open</stp>
        <stp>XD</stp>
        <tr r="G691" s="1"/>
      </tp>
      <tp>
        <v>-2</v>
        <stp/>
        <stp>AIHIST</stp>
        <stp xml:space="preserve">CORN.20591.B </stp>
        <stp>weekly</stp>
        <stp>1</stp>
        <stp>45901</stp>
        <stp/>
        <stp>Open</stp>
        <stp>XD</stp>
        <tr r="G692" s="1"/>
      </tp>
      <tp>
        <v>-45</v>
        <stp/>
        <stp>AIHIST</stp>
        <stp xml:space="preserve">CORN.20593.B </stp>
        <stp>weekly</stp>
        <stp>1</stp>
        <stp>45901</stp>
        <stp/>
        <stp>Open</stp>
        <stp>XD</stp>
        <tr r="G693" s="1"/>
      </tp>
      <tp>
        <v>-40</v>
        <stp/>
        <stp>AIHIST</stp>
        <stp xml:space="preserve">CORN.20595.B </stp>
        <stp>weekly</stp>
        <stp>1</stp>
        <stp>45901</stp>
        <stp/>
        <stp>Open</stp>
        <stp>XD</stp>
        <tr r="G694" s="1"/>
      </tp>
      <tp>
        <v>-55</v>
        <stp/>
        <stp>AIHIST</stp>
        <stp xml:space="preserve">CORN.20596.B </stp>
        <stp>weekly</stp>
        <stp>1</stp>
        <stp>45901</stp>
        <stp/>
        <stp>Open</stp>
        <stp>XD</stp>
        <tr r="G695" s="1"/>
      </tp>
      <tp>
        <v>-52</v>
        <stp/>
        <stp>AIHIST</stp>
        <stp xml:space="preserve">CORN.20597.B </stp>
        <stp>weekly</stp>
        <stp>1</stp>
        <stp>45901</stp>
        <stp/>
        <stp>Open</stp>
        <stp>XD</stp>
        <tr r="G696" s="1"/>
      </tp>
      <tp>
        <v>-40</v>
        <stp/>
        <stp>AIHIST</stp>
        <stp xml:space="preserve">CORN.21197.B </stp>
        <stp>weekly</stp>
        <stp>1</stp>
        <stp>45915</stp>
        <stp/>
        <stp>Open</stp>
        <stp>XD</stp>
        <tr r="E974" s="1"/>
      </tp>
      <tp>
        <v>-40</v>
        <stp/>
        <stp>AIHIST</stp>
        <stp xml:space="preserve">CORN.21198.B </stp>
        <stp>weekly</stp>
        <stp>1</stp>
        <stp>45915</stp>
        <stp/>
        <stp>Open</stp>
        <stp>XD</stp>
        <tr r="E975" s="1"/>
      </tp>
      <tp>
        <v>0</v>
        <stp/>
        <stp>AIHIST</stp>
        <stp xml:space="preserve">CORN.20521.B </stp>
        <stp>weekly</stp>
        <stp>1</stp>
        <stp>45901</stp>
        <stp/>
        <stp>Open</stp>
        <stp>XD</stp>
        <tr r="G657" s="1"/>
      </tp>
      <tp t="s">
        <v>---</v>
        <stp/>
        <stp>AIHIST</stp>
        <stp xml:space="preserve">CORN.21121.B </stp>
        <stp>weekly</stp>
        <stp>1</stp>
        <stp>45915</stp>
        <stp/>
        <stp>Open</stp>
        <stp>XD</stp>
        <tr r="E950" s="1"/>
      </tp>
      <tp>
        <v>-40</v>
        <stp/>
        <stp>AIHIST</stp>
        <stp xml:space="preserve">CORN.21122.B </stp>
        <stp>weekly</stp>
        <stp>1</stp>
        <stp>45915</stp>
        <stp/>
        <stp>Open</stp>
        <stp>XD</stp>
        <tr r="E951" s="1"/>
      </tp>
      <tp>
        <v>-40</v>
        <stp/>
        <stp>AIHIST</stp>
        <stp xml:space="preserve">CORN.21123.B </stp>
        <stp>weekly</stp>
        <stp>1</stp>
        <stp>45915</stp>
        <stp/>
        <stp>Open</stp>
        <stp>XD</stp>
        <tr r="E952" s="1"/>
      </tp>
      <tp>
        <v>-40</v>
        <stp/>
        <stp>AIHIST</stp>
        <stp xml:space="preserve">CORN.21124.B </stp>
        <stp>weekly</stp>
        <stp>1</stp>
        <stp>45915</stp>
        <stp/>
        <stp>Open</stp>
        <stp>XD</stp>
        <tr r="E953" s="1"/>
      </tp>
      <tp>
        <v>-35</v>
        <stp/>
        <stp>AIHIST</stp>
        <stp xml:space="preserve">CORN.20525.B </stp>
        <stp>weekly</stp>
        <stp>1</stp>
        <stp>45901</stp>
        <stp/>
        <stp>Open</stp>
        <stp>XD</stp>
        <tr r="G658" s="1"/>
      </tp>
      <tp>
        <v>-40</v>
        <stp/>
        <stp>AIHIST</stp>
        <stp xml:space="preserve">CORN.21125.B </stp>
        <stp>weekly</stp>
        <stp>1</stp>
        <stp>45915</stp>
        <stp/>
        <stp>Open</stp>
        <stp>XD</stp>
        <tr r="E954" s="1"/>
      </tp>
      <tp>
        <v>-55</v>
        <stp/>
        <stp>AIHIST</stp>
        <stp xml:space="preserve">CORN.20526.B </stp>
        <stp>weekly</stp>
        <stp>1</stp>
        <stp>45901</stp>
        <stp/>
        <stp>Open</stp>
        <stp>XD</stp>
        <tr r="G659" s="1"/>
      </tp>
      <tp>
        <v>-40</v>
        <stp/>
        <stp>AIHIST</stp>
        <stp xml:space="preserve">CORN.21126.B </stp>
        <stp>weekly</stp>
        <stp>1</stp>
        <stp>45915</stp>
        <stp/>
        <stp>Open</stp>
        <stp>XD</stp>
        <tr r="E955" s="1"/>
      </tp>
      <tp>
        <v>-55</v>
        <stp/>
        <stp>AIHIST</stp>
        <stp xml:space="preserve">CORN.20527.B </stp>
        <stp>weekly</stp>
        <stp>1</stp>
        <stp>45901</stp>
        <stp/>
        <stp>Open</stp>
        <stp>XD</stp>
        <tr r="G660" s="1"/>
      </tp>
      <tp>
        <v>-40</v>
        <stp/>
        <stp>AIHIST</stp>
        <stp xml:space="preserve">CORN.21127.B </stp>
        <stp>weekly</stp>
        <stp>1</stp>
        <stp>45915</stp>
        <stp/>
        <stp>Open</stp>
        <stp>XD</stp>
        <tr r="E956" s="1"/>
      </tp>
      <tp>
        <v>-40</v>
        <stp/>
        <stp>AIHIST</stp>
        <stp xml:space="preserve">CORN.21128.B </stp>
        <stp>weekly</stp>
        <stp>1</stp>
        <stp>45915</stp>
        <stp/>
        <stp>Open</stp>
        <stp>XD</stp>
        <tr r="E957" s="1"/>
      </tp>
      <tp>
        <v>-50</v>
        <stp/>
        <stp>AIHIST</stp>
        <stp xml:space="preserve">CORN.20529.B </stp>
        <stp>weekly</stp>
        <stp>1</stp>
        <stp>45901</stp>
        <stp/>
        <stp>Open</stp>
        <stp>XD</stp>
        <tr r="G661" s="1"/>
      </tp>
      <tp>
        <v>-40</v>
        <stp/>
        <stp>AIHIST</stp>
        <stp xml:space="preserve">CORN.21129.B </stp>
        <stp>weekly</stp>
        <stp>1</stp>
        <stp>45915</stp>
        <stp/>
        <stp>Open</stp>
        <stp>XD</stp>
        <tr r="E958" s="1"/>
      </tp>
      <tp>
        <v>-55</v>
        <stp/>
        <stp>AIHIST</stp>
        <stp xml:space="preserve">CORN.20530.B </stp>
        <stp>weekly</stp>
        <stp>1</stp>
        <stp>45901</stp>
        <stp/>
        <stp>Open</stp>
        <stp>XD</stp>
        <tr r="G662" s="1"/>
      </tp>
      <tp>
        <v>-45</v>
        <stp/>
        <stp>AIHIST</stp>
        <stp xml:space="preserve">CORN.21130.B </stp>
        <stp>weekly</stp>
        <stp>1</stp>
        <stp>45915</stp>
        <stp/>
        <stp>Open</stp>
        <stp>XD</stp>
        <tr r="E959" s="1"/>
      </tp>
      <tp>
        <v>45</v>
        <stp/>
        <stp>AIHIST</stp>
        <stp xml:space="preserve">CORN.20531.B </stp>
        <stp>weekly</stp>
        <stp>1</stp>
        <stp>45901</stp>
        <stp/>
        <stp>Open</stp>
        <stp>XD</stp>
        <tr r="G663" s="1"/>
      </tp>
      <tp t="s">
        <v>---</v>
        <stp/>
        <stp>AIHIST</stp>
        <stp xml:space="preserve">CORN.21131.B </stp>
        <stp>weekly</stp>
        <stp>1</stp>
        <stp>45915</stp>
        <stp/>
        <stp>Open</stp>
        <stp>XD</stp>
        <tr r="E960" s="1"/>
      </tp>
      <tp>
        <v>-48</v>
        <stp/>
        <stp>AIHIST</stp>
        <stp xml:space="preserve">CORN.20535.B </stp>
        <stp>weekly</stp>
        <stp>1</stp>
        <stp>45901</stp>
        <stp/>
        <stp>Open</stp>
        <stp>XD</stp>
        <tr r="G664" s="1"/>
      </tp>
      <tp>
        <v>-45</v>
        <stp/>
        <stp>AIHIST</stp>
        <stp xml:space="preserve">CORN.20536.B </stp>
        <stp>weekly</stp>
        <stp>1</stp>
        <stp>45901</stp>
        <stp/>
        <stp>Open</stp>
        <stp>XD</stp>
        <tr r="G665" s="1"/>
      </tp>
      <tp>
        <v>-52</v>
        <stp/>
        <stp>AIHIST</stp>
        <stp xml:space="preserve">CORN.20537.B </stp>
        <stp>weekly</stp>
        <stp>1</stp>
        <stp>45901</stp>
        <stp/>
        <stp>Open</stp>
        <stp>XD</stp>
        <tr r="G666" s="1"/>
      </tp>
      <tp>
        <v>-45</v>
        <stp/>
        <stp>AIHIST</stp>
        <stp xml:space="preserve">CORN.20538.B </stp>
        <stp>weekly</stp>
        <stp>1</stp>
        <stp>45901</stp>
        <stp/>
        <stp>Open</stp>
        <stp>XD</stp>
        <tr r="G667" s="1"/>
      </tp>
      <tp>
        <v>-39</v>
        <stp/>
        <stp>AIHIST</stp>
        <stp xml:space="preserve">CORN.20539.B </stp>
        <stp>weekly</stp>
        <stp>1</stp>
        <stp>45901</stp>
        <stp/>
        <stp>Open</stp>
        <stp>XD</stp>
        <tr r="G668" s="1"/>
      </tp>
      <tp t="s">
        <v>---</v>
        <stp/>
        <stp>AIHIST</stp>
        <stp xml:space="preserve">CORN.21100.B </stp>
        <stp>weekly</stp>
        <stp>1</stp>
        <stp>45915</stp>
        <stp/>
        <stp>Open</stp>
        <stp>XD</stp>
        <tr r="E936" s="1"/>
      </tp>
      <tp>
        <v>-75</v>
        <stp/>
        <stp>AIHIST</stp>
        <stp xml:space="preserve">CORN.20501.B </stp>
        <stp>weekly</stp>
        <stp>1</stp>
        <stp>45901</stp>
        <stp/>
        <stp>Open</stp>
        <stp>XD</stp>
        <tr r="G646" s="1"/>
      </tp>
      <tp t="s">
        <v>---</v>
        <stp/>
        <stp>AIHIST</stp>
        <stp xml:space="preserve">CORN.21101.B </stp>
        <stp>weekly</stp>
        <stp>1</stp>
        <stp>45915</stp>
        <stp/>
        <stp>Open</stp>
        <stp>XD</stp>
        <tr r="E937" s="1"/>
      </tp>
      <tp>
        <v>-25</v>
        <stp/>
        <stp>AIHIST</stp>
        <stp xml:space="preserve">CORN.20502.B </stp>
        <stp>weekly</stp>
        <stp>1</stp>
        <stp>45901</stp>
        <stp/>
        <stp>Open</stp>
        <stp>XD</stp>
        <tr r="G647" s="1"/>
      </tp>
      <tp t="s">
        <v>---</v>
        <stp/>
        <stp>AIHIST</stp>
        <stp xml:space="preserve">CORN.21102.B </stp>
        <stp>weekly</stp>
        <stp>1</stp>
        <stp>45915</stp>
        <stp/>
        <stp>Open</stp>
        <stp>XD</stp>
        <tr r="E938" s="1"/>
      </tp>
      <tp t="s">
        <v>---</v>
        <stp/>
        <stp>AIHIST</stp>
        <stp xml:space="preserve">CORN.21103.B </stp>
        <stp>weekly</stp>
        <stp>1</stp>
        <stp>45915</stp>
        <stp/>
        <stp>Open</stp>
        <stp>XD</stp>
        <tr r="E939" s="1"/>
      </tp>
      <tp>
        <v>-50</v>
        <stp/>
        <stp>AIHIST</stp>
        <stp xml:space="preserve">CORN.20504.B </stp>
        <stp>weekly</stp>
        <stp>1</stp>
        <stp>45901</stp>
        <stp/>
        <stp>Open</stp>
        <stp>XD</stp>
        <tr r="G648" s="1"/>
      </tp>
      <tp t="s">
        <v>---</v>
        <stp/>
        <stp>AIHIST</stp>
        <stp xml:space="preserve">CORN.21104.B </stp>
        <stp>weekly</stp>
        <stp>1</stp>
        <stp>45915</stp>
        <stp/>
        <stp>Open</stp>
        <stp>XD</stp>
        <tr r="E940" s="1"/>
      </tp>
      <tp t="s">
        <v>---</v>
        <stp/>
        <stp>AIHIST</stp>
        <stp xml:space="preserve">CORN.21105.B </stp>
        <stp>weekly</stp>
        <stp>1</stp>
        <stp>45915</stp>
        <stp/>
        <stp>Open</stp>
        <stp>XD</stp>
        <tr r="E941" s="1"/>
      </tp>
      <tp>
        <v>-40</v>
        <stp/>
        <stp>AIHIST</stp>
        <stp xml:space="preserve">CORN.20506.B </stp>
        <stp>weekly</stp>
        <stp>1</stp>
        <stp>45901</stp>
        <stp/>
        <stp>Open</stp>
        <stp>XD</stp>
        <tr r="G649" s="1"/>
      </tp>
      <tp t="s">
        <v>---</v>
        <stp/>
        <stp>AIHIST</stp>
        <stp xml:space="preserve">CORN.21106.B </stp>
        <stp>weekly</stp>
        <stp>1</stp>
        <stp>45915</stp>
        <stp/>
        <stp>Open</stp>
        <stp>XD</stp>
        <tr r="E942" s="1"/>
      </tp>
      <tp t="s">
        <v>---</v>
        <stp/>
        <stp>AIHIST</stp>
        <stp xml:space="preserve">CORN.21107.B </stp>
        <stp>weekly</stp>
        <stp>1</stp>
        <stp>45915</stp>
        <stp/>
        <stp>Open</stp>
        <stp>XD</stp>
        <tr r="E943" s="1"/>
      </tp>
      <tp t="s">
        <v>---</v>
        <stp/>
        <stp>AIHIST</stp>
        <stp xml:space="preserve">CORN.21108.B </stp>
        <stp>weekly</stp>
        <stp>1</stp>
        <stp>45915</stp>
        <stp/>
        <stp>Open</stp>
        <stp>XD</stp>
        <tr r="E944" s="1"/>
      </tp>
      <tp>
        <v>-80</v>
        <stp/>
        <stp>AIHIST</stp>
        <stp xml:space="preserve">CORN.20509.B </stp>
        <stp>weekly</stp>
        <stp>1</stp>
        <stp>45901</stp>
        <stp/>
        <stp>Open</stp>
        <stp>XD</stp>
        <tr r="G650" s="1"/>
      </tp>
      <tp t="s">
        <v>---</v>
        <stp/>
        <stp>AIHIST</stp>
        <stp xml:space="preserve">CORN.21109.B </stp>
        <stp>weekly</stp>
        <stp>1</stp>
        <stp>45915</stp>
        <stp/>
        <stp>Open</stp>
        <stp>XD</stp>
        <tr r="E945" s="1"/>
      </tp>
      <tp t="s">
        <v>---</v>
        <stp/>
        <stp>AIHIST</stp>
        <stp xml:space="preserve">CORN.21110.B </stp>
        <stp>weekly</stp>
        <stp>1</stp>
        <stp>45915</stp>
        <stp/>
        <stp>Open</stp>
        <stp>XD</stp>
        <tr r="E947" s="1"/>
      </tp>
      <tp>
        <v>75</v>
        <stp/>
        <stp>AIHIST</stp>
        <stp xml:space="preserve">CORN.20512.B </stp>
        <stp>weekly</stp>
        <stp>1</stp>
        <stp>45901</stp>
        <stp/>
        <stp>Open</stp>
        <stp>XD</stp>
        <tr r="G652" s="1"/>
      </tp>
      <tp t="s">
        <v>---</v>
        <stp/>
        <stp>AIHIST</stp>
        <stp xml:space="preserve">CORN.21112.B </stp>
        <stp>weekly</stp>
        <stp>1</stp>
        <stp>45915</stp>
        <stp/>
        <stp>Open</stp>
        <stp>XD</stp>
        <tr r="E948" s="1"/>
      </tp>
      <tp>
        <v>75</v>
        <stp/>
        <stp>AIHIST</stp>
        <stp xml:space="preserve">CORN.20513.B </stp>
        <stp>weekly</stp>
        <stp>1</stp>
        <stp>45901</stp>
        <stp/>
        <stp>Open</stp>
        <stp>XD</stp>
        <tr r="G653" s="1"/>
      </tp>
      <tp t="s">
        <v>---</v>
        <stp/>
        <stp>AIHIST</stp>
        <stp xml:space="preserve">CORN.21114.B </stp>
        <stp>weekly</stp>
        <stp>1</stp>
        <stp>45915</stp>
        <stp/>
        <stp>Open</stp>
        <stp>XD</stp>
        <tr r="E949" s="1"/>
      </tp>
      <tp>
        <v>-71</v>
        <stp/>
        <stp>AIHIST</stp>
        <stp xml:space="preserve">CORN.20517.B </stp>
        <stp>weekly</stp>
        <stp>1</stp>
        <stp>45901</stp>
        <stp/>
        <stp>Open</stp>
        <stp>XD</stp>
        <tr r="G654" s="1"/>
      </tp>
      <tp>
        <v>-55</v>
        <stp/>
        <stp>AIHIST</stp>
        <stp xml:space="preserve">CORN.20518.B </stp>
        <stp>weekly</stp>
        <stp>1</stp>
        <stp>45901</stp>
        <stp/>
        <stp>Open</stp>
        <stp>XD</stp>
        <tr r="G655" s="1"/>
      </tp>
      <tp>
        <v>-50</v>
        <stp/>
        <stp>AIHIST</stp>
        <stp xml:space="preserve">CORN.20519.B </stp>
        <stp>weekly</stp>
        <stp>1</stp>
        <stp>45901</stp>
        <stp/>
        <stp>Open</stp>
        <stp>XD</stp>
        <tr r="G656" s="1"/>
      </tp>
      <tp t="s">
        <v>---</v>
        <stp/>
        <stp>AIHIST</stp>
        <stp xml:space="preserve">CORN.21160.B </stp>
        <stp>weekly</stp>
        <stp>1</stp>
        <stp>45915</stp>
        <stp/>
        <stp>Open</stp>
        <stp>XD</stp>
        <tr r="E966" s="1"/>
      </tp>
      <tp t="s">
        <v>---</v>
        <stp/>
        <stp>AIHIST</stp>
        <stp xml:space="preserve">CORN.21162.B </stp>
        <stp>weekly</stp>
        <stp>1</stp>
        <stp>45915</stp>
        <stp/>
        <stp>Open</stp>
        <stp>XD</stp>
        <tr r="E967" s="1"/>
      </tp>
      <tp>
        <v>-51</v>
        <stp/>
        <stp>AIHIST</stp>
        <stp xml:space="preserve">CORN.21169.B </stp>
        <stp>weekly</stp>
        <stp>1</stp>
        <stp>45915</stp>
        <stp/>
        <stp>Open</stp>
        <stp>XD</stp>
        <tr r="E968" s="1"/>
      </tp>
      <tp>
        <v>-28</v>
        <stp/>
        <stp>AIHIST</stp>
        <stp xml:space="preserve">CORN.20570.B </stp>
        <stp>weekly</stp>
        <stp>1</stp>
        <stp>45901</stp>
        <stp/>
        <stp>Open</stp>
        <stp>XD</stp>
        <tr r="G677" s="1"/>
      </tp>
      <tp>
        <v>-15</v>
        <stp/>
        <stp>AIHIST</stp>
        <stp xml:space="preserve">CORN.21170.B </stp>
        <stp>weekly</stp>
        <stp>1</stp>
        <stp>45915</stp>
        <stp/>
        <stp>Open</stp>
        <stp>XD</stp>
        <tr r="E969" s="1"/>
      </tp>
      <tp>
        <v>-45</v>
        <stp/>
        <stp>AIHIST</stp>
        <stp xml:space="preserve">CORN.20571.B </stp>
        <stp>weekly</stp>
        <stp>1</stp>
        <stp>45901</stp>
        <stp/>
        <stp>Open</stp>
        <stp>XD</stp>
        <tr r="G678" s="1"/>
      </tp>
      <tp>
        <v>-35</v>
        <stp/>
        <stp>AIHIST</stp>
        <stp xml:space="preserve">CORN.21171.B </stp>
        <stp>weekly</stp>
        <stp>1</stp>
        <stp>45915</stp>
        <stp/>
        <stp>Open</stp>
        <stp>XD</stp>
        <tr r="E970" s="1"/>
      </tp>
      <tp>
        <v>-20</v>
        <stp/>
        <stp>AIHIST</stp>
        <stp xml:space="preserve">CORN.20572.B </stp>
        <stp>weekly</stp>
        <stp>1</stp>
        <stp>45901</stp>
        <stp/>
        <stp>Open</stp>
        <stp>XD</stp>
        <tr r="G679" s="1"/>
      </tp>
      <tp t="s">
        <v>---</v>
        <stp/>
        <stp>AIHIST</stp>
        <stp xml:space="preserve">CORN.21172.B </stp>
        <stp>weekly</stp>
        <stp>1</stp>
        <stp>45915</stp>
        <stp/>
        <stp>Open</stp>
        <stp>XD</stp>
        <tr r="E971" s="1"/>
      </tp>
      <tp>
        <v>-55</v>
        <stp/>
        <stp>AIHIST</stp>
        <stp xml:space="preserve">CORN.21174.B </stp>
        <stp>weekly</stp>
        <stp>1</stp>
        <stp>45915</stp>
        <stp/>
        <stp>Open</stp>
        <stp>XD</stp>
        <tr r="E972" s="1"/>
      </tp>
      <tp>
        <v>0</v>
        <stp/>
        <stp>AIHIST</stp>
        <stp xml:space="preserve">CORN.20575.B </stp>
        <stp>weekly</stp>
        <stp>1</stp>
        <stp>45901</stp>
        <stp/>
        <stp>Open</stp>
        <stp>XD</stp>
        <tr r="G680" s="1"/>
      </tp>
      <tp>
        <v>-45</v>
        <stp/>
        <stp>AIHIST</stp>
        <stp xml:space="preserve">CORN.20576.B </stp>
        <stp>weekly</stp>
        <stp>1</stp>
        <stp>45901</stp>
        <stp/>
        <stp>Open</stp>
        <stp>XD</stp>
        <tr r="G681" s="1"/>
      </tp>
      <tp>
        <v>-65</v>
        <stp/>
        <stp>AIHIST</stp>
        <stp xml:space="preserve">CORN.20577.B </stp>
        <stp>weekly</stp>
        <stp>1</stp>
        <stp>45901</stp>
        <stp/>
        <stp>Open</stp>
        <stp>XD</stp>
        <tr r="G682" s="1"/>
      </tp>
      <tp>
        <v>-53</v>
        <stp/>
        <stp>AIHIST</stp>
        <stp xml:space="preserve">CORN.20541.B </stp>
        <stp>weekly</stp>
        <stp>1</stp>
        <stp>45901</stp>
        <stp/>
        <stp>Open</stp>
        <stp>XD</stp>
        <tr r="G670" s="1"/>
      </tp>
      <tp>
        <v>-53</v>
        <stp/>
        <stp>AIHIST</stp>
        <stp xml:space="preserve">CORN.20542.B </stp>
        <stp>weekly</stp>
        <stp>1</stp>
        <stp>45901</stp>
        <stp/>
        <stp>Open</stp>
        <stp>XD</stp>
        <tr r="G671" s="1"/>
      </tp>
      <tp>
        <v>25</v>
        <stp/>
        <stp>AIHIST</stp>
        <stp xml:space="preserve">CORN.20543.B </stp>
        <stp>weekly</stp>
        <stp>1</stp>
        <stp>45901</stp>
        <stp/>
        <stp>Open</stp>
        <stp>XD</stp>
        <tr r="G672" s="1"/>
      </tp>
      <tp>
        <v>-55</v>
        <stp/>
        <stp>AIHIST</stp>
        <stp xml:space="preserve">CORN.20544.B </stp>
        <stp>weekly</stp>
        <stp>1</stp>
        <stp>45901</stp>
        <stp/>
        <stp>Open</stp>
        <stp>XD</stp>
        <tr r="G673" s="1"/>
      </tp>
      <tp t="s">
        <v>---</v>
        <stp/>
        <stp>AIHIST</stp>
        <stp xml:space="preserve">CORN.21150.B </stp>
        <stp>weekly</stp>
        <stp>1</stp>
        <stp>45915</stp>
        <stp/>
        <stp>Open</stp>
        <stp>XD</stp>
        <tr r="E962" s="1"/>
      </tp>
      <tp t="s">
        <v>---</v>
        <stp/>
        <stp>AIHIST</stp>
        <stp xml:space="preserve">CORN.21156.B </stp>
        <stp>weekly</stp>
        <stp>1</stp>
        <stp>45915</stp>
        <stp/>
        <stp>Open</stp>
        <stp>XD</stp>
        <tr r="E963" s="1"/>
      </tp>
      <tp t="s">
        <v>---</v>
        <stp/>
        <stp>AIHIST</stp>
        <stp xml:space="preserve">CORN.21157.B </stp>
        <stp>weekly</stp>
        <stp>1</stp>
        <stp>45915</stp>
        <stp/>
        <stp>Open</stp>
        <stp>XD</stp>
        <tr r="E964" s="1"/>
      </tp>
      <tp>
        <v>-55</v>
        <stp/>
        <stp>AIHIST</stp>
        <stp xml:space="preserve">CORN.20558.B </stp>
        <stp>weekly</stp>
        <stp>1</stp>
        <stp>45901</stp>
        <stp/>
        <stp>Open</stp>
        <stp>XD</stp>
        <tr r="G675" s="1"/>
      </tp>
      <tp t="s">
        <v>---</v>
        <stp/>
        <stp>AIHIST</stp>
        <stp xml:space="preserve">CORN.21159.B </stp>
        <stp>weekly</stp>
        <stp>1</stp>
        <stp>45915</stp>
        <stp/>
        <stp>Open</stp>
        <stp>XD</stp>
        <tr r="E965" s="1"/>
      </tp>
      <tp>
        <v>-58</v>
        <stp/>
        <stp>AIHIST</stp>
        <stp xml:space="preserve">CORN.20480.B </stp>
        <stp>weekly</stp>
        <stp>1</stp>
        <stp>45901</stp>
        <stp/>
        <stp>Open</stp>
        <stp>XD</stp>
        <tr r="G634" s="1"/>
      </tp>
      <tp>
        <v>-51</v>
        <stp/>
        <stp>AIHIST</stp>
        <stp xml:space="preserve">CORN.20481.B </stp>
        <stp>weekly</stp>
        <stp>1</stp>
        <stp>45901</stp>
        <stp/>
        <stp>Open</stp>
        <stp>XD</stp>
        <tr r="G635" s="1"/>
      </tp>
      <tp t="s">
        <v>---</v>
        <stp/>
        <stp>AIHIST</stp>
        <stp xml:space="preserve">CORN.21081.B </stp>
        <stp>weekly</stp>
        <stp>1</stp>
        <stp>45915</stp>
        <stp/>
        <stp>Open</stp>
        <stp>XD</stp>
        <tr r="E922" s="1"/>
      </tp>
      <tp>
        <v>-45</v>
        <stp/>
        <stp>AIHIST</stp>
        <stp xml:space="preserve">CORN.20482.B </stp>
        <stp>weekly</stp>
        <stp>1</stp>
        <stp>45901</stp>
        <stp/>
        <stp>Open</stp>
        <stp>XD</stp>
        <tr r="G636" s="1"/>
      </tp>
      <tp t="s">
        <v>---</v>
        <stp/>
        <stp>AIHIST</stp>
        <stp xml:space="preserve">CORN.21083.B </stp>
        <stp>weekly</stp>
        <stp>1</stp>
        <stp>45915</stp>
        <stp/>
        <stp>Open</stp>
        <stp>XD</stp>
        <tr r="E923" s="1"/>
      </tp>
      <tp>
        <v>-69</v>
        <stp/>
        <stp>AIHIST</stp>
        <stp xml:space="preserve">CORN.20485.B </stp>
        <stp>weekly</stp>
        <stp>1</stp>
        <stp>45901</stp>
        <stp/>
        <stp>Open</stp>
        <stp>XD</stp>
        <tr r="G637" s="1"/>
      </tp>
      <tp>
        <v>-37.25</v>
        <stp/>
        <stp>AIHIST</stp>
        <stp xml:space="preserve">CORN.21085.B </stp>
        <stp>weekly</stp>
        <stp>1</stp>
        <stp>45915</stp>
        <stp/>
        <stp>Open</stp>
        <stp>XD</stp>
        <tr r="E924" s="1"/>
      </tp>
      <tp>
        <v>-70</v>
        <stp/>
        <stp>AIHIST</stp>
        <stp xml:space="preserve">CORN.20486.B </stp>
        <stp>weekly</stp>
        <stp>1</stp>
        <stp>45901</stp>
        <stp/>
        <stp>Open</stp>
        <stp>XD</stp>
        <tr r="G638" s="1"/>
      </tp>
      <tp>
        <v>-40.25</v>
        <stp/>
        <stp>AIHIST</stp>
        <stp xml:space="preserve">CORN.21086.B </stp>
        <stp>weekly</stp>
        <stp>1</stp>
        <stp>45915</stp>
        <stp/>
        <stp>Open</stp>
        <stp>XD</stp>
        <tr r="E925" s="1"/>
      </tp>
      <tp>
        <v>-45</v>
        <stp/>
        <stp>AIHIST</stp>
        <stp xml:space="preserve">CORN.20487.B </stp>
        <stp>weekly</stp>
        <stp>1</stp>
        <stp>45901</stp>
        <stp/>
        <stp>Open</stp>
        <stp>XD</stp>
        <tr r="G639" s="1"/>
      </tp>
      <tp t="s">
        <v>---</v>
        <stp/>
        <stp>AIHIST</stp>
        <stp xml:space="preserve">CORN.21087.B </stp>
        <stp>weekly</stp>
        <stp>1</stp>
        <stp>45915</stp>
        <stp/>
        <stp>Open</stp>
        <stp>XD</stp>
        <tr r="E926" s="1"/>
      </tp>
      <tp>
        <v>-50</v>
        <stp/>
        <stp>AIHIST</stp>
        <stp xml:space="preserve">CORN.20488.B </stp>
        <stp>weekly</stp>
        <stp>1</stp>
        <stp>45901</stp>
        <stp/>
        <stp>Open</stp>
        <stp>XD</stp>
        <tr r="G640" s="1"/>
      </tp>
      <tp t="s">
        <v>---</v>
        <stp/>
        <stp>AIHIST</stp>
        <stp xml:space="preserve">CORN.21088.B </stp>
        <stp>weekly</stp>
        <stp>1</stp>
        <stp>45915</stp>
        <stp/>
        <stp>Open</stp>
        <stp>XD</stp>
        <tr r="E927" s="1"/>
      </tp>
      <tp>
        <v>-10</v>
        <stp/>
        <stp>AIHIST</stp>
        <stp xml:space="preserve">CORN.20490.B </stp>
        <stp>weekly</stp>
        <stp>1</stp>
        <stp>45901</stp>
        <stp/>
        <stp>Open</stp>
        <stp>XD</stp>
        <tr r="G641" s="1"/>
      </tp>
      <tp>
        <v>-40</v>
        <stp/>
        <stp>AIHIST</stp>
        <stp xml:space="preserve">CORN.20492.B </stp>
        <stp>weekly</stp>
        <stp>1</stp>
        <stp>45901</stp>
        <stp/>
        <stp>Open</stp>
        <stp>XD</stp>
        <tr r="G642" s="1"/>
      </tp>
      <tp t="s">
        <v>---</v>
        <stp/>
        <stp>AIHIST</stp>
        <stp xml:space="preserve">CORN.21093.B </stp>
        <stp>weekly</stp>
        <stp>1</stp>
        <stp>45915</stp>
        <stp/>
        <stp>Open</stp>
        <stp>XD</stp>
        <tr r="E928" s="1"/>
      </tp>
      <tp t="s">
        <v>---</v>
        <stp/>
        <stp>AIHIST</stp>
        <stp xml:space="preserve">CORN.21094.B </stp>
        <stp>weekly</stp>
        <stp>1</stp>
        <stp>45915</stp>
        <stp/>
        <stp>Open</stp>
        <stp>XD</stp>
        <tr r="E929" s="1"/>
      </tp>
      <tp t="s">
        <v>---</v>
        <stp/>
        <stp>AIHIST</stp>
        <stp xml:space="preserve">CORN.21095.B </stp>
        <stp>weekly</stp>
        <stp>1</stp>
        <stp>45915</stp>
        <stp/>
        <stp>Open</stp>
        <stp>XD</stp>
        <tr r="E930" s="1"/>
      </tp>
      <tp t="s">
        <v>---</v>
        <stp/>
        <stp>AIHIST</stp>
        <stp xml:space="preserve">CORN.21096.B </stp>
        <stp>weekly</stp>
        <stp>1</stp>
        <stp>45915</stp>
        <stp/>
        <stp>Open</stp>
        <stp>XD</stp>
        <tr r="E931" s="1"/>
      </tp>
      <tp t="s">
        <v>---</v>
        <stp/>
        <stp>AIHIST</stp>
        <stp xml:space="preserve">CORN.21097.B </stp>
        <stp>weekly</stp>
        <stp>1</stp>
        <stp>45915</stp>
        <stp/>
        <stp>Open</stp>
        <stp>XD</stp>
        <tr r="E932" s="1"/>
      </tp>
      <tp>
        <v>0</v>
        <stp/>
        <stp>AIHIST</stp>
        <stp xml:space="preserve">CORN.20498.B </stp>
        <stp>weekly</stp>
        <stp>1</stp>
        <stp>45901</stp>
        <stp/>
        <stp>Open</stp>
        <stp>XD</stp>
        <tr r="G643" s="1"/>
      </tp>
      <tp>
        <v>0</v>
        <stp/>
        <stp>AIHIST</stp>
        <stp xml:space="preserve">CORN.20499.B </stp>
        <stp>weekly</stp>
        <stp>1</stp>
        <stp>45901</stp>
        <stp/>
        <stp>Open</stp>
        <stp>XD</stp>
        <tr r="G644" s="1"/>
      </tp>
      <tp t="s">
        <v>---</v>
        <stp/>
        <stp>AIHIST</stp>
        <stp xml:space="preserve">CORN.21099.B </stp>
        <stp>weekly</stp>
        <stp>1</stp>
        <stp>45915</stp>
        <stp/>
        <stp>Open</stp>
        <stp>XD</stp>
        <tr r="E933" s="1"/>
      </tp>
      <tp t="s">
        <v>---</v>
        <stp/>
        <stp>AIHIST</stp>
        <stp xml:space="preserve">CORN.21020.B </stp>
        <stp>weekly</stp>
        <stp>1</stp>
        <stp>45915</stp>
        <stp/>
        <stp>Open</stp>
        <stp>XD</stp>
        <tr r="E885" s="1"/>
      </tp>
      <tp t="s">
        <v>---</v>
        <stp/>
        <stp>AIHIST</stp>
        <stp xml:space="preserve">CORN.21022.B </stp>
        <stp>weekly</stp>
        <stp>1</stp>
        <stp>45915</stp>
        <stp/>
        <stp>Open</stp>
        <stp>XD</stp>
        <tr r="E886" s="1"/>
      </tp>
      <tp>
        <v>-30</v>
        <stp/>
        <stp>AIHIST</stp>
        <stp xml:space="preserve">CORN.20423.B </stp>
        <stp>weekly</stp>
        <stp>1</stp>
        <stp>45901</stp>
        <stp/>
        <stp>Open</stp>
        <stp>XD</stp>
        <tr r="G613" s="1"/>
      </tp>
      <tp t="s">
        <v>---</v>
        <stp/>
        <stp>AIHIST</stp>
        <stp xml:space="preserve">CORN.21024.B </stp>
        <stp>weekly</stp>
        <stp>1</stp>
        <stp>45915</stp>
        <stp/>
        <stp>Open</stp>
        <stp>XD</stp>
        <tr r="E887" s="1"/>
      </tp>
      <tp t="s">
        <v>---</v>
        <stp/>
        <stp>AIHIST</stp>
        <stp xml:space="preserve">CORN.21025.B </stp>
        <stp>weekly</stp>
        <stp>1</stp>
        <stp>45915</stp>
        <stp/>
        <stp>Open</stp>
        <stp>XD</stp>
        <tr r="E888" s="1"/>
      </tp>
      <tp t="s">
        <v>---</v>
        <stp/>
        <stp>AIHIST</stp>
        <stp xml:space="preserve">CORN.21026.B </stp>
        <stp>weekly</stp>
        <stp>1</stp>
        <stp>45915</stp>
        <stp/>
        <stp>Open</stp>
        <stp>XD</stp>
        <tr r="E889" s="1"/>
      </tp>
      <tp t="s">
        <v>---</v>
        <stp/>
        <stp>AIHIST</stp>
        <stp xml:space="preserve">CORN.21027.B </stp>
        <stp>weekly</stp>
        <stp>1</stp>
        <stp>45915</stp>
        <stp/>
        <stp>Open</stp>
        <stp>XD</stp>
        <tr r="E890" s="1"/>
      </tp>
      <tp t="s">
        <v>---</v>
        <stp/>
        <stp>AIHIST</stp>
        <stp xml:space="preserve">CORN.21029.B </stp>
        <stp>weekly</stp>
        <stp>1</stp>
        <stp>45915</stp>
        <stp/>
        <stp>Open</stp>
        <stp>XD</stp>
        <tr r="E891" s="1"/>
      </tp>
      <tp t="s">
        <v>---</v>
        <stp/>
        <stp>AIHIST</stp>
        <stp xml:space="preserve">CORN.21030.B </stp>
        <stp>weekly</stp>
        <stp>1</stp>
        <stp>45915</stp>
        <stp/>
        <stp>Open</stp>
        <stp>XD</stp>
        <tr r="E892" s="1"/>
      </tp>
      <tp>
        <v>-45</v>
        <stp/>
        <stp>AIHIST</stp>
        <stp xml:space="preserve">CORN.20431.B </stp>
        <stp>weekly</stp>
        <stp>1</stp>
        <stp>45901</stp>
        <stp/>
        <stp>Open</stp>
        <stp>XD</stp>
        <tr r="G614" s="1"/>
      </tp>
      <tp>
        <v>-38</v>
        <stp/>
        <stp>AIHIST</stp>
        <stp xml:space="preserve">CORN.21031.B </stp>
        <stp>weekly</stp>
        <stp>1</stp>
        <stp>45915</stp>
        <stp/>
        <stp>Open</stp>
        <stp>XD</stp>
        <tr r="E893" s="1"/>
      </tp>
      <tp>
        <v>-45</v>
        <stp/>
        <stp>AIHIST</stp>
        <stp xml:space="preserve">CORN.20432.B </stp>
        <stp>weekly</stp>
        <stp>1</stp>
        <stp>45901</stp>
        <stp/>
        <stp>Open</stp>
        <stp>XD</stp>
        <tr r="G615" s="1"/>
      </tp>
      <tp t="s">
        <v>---</v>
        <stp/>
        <stp>AIHIST</stp>
        <stp xml:space="preserve">CORN.21032.B </stp>
        <stp>weekly</stp>
        <stp>1</stp>
        <stp>45915</stp>
        <stp/>
        <stp>Open</stp>
        <stp>XD</stp>
        <tr r="E894" s="1"/>
      </tp>
      <tp t="s">
        <v>---</v>
        <stp/>
        <stp>AIHIST</stp>
        <stp xml:space="preserve">CORN.21033.B </stp>
        <stp>weekly</stp>
        <stp>1</stp>
        <stp>45915</stp>
        <stp/>
        <stp>Open</stp>
        <stp>XD</stp>
        <tr r="E895" s="1"/>
      </tp>
      <tp>
        <v>-46</v>
        <stp/>
        <stp>AIHIST</stp>
        <stp xml:space="preserve">CORN.21036.B </stp>
        <stp>weekly</stp>
        <stp>1</stp>
        <stp>45915</stp>
        <stp/>
        <stp>Open</stp>
        <stp>XD</stp>
        <tr r="E896" s="1"/>
      </tp>
      <tp t="s">
        <v>---</v>
        <stp/>
        <stp>AIHIST</stp>
        <stp xml:space="preserve">CORN.21037.B </stp>
        <stp>weekly</stp>
        <stp>1</stp>
        <stp>45915</stp>
        <stp/>
        <stp>Open</stp>
        <stp>XD</stp>
        <tr r="E897" s="1"/>
      </tp>
      <tp t="s">
        <v>---</v>
        <stp/>
        <stp>AIHIST</stp>
        <stp xml:space="preserve">CORN.21038.B </stp>
        <stp>weekly</stp>
        <stp>1</stp>
        <stp>45915</stp>
        <stp/>
        <stp>Open</stp>
        <stp>XD</stp>
        <tr r="E898" s="1"/>
      </tp>
      <tp t="s">
        <v>---</v>
        <stp/>
        <stp>AIHIST</stp>
        <stp xml:space="preserve">CORN.21039.B </stp>
        <stp>weekly</stp>
        <stp>1</stp>
        <stp>45915</stp>
        <stp/>
        <stp>Open</stp>
        <stp>XD</stp>
        <tr r="E899" s="1"/>
      </tp>
      <tp t="s">
        <v>---</v>
        <stp/>
        <stp>AIHIST</stp>
        <stp xml:space="preserve">CORN.21000.B </stp>
        <stp>weekly</stp>
        <stp>1</stp>
        <stp>45915</stp>
        <stp/>
        <stp>Open</stp>
        <stp>XD</stp>
        <tr r="E871" s="1"/>
      </tp>
      <tp>
        <v>-45</v>
        <stp/>
        <stp>AIHIST</stp>
        <stp xml:space="preserve">CORN.21002.B </stp>
        <stp>weekly</stp>
        <stp>1</stp>
        <stp>45915</stp>
        <stp/>
        <stp>Open</stp>
        <stp>XD</stp>
        <tr r="E872" s="1"/>
      </tp>
      <tp t="s">
        <v>---</v>
        <stp/>
        <stp>AIHIST</stp>
        <stp xml:space="preserve">CORN.21004.B </stp>
        <stp>weekly</stp>
        <stp>1</stp>
        <stp>45915</stp>
        <stp/>
        <stp>Open</stp>
        <stp>XD</stp>
        <tr r="E873" s="1"/>
      </tp>
      <tp t="s">
        <v>---</v>
        <stp/>
        <stp>AIHIST</stp>
        <stp xml:space="preserve">CORN.21005.B </stp>
        <stp>weekly</stp>
        <stp>1</stp>
        <stp>45915</stp>
        <stp/>
        <stp>Open</stp>
        <stp>XD</stp>
        <tr r="E874" s="1"/>
      </tp>
      <tp t="s">
        <v>---</v>
        <stp/>
        <stp>AIHIST</stp>
        <stp xml:space="preserve">CORN.21006.B </stp>
        <stp>weekly</stp>
        <stp>1</stp>
        <stp>45915</stp>
        <stp/>
        <stp>Open</stp>
        <stp>XD</stp>
        <tr r="E875" s="1"/>
      </tp>
      <tp t="s">
        <v>---</v>
        <stp/>
        <stp>AIHIST</stp>
        <stp xml:space="preserve">CORN.21008.B </stp>
        <stp>weekly</stp>
        <stp>1</stp>
        <stp>45915</stp>
        <stp/>
        <stp>Open</stp>
        <stp>XD</stp>
        <tr r="E876" s="1"/>
      </tp>
      <tp>
        <v>0</v>
        <stp/>
        <stp>AIHIST</stp>
        <stp xml:space="preserve">CORN.20411.B </stp>
        <stp>weekly</stp>
        <stp>1</stp>
        <stp>45901</stp>
        <stp/>
        <stp>Open</stp>
        <stp>XD</stp>
        <tr r="G610" s="1"/>
      </tp>
      <tp t="s">
        <v>---</v>
        <stp/>
        <stp>AIHIST</stp>
        <stp xml:space="preserve">CORN.21011.B </stp>
        <stp>weekly</stp>
        <stp>1</stp>
        <stp>45915</stp>
        <stp/>
        <stp>Open</stp>
        <stp>XD</stp>
        <tr r="E877" s="1"/>
      </tp>
      <tp t="s">
        <v>---</v>
        <stp/>
        <stp>AIHIST</stp>
        <stp xml:space="preserve">CORN.21012.B </stp>
        <stp>weekly</stp>
        <stp>1</stp>
        <stp>45915</stp>
        <stp/>
        <stp>Open</stp>
        <stp>XD</stp>
        <tr r="E878" s="1"/>
      </tp>
      <tp t="s">
        <v>---</v>
        <stp/>
        <stp>AIHIST</stp>
        <stp xml:space="preserve">CORN.21013.B </stp>
        <stp>weekly</stp>
        <stp>1</stp>
        <stp>45915</stp>
        <stp/>
        <stp>Open</stp>
        <stp>XD</stp>
        <tr r="E879" s="1"/>
      </tp>
      <tp t="s">
        <v>---</v>
        <stp/>
        <stp>AIHIST</stp>
        <stp xml:space="preserve">CORN.21014.B </stp>
        <stp>weekly</stp>
        <stp>1</stp>
        <stp>45915</stp>
        <stp/>
        <stp>Open</stp>
        <stp>XD</stp>
        <tr r="E880" s="1"/>
      </tp>
      <tp t="s">
        <v>---</v>
        <stp/>
        <stp>AIHIST</stp>
        <stp xml:space="preserve">CORN.21015.B </stp>
        <stp>weekly</stp>
        <stp>1</stp>
        <stp>45915</stp>
        <stp/>
        <stp>Open</stp>
        <stp>XD</stp>
        <tr r="E881" s="1"/>
      </tp>
      <tp>
        <v>4</v>
        <stp/>
        <stp>AIHIST</stp>
        <stp xml:space="preserve">CORN.20416.B </stp>
        <stp>weekly</stp>
        <stp>1</stp>
        <stp>45901</stp>
        <stp/>
        <stp>Open</stp>
        <stp>XD</stp>
        <tr r="G611" s="1"/>
      </tp>
      <tp t="s">
        <v>---</v>
        <stp/>
        <stp>AIHIST</stp>
        <stp xml:space="preserve">CORN.21018.B </stp>
        <stp>weekly</stp>
        <stp>1</stp>
        <stp>45915</stp>
        <stp/>
        <stp>Open</stp>
        <stp>XD</stp>
        <tr r="E882" s="1"/>
      </tp>
      <tp t="s">
        <v>---</v>
        <stp/>
        <stp>AIHIST</stp>
        <stp xml:space="preserve">CORN.21019.B </stp>
        <stp>weekly</stp>
        <stp>1</stp>
        <stp>45915</stp>
        <stp/>
        <stp>Open</stp>
        <stp>XD</stp>
        <tr r="E883" s="1"/>
      </tp>
      <tp t="s">
        <v>---</v>
        <stp/>
        <stp>AIHIST</stp>
        <stp xml:space="preserve">CORN.21060.B </stp>
        <stp>weekly</stp>
        <stp>1</stp>
        <stp>45915</stp>
        <stp/>
        <stp>Open</stp>
        <stp>XD</stp>
        <tr r="E915" s="1"/>
      </tp>
      <tp t="s">
        <v>---</v>
        <stp/>
        <stp>AIHIST</stp>
        <stp xml:space="preserve">CORN.21061.B </stp>
        <stp>weekly</stp>
        <stp>1</stp>
        <stp>45915</stp>
        <stp/>
        <stp>Open</stp>
        <stp>XD</stp>
        <tr r="E916" s="1"/>
      </tp>
      <tp t="s">
        <v>---</v>
        <stp/>
        <stp>AIHIST</stp>
        <stp xml:space="preserve">CORN.21062.B </stp>
        <stp>weekly</stp>
        <stp>1</stp>
        <stp>45915</stp>
        <stp/>
        <stp>Open</stp>
        <stp>XD</stp>
        <tr r="E917" s="1"/>
      </tp>
      <tp t="s">
        <v>---</v>
        <stp/>
        <stp>AIHIST</stp>
        <stp xml:space="preserve">CORN.21063.B </stp>
        <stp>weekly</stp>
        <stp>1</stp>
        <stp>45915</stp>
        <stp/>
        <stp>Open</stp>
        <stp>XD</stp>
        <tr r="E918" s="1"/>
      </tp>
      <tp>
        <v>-55</v>
        <stp/>
        <stp>AIHIST</stp>
        <stp xml:space="preserve">CORN.20466.B </stp>
        <stp>weekly</stp>
        <stp>1</stp>
        <stp>45901</stp>
        <stp/>
        <stp>Open</stp>
        <stp>XD</stp>
        <tr r="G628" s="1"/>
      </tp>
      <tp>
        <v>-75</v>
        <stp/>
        <stp>AIHIST</stp>
        <stp xml:space="preserve">CORN.21066.B </stp>
        <stp>weekly</stp>
        <stp>1</stp>
        <stp>45915</stp>
        <stp/>
        <stp>Open</stp>
        <stp>XD</stp>
        <tr r="E919" s="1"/>
      </tp>
      <tp>
        <v>-80</v>
        <stp/>
        <stp>AIHIST</stp>
        <stp xml:space="preserve">CORN.21067.B </stp>
        <stp>weekly</stp>
        <stp>1</stp>
        <stp>45915</stp>
        <stp/>
        <stp>Open</stp>
        <stp>XD</stp>
        <tr r="E920" s="1"/>
      </tp>
      <tp>
        <v>-30</v>
        <stp/>
        <stp>AIHIST</stp>
        <stp xml:space="preserve">CORN.20469.B </stp>
        <stp>weekly</stp>
        <stp>1</stp>
        <stp>45901</stp>
        <stp/>
        <stp>Open</stp>
        <stp>XD</stp>
        <tr r="G629" s="1"/>
      </tp>
      <tp>
        <v>-35</v>
        <stp/>
        <stp>AIHIST</stp>
        <stp xml:space="preserve">CORN.20470.B </stp>
        <stp>weekly</stp>
        <stp>1</stp>
        <stp>45901</stp>
        <stp/>
        <stp>Open</stp>
        <stp>XD</stp>
        <tr r="G630" s="1"/>
      </tp>
      <tp>
        <v>0</v>
        <stp/>
        <stp>AIHIST</stp>
        <stp xml:space="preserve">CORN.20474.B </stp>
        <stp>weekly</stp>
        <stp>1</stp>
        <stp>45901</stp>
        <stp/>
        <stp>Open</stp>
        <stp>XD</stp>
        <tr r="G631" s="1"/>
      </tp>
      <tp>
        <v>0</v>
        <stp/>
        <stp>AIHIST</stp>
        <stp xml:space="preserve">CORN.20475.B </stp>
        <stp>weekly</stp>
        <stp>1</stp>
        <stp>45901</stp>
        <stp/>
        <stp>Open</stp>
        <stp>XD</stp>
        <tr r="G632" s="1"/>
      </tp>
      <tp>
        <v>-35</v>
        <stp/>
        <stp>AIHIST</stp>
        <stp xml:space="preserve">CORN.20440.B </stp>
        <stp>weekly</stp>
        <stp>1</stp>
        <stp>45901</stp>
        <stp/>
        <stp>Open</stp>
        <stp>XD</stp>
        <tr r="G616" s="1"/>
      </tp>
      <tp>
        <v>-50</v>
        <stp/>
        <stp>AIHIST</stp>
        <stp xml:space="preserve">CORN.21040.B </stp>
        <stp>weekly</stp>
        <stp>1</stp>
        <stp>45915</stp>
        <stp/>
        <stp>Open</stp>
        <stp>XD</stp>
        <tr r="E900" s="1"/>
      </tp>
      <tp>
        <v>-35</v>
        <stp/>
        <stp>AIHIST</stp>
        <stp xml:space="preserve">CORN.20442.B </stp>
        <stp>weekly</stp>
        <stp>1</stp>
        <stp>45901</stp>
        <stp/>
        <stp>Open</stp>
        <stp>XD</stp>
        <tr r="G617" s="1"/>
      </tp>
      <tp>
        <v>-45</v>
        <stp/>
        <stp>AIHIST</stp>
        <stp xml:space="preserve">CORN.21042.B </stp>
        <stp>weekly</stp>
        <stp>1</stp>
        <stp>45915</stp>
        <stp/>
        <stp>Open</stp>
        <stp>XD</stp>
        <tr r="E901" s="1"/>
      </tp>
      <tp>
        <v>-45</v>
        <stp/>
        <stp>AIHIST</stp>
        <stp xml:space="preserve">CORN.21043.B </stp>
        <stp>weekly</stp>
        <stp>1</stp>
        <stp>45915</stp>
        <stp/>
        <stp>Open</stp>
        <stp>XD</stp>
        <tr r="E902" s="1"/>
      </tp>
      <tp>
        <v>-35</v>
        <stp/>
        <stp>AIHIST</stp>
        <stp xml:space="preserve">CORN.20444.B </stp>
        <stp>weekly</stp>
        <stp>1</stp>
        <stp>45901</stp>
        <stp/>
        <stp>Open</stp>
        <stp>XD</stp>
        <tr r="G618" s="1"/>
      </tp>
      <tp>
        <v>-45</v>
        <stp/>
        <stp>AIHIST</stp>
        <stp xml:space="preserve">CORN.21044.B </stp>
        <stp>weekly</stp>
        <stp>1</stp>
        <stp>45915</stp>
        <stp/>
        <stp>Open</stp>
        <stp>XD</stp>
        <tr r="E903" s="1"/>
      </tp>
      <tp>
        <v>-35</v>
        <stp/>
        <stp>AIHIST</stp>
        <stp xml:space="preserve">CORN.20445.B </stp>
        <stp>weekly</stp>
        <stp>1</stp>
        <stp>45901</stp>
        <stp/>
        <stp>Open</stp>
        <stp>XD</stp>
        <tr r="G619" s="1"/>
      </tp>
      <tp>
        <v>-18</v>
        <stp/>
        <stp>AIHIST</stp>
        <stp xml:space="preserve">CORN.20446.B </stp>
        <stp>weekly</stp>
        <stp>1</stp>
        <stp>45901</stp>
        <stp/>
        <stp>Open</stp>
        <stp>XD</stp>
        <tr r="G620" s="1"/>
      </tp>
      <tp>
        <v>-48</v>
        <stp/>
        <stp>AIHIST</stp>
        <stp xml:space="preserve">CORN.21046.B </stp>
        <stp>weekly</stp>
        <stp>1</stp>
        <stp>45915</stp>
        <stp/>
        <stp>Open</stp>
        <stp>XD</stp>
        <tr r="E904" s="1"/>
      </tp>
      <tp>
        <v>-53</v>
        <stp/>
        <stp>AIHIST</stp>
        <stp xml:space="preserve">CORN.20447.B </stp>
        <stp>weekly</stp>
        <stp>1</stp>
        <stp>45901</stp>
        <stp/>
        <stp>Open</stp>
        <stp>XD</stp>
        <tr r="G621" s="1"/>
      </tp>
      <tp t="s">
        <v>---</v>
        <stp/>
        <stp>AIHIST</stp>
        <stp xml:space="preserve">CORN.21047.B </stp>
        <stp>weekly</stp>
        <stp>1</stp>
        <stp>45915</stp>
        <stp/>
        <stp>Open</stp>
        <stp>XD</stp>
        <tr r="E905" s="1"/>
      </tp>
      <tp>
        <v>-47</v>
        <stp/>
        <stp>AIHIST</stp>
        <stp xml:space="preserve">CORN.20448.B </stp>
        <stp>weekly</stp>
        <stp>1</stp>
        <stp>45901</stp>
        <stp/>
        <stp>Open</stp>
        <stp>XD</stp>
        <tr r="G622" s="1"/>
      </tp>
      <tp t="s">
        <v>---</v>
        <stp/>
        <stp>AIHIST</stp>
        <stp xml:space="preserve">CORN.21048.B </stp>
        <stp>weekly</stp>
        <stp>1</stp>
        <stp>45915</stp>
        <stp/>
        <stp>Open</stp>
        <stp>XD</stp>
        <tr r="E906" s="1"/>
      </tp>
      <tp>
        <v>-48</v>
        <stp/>
        <stp>AIHIST</stp>
        <stp xml:space="preserve">CORN.20449.B </stp>
        <stp>weekly</stp>
        <stp>1</stp>
        <stp>45901</stp>
        <stp/>
        <stp>Open</stp>
        <stp>XD</stp>
        <tr r="G623" s="1"/>
      </tp>
      <tp>
        <v>-45</v>
        <stp/>
        <stp>AIHIST</stp>
        <stp xml:space="preserve">CORN.20451.B </stp>
        <stp>weekly</stp>
        <stp>1</stp>
        <stp>45901</stp>
        <stp/>
        <stp>Open</stp>
        <stp>XD</stp>
        <tr r="G624" s="1"/>
      </tp>
      <tp>
        <v>-40</v>
        <stp/>
        <stp>AIHIST</stp>
        <stp xml:space="preserve">CORN.21052.B </stp>
        <stp>weekly</stp>
        <stp>1</stp>
        <stp>45915</stp>
        <stp/>
        <stp>Open</stp>
        <stp>XD</stp>
        <tr r="E907" s="1"/>
      </tp>
      <tp>
        <v>-60</v>
        <stp/>
        <stp>AIHIST</stp>
        <stp xml:space="preserve">CORN.20453.B </stp>
        <stp>weekly</stp>
        <stp>1</stp>
        <stp>45901</stp>
        <stp/>
        <stp>Open</stp>
        <stp>XD</stp>
        <tr r="G625" s="1"/>
      </tp>
      <tp t="s">
        <v>---</v>
        <stp/>
        <stp>AIHIST</stp>
        <stp xml:space="preserve">CORN.21054.B </stp>
        <stp>weekly</stp>
        <stp>1</stp>
        <stp>45915</stp>
        <stp/>
        <stp>Open</stp>
        <stp>XD</stp>
        <tr r="E908" s="1"/>
      </tp>
      <tp t="s">
        <v>---</v>
        <stp/>
        <stp>AIHIST</stp>
        <stp xml:space="preserve">CORN.21055.B </stp>
        <stp>weekly</stp>
        <stp>1</stp>
        <stp>45915</stp>
        <stp/>
        <stp>Open</stp>
        <stp>XD</stp>
        <tr r="E909" s="1"/>
      </tp>
      <tp>
        <v>-48</v>
        <stp/>
        <stp>AIHIST</stp>
        <stp xml:space="preserve">CORN.20456.B </stp>
        <stp>weekly</stp>
        <stp>1</stp>
        <stp>45901</stp>
        <stp/>
        <stp>Open</stp>
        <stp>XD</stp>
        <tr r="G626" s="1"/>
      </tp>
      <tp t="s">
        <v>---</v>
        <stp/>
        <stp>AIHIST</stp>
        <stp xml:space="preserve">CORN.21056.B </stp>
        <stp>weekly</stp>
        <stp>1</stp>
        <stp>45915</stp>
        <stp/>
        <stp>Open</stp>
        <stp>XD</stp>
        <tr r="E910" s="1"/>
      </tp>
      <tp t="s">
        <v>---</v>
        <stp/>
        <stp>AIHIST</stp>
        <stp xml:space="preserve">CORN.21057.B </stp>
        <stp>weekly</stp>
        <stp>1</stp>
        <stp>45915</stp>
        <stp/>
        <stp>Open</stp>
        <stp>XD</stp>
        <tr r="E911" s="1"/>
      </tp>
      <tp>
        <v>-50</v>
        <stp/>
        <stp>AIHIST</stp>
        <stp xml:space="preserve">CORN.20458.B </stp>
        <stp>weekly</stp>
        <stp>1</stp>
        <stp>45901</stp>
        <stp/>
        <stp>Open</stp>
        <stp>XD</stp>
        <tr r="G627" s="1"/>
      </tp>
      <tp t="s">
        <v>---</v>
        <stp/>
        <stp>AIHIST</stp>
        <stp xml:space="preserve">CORN.21058.B </stp>
        <stp>weekly</stp>
        <stp>1</stp>
        <stp>45915</stp>
        <stp/>
        <stp>Open</stp>
        <stp>XD</stp>
        <tr r="E912" s="1"/>
      </tp>
      <tp t="s">
        <v>---</v>
        <stp/>
        <stp>AIHIST</stp>
        <stp xml:space="preserve">CORN.21059.B </stp>
        <stp>weekly</stp>
        <stp>1</stp>
        <stp>45915</stp>
        <stp/>
        <stp>Open</stp>
        <stp>XD</stp>
        <tr r="E913" s="1"/>
      </tp>
      <tp>
        <v>-35</v>
        <stp/>
        <stp>AIHIST</stp>
        <stp xml:space="preserve">CORN$.5417.B </stp>
        <stp>weekly</stp>
        <stp>1</stp>
        <stp>45852</stp>
        <stp/>
        <stp>Open</stp>
        <stp>XD</stp>
        <tr r="N9" s="1"/>
      </tp>
      <tp>
        <v>-33</v>
        <stp/>
        <stp>AIHIST</stp>
        <stp xml:space="preserve">CORN.20783.B </stp>
        <stp>weekly</stp>
        <stp>1</stp>
        <stp>45901</stp>
        <stp/>
        <stp>Open</stp>
        <stp>XD</stp>
        <tr r="G773" s="1"/>
      </tp>
      <tp>
        <v>-62</v>
        <stp/>
        <stp>AIHIST</stp>
        <stp xml:space="preserve">CORN.20785.B </stp>
        <stp>weekly</stp>
        <stp>1</stp>
        <stp>45901</stp>
        <stp/>
        <stp>Open</stp>
        <stp>XD</stp>
        <tr r="G774" s="1"/>
      </tp>
      <tp>
        <v>-55</v>
        <stp/>
        <stp>AIHIST</stp>
        <stp xml:space="preserve">CORN.20786.B </stp>
        <stp>weekly</stp>
        <stp>1</stp>
        <stp>45901</stp>
        <stp/>
        <stp>Open</stp>
        <stp>XD</stp>
        <tr r="G775" s="1"/>
      </tp>
      <tp>
        <v>20</v>
        <stp/>
        <stp>AIHIST</stp>
        <stp xml:space="preserve">CORN.20787.B </stp>
        <stp>weekly</stp>
        <stp>1</stp>
        <stp>45901</stp>
        <stp/>
        <stp>Open</stp>
        <stp>XD</stp>
        <tr r="G776" s="1"/>
      </tp>
      <tp>
        <v>-43</v>
        <stp/>
        <stp>AIHIST</stp>
        <stp xml:space="preserve">CORN.20790.B </stp>
        <stp>weekly</stp>
        <stp>1</stp>
        <stp>45901</stp>
        <stp/>
        <stp>Open</stp>
        <stp>XD</stp>
        <tr r="G777" s="1"/>
      </tp>
      <tp>
        <v>-45</v>
        <stp/>
        <stp>AIHIST</stp>
        <stp xml:space="preserve">CORN.20791.B </stp>
        <stp>weekly</stp>
        <stp>1</stp>
        <stp>45901</stp>
        <stp/>
        <stp>Open</stp>
        <stp>XD</stp>
        <tr r="G778" s="1"/>
      </tp>
      <tp>
        <v>-20</v>
        <stp/>
        <stp>AIHIST</stp>
        <stp xml:space="preserve">CORN.20793.B </stp>
        <stp>weekly</stp>
        <stp>1</stp>
        <stp>45901</stp>
        <stp/>
        <stp>Open</stp>
        <stp>XD</stp>
        <tr r="G779" s="1"/>
      </tp>
      <tp>
        <v>-10</v>
        <stp/>
        <stp>AIHIST</stp>
        <stp xml:space="preserve">CORN.20794.B </stp>
        <stp>weekly</stp>
        <stp>1</stp>
        <stp>45901</stp>
        <stp/>
        <stp>Open</stp>
        <stp>XD</stp>
        <tr r="G780" s="1"/>
      </tp>
      <tp>
        <v>50</v>
        <stp/>
        <stp>AIHIST</stp>
        <stp xml:space="preserve">CORN.20799.B </stp>
        <stp>weekly</stp>
        <stp>1</stp>
        <stp>45901</stp>
        <stp/>
        <stp>Open</stp>
        <stp>XD</stp>
        <tr r="G781" s="1"/>
      </tp>
      <tp>
        <v>-40</v>
        <stp/>
        <stp>AIHIST</stp>
        <stp xml:space="preserve">CORN.20720.B </stp>
        <stp>weekly</stp>
        <stp>1</stp>
        <stp>45901</stp>
        <stp/>
        <stp>Open</stp>
        <stp>XD</stp>
        <tr r="G743" s="1"/>
      </tp>
      <tp>
        <v>-50</v>
        <stp/>
        <stp>AIHIST</stp>
        <stp xml:space="preserve">CORN.20721.B </stp>
        <stp>weekly</stp>
        <stp>1</stp>
        <stp>45901</stp>
        <stp/>
        <stp>Open</stp>
        <stp>XD</stp>
        <tr r="G744" s="1"/>
      </tp>
      <tp>
        <v>-5</v>
        <stp/>
        <stp>AIHIST</stp>
        <stp xml:space="preserve">CORN.20727.B </stp>
        <stp>weekly</stp>
        <stp>1</stp>
        <stp>45901</stp>
        <stp/>
        <stp>Open</stp>
        <stp>XD</stp>
        <tr r="G745" s="1"/>
      </tp>
      <tp>
        <v>-25</v>
        <stp/>
        <stp>AIHIST</stp>
        <stp xml:space="preserve">CORN.20728.B </stp>
        <stp>weekly</stp>
        <stp>1</stp>
        <stp>45901</stp>
        <stp/>
        <stp>Open</stp>
        <stp>XD</stp>
        <tr r="G746" s="1"/>
      </tp>
      <tp>
        <v>-25</v>
        <stp/>
        <stp>AIHIST</stp>
        <stp xml:space="preserve">CORN.20729.B </stp>
        <stp>weekly</stp>
        <stp>1</stp>
        <stp>45901</stp>
        <stp/>
        <stp>Open</stp>
        <stp>XD</stp>
        <tr r="G747" s="1"/>
      </tp>
      <tp>
        <v>-50</v>
        <stp/>
        <stp>AIHIST</stp>
        <stp xml:space="preserve">CORN.20737.B </stp>
        <stp>weekly</stp>
        <stp>1</stp>
        <stp>45901</stp>
        <stp/>
        <stp>Open</stp>
        <stp>XD</stp>
        <tr r="G748" s="1"/>
      </tp>
      <tp>
        <v>-30</v>
        <stp/>
        <stp>AIHIST</stp>
        <stp xml:space="preserve">CORN.20738.B </stp>
        <stp>weekly</stp>
        <stp>1</stp>
        <stp>45901</stp>
        <stp/>
        <stp>Open</stp>
        <stp>XD</stp>
        <tr r="G749" s="1"/>
      </tp>
      <tp>
        <v>-38</v>
        <stp/>
        <stp>AIHIST</stp>
        <stp xml:space="preserve">CORN.20705.B </stp>
        <stp>weekly</stp>
        <stp>1</stp>
        <stp>45901</stp>
        <stp/>
        <stp>Open</stp>
        <stp>XD</stp>
        <tr r="G738" s="1"/>
      </tp>
      <tp>
        <v>-30</v>
        <stp/>
        <stp>AIHIST</stp>
        <stp xml:space="preserve">CORN.20708.B </stp>
        <stp>weekly</stp>
        <stp>1</stp>
        <stp>45901</stp>
        <stp/>
        <stp>Open</stp>
        <stp>XD</stp>
        <tr r="G739" s="1"/>
      </tp>
      <tp>
        <v>25</v>
        <stp/>
        <stp>AIHIST</stp>
        <stp xml:space="preserve">CORN.20711.B </stp>
        <stp>weekly</stp>
        <stp>1</stp>
        <stp>45901</stp>
        <stp/>
        <stp>Open</stp>
        <stp>XD</stp>
        <tr r="G740" s="1"/>
      </tp>
      <tp>
        <v>-40</v>
        <stp/>
        <stp>AIHIST</stp>
        <stp xml:space="preserve">CORN.20712.B </stp>
        <stp>weekly</stp>
        <stp>1</stp>
        <stp>45901</stp>
        <stp/>
        <stp>Open</stp>
        <stp>XD</stp>
        <tr r="G741" s="1"/>
      </tp>
      <tp>
        <v>25</v>
        <stp/>
        <stp>AIHIST</stp>
        <stp xml:space="preserve">CORN.20760.B </stp>
        <stp>weekly</stp>
        <stp>1</stp>
        <stp>45901</stp>
        <stp/>
        <stp>Open</stp>
        <stp>XD</stp>
        <tr r="G762" s="1"/>
      </tp>
      <tp>
        <v>35</v>
        <stp/>
        <stp>AIHIST</stp>
        <stp xml:space="preserve">CORN.20761.B </stp>
        <stp>weekly</stp>
        <stp>1</stp>
        <stp>45901</stp>
        <stp/>
        <stp>Open</stp>
        <stp>XD</stp>
        <tr r="G763" s="1"/>
      </tp>
      <tp>
        <v>30</v>
        <stp/>
        <stp>AIHIST</stp>
        <stp xml:space="preserve">CORN.20762.B </stp>
        <stp>weekly</stp>
        <stp>1</stp>
        <stp>45901</stp>
        <stp/>
        <stp>Open</stp>
        <stp>XD</stp>
        <tr r="G764" s="1"/>
      </tp>
      <tp>
        <v>30</v>
        <stp/>
        <stp>AIHIST</stp>
        <stp xml:space="preserve">CORN.20763.B </stp>
        <stp>weekly</stp>
        <stp>1</stp>
        <stp>45901</stp>
        <stp/>
        <stp>Open</stp>
        <stp>XD</stp>
        <tr r="G765" s="1"/>
      </tp>
      <tp>
        <v>35</v>
        <stp/>
        <stp>AIHIST</stp>
        <stp xml:space="preserve">CORN.20764.B </stp>
        <stp>weekly</stp>
        <stp>1</stp>
        <stp>45901</stp>
        <stp/>
        <stp>Open</stp>
        <stp>XD</stp>
        <tr r="G766" s="1"/>
      </tp>
      <tp>
        <v>-40</v>
        <stp/>
        <stp>AIHIST</stp>
        <stp xml:space="preserve">CORN.20767.B </stp>
        <stp>weekly</stp>
        <stp>1</stp>
        <stp>45901</stp>
        <stp/>
        <stp>Open</stp>
        <stp>XD</stp>
        <tr r="G767" s="1"/>
      </tp>
      <tp>
        <v>-20</v>
        <stp/>
        <stp>AIHIST</stp>
        <stp xml:space="preserve">CORN.20770.B </stp>
        <stp>weekly</stp>
        <stp>1</stp>
        <stp>45901</stp>
        <stp/>
        <stp>Open</stp>
        <stp>XD</stp>
        <tr r="G769" s="1"/>
      </tp>
      <tp>
        <v>-30</v>
        <stp/>
        <stp>AIHIST</stp>
        <stp xml:space="preserve">CORN.20771.B </stp>
        <stp>weekly</stp>
        <stp>1</stp>
        <stp>45901</stp>
        <stp/>
        <stp>Open</stp>
        <stp>XD</stp>
        <tr r="G770" s="1"/>
      </tp>
      <tp>
        <v>-50</v>
        <stp/>
        <stp>AIHIST</stp>
        <stp xml:space="preserve">CORN.20773.B </stp>
        <stp>weekly</stp>
        <stp>1</stp>
        <stp>45901</stp>
        <stp/>
        <stp>Open</stp>
        <stp>XD</stp>
        <tr r="G771" s="1"/>
      </tp>
      <tp>
        <v>135</v>
        <stp/>
        <stp>AIHIST</stp>
        <stp xml:space="preserve">CORN.20740.B </stp>
        <stp>weekly</stp>
        <stp>1</stp>
        <stp>45901</stp>
        <stp/>
        <stp>Open</stp>
        <stp>XD</stp>
        <tr r="G751" s="1"/>
      </tp>
      <tp>
        <v>-45</v>
        <stp/>
        <stp>AIHIST</stp>
        <stp xml:space="preserve">CORN.20743.B </stp>
        <stp>weekly</stp>
        <stp>1</stp>
        <stp>45901</stp>
        <stp/>
        <stp>Open</stp>
        <stp>XD</stp>
        <tr r="G752" s="1"/>
      </tp>
      <tp>
        <v>-45</v>
        <stp/>
        <stp>AIHIST</stp>
        <stp xml:space="preserve">CORN.20744.B </stp>
        <stp>weekly</stp>
        <stp>1</stp>
        <stp>45901</stp>
        <stp/>
        <stp>Open</stp>
        <stp>XD</stp>
        <tr r="G753" s="1"/>
      </tp>
      <tp>
        <v>-42</v>
        <stp/>
        <stp>AIHIST</stp>
        <stp xml:space="preserve">CORN.20745.B </stp>
        <stp>weekly</stp>
        <stp>1</stp>
        <stp>45901</stp>
        <stp/>
        <stp>Open</stp>
        <stp>XD</stp>
        <tr r="G754" s="1"/>
      </tp>
      <tp>
        <v>-48</v>
        <stp/>
        <stp>AIHIST</stp>
        <stp xml:space="preserve">CORN.20746.B </stp>
        <stp>weekly</stp>
        <stp>1</stp>
        <stp>45901</stp>
        <stp/>
        <stp>Open</stp>
        <stp>XD</stp>
        <tr r="G755" s="1"/>
      </tp>
      <tp>
        <v>-40</v>
        <stp/>
        <stp>AIHIST</stp>
        <stp xml:space="preserve">CORN.20748.B </stp>
        <stp>weekly</stp>
        <stp>1</stp>
        <stp>45901</stp>
        <stp/>
        <stp>Open</stp>
        <stp>XD</stp>
        <tr r="G756" s="1"/>
      </tp>
      <tp>
        <v>-16</v>
        <stp/>
        <stp>AIHIST</stp>
        <stp xml:space="preserve">CORN.20749.B </stp>
        <stp>weekly</stp>
        <stp>1</stp>
        <stp>45901</stp>
        <stp/>
        <stp>Open</stp>
        <stp>XD</stp>
        <tr r="G757" s="1"/>
      </tp>
      <tp>
        <v>-25</v>
        <stp/>
        <stp>AIHIST</stp>
        <stp xml:space="preserve">CORN.20751.B </stp>
        <stp>weekly</stp>
        <stp>1</stp>
        <stp>45901</stp>
        <stp/>
        <stp>Open</stp>
        <stp>XD</stp>
        <tr r="G758" s="1"/>
      </tp>
      <tp>
        <v>-45</v>
        <stp/>
        <stp>AIHIST</stp>
        <stp xml:space="preserve">CORN.20753.B </stp>
        <stp>weekly</stp>
        <stp>1</stp>
        <stp>45901</stp>
        <stp/>
        <stp>Open</stp>
        <stp>XD</stp>
        <tr r="G759" s="1"/>
      </tp>
      <tp>
        <v>55</v>
        <stp/>
        <stp>AIHIST</stp>
        <stp xml:space="preserve">CORN.20758.B </stp>
        <stp>weekly</stp>
        <stp>1</stp>
        <stp>45901</stp>
        <stp/>
        <stp>Open</stp>
        <stp>XD</stp>
        <tr r="G760" s="1"/>
      </tp>
      <tp>
        <v>-55</v>
        <stp/>
        <stp>AIHIST</stp>
        <stp xml:space="preserve">CORN.20759.B </stp>
        <stp>weekly</stp>
        <stp>1</stp>
        <stp>45901</stp>
        <stp/>
        <stp>Open</stp>
        <stp>XD</stp>
        <tr r="G761" s="1"/>
      </tp>
      <tp>
        <v>-30</v>
        <stp/>
        <stp>AIHIST</stp>
        <stp xml:space="preserve">CORN.20681.B </stp>
        <stp>weekly</stp>
        <stp>1</stp>
        <stp>45901</stp>
        <stp/>
        <stp>Open</stp>
        <stp>XD</stp>
        <tr r="G737" s="1"/>
      </tp>
      <tp>
        <v>-75</v>
        <stp/>
        <stp>AIHIST</stp>
        <stp xml:space="preserve">CORN.20624.B </stp>
        <stp>weekly</stp>
        <stp>1</stp>
        <stp>45901</stp>
        <stp/>
        <stp>Open</stp>
        <stp>XD</stp>
        <tr r="G699" s="1"/>
      </tp>
      <tp>
        <v>-40</v>
        <stp/>
        <stp>AIHIST</stp>
        <stp xml:space="preserve">CORN.20625.B </stp>
        <stp>weekly</stp>
        <stp>1</stp>
        <stp>45901</stp>
        <stp/>
        <stp>Open</stp>
        <stp>XD</stp>
        <tr r="G700" s="1"/>
      </tp>
      <tp>
        <v>-35</v>
        <stp/>
        <stp>AIHIST</stp>
        <stp xml:space="preserve">CORN.20627.B </stp>
        <stp>weekly</stp>
        <stp>1</stp>
        <stp>45901</stp>
        <stp/>
        <stp>Open</stp>
        <stp>XD</stp>
        <tr r="G701" s="1"/>
      </tp>
      <tp>
        <v>-49</v>
        <stp/>
        <stp>AIHIST</stp>
        <stp xml:space="preserve">CORN.20628.B </stp>
        <stp>weekly</stp>
        <stp>1</stp>
        <stp>45901</stp>
        <stp/>
        <stp>Open</stp>
        <stp>XD</stp>
        <tr r="G702" s="1"/>
      </tp>
      <tp>
        <v>-32</v>
        <stp/>
        <stp>AIHIST</stp>
        <stp xml:space="preserve">CORN.20629.B </stp>
        <stp>weekly</stp>
        <stp>1</stp>
        <stp>45901</stp>
        <stp/>
        <stp>Open</stp>
        <stp>XD</stp>
        <tr r="G703" s="1"/>
      </tp>
      <tp>
        <v>-69</v>
        <stp/>
        <stp>AIHIST</stp>
        <stp xml:space="preserve">CORN.20631.B </stp>
        <stp>weekly</stp>
        <stp>1</stp>
        <stp>45901</stp>
        <stp/>
        <stp>Open</stp>
        <stp>XD</stp>
        <tr r="G705" s="1"/>
      </tp>
      <tp>
        <v>-69</v>
        <stp/>
        <stp>AIHIST</stp>
        <stp xml:space="preserve">CORN.20632.B </stp>
        <stp>weekly</stp>
        <stp>1</stp>
        <stp>45901</stp>
        <stp/>
        <stp>Open</stp>
        <stp>XD</stp>
        <tr r="G706" s="1"/>
      </tp>
      <tp>
        <v>-35</v>
        <stp/>
        <stp>AIHIST</stp>
        <stp xml:space="preserve">CORN.20633.B </stp>
        <stp>weekly</stp>
        <stp>1</stp>
        <stp>45901</stp>
        <stp/>
        <stp>Open</stp>
        <stp>XD</stp>
        <tr r="G707" s="1"/>
      </tp>
      <tp>
        <v>-20</v>
        <stp/>
        <stp>AIHIST</stp>
        <stp xml:space="preserve">CORN.20638.B </stp>
        <stp>weekly</stp>
        <stp>1</stp>
        <stp>45901</stp>
        <stp/>
        <stp>Open</stp>
        <stp>XD</stp>
        <tr r="G708" s="1"/>
      </tp>
      <tp>
        <v>-20</v>
        <stp/>
        <stp>AIHIST</stp>
        <stp xml:space="preserve">CORN.20639.B </stp>
        <stp>weekly</stp>
        <stp>1</stp>
        <stp>45901</stp>
        <stp/>
        <stp>Open</stp>
        <stp>XD</stp>
        <tr r="G709" s="1"/>
      </tp>
      <tp t="s">
        <v>---</v>
        <stp/>
        <stp>AIHIST</stp>
        <stp xml:space="preserve">CORN.21200.B </stp>
        <stp>weekly</stp>
        <stp>1</stp>
        <stp>45915</stp>
        <stp/>
        <stp>Open</stp>
        <stp>XD</stp>
        <tr r="E977" s="1"/>
      </tp>
      <tp>
        <v>-45</v>
        <stp/>
        <stp>AIHIST</stp>
        <stp xml:space="preserve">CORN.21202.B </stp>
        <stp>weekly</stp>
        <stp>1</stp>
        <stp>45915</stp>
        <stp/>
        <stp>Open</stp>
        <stp>XD</stp>
        <tr r="E978" s="1"/>
      </tp>
      <tp t="s">
        <v>---</v>
        <stp/>
        <stp>AIHIST</stp>
        <stp xml:space="preserve">CORN.21204.B </stp>
        <stp>weekly</stp>
        <stp>1</stp>
        <stp>45915</stp>
        <stp/>
        <stp>Open</stp>
        <stp>XD</stp>
        <tr r="E979" s="1"/>
      </tp>
      <tp t="s">
        <v>---</v>
        <stp/>
        <stp>AIHIST</stp>
        <stp xml:space="preserve">CORN.21206.B </stp>
        <stp>weekly</stp>
        <stp>1</stp>
        <stp>45915</stp>
        <stp/>
        <stp>Open</stp>
        <stp>XD</stp>
        <tr r="E980" s="1"/>
      </tp>
      <tp t="s">
        <v>---</v>
        <stp/>
        <stp>AIHIST</stp>
        <stp xml:space="preserve">CORN.21208.B </stp>
        <stp>weekly</stp>
        <stp>1</stp>
        <stp>45915</stp>
        <stp/>
        <stp>Open</stp>
        <stp>XD</stp>
        <tr r="E981" s="1"/>
      </tp>
      <tp t="s">
        <v>---</v>
        <stp/>
        <stp>AIHIST</stp>
        <stp xml:space="preserve">CORN.21209.B </stp>
        <stp>weekly</stp>
        <stp>1</stp>
        <stp>45915</stp>
        <stp/>
        <stp>Open</stp>
        <stp>XD</stp>
        <tr r="E982" s="1"/>
      </tp>
      <tp>
        <v>-54</v>
        <stp/>
        <stp>AIHIST</stp>
        <stp xml:space="preserve">CORN.20610.B </stp>
        <stp>weekly</stp>
        <stp>1</stp>
        <stp>45901</stp>
        <stp/>
        <stp>Open</stp>
        <stp>XD</stp>
        <tr r="G698" s="1"/>
      </tp>
      <tp t="s">
        <v>---</v>
        <stp/>
        <stp>AIHIST</stp>
        <stp xml:space="preserve">CORN.21210.B </stp>
        <stp>weekly</stp>
        <stp>1</stp>
        <stp>45915</stp>
        <stp/>
        <stp>Open</stp>
        <stp>XD</stp>
        <tr r="E984" s="1"/>
      </tp>
      <tp t="s">
        <v>---</v>
        <stp/>
        <stp>AIHIST</stp>
        <stp xml:space="preserve">CORN.21211.B </stp>
        <stp>weekly</stp>
        <stp>1</stp>
        <stp>45915</stp>
        <stp/>
        <stp>Open</stp>
        <stp>XD</stp>
        <tr r="E985" s="1"/>
      </tp>
      <tp t="s">
        <v>---</v>
        <stp/>
        <stp>AIHIST</stp>
        <stp xml:space="preserve">CORN.21212.B </stp>
        <stp>weekly</stp>
        <stp>1</stp>
        <stp>45915</stp>
        <stp/>
        <stp>Open</stp>
        <stp>XD</stp>
        <tr r="E986" s="1"/>
      </tp>
      <tp>
        <v>-46</v>
        <stp/>
        <stp>AIHIST</stp>
        <stp xml:space="preserve">CORN.20660.B </stp>
        <stp>weekly</stp>
        <stp>1</stp>
        <stp>45901</stp>
        <stp/>
        <stp>Open</stp>
        <stp>XD</stp>
        <tr r="G726" s="1"/>
      </tp>
      <tp>
        <v>-60</v>
        <stp/>
        <stp>AIHIST</stp>
        <stp xml:space="preserve">CORN.20661.B </stp>
        <stp>weekly</stp>
        <stp>1</stp>
        <stp>45901</stp>
        <stp/>
        <stp>Open</stp>
        <stp>XD</stp>
        <tr r="G727" s="1"/>
      </tp>
      <tp>
        <v>-54</v>
        <stp/>
        <stp>AIHIST</stp>
        <stp xml:space="preserve">CORN.20662.B </stp>
        <stp>weekly</stp>
        <stp>1</stp>
        <stp>45901</stp>
        <stp/>
        <stp>Open</stp>
        <stp>XD</stp>
        <tr r="G728" s="1"/>
      </tp>
      <tp>
        <v>-32</v>
        <stp/>
        <stp>AIHIST</stp>
        <stp xml:space="preserve">CORN.20663.B </stp>
        <stp>weekly</stp>
        <stp>1</stp>
        <stp>45901</stp>
        <stp/>
        <stp>Open</stp>
        <stp>XD</stp>
        <tr r="G729" s="1"/>
      </tp>
      <tp>
        <v>-50</v>
        <stp/>
        <stp>AIHIST</stp>
        <stp xml:space="preserve">CORN.20664.B </stp>
        <stp>weekly</stp>
        <stp>1</stp>
        <stp>45901</stp>
        <stp/>
        <stp>Open</stp>
        <stp>XD</stp>
        <tr r="G730" s="1"/>
      </tp>
      <tp>
        <v>-48</v>
        <stp/>
        <stp>AIHIST</stp>
        <stp xml:space="preserve">CORN.20665.B </stp>
        <stp>weekly</stp>
        <stp>1</stp>
        <stp>45901</stp>
        <stp/>
        <stp>Open</stp>
        <stp>XD</stp>
        <tr r="G731" s="1"/>
      </tp>
      <tp>
        <v>-44</v>
        <stp/>
        <stp>AIHIST</stp>
        <stp xml:space="preserve">CORN.20667.B </stp>
        <stp>weekly</stp>
        <stp>1</stp>
        <stp>45901</stp>
        <stp/>
        <stp>Open</stp>
        <stp>XD</stp>
        <tr r="G732" s="1"/>
      </tp>
      <tp>
        <v>-40</v>
        <stp/>
        <stp>AIHIST</stp>
        <stp xml:space="preserve">CORN.20676.B </stp>
        <stp>weekly</stp>
        <stp>1</stp>
        <stp>45901</stp>
        <stp/>
        <stp>Open</stp>
        <stp>XD</stp>
        <tr r="G733" s="1"/>
      </tp>
      <tp>
        <v>-45</v>
        <stp/>
        <stp>AIHIST</stp>
        <stp xml:space="preserve">CORN.20678.B </stp>
        <stp>weekly</stp>
        <stp>1</stp>
        <stp>45901</stp>
        <stp/>
        <stp>Open</stp>
        <stp>XD</stp>
        <tr r="G734" s="1"/>
      </tp>
      <tp>
        <v>-50</v>
        <stp/>
        <stp>AIHIST</stp>
        <stp xml:space="preserve">CORN.20679.B </stp>
        <stp>weekly</stp>
        <stp>1</stp>
        <stp>45901</stp>
        <stp/>
        <stp>Open</stp>
        <stp>XD</stp>
        <tr r="G735" s="1"/>
      </tp>
      <tp>
        <v>-33</v>
        <stp/>
        <stp>AIHIST</stp>
        <stp xml:space="preserve">CORN.20641.B </stp>
        <stp>weekly</stp>
        <stp>1</stp>
        <stp>45901</stp>
        <stp/>
        <stp>Open</stp>
        <stp>XD</stp>
        <tr r="G710" s="1"/>
      </tp>
      <tp>
        <v>-30</v>
        <stp/>
        <stp>AIHIST</stp>
        <stp xml:space="preserve">CORN.20643.B </stp>
        <stp>weekly</stp>
        <stp>1</stp>
        <stp>45901</stp>
        <stp/>
        <stp>Open</stp>
        <stp>XD</stp>
        <tr r="G711" s="1"/>
      </tp>
      <tp>
        <v>-70</v>
        <stp/>
        <stp>AIHIST</stp>
        <stp xml:space="preserve">CORN.20644.B </stp>
        <stp>weekly</stp>
        <stp>1</stp>
        <stp>45901</stp>
        <stp/>
        <stp>Open</stp>
        <stp>XD</stp>
        <tr r="G712" s="1"/>
      </tp>
      <tp>
        <v>-35</v>
        <stp/>
        <stp>AIHIST</stp>
        <stp xml:space="preserve">CORN.20646.B </stp>
        <stp>weekly</stp>
        <stp>1</stp>
        <stp>45901</stp>
        <stp/>
        <stp>Open</stp>
        <stp>XD</stp>
        <tr r="G713" s="1"/>
      </tp>
      <tp>
        <v>-53</v>
        <stp/>
        <stp>AIHIST</stp>
        <stp xml:space="preserve">CORN.20647.B </stp>
        <stp>weekly</stp>
        <stp>1</stp>
        <stp>45901</stp>
        <stp/>
        <stp>Open</stp>
        <stp>XD</stp>
        <tr r="G714" s="1"/>
      </tp>
      <tp>
        <v>-55</v>
        <stp/>
        <stp>AIHIST</stp>
        <stp xml:space="preserve">CORN.20648.B </stp>
        <stp>weekly</stp>
        <stp>1</stp>
        <stp>45901</stp>
        <stp/>
        <stp>Open</stp>
        <stp>XD</stp>
        <tr r="G715" s="1"/>
      </tp>
      <tp>
        <v>-60</v>
        <stp/>
        <stp>AIHIST</stp>
        <stp xml:space="preserve">CORN.20649.B </stp>
        <stp>weekly</stp>
        <stp>1</stp>
        <stp>45901</stp>
        <stp/>
        <stp>Open</stp>
        <stp>XD</stp>
        <tr r="G716" s="1"/>
      </tp>
      <tp>
        <v>-28</v>
        <stp/>
        <stp>AIHIST</stp>
        <stp xml:space="preserve">CORN.20651.B </stp>
        <stp>weekly</stp>
        <stp>1</stp>
        <stp>45901</stp>
        <stp/>
        <stp>Open</stp>
        <stp>XD</stp>
        <tr r="G717" s="1"/>
      </tp>
      <tp>
        <v>-56</v>
        <stp/>
        <stp>AIHIST</stp>
        <stp xml:space="preserve">CORN.20652.B </stp>
        <stp>weekly</stp>
        <stp>1</stp>
        <stp>45901</stp>
        <stp/>
        <stp>Open</stp>
        <stp>XD</stp>
        <tr r="G718" s="1"/>
      </tp>
      <tp>
        <v>-54</v>
        <stp/>
        <stp>AIHIST</stp>
        <stp xml:space="preserve">CORN.20653.B </stp>
        <stp>weekly</stp>
        <stp>1</stp>
        <stp>45901</stp>
        <stp/>
        <stp>Open</stp>
        <stp>XD</stp>
        <tr r="G719" s="1"/>
      </tp>
      <tp>
        <v>-50</v>
        <stp/>
        <stp>AIHIST</stp>
        <stp xml:space="preserve">CORN.20654.B </stp>
        <stp>weekly</stp>
        <stp>1</stp>
        <stp>45901</stp>
        <stp/>
        <stp>Open</stp>
        <stp>XD</stp>
        <tr r="G720" s="1"/>
      </tp>
      <tp>
        <v>-56</v>
        <stp/>
        <stp>AIHIST</stp>
        <stp xml:space="preserve">CORN.20655.B </stp>
        <stp>weekly</stp>
        <stp>1</stp>
        <stp>45901</stp>
        <stp/>
        <stp>Open</stp>
        <stp>XD</stp>
        <tr r="G721" s="1"/>
      </tp>
      <tp>
        <v>-52</v>
        <stp/>
        <stp>AIHIST</stp>
        <stp xml:space="preserve">CORN.20656.B </stp>
        <stp>weekly</stp>
        <stp>1</stp>
        <stp>45901</stp>
        <stp/>
        <stp>Open</stp>
        <stp>XD</stp>
        <tr r="G722" s="1"/>
      </tp>
      <tp>
        <v>-30</v>
        <stp/>
        <stp>AIHIST</stp>
        <stp xml:space="preserve">CORN.20657.B </stp>
        <stp>weekly</stp>
        <stp>1</stp>
        <stp>45901</stp>
        <stp/>
        <stp>Open</stp>
        <stp>XD</stp>
        <tr r="G723" s="1"/>
      </tp>
      <tp>
        <v>-54</v>
        <stp/>
        <stp>AIHIST</stp>
        <stp xml:space="preserve">CORN.20658.B </stp>
        <stp>weekly</stp>
        <stp>1</stp>
        <stp>45901</stp>
        <stp/>
        <stp>Open</stp>
        <stp>XD</stp>
        <tr r="G724" s="1"/>
      </tp>
      <tp>
        <v>-50</v>
        <stp/>
        <stp>AIHIST</stp>
        <stp xml:space="preserve">CORN.20659.B </stp>
        <stp>weekly</stp>
        <stp>1</stp>
        <stp>45901</stp>
        <stp/>
        <stp>Open</stp>
        <stp>XD</stp>
        <tr r="G725" s="1"/>
      </tp>
      <tp>
        <v>-65</v>
        <stp/>
        <stp>AIHIST</stp>
        <stp xml:space="preserve">CORN.20881.B </stp>
        <stp>weekly</stp>
        <stp>1</stp>
        <stp>45908</stp>
        <stp/>
        <stp>Open</stp>
        <stp>XD</stp>
        <tr r="F813" s="1"/>
      </tp>
      <tp>
        <v>-80.75</v>
        <stp/>
        <stp>AIHIST</stp>
        <stp xml:space="preserve">CORN.20882.B </stp>
        <stp>weekly</stp>
        <stp>1</stp>
        <stp>45908</stp>
        <stp/>
        <stp>Open</stp>
        <stp>XD</stp>
        <tr r="F814" s="1"/>
      </tp>
      <tp>
        <v>-70</v>
        <stp/>
        <stp>AIHIST</stp>
        <stp xml:space="preserve">CORN.20883.B </stp>
        <stp>weekly</stp>
        <stp>1</stp>
        <stp>45908</stp>
        <stp/>
        <stp>Open</stp>
        <stp>XD</stp>
        <tr r="F815" s="1"/>
      </tp>
      <tp>
        <v>-29.75</v>
        <stp/>
        <stp>AIHIST</stp>
        <stp xml:space="preserve">CORN.20884.B </stp>
        <stp>weekly</stp>
        <stp>1</stp>
        <stp>45908</stp>
        <stp/>
        <stp>Open</stp>
        <stp>XD</stp>
        <tr r="F816" s="1"/>
      </tp>
      <tp>
        <v>-29.75</v>
        <stp/>
        <stp>AIHIST</stp>
        <stp xml:space="preserve">CORN.20885.B </stp>
        <stp>weekly</stp>
        <stp>1</stp>
        <stp>45908</stp>
        <stp/>
        <stp>Open</stp>
        <stp>XD</stp>
        <tr r="F817" s="1"/>
      </tp>
      <tp>
        <v>-29.75</v>
        <stp/>
        <stp>AIHIST</stp>
        <stp xml:space="preserve">CORN.20886.B </stp>
        <stp>weekly</stp>
        <stp>1</stp>
        <stp>45908</stp>
        <stp/>
        <stp>Open</stp>
        <stp>XD</stp>
        <tr r="F818" s="1"/>
      </tp>
      <tp>
        <v>-29.75</v>
        <stp/>
        <stp>AIHIST</stp>
        <stp xml:space="preserve">CORN.20887.B </stp>
        <stp>weekly</stp>
        <stp>1</stp>
        <stp>45908</stp>
        <stp/>
        <stp>Open</stp>
        <stp>XD</stp>
        <tr r="F819" s="1"/>
      </tp>
      <tp>
        <v>-29.75</v>
        <stp/>
        <stp>AIHIST</stp>
        <stp xml:space="preserve">CORN.20888.B </stp>
        <stp>weekly</stp>
        <stp>1</stp>
        <stp>45908</stp>
        <stp/>
        <stp>Open</stp>
        <stp>XD</stp>
        <tr r="F820" s="1"/>
      </tp>
      <tp>
        <v>-29.75</v>
        <stp/>
        <stp>AIHIST</stp>
        <stp xml:space="preserve">CORN.20889.B </stp>
        <stp>weekly</stp>
        <stp>1</stp>
        <stp>45908</stp>
        <stp/>
        <stp>Open</stp>
        <stp>XD</stp>
        <tr r="F821" s="1"/>
      </tp>
      <tp>
        <v>-39.75</v>
        <stp/>
        <stp>AIHIST</stp>
        <stp xml:space="preserve">CORN.20891.B </stp>
        <stp>weekly</stp>
        <stp>1</stp>
        <stp>45908</stp>
        <stp/>
        <stp>Open</stp>
        <stp>XD</stp>
        <tr r="F823" s="1"/>
      </tp>
      <tp>
        <v>-45</v>
        <stp/>
        <stp>AIHIST</stp>
        <stp xml:space="preserve">CORN.20892.B </stp>
        <stp>weekly</stp>
        <stp>1</stp>
        <stp>45908</stp>
        <stp/>
        <stp>Open</stp>
        <stp>XD</stp>
        <tr r="F824" s="1"/>
      </tp>
      <tp>
        <v>-35</v>
        <stp/>
        <stp>AIHIST</stp>
        <stp xml:space="preserve">CORN.20893.B </stp>
        <stp>weekly</stp>
        <stp>1</stp>
        <stp>45908</stp>
        <stp/>
        <stp>Open</stp>
        <stp>XD</stp>
        <tr r="F825" s="1"/>
      </tp>
      <tp>
        <v>-46</v>
        <stp/>
        <stp>AIHIST</stp>
        <stp xml:space="preserve">CORN.20894.B </stp>
        <stp>weekly</stp>
        <stp>1</stp>
        <stp>45908</stp>
        <stp/>
        <stp>Open</stp>
        <stp>XD</stp>
        <tr r="F826" s="1"/>
      </tp>
      <tp>
        <v>-45</v>
        <stp/>
        <stp>AIHIST</stp>
        <stp xml:space="preserve">CORN.20895.B </stp>
        <stp>weekly</stp>
        <stp>1</stp>
        <stp>45908</stp>
        <stp/>
        <stp>Open</stp>
        <stp>XD</stp>
        <tr r="F827" s="1"/>
      </tp>
      <tp>
        <v>-35</v>
        <stp/>
        <stp>AIHIST</stp>
        <stp xml:space="preserve">CORN.20896.B </stp>
        <stp>weekly</stp>
        <stp>1</stp>
        <stp>45908</stp>
        <stp/>
        <stp>Open</stp>
        <stp>XD</stp>
        <tr r="F828" s="1"/>
      </tp>
      <tp>
        <v>-25</v>
        <stp/>
        <stp>AIHIST</stp>
        <stp xml:space="preserve">CORN.20120.B </stp>
        <stp>weekly</stp>
        <stp>1</stp>
        <stp>45901</stp>
        <stp/>
        <stp>Open</stp>
        <stp>XD</stp>
        <tr r="G496" s="1"/>
      </tp>
      <tp t="s">
        <v>---</v>
        <stp/>
        <stp>AIHIST</stp>
        <stp xml:space="preserve">CORN.20820.B </stp>
        <stp>weekly</stp>
        <stp>1</stp>
        <stp>45908</stp>
        <stp/>
        <stp>Open</stp>
        <stp>XD</stp>
        <tr r="F787" s="1"/>
      </tp>
      <tp>
        <v>-25</v>
        <stp/>
        <stp>AIHIST</stp>
        <stp xml:space="preserve">CORN.20121.B </stp>
        <stp>weekly</stp>
        <stp>1</stp>
        <stp>45901</stp>
        <stp/>
        <stp>Open</stp>
        <stp>XD</stp>
        <tr r="G497" s="1"/>
      </tp>
      <tp>
        <v>-25</v>
        <stp/>
        <stp>AIHIST</stp>
        <stp xml:space="preserve">CORN.20122.B </stp>
        <stp>weekly</stp>
        <stp>1</stp>
        <stp>45901</stp>
        <stp/>
        <stp>Open</stp>
        <stp>XD</stp>
        <tr r="G498" s="1"/>
      </tp>
      <tp>
        <v>-25</v>
        <stp/>
        <stp>AIHIST</stp>
        <stp xml:space="preserve">CORN.20123.B </stp>
        <stp>weekly</stp>
        <stp>1</stp>
        <stp>45901</stp>
        <stp/>
        <stp>Open</stp>
        <stp>XD</stp>
        <tr r="G499" s="1"/>
      </tp>
      <tp>
        <v>-85</v>
        <stp/>
        <stp>AIHIST</stp>
        <stp xml:space="preserve">CORN.20823.B </stp>
        <stp>weekly</stp>
        <stp>1</stp>
        <stp>45908</stp>
        <stp/>
        <stp>Open</stp>
        <stp>XD</stp>
        <tr r="F788" s="1"/>
      </tp>
      <tp>
        <v>-45</v>
        <stp/>
        <stp>AIHIST</stp>
        <stp xml:space="preserve">CORN.20824.B </stp>
        <stp>weekly</stp>
        <stp>1</stp>
        <stp>45908</stp>
        <stp/>
        <stp>Open</stp>
        <stp>XD</stp>
        <tr r="F789" s="1"/>
      </tp>
      <tp>
        <v>-24.75</v>
        <stp/>
        <stp>AIHIST</stp>
        <stp xml:space="preserve">CORN.20825.B </stp>
        <stp>weekly</stp>
        <stp>1</stp>
        <stp>45908</stp>
        <stp/>
        <stp>Open</stp>
        <stp>XD</stp>
        <tr r="F790" s="1"/>
      </tp>
      <tp>
        <v>-79.75</v>
        <stp/>
        <stp>AIHIST</stp>
        <stp xml:space="preserve">CORN.20828.B </stp>
        <stp>weekly</stp>
        <stp>1</stp>
        <stp>45908</stp>
        <stp/>
        <stp>Open</stp>
        <stp>XD</stp>
        <tr r="F791" s="1"/>
      </tp>
      <tp>
        <v>4</v>
        <stp/>
        <stp>AIHIST</stp>
        <stp xml:space="preserve">CORN.20133.B </stp>
        <stp>weekly</stp>
        <stp>1</stp>
        <stp>45901</stp>
        <stp/>
        <stp>Open</stp>
        <stp>XD</stp>
        <tr r="G501" s="1"/>
      </tp>
      <tp>
        <v>-50</v>
        <stp/>
        <stp>AIHIST</stp>
        <stp xml:space="preserve">CORN.20136.B </stp>
        <stp>weekly</stp>
        <stp>1</stp>
        <stp>45901</stp>
        <stp/>
        <stp>Open</stp>
        <stp>XD</stp>
        <tr r="G502" s="1"/>
      </tp>
      <tp t="s">
        <v>---</v>
        <stp/>
        <stp>AIHIST</stp>
        <stp xml:space="preserve">CORN.20838.B </stp>
        <stp>weekly</stp>
        <stp>1</stp>
        <stp>45908</stp>
        <stp/>
        <stp>Open</stp>
        <stp>XD</stp>
        <tr r="F792" s="1"/>
      </tp>
      <tp>
        <v>-60</v>
        <stp/>
        <stp>AIHIST</stp>
        <stp xml:space="preserve">CORN.20102.B </stp>
        <stp>weekly</stp>
        <stp>1</stp>
        <stp>45901</stp>
        <stp/>
        <stp>Open</stp>
        <stp>XD</stp>
        <tr r="G486" s="1"/>
      </tp>
      <tp>
        <v>-45</v>
        <stp/>
        <stp>AIHIST</stp>
        <stp xml:space="preserve">CORN.20103.B </stp>
        <stp>weekly</stp>
        <stp>1</stp>
        <stp>45901</stp>
        <stp/>
        <stp>Open</stp>
        <stp>XD</stp>
        <tr r="G487" s="1"/>
      </tp>
      <tp>
        <v>-40</v>
        <stp/>
        <stp>AIHIST</stp>
        <stp xml:space="preserve">CORN.20104.B </stp>
        <stp>weekly</stp>
        <stp>1</stp>
        <stp>45901</stp>
        <stp/>
        <stp>Open</stp>
        <stp>XD</stp>
        <tr r="G488" s="1"/>
      </tp>
      <tp>
        <v>-45</v>
        <stp/>
        <stp>AIHIST</stp>
        <stp xml:space="preserve">CORN.20105.B </stp>
        <stp>weekly</stp>
        <stp>1</stp>
        <stp>45901</stp>
        <stp/>
        <stp>Open</stp>
        <stp>XD</stp>
        <tr r="G489" s="1"/>
      </tp>
      <tp>
        <v>-45</v>
        <stp/>
        <stp>AIHIST</stp>
        <stp xml:space="preserve">CORN.20106.B </stp>
        <stp>weekly</stp>
        <stp>1</stp>
        <stp>45901</stp>
        <stp/>
        <stp>Open</stp>
        <stp>XD</stp>
        <tr r="G490" s="1"/>
      </tp>
      <tp>
        <v>-40</v>
        <stp/>
        <stp>AIHIST</stp>
        <stp xml:space="preserve">CORN.20108.B </stp>
        <stp>weekly</stp>
        <stp>1</stp>
        <stp>45901</stp>
        <stp/>
        <stp>Open</stp>
        <stp>XD</stp>
        <tr r="G491" s="1"/>
      </tp>
      <tp>
        <v>-45</v>
        <stp/>
        <stp>AIHIST</stp>
        <stp xml:space="preserve">CORN.20109.B </stp>
        <stp>weekly</stp>
        <stp>1</stp>
        <stp>45901</stp>
        <stp/>
        <stp>Open</stp>
        <stp>XD</stp>
        <tr r="G492" s="1"/>
      </tp>
      <tp>
        <v>-45</v>
        <stp/>
        <stp>AIHIST</stp>
        <stp xml:space="preserve">CORN.20113.B </stp>
        <stp>weekly</stp>
        <stp>1</stp>
        <stp>45901</stp>
        <stp/>
        <stp>Open</stp>
        <stp>XD</stp>
        <tr r="G493" s="1"/>
      </tp>
      <tp>
        <v>-47.25</v>
        <stp/>
        <stp>AIHIST</stp>
        <stp xml:space="preserve">CORN.20815.B </stp>
        <stp>weekly</stp>
        <stp>1</stp>
        <stp>45908</stp>
        <stp/>
        <stp>Open</stp>
        <stp>XD</stp>
        <tr r="F783" s="1"/>
      </tp>
      <tp>
        <v>-60</v>
        <stp/>
        <stp>AIHIST</stp>
        <stp xml:space="preserve">CORN.20816.B </stp>
        <stp>weekly</stp>
        <stp>1</stp>
        <stp>45908</stp>
        <stp/>
        <stp>Open</stp>
        <stp>XD</stp>
        <tr r="F784" s="1"/>
      </tp>
      <tp t="s">
        <v>---</v>
        <stp/>
        <stp>AIHIST</stp>
        <stp xml:space="preserve">CORN.20818.B </stp>
        <stp>weekly</stp>
        <stp>1</stp>
        <stp>45908</stp>
        <stp/>
        <stp>Open</stp>
        <stp>XD</stp>
        <tr r="F785" s="1"/>
      </tp>
      <tp>
        <v>-25</v>
        <stp/>
        <stp>AIHIST</stp>
        <stp xml:space="preserve">CORN.20119.B </stp>
        <stp>weekly</stp>
        <stp>1</stp>
        <stp>45901</stp>
        <stp/>
        <stp>Open</stp>
        <stp>XD</stp>
        <tr r="G494" s="1"/>
      </tp>
      <tp t="s">
        <v>---</v>
        <stp/>
        <stp>AIHIST</stp>
        <stp xml:space="preserve">CORN.20819.B </stp>
        <stp>weekly</stp>
        <stp>1</stp>
        <stp>45908</stp>
        <stp/>
        <stp>Open</stp>
        <stp>XD</stp>
        <tr r="F786" s="1"/>
      </tp>
      <tp>
        <v>-30</v>
        <stp/>
        <stp>AIHIST</stp>
        <stp xml:space="preserve">CORN.20161.B </stp>
        <stp>weekly</stp>
        <stp>1</stp>
        <stp>45901</stp>
        <stp/>
        <stp>Open</stp>
        <stp>XD</stp>
        <tr r="G511" s="1"/>
      </tp>
      <tp>
        <v>-45</v>
        <stp/>
        <stp>AIHIST</stp>
        <stp xml:space="preserve">CORN.20162.B </stp>
        <stp>weekly</stp>
        <stp>1</stp>
        <stp>45901</stp>
        <stp/>
        <stp>Open</stp>
        <stp>XD</stp>
        <tr r="G512" s="1"/>
      </tp>
      <tp>
        <v>-34.75</v>
        <stp/>
        <stp>AIHIST</stp>
        <stp xml:space="preserve">CORN.20862.B </stp>
        <stp>weekly</stp>
        <stp>1</stp>
        <stp>45908</stp>
        <stp/>
        <stp>Open</stp>
        <stp>XD</stp>
        <tr r="F805" s="1"/>
      </tp>
      <tp>
        <v>-45</v>
        <stp/>
        <stp>AIHIST</stp>
        <stp xml:space="preserve">CORN.20163.B </stp>
        <stp>weekly</stp>
        <stp>1</stp>
        <stp>45901</stp>
        <stp/>
        <stp>Open</stp>
        <stp>XD</stp>
        <tr r="G513" s="1"/>
      </tp>
      <tp>
        <v>-34.75</v>
        <stp/>
        <stp>AIHIST</stp>
        <stp xml:space="preserve">CORN.20863.B </stp>
        <stp>weekly</stp>
        <stp>1</stp>
        <stp>45908</stp>
        <stp/>
        <stp>Open</stp>
        <stp>XD</stp>
        <tr r="F806" s="1"/>
      </tp>
      <tp>
        <v>-25</v>
        <stp/>
        <stp>AIHIST</stp>
        <stp xml:space="preserve">CORN.20164.B </stp>
        <stp>weekly</stp>
        <stp>1</stp>
        <stp>45901</stp>
        <stp/>
        <stp>Open</stp>
        <stp>XD</stp>
        <tr r="G514" s="1"/>
      </tp>
      <tp>
        <v>-23</v>
        <stp/>
        <stp>AIHIST</stp>
        <stp xml:space="preserve">CORN.20165.B </stp>
        <stp>weekly</stp>
        <stp>1</stp>
        <stp>45901</stp>
        <stp/>
        <stp>Open</stp>
        <stp>XD</stp>
        <tr r="G515" s="1"/>
      </tp>
      <tp>
        <v>-20</v>
        <stp/>
        <stp>AIHIST</stp>
        <stp xml:space="preserve">CORN.20166.B </stp>
        <stp>weekly</stp>
        <stp>1</stp>
        <stp>45901</stp>
        <stp/>
        <stp>Open</stp>
        <stp>XD</stp>
        <tr r="G516" s="1"/>
      </tp>
      <tp>
        <v>-40</v>
        <stp/>
        <stp>AIHIST</stp>
        <stp xml:space="preserve">CORN.20866.B </stp>
        <stp>weekly</stp>
        <stp>1</stp>
        <stp>45908</stp>
        <stp/>
        <stp>Open</stp>
        <stp>XD</stp>
        <tr r="F807" s="1"/>
      </tp>
      <tp>
        <v>-27</v>
        <stp/>
        <stp>AIHIST</stp>
        <stp xml:space="preserve">CORN.20169.B </stp>
        <stp>weekly</stp>
        <stp>1</stp>
        <stp>45901</stp>
        <stp/>
        <stp>Open</stp>
        <stp>XD</stp>
        <tr r="G517" s="1"/>
      </tp>
      <tp>
        <v>10</v>
        <stp/>
        <stp>AIHIST</stp>
        <stp xml:space="preserve">CORN.20869.B </stp>
        <stp>weekly</stp>
        <stp>1</stp>
        <stp>45908</stp>
        <stp/>
        <stp>Open</stp>
        <stp>XD</stp>
        <tr r="F808" s="1"/>
      </tp>
      <tp>
        <v>-31</v>
        <stp/>
        <stp>AIHIST</stp>
        <stp xml:space="preserve">CORN.20170.B </stp>
        <stp>weekly</stp>
        <stp>1</stp>
        <stp>45901</stp>
        <stp/>
        <stp>Open</stp>
        <stp>XD</stp>
        <tr r="G518" s="1"/>
      </tp>
      <tp>
        <v>-52</v>
        <stp/>
        <stp>AIHIST</stp>
        <stp xml:space="preserve">CORN.20871.B </stp>
        <stp>weekly</stp>
        <stp>1</stp>
        <stp>45908</stp>
        <stp/>
        <stp>Open</stp>
        <stp>XD</stp>
        <tr r="F810" s="1"/>
      </tp>
      <tp>
        <v>-29</v>
        <stp/>
        <stp>AIHIST</stp>
        <stp xml:space="preserve">CORN.20172.B </stp>
        <stp>weekly</stp>
        <stp>1</stp>
        <stp>45901</stp>
        <stp/>
        <stp>Open</stp>
        <stp>XD</stp>
        <tr r="G519" s="1"/>
      </tp>
      <tp>
        <v>-34</v>
        <stp/>
        <stp>AIHIST</stp>
        <stp xml:space="preserve">CORN.20173.B </stp>
        <stp>weekly</stp>
        <stp>1</stp>
        <stp>45901</stp>
        <stp/>
        <stp>Open</stp>
        <stp>XD</stp>
        <tr r="G520" s="1"/>
      </tp>
      <tp>
        <v>10</v>
        <stp/>
        <stp>AIHIST</stp>
        <stp xml:space="preserve">CORN.20175.B </stp>
        <stp>weekly</stp>
        <stp>1</stp>
        <stp>45901</stp>
        <stp/>
        <stp>Open</stp>
        <stp>XD</stp>
        <tr r="G521" s="1"/>
      </tp>
      <tp>
        <v>-29.75</v>
        <stp/>
        <stp>AIHIST</stp>
        <stp xml:space="preserve">CORN.20876.B </stp>
        <stp>weekly</stp>
        <stp>1</stp>
        <stp>45908</stp>
        <stp/>
        <stp>Open</stp>
        <stp>XD</stp>
        <tr r="F811" s="1"/>
      </tp>
      <tp>
        <v>-40</v>
        <stp/>
        <stp>AIHIST</stp>
        <stp xml:space="preserve">CORN.20879.B </stp>
        <stp>weekly</stp>
        <stp>1</stp>
        <stp>45908</stp>
        <stp/>
        <stp>Open</stp>
        <stp>XD</stp>
        <tr r="F812" s="1"/>
      </tp>
      <tp>
        <v>-60</v>
        <stp/>
        <stp>AIHIST</stp>
        <stp xml:space="preserve">CORN.20143.B </stp>
        <stp>weekly</stp>
        <stp>1</stp>
        <stp>45901</stp>
        <stp/>
        <stp>Open</stp>
        <stp>XD</stp>
        <tr r="G503" s="1"/>
      </tp>
      <tp>
        <v>-1</v>
        <stp/>
        <stp>AIHIST</stp>
        <stp xml:space="preserve">CORN.20844.B </stp>
        <stp>weekly</stp>
        <stp>1</stp>
        <stp>45908</stp>
        <stp/>
        <stp>Open</stp>
        <stp>XD</stp>
        <tr r="F793" s="1"/>
      </tp>
      <tp>
        <v>-73</v>
        <stp/>
        <stp>AIHIST</stp>
        <stp xml:space="preserve">CORN.20145.B </stp>
        <stp>weekly</stp>
        <stp>1</stp>
        <stp>45901</stp>
        <stp/>
        <stp>Open</stp>
        <stp>XD</stp>
        <tr r="G504" s="1"/>
      </tp>
      <tp>
        <v>-39.75</v>
        <stp/>
        <stp>AIHIST</stp>
        <stp xml:space="preserve">CORN.20846.B </stp>
        <stp>weekly</stp>
        <stp>1</stp>
        <stp>45908</stp>
        <stp/>
        <stp>Open</stp>
        <stp>XD</stp>
        <tr r="F794" s="1"/>
      </tp>
      <tp>
        <v>-44.75</v>
        <stp/>
        <stp>AIHIST</stp>
        <stp xml:space="preserve">CORN.20847.B </stp>
        <stp>weekly</stp>
        <stp>1</stp>
        <stp>45908</stp>
        <stp/>
        <stp>Open</stp>
        <stp>XD</stp>
        <tr r="F795" s="1"/>
      </tp>
      <tp>
        <v>-44.75</v>
        <stp/>
        <stp>AIHIST</stp>
        <stp xml:space="preserve">CORN.20848.B </stp>
        <stp>weekly</stp>
        <stp>1</stp>
        <stp>45908</stp>
        <stp/>
        <stp>Open</stp>
        <stp>XD</stp>
        <tr r="F796" s="1"/>
      </tp>
      <tp>
        <v>-29.75</v>
        <stp/>
        <stp>AIHIST</stp>
        <stp xml:space="preserve">CORN.20849.B </stp>
        <stp>weekly</stp>
        <stp>1</stp>
        <stp>45908</stp>
        <stp/>
        <stp>Open</stp>
        <stp>XD</stp>
        <tr r="F797" s="1"/>
      </tp>
      <tp>
        <v>-60</v>
        <stp/>
        <stp>AIHIST</stp>
        <stp xml:space="preserve">CORN.20850.B </stp>
        <stp>weekly</stp>
        <stp>1</stp>
        <stp>45908</stp>
        <stp/>
        <stp>Open</stp>
        <stp>XD</stp>
        <tr r="F799" s="1"/>
      </tp>
      <tp>
        <v>20</v>
        <stp/>
        <stp>AIHIST</stp>
        <stp xml:space="preserve">CORN.20151.B </stp>
        <stp>weekly</stp>
        <stp>1</stp>
        <stp>45901</stp>
        <stp/>
        <stp>Open</stp>
        <stp>XD</stp>
        <tr r="G506" s="1"/>
      </tp>
      <tp>
        <v>20</v>
        <stp/>
        <stp>AIHIST</stp>
        <stp xml:space="preserve">CORN.20152.B </stp>
        <stp>weekly</stp>
        <stp>1</stp>
        <stp>45901</stp>
        <stp/>
        <stp>Open</stp>
        <stp>XD</stp>
        <tr r="G507" s="1"/>
      </tp>
      <tp>
        <v>-75.75</v>
        <stp/>
        <stp>AIHIST</stp>
        <stp xml:space="preserve">CORN.20852.B </stp>
        <stp>weekly</stp>
        <stp>1</stp>
        <stp>45908</stp>
        <stp/>
        <stp>Open</stp>
        <stp>XD</stp>
        <tr r="F800" s="1"/>
      </tp>
      <tp t="s">
        <v>---</v>
        <stp/>
        <stp>AIHIST</stp>
        <stp xml:space="preserve">CORN.20153.B </stp>
        <stp>weekly</stp>
        <stp>1</stp>
        <stp>45901</stp>
        <stp/>
        <stp>Open</stp>
        <stp>XD</stp>
        <tr r="G508" s="1"/>
      </tp>
      <tp>
        <v>20</v>
        <stp/>
        <stp>AIHIST</stp>
        <stp xml:space="preserve">CORN.20154.B </stp>
        <stp>weekly</stp>
        <stp>1</stp>
        <stp>45901</stp>
        <stp/>
        <stp>Open</stp>
        <stp>XD</stp>
        <tr r="G509" s="1"/>
      </tp>
      <tp>
        <v>-44.75</v>
        <stp/>
        <stp>AIHIST</stp>
        <stp xml:space="preserve">CORN.20855.B </stp>
        <stp>weekly</stp>
        <stp>1</stp>
        <stp>45908</stp>
        <stp/>
        <stp>Open</stp>
        <stp>XD</stp>
        <tr r="F801" s="1"/>
      </tp>
      <tp>
        <v>-64.75</v>
        <stp/>
        <stp>AIHIST</stp>
        <stp xml:space="preserve">CORN.20856.B </stp>
        <stp>weekly</stp>
        <stp>1</stp>
        <stp>45908</stp>
        <stp/>
        <stp>Open</stp>
        <stp>XD</stp>
        <tr r="F802" s="1"/>
      </tp>
      <tp>
        <v>-74.75</v>
        <stp/>
        <stp>AIHIST</stp>
        <stp xml:space="preserve">CORN.20857.B </stp>
        <stp>weekly</stp>
        <stp>1</stp>
        <stp>45908</stp>
        <stp/>
        <stp>Open</stp>
        <stp>XD</stp>
        <tr r="F803" s="1"/>
      </tp>
      <tp>
        <v>15</v>
        <stp/>
        <stp>AIHIST</stp>
        <stp xml:space="preserve">CORN.20158.B </stp>
        <stp>weekly</stp>
        <stp>1</stp>
        <stp>45901</stp>
        <stp/>
        <stp>Open</stp>
        <stp>XD</stp>
        <tr r="G510" s="1"/>
      </tp>
      <tp>
        <v>-74.75</v>
        <stp/>
        <stp>AIHIST</stp>
        <stp xml:space="preserve">CORN.20859.B </stp>
        <stp>weekly</stp>
        <stp>1</stp>
        <stp>45908</stp>
        <stp/>
        <stp>Open</stp>
        <stp>XD</stp>
        <tr r="F804" s="1"/>
      </tp>
      <tp>
        <v>-40</v>
        <stp/>
        <stp>AIHIST</stp>
        <stp xml:space="preserve">CORN.20980.B </stp>
        <stp>weekly</stp>
        <stp>1</stp>
        <stp>45908</stp>
        <stp/>
        <stp>Open</stp>
        <stp>XD</stp>
        <tr r="F856" s="1"/>
      </tp>
      <tp>
        <v>-62</v>
        <stp/>
        <stp>AIHIST</stp>
        <stp xml:space="preserve">CORN.20081.B </stp>
        <stp>weekly</stp>
        <stp>1</stp>
        <stp>45901</stp>
        <stp/>
        <stp>Open</stp>
        <stp>XD</stp>
        <tr r="G477" s="1"/>
      </tp>
      <tp>
        <v>-40</v>
        <stp/>
        <stp>AIHIST</stp>
        <stp xml:space="preserve">CORN.20981.B </stp>
        <stp>weekly</stp>
        <stp>1</stp>
        <stp>45908</stp>
        <stp/>
        <stp>Open</stp>
        <stp>XD</stp>
        <tr r="F857" s="1"/>
      </tp>
      <tp>
        <v>-15</v>
        <stp/>
        <stp>AIHIST</stp>
        <stp xml:space="preserve">CORN.20084.B </stp>
        <stp>weekly</stp>
        <stp>1</stp>
        <stp>45901</stp>
        <stp/>
        <stp>Open</stp>
        <stp>XD</stp>
        <tr r="G478" s="1"/>
      </tp>
      <tp>
        <v>-25.75</v>
        <stp/>
        <stp>AIHIST</stp>
        <stp xml:space="preserve">CORN.20984.B </stp>
        <stp>weekly</stp>
        <stp>1</stp>
        <stp>45908</stp>
        <stp/>
        <stp>Open</stp>
        <stp>XD</stp>
        <tr r="F858" s="1"/>
      </tp>
      <tp>
        <v>-25.75</v>
        <stp/>
        <stp>AIHIST</stp>
        <stp xml:space="preserve">CORN.20985.B </stp>
        <stp>weekly</stp>
        <stp>1</stp>
        <stp>45908</stp>
        <stp/>
        <stp>Open</stp>
        <stp>XD</stp>
        <tr r="F859" s="1"/>
      </tp>
      <tp>
        <v>-40</v>
        <stp/>
        <stp>AIHIST</stp>
        <stp xml:space="preserve">CORN.20087.B </stp>
        <stp>weekly</stp>
        <stp>1</stp>
        <stp>45901</stp>
        <stp/>
        <stp>Open</stp>
        <stp>XD</stp>
        <tr r="G479" s="1"/>
      </tp>
      <tp>
        <v>-45</v>
        <stp/>
        <stp>AIHIST</stp>
        <stp xml:space="preserve">CORN.20987.B </stp>
        <stp>weekly</stp>
        <stp>1</stp>
        <stp>45908</stp>
        <stp/>
        <stp>Open</stp>
        <stp>XD</stp>
        <tr r="F860" s="1"/>
      </tp>
      <tp>
        <v>-40</v>
        <stp/>
        <stp>AIHIST</stp>
        <stp xml:space="preserve">CORN.20088.B </stp>
        <stp>weekly</stp>
        <stp>1</stp>
        <stp>45901</stp>
        <stp/>
        <stp>Open</stp>
        <stp>XD</stp>
        <tr r="G480" s="1"/>
      </tp>
      <tp t="s">
        <v>---</v>
        <stp/>
        <stp>AIHIST</stp>
        <stp xml:space="preserve">CORN.20988.B </stp>
        <stp>weekly</stp>
        <stp>1</stp>
        <stp>45908</stp>
        <stp/>
        <stp>Open</stp>
        <stp>XD</stp>
        <tr r="F861" s="1"/>
      </tp>
      <tp>
        <v>-28</v>
        <stp/>
        <stp>AIHIST</stp>
        <stp xml:space="preserve">CORN.20089.B </stp>
        <stp>weekly</stp>
        <stp>1</stp>
        <stp>45901</stp>
        <stp/>
        <stp>Open</stp>
        <stp>XD</stp>
        <tr r="G481" s="1"/>
      </tp>
      <tp>
        <v>-52.75</v>
        <stp/>
        <stp>AIHIST</stp>
        <stp xml:space="preserve">CORN.20989.B </stp>
        <stp>weekly</stp>
        <stp>1</stp>
        <stp>45908</stp>
        <stp/>
        <stp>Open</stp>
        <stp>XD</stp>
        <tr r="F862" s="1"/>
      </tp>
      <tp>
        <v>-64.75</v>
        <stp/>
        <stp>AIHIST</stp>
        <stp xml:space="preserve">CORN.20990.B </stp>
        <stp>weekly</stp>
        <stp>1</stp>
        <stp>45908</stp>
        <stp/>
        <stp>Open</stp>
        <stp>XD</stp>
        <tr r="F863" s="1"/>
      </tp>
      <tp>
        <v>-61.75</v>
        <stp/>
        <stp>AIHIST</stp>
        <stp xml:space="preserve">CORN.20992.B </stp>
        <stp>weekly</stp>
        <stp>1</stp>
        <stp>45908</stp>
        <stp/>
        <stp>Open</stp>
        <stp>XD</stp>
        <tr r="F864" s="1"/>
      </tp>
      <tp>
        <v>-61.75</v>
        <stp/>
        <stp>AIHIST</stp>
        <stp xml:space="preserve">CORN.20993.B </stp>
        <stp>weekly</stp>
        <stp>1</stp>
        <stp>45908</stp>
        <stp/>
        <stp>Open</stp>
        <stp>XD</stp>
        <tr r="F865" s="1"/>
      </tp>
      <tp>
        <v>-58</v>
        <stp/>
        <stp>AIHIST</stp>
        <stp xml:space="preserve">CORN.20094.B </stp>
        <stp>weekly</stp>
        <stp>1</stp>
        <stp>45901</stp>
        <stp/>
        <stp>Open</stp>
        <stp>XD</stp>
        <tr r="G483" s="1"/>
      </tp>
      <tp>
        <v>-67.75</v>
        <stp/>
        <stp>AIHIST</stp>
        <stp xml:space="preserve">CORN.20994.B </stp>
        <stp>weekly</stp>
        <stp>1</stp>
        <stp>45908</stp>
        <stp/>
        <stp>Open</stp>
        <stp>XD</stp>
        <tr r="F866" s="1"/>
      </tp>
      <tp>
        <v>-58</v>
        <stp/>
        <stp>AIHIST</stp>
        <stp xml:space="preserve">CORN.20095.B </stp>
        <stp>weekly</stp>
        <stp>1</stp>
        <stp>45901</stp>
        <stp/>
        <stp>Open</stp>
        <stp>XD</stp>
        <tr r="G484" s="1"/>
      </tp>
      <tp>
        <v>-67.75</v>
        <stp/>
        <stp>AIHIST</stp>
        <stp xml:space="preserve">CORN.20995.B </stp>
        <stp>weekly</stp>
        <stp>1</stp>
        <stp>45908</stp>
        <stp/>
        <stp>Open</stp>
        <stp>XD</stp>
        <tr r="F867" s="1"/>
      </tp>
      <tp t="s">
        <v>---</v>
        <stp/>
        <stp>AIHIST</stp>
        <stp xml:space="preserve">CORN.20996.B </stp>
        <stp>weekly</stp>
        <stp>1</stp>
        <stp>45908</stp>
        <stp/>
        <stp>Open</stp>
        <stp>XD</stp>
        <tr r="F868" s="1"/>
      </tp>
      <tp>
        <v>-35</v>
        <stp/>
        <stp>AIHIST</stp>
        <stp xml:space="preserve">CORN.20998.B </stp>
        <stp>weekly</stp>
        <stp>1</stp>
        <stp>45908</stp>
        <stp/>
        <stp>Open</stp>
        <stp>XD</stp>
        <tr r="F869" s="1"/>
      </tp>
      <tp>
        <v>-35</v>
        <stp/>
        <stp>AIHIST</stp>
        <stp xml:space="preserve">CORN.20999.B </stp>
        <stp>weekly</stp>
        <stp>1</stp>
        <stp>45908</stp>
        <stp/>
        <stp>Open</stp>
        <stp>XD</stp>
        <tr r="F870" s="1"/>
      </tp>
      <tp>
        <v>-47</v>
        <stp/>
        <stp>AIHIST</stp>
        <stp xml:space="preserve">CORN.20020.B </stp>
        <stp>weekly</stp>
        <stp>1</stp>
        <stp>45901</stp>
        <stp/>
        <stp>Open</stp>
        <stp>XD</stp>
        <tr r="G457" s="1"/>
      </tp>
      <tp>
        <v>-58</v>
        <stp/>
        <stp>AIHIST</stp>
        <stp xml:space="preserve">CORN.20022.B </stp>
        <stp>weekly</stp>
        <stp>1</stp>
        <stp>45901</stp>
        <stp/>
        <stp>Open</stp>
        <stp>XD</stp>
        <tr r="G458" s="1"/>
      </tp>
      <tp>
        <v>-38</v>
        <stp/>
        <stp>AIHIST</stp>
        <stp xml:space="preserve">CORN.20023.B </stp>
        <stp>weekly</stp>
        <stp>1</stp>
        <stp>45901</stp>
        <stp/>
        <stp>Open</stp>
        <stp>XD</stp>
        <tr r="G459" s="1"/>
      </tp>
      <tp>
        <v>-38</v>
        <stp/>
        <stp>AIHIST</stp>
        <stp xml:space="preserve">CORN.20024.B </stp>
        <stp>weekly</stp>
        <stp>1</stp>
        <stp>45901</stp>
        <stp/>
        <stp>Open</stp>
        <stp>XD</stp>
        <tr r="G460" s="1"/>
      </tp>
      <tp>
        <v>-69.75</v>
        <stp/>
        <stp>AIHIST</stp>
        <stp xml:space="preserve">CORN.20931.B </stp>
        <stp>weekly</stp>
        <stp>1</stp>
        <stp>45908</stp>
        <stp/>
        <stp>Open</stp>
        <stp>XD</stp>
        <tr r="F836" s="1"/>
      </tp>
      <tp>
        <v>41.25</v>
        <stp/>
        <stp>AIHIST</stp>
        <stp xml:space="preserve">CORN.20933.B </stp>
        <stp>weekly</stp>
        <stp>1</stp>
        <stp>45908</stp>
        <stp/>
        <stp>Open</stp>
        <stp>XD</stp>
        <tr r="F837" s="1"/>
      </tp>
      <tp>
        <v>-39</v>
        <stp/>
        <stp>AIHIST</stp>
        <stp xml:space="preserve">CORN.20934.B </stp>
        <stp>weekly</stp>
        <stp>1</stp>
        <stp>45908</stp>
        <stp/>
        <stp>Open</stp>
        <stp>XD</stp>
        <tr r="F838" s="1"/>
      </tp>
      <tp>
        <v>-30</v>
        <stp/>
        <stp>AIHIST</stp>
        <stp xml:space="preserve">CORN.20035.B </stp>
        <stp>weekly</stp>
        <stp>1</stp>
        <stp>45901</stp>
        <stp/>
        <stp>Open</stp>
        <stp>XD</stp>
        <tr r="G461" s="1"/>
      </tp>
      <tp>
        <v>-45</v>
        <stp/>
        <stp>AIHIST</stp>
        <stp xml:space="preserve">CORN.20935.B </stp>
        <stp>weekly</stp>
        <stp>1</stp>
        <stp>45908</stp>
        <stp/>
        <stp>Open</stp>
        <stp>XD</stp>
        <tr r="F839" s="1"/>
      </tp>
      <tp>
        <v>-32</v>
        <stp/>
        <stp>AIHIST</stp>
        <stp xml:space="preserve">CORN.20037.B </stp>
        <stp>weekly</stp>
        <stp>1</stp>
        <stp>45901</stp>
        <stp/>
        <stp>Open</stp>
        <stp>XD</stp>
        <tr r="G462" s="1"/>
      </tp>
      <tp>
        <v>-40</v>
        <stp/>
        <stp>AIHIST</stp>
        <stp xml:space="preserve">CORN.20001.B </stp>
        <stp>weekly</stp>
        <stp>1</stp>
        <stp>45901</stp>
        <stp/>
        <stp>Open</stp>
        <stp>XD</stp>
        <tr r="G454" s="1"/>
      </tp>
      <tp>
        <v>-55</v>
        <stp/>
        <stp>AIHIST</stp>
        <stp xml:space="preserve">CORN.20912.B </stp>
        <stp>weekly</stp>
        <stp>1</stp>
        <stp>45908</stp>
        <stp/>
        <stp>Open</stp>
        <stp>XD</stp>
        <tr r="F832" s="1"/>
      </tp>
      <tp>
        <v>-74</v>
        <stp/>
        <stp>AIHIST</stp>
        <stp xml:space="preserve">CORN.20013.B </stp>
        <stp>weekly</stp>
        <stp>1</stp>
        <stp>45901</stp>
        <stp/>
        <stp>Open</stp>
        <stp>XD</stp>
        <tr r="G455" s="1"/>
      </tp>
      <tp>
        <v>-45</v>
        <stp/>
        <stp>AIHIST</stp>
        <stp xml:space="preserve">CORN.20016.B </stp>
        <stp>weekly</stp>
        <stp>1</stp>
        <stp>45901</stp>
        <stp/>
        <stp>Open</stp>
        <stp>XD</stp>
        <tr r="G456" s="1"/>
      </tp>
      <tp>
        <v>-34.75</v>
        <stp/>
        <stp>AIHIST</stp>
        <stp xml:space="preserve">CORN.20917.B </stp>
        <stp>weekly</stp>
        <stp>1</stp>
        <stp>45908</stp>
        <stp/>
        <stp>Open</stp>
        <stp>XD</stp>
        <tr r="F833" s="1"/>
      </tp>
      <tp>
        <v>-34.75</v>
        <stp/>
        <stp>AIHIST</stp>
        <stp xml:space="preserve">CORN.20918.B </stp>
        <stp>weekly</stp>
        <stp>1</stp>
        <stp>45908</stp>
        <stp/>
        <stp>Open</stp>
        <stp>XD</stp>
        <tr r="F834" s="1"/>
      </tp>
      <tp>
        <v>-40</v>
        <stp/>
        <stp>AIHIST</stp>
        <stp xml:space="preserve">CORN.20960.B </stp>
        <stp>weekly</stp>
        <stp>1</stp>
        <stp>45908</stp>
        <stp/>
        <stp>Open</stp>
        <stp>XD</stp>
        <tr r="F843" s="1"/>
      </tp>
      <tp>
        <v>-45</v>
        <stp/>
        <stp>AIHIST</stp>
        <stp xml:space="preserve">CORN.20962.B </stp>
        <stp>weekly</stp>
        <stp>1</stp>
        <stp>45908</stp>
        <stp/>
        <stp>Open</stp>
        <stp>XD</stp>
        <tr r="F844" s="1"/>
      </tp>
      <tp>
        <v>12</v>
        <stp/>
        <stp>AIHIST</stp>
        <stp xml:space="preserve">CORN.20963.B </stp>
        <stp>weekly</stp>
        <stp>1</stp>
        <stp>45908</stp>
        <stp/>
        <stp>Open</stp>
        <stp>XD</stp>
        <tr r="F845" s="1"/>
      </tp>
      <tp>
        <v>-44.75</v>
        <stp/>
        <stp>AIHIST</stp>
        <stp xml:space="preserve">CORN.20965.B </stp>
        <stp>weekly</stp>
        <stp>1</stp>
        <stp>45908</stp>
        <stp/>
        <stp>Open</stp>
        <stp>XD</stp>
        <tr r="F846" s="1"/>
      </tp>
      <tp t="s">
        <v>---</v>
        <stp/>
        <stp>AIHIST</stp>
        <stp xml:space="preserve">CORN.20069.B </stp>
        <stp>weekly</stp>
        <stp>1</stp>
        <stp>45901</stp>
        <stp/>
        <stp>Open</stp>
        <stp>XD</stp>
        <tr r="G476" s="1"/>
      </tp>
      <tp>
        <v>-34.75</v>
        <stp/>
        <stp>AIHIST</stp>
        <stp xml:space="preserve">CORN.20970.B </stp>
        <stp>weekly</stp>
        <stp>1</stp>
        <stp>45908</stp>
        <stp/>
        <stp>Open</stp>
        <stp>XD</stp>
        <tr r="F847" s="1"/>
      </tp>
      <tp>
        <v>-49.75</v>
        <stp/>
        <stp>AIHIST</stp>
        <stp xml:space="preserve">CORN.20971.B </stp>
        <stp>weekly</stp>
        <stp>1</stp>
        <stp>45908</stp>
        <stp/>
        <stp>Open</stp>
        <stp>XD</stp>
        <tr r="F848" s="1"/>
      </tp>
      <tp>
        <v>-49.75</v>
        <stp/>
        <stp>AIHIST</stp>
        <stp xml:space="preserve">CORN.20972.B </stp>
        <stp>weekly</stp>
        <stp>1</stp>
        <stp>45908</stp>
        <stp/>
        <stp>Open</stp>
        <stp>XD</stp>
        <tr r="F849" s="1"/>
      </tp>
      <tp>
        <v>-49.75</v>
        <stp/>
        <stp>AIHIST</stp>
        <stp xml:space="preserve">CORN.20973.B </stp>
        <stp>weekly</stp>
        <stp>1</stp>
        <stp>45908</stp>
        <stp/>
        <stp>Open</stp>
        <stp>XD</stp>
        <tr r="F850" s="1"/>
      </tp>
      <tp>
        <v>-49.75</v>
        <stp/>
        <stp>AIHIST</stp>
        <stp xml:space="preserve">CORN.20974.B </stp>
        <stp>weekly</stp>
        <stp>1</stp>
        <stp>45908</stp>
        <stp/>
        <stp>Open</stp>
        <stp>XD</stp>
        <tr r="F851" s="1"/>
      </tp>
      <tp>
        <v>-49.75</v>
        <stp/>
        <stp>AIHIST</stp>
        <stp xml:space="preserve">CORN.20975.B </stp>
        <stp>weekly</stp>
        <stp>1</stp>
        <stp>45908</stp>
        <stp/>
        <stp>Open</stp>
        <stp>XD</stp>
        <tr r="F852" s="1"/>
      </tp>
      <tp>
        <v>-44.75</v>
        <stp/>
        <stp>AIHIST</stp>
        <stp xml:space="preserve">CORN.20976.B </stp>
        <stp>weekly</stp>
        <stp>1</stp>
        <stp>45908</stp>
        <stp/>
        <stp>Open</stp>
        <stp>XD</stp>
        <tr r="F853" s="1"/>
      </tp>
      <tp>
        <v>-58.75</v>
        <stp/>
        <stp>AIHIST</stp>
        <stp xml:space="preserve">CORN.20977.B </stp>
        <stp>weekly</stp>
        <stp>1</stp>
        <stp>45908</stp>
        <stp/>
        <stp>Open</stp>
        <stp>XD</stp>
        <tr r="F854" s="1"/>
      </tp>
      <tp>
        <v>-48</v>
        <stp/>
        <stp>AIHIST</stp>
        <stp xml:space="preserve">CORN.20978.B </stp>
        <stp>weekly</stp>
        <stp>1</stp>
        <stp>45908</stp>
        <stp/>
        <stp>Open</stp>
        <stp>XD</stp>
        <tr r="F855" s="1"/>
      </tp>
      <tp t="s">
        <v>---</v>
        <stp/>
        <stp>AIHIST</stp>
        <stp xml:space="preserve">CORN.20041.B </stp>
        <stp>weekly</stp>
        <stp>1</stp>
        <stp>45901</stp>
        <stp/>
        <stp>Open</stp>
        <stp>XD</stp>
        <tr r="G464" s="1"/>
      </tp>
      <tp t="s">
        <v>---</v>
        <stp/>
        <stp>AIHIST</stp>
        <stp xml:space="preserve">CORN.20042.B </stp>
        <stp>weekly</stp>
        <stp>1</stp>
        <stp>45901</stp>
        <stp/>
        <stp>Open</stp>
        <stp>XD</stp>
        <tr r="G465" s="1"/>
      </tp>
      <tp t="s">
        <v>---</v>
        <stp/>
        <stp>AIHIST</stp>
        <stp xml:space="preserve">CORN.20043.B </stp>
        <stp>weekly</stp>
        <stp>1</stp>
        <stp>45901</stp>
        <stp/>
        <stp>Open</stp>
        <stp>XD</stp>
        <tr r="G466" s="1"/>
      </tp>
      <tp>
        <v>-43</v>
        <stp/>
        <stp>AIHIST</stp>
        <stp xml:space="preserve">CORN.20048.B </stp>
        <stp>weekly</stp>
        <stp>1</stp>
        <stp>45901</stp>
        <stp/>
        <stp>Open</stp>
        <stp>XD</stp>
        <tr r="G467" s="1"/>
      </tp>
      <tp>
        <v>-45</v>
        <stp/>
        <stp>AIHIST</stp>
        <stp xml:space="preserve">CORN.20049.B </stp>
        <stp>weekly</stp>
        <stp>1</stp>
        <stp>45901</stp>
        <stp/>
        <stp>Open</stp>
        <stp>XD</stp>
        <tr r="G468" s="1"/>
      </tp>
      <tp>
        <v>-60</v>
        <stp/>
        <stp>AIHIST</stp>
        <stp xml:space="preserve">CORN.20052.B </stp>
        <stp>weekly</stp>
        <stp>1</stp>
        <stp>45901</stp>
        <stp/>
        <stp>Open</stp>
        <stp>XD</stp>
        <tr r="G470" s="1"/>
      </tp>
      <tp>
        <v>-50</v>
        <stp/>
        <stp>AIHIST</stp>
        <stp xml:space="preserve">CORN.20053.B </stp>
        <stp>weekly</stp>
        <stp>1</stp>
        <stp>45901</stp>
        <stp/>
        <stp>Open</stp>
        <stp>XD</stp>
        <tr r="G471" s="1"/>
      </tp>
      <tp>
        <v>-60</v>
        <stp/>
        <stp>AIHIST</stp>
        <stp xml:space="preserve">CORN.20054.B </stp>
        <stp>weekly</stp>
        <stp>1</stp>
        <stp>45901</stp>
        <stp/>
        <stp>Open</stp>
        <stp>XD</stp>
        <tr r="G472" s="1"/>
      </tp>
      <tp>
        <v>-60</v>
        <stp/>
        <stp>AIHIST</stp>
        <stp xml:space="preserve">CORN.20055.B </stp>
        <stp>weekly</stp>
        <stp>1</stp>
        <stp>45901</stp>
        <stp/>
        <stp>Open</stp>
        <stp>XD</stp>
        <tr r="G473" s="1"/>
      </tp>
      <tp>
        <v>-50</v>
        <stp/>
        <stp>AIHIST</stp>
        <stp xml:space="preserve">CORN.20056.B </stp>
        <stp>weekly</stp>
        <stp>1</stp>
        <stp>45901</stp>
        <stp/>
        <stp>Open</stp>
        <stp>XD</stp>
        <tr r="G474" s="1"/>
      </tp>
      <tp>
        <v>-69.75</v>
        <stp/>
        <stp>AIHIST</stp>
        <stp xml:space="preserve">CORN.20956.B </stp>
        <stp>weekly</stp>
        <stp>1</stp>
        <stp>45908</stp>
        <stp/>
        <stp>Open</stp>
        <stp>XD</stp>
        <tr r="F840" s="1"/>
      </tp>
      <tp>
        <v>-50</v>
        <stp/>
        <stp>AIHIST</stp>
        <stp xml:space="preserve">CORN.20057.B </stp>
        <stp>weekly</stp>
        <stp>1</stp>
        <stp>45901</stp>
        <stp/>
        <stp>Open</stp>
        <stp>XD</stp>
        <tr r="G475" s="1"/>
      </tp>
      <tp>
        <v>-40</v>
        <stp/>
        <stp>AIHIST</stp>
        <stp xml:space="preserve">CORN.20958.B </stp>
        <stp>weekly</stp>
        <stp>1</stp>
        <stp>45908</stp>
        <stp/>
        <stp>Open</stp>
        <stp>XD</stp>
        <tr r="F841" s="1"/>
      </tp>
      <tp>
        <v>-30</v>
        <stp/>
        <stp>AIHIST</stp>
        <stp xml:space="preserve">CORN.20959.B </stp>
        <stp>weekly</stp>
        <stp>1</stp>
        <stp>45908</stp>
        <stp/>
        <stp>Open</stp>
        <stp>XD</stp>
        <tr r="F842" s="1"/>
      </tp>
      <tp>
        <v>-40</v>
        <stp/>
        <stp>AIHIST</stp>
        <stp xml:space="preserve">CORN.20380.B </stp>
        <stp>weekly</stp>
        <stp>1</stp>
        <stp>45901</stp>
        <stp/>
        <stp>Open</stp>
        <stp>XD</stp>
        <tr r="G607" s="1"/>
      </tp>
      <tp>
        <v>-65</v>
        <stp/>
        <stp>AIHIST</stp>
        <stp xml:space="preserve">CORN.20320.B </stp>
        <stp>weekly</stp>
        <stp>1</stp>
        <stp>45901</stp>
        <stp/>
        <stp>Open</stp>
        <stp>XD</stp>
        <tr r="G571" s="1"/>
      </tp>
      <tp>
        <v>-40</v>
        <stp/>
        <stp>AIHIST</stp>
        <stp xml:space="preserve">CORN.20324.B </stp>
        <stp>weekly</stp>
        <stp>1</stp>
        <stp>45901</stp>
        <stp/>
        <stp>Open</stp>
        <stp>XD</stp>
        <tr r="G572" s="1"/>
      </tp>
      <tp>
        <v>-52</v>
        <stp/>
        <stp>AIHIST</stp>
        <stp xml:space="preserve">CORN.20325.B </stp>
        <stp>weekly</stp>
        <stp>1</stp>
        <stp>45901</stp>
        <stp/>
        <stp>Open</stp>
        <stp>XD</stp>
        <tr r="G573" s="1"/>
      </tp>
      <tp>
        <v>-80</v>
        <stp/>
        <stp>AIHIST</stp>
        <stp xml:space="preserve">CORN.20331.B </stp>
        <stp>weekly</stp>
        <stp>1</stp>
        <stp>45901</stp>
        <stp/>
        <stp>Open</stp>
        <stp>XD</stp>
        <tr r="G574" s="1"/>
      </tp>
      <tp>
        <v>-50</v>
        <stp/>
        <stp>AIHIST</stp>
        <stp xml:space="preserve">CORN.20332.B </stp>
        <stp>weekly</stp>
        <stp>1</stp>
        <stp>45901</stp>
        <stp/>
        <stp>Open</stp>
        <stp>XD</stp>
        <tr r="G575" s="1"/>
      </tp>
      <tp t="s">
        <v>---</v>
        <stp/>
        <stp>AIHIST</stp>
        <stp xml:space="preserve">CORN.20336.B </stp>
        <stp>weekly</stp>
        <stp>1</stp>
        <stp>45901</stp>
        <stp/>
        <stp>Open</stp>
        <stp>XD</stp>
        <tr r="G576" s="1"/>
      </tp>
      <tp>
        <v>-59</v>
        <stp/>
        <stp>AIHIST</stp>
        <stp xml:space="preserve">CORN.20337.B </stp>
        <stp>weekly</stp>
        <stp>1</stp>
        <stp>45901</stp>
        <stp/>
        <stp>Open</stp>
        <stp>XD</stp>
        <tr r="G577" s="1"/>
      </tp>
      <tp>
        <v>-10</v>
        <stp/>
        <stp>AIHIST</stp>
        <stp xml:space="preserve">CORN.20302.B </stp>
        <stp>weekly</stp>
        <stp>1</stp>
        <stp>45901</stp>
        <stp/>
        <stp>Open</stp>
        <stp>XD</stp>
        <tr r="G565" s="1"/>
      </tp>
      <tp>
        <v>-30</v>
        <stp/>
        <stp>AIHIST</stp>
        <stp xml:space="preserve">CORN.20305.B </stp>
        <stp>weekly</stp>
        <stp>1</stp>
        <stp>45901</stp>
        <stp/>
        <stp>Open</stp>
        <stp>XD</stp>
        <tr r="G566" s="1"/>
      </tp>
      <tp>
        <v>-56</v>
        <stp/>
        <stp>AIHIST</stp>
        <stp xml:space="preserve">CORN.20311.B </stp>
        <stp>weekly</stp>
        <stp>1</stp>
        <stp>45901</stp>
        <stp/>
        <stp>Open</stp>
        <stp>XD</stp>
        <tr r="G567" s="1"/>
      </tp>
      <tp>
        <v>-65</v>
        <stp/>
        <stp>AIHIST</stp>
        <stp xml:space="preserve">CORN.20312.B </stp>
        <stp>weekly</stp>
        <stp>1</stp>
        <stp>45901</stp>
        <stp/>
        <stp>Open</stp>
        <stp>XD</stp>
        <tr r="G568" s="1"/>
      </tp>
      <tp>
        <v>-30</v>
        <stp/>
        <stp>AIHIST</stp>
        <stp xml:space="preserve">CORN.20314.B </stp>
        <stp>weekly</stp>
        <stp>1</stp>
        <stp>45901</stp>
        <stp/>
        <stp>Open</stp>
        <stp>XD</stp>
        <tr r="G569" s="1"/>
      </tp>
      <tp>
        <v>-45</v>
        <stp/>
        <stp>AIHIST</stp>
        <stp xml:space="preserve">CORN.20360.B </stp>
        <stp>weekly</stp>
        <stp>1</stp>
        <stp>45901</stp>
        <stp/>
        <stp>Open</stp>
        <stp>XD</stp>
        <tr r="G594" s="1"/>
      </tp>
      <tp>
        <v>-40</v>
        <stp/>
        <stp>AIHIST</stp>
        <stp xml:space="preserve">CORN.20361.B </stp>
        <stp>weekly</stp>
        <stp>1</stp>
        <stp>45901</stp>
        <stp/>
        <stp>Open</stp>
        <stp>XD</stp>
        <tr r="G595" s="1"/>
      </tp>
      <tp>
        <v>-42</v>
        <stp/>
        <stp>AIHIST</stp>
        <stp xml:space="preserve">CORN.20362.B </stp>
        <stp>weekly</stp>
        <stp>1</stp>
        <stp>45901</stp>
        <stp/>
        <stp>Open</stp>
        <stp>XD</stp>
        <tr r="G596" s="1"/>
      </tp>
      <tp>
        <v>-40</v>
        <stp/>
        <stp>AIHIST</stp>
        <stp xml:space="preserve">CORN.20363.B </stp>
        <stp>weekly</stp>
        <stp>1</stp>
        <stp>45901</stp>
        <stp/>
        <stp>Open</stp>
        <stp>XD</stp>
        <tr r="G597" s="1"/>
      </tp>
      <tp>
        <v>-40</v>
        <stp/>
        <stp>AIHIST</stp>
        <stp xml:space="preserve">CORN.20365.B </stp>
        <stp>weekly</stp>
        <stp>1</stp>
        <stp>45901</stp>
        <stp/>
        <stp>Open</stp>
        <stp>XD</stp>
        <tr r="G598" s="1"/>
      </tp>
      <tp>
        <v>-38</v>
        <stp/>
        <stp>AIHIST</stp>
        <stp xml:space="preserve">CORN.20366.B </stp>
        <stp>weekly</stp>
        <stp>1</stp>
        <stp>45901</stp>
        <stp/>
        <stp>Open</stp>
        <stp>XD</stp>
        <tr r="G599" s="1"/>
      </tp>
      <tp>
        <v>-42</v>
        <stp/>
        <stp>AIHIST</stp>
        <stp xml:space="preserve">CORN.20367.B </stp>
        <stp>weekly</stp>
        <stp>1</stp>
        <stp>45901</stp>
        <stp/>
        <stp>Open</stp>
        <stp>XD</stp>
        <tr r="G600" s="1"/>
      </tp>
      <tp>
        <v>15</v>
        <stp/>
        <stp>AIHIST</stp>
        <stp xml:space="preserve">CORN.20372.B </stp>
        <stp>weekly</stp>
        <stp>1</stp>
        <stp>45901</stp>
        <stp/>
        <stp>Open</stp>
        <stp>XD</stp>
        <tr r="G601" s="1"/>
      </tp>
      <tp>
        <v>0</v>
        <stp/>
        <stp>AIHIST</stp>
        <stp xml:space="preserve">CORN.20374.B </stp>
        <stp>weekly</stp>
        <stp>1</stp>
        <stp>45901</stp>
        <stp/>
        <stp>Open</stp>
        <stp>XD</stp>
        <tr r="G602" s="1"/>
      </tp>
      <tp>
        <v>65</v>
        <stp/>
        <stp>AIHIST</stp>
        <stp xml:space="preserve">CORN.20375.B </stp>
        <stp>weekly</stp>
        <stp>1</stp>
        <stp>45901</stp>
        <stp/>
        <stp>Open</stp>
        <stp>XD</stp>
        <tr r="G603" s="1"/>
      </tp>
      <tp>
        <v>55</v>
        <stp/>
        <stp>AIHIST</stp>
        <stp xml:space="preserve">CORN.20376.B </stp>
        <stp>weekly</stp>
        <stp>1</stp>
        <stp>45901</stp>
        <stp/>
        <stp>Open</stp>
        <stp>XD</stp>
        <tr r="G604" s="1"/>
      </tp>
      <tp>
        <v>75</v>
        <stp/>
        <stp>AIHIST</stp>
        <stp xml:space="preserve">CORN.20377.B </stp>
        <stp>weekly</stp>
        <stp>1</stp>
        <stp>45901</stp>
        <stp/>
        <stp>Open</stp>
        <stp>XD</stp>
        <tr r="G605" s="1"/>
      </tp>
      <tp>
        <v>75</v>
        <stp/>
        <stp>AIHIST</stp>
        <stp xml:space="preserve">CORN.20378.B </stp>
        <stp>weekly</stp>
        <stp>1</stp>
        <stp>45901</stp>
        <stp/>
        <stp>Open</stp>
        <stp>XD</stp>
        <tr r="G606" s="1"/>
      </tp>
      <tp>
        <v>-42</v>
        <stp/>
        <stp>AIHIST</stp>
        <stp xml:space="preserve">CORN.20344.B </stp>
        <stp>weekly</stp>
        <stp>1</stp>
        <stp>45901</stp>
        <stp/>
        <stp>Open</stp>
        <stp>XD</stp>
        <tr r="G579" s="1"/>
      </tp>
      <tp>
        <v>-40</v>
        <stp/>
        <stp>AIHIST</stp>
        <stp xml:space="preserve">CORN.20346.B </stp>
        <stp>weekly</stp>
        <stp>1</stp>
        <stp>45901</stp>
        <stp/>
        <stp>Open</stp>
        <stp>XD</stp>
        <tr r="G580" s="1"/>
      </tp>
      <tp>
        <v>-42</v>
        <stp/>
        <stp>AIHIST</stp>
        <stp xml:space="preserve">CORN.20347.B </stp>
        <stp>weekly</stp>
        <stp>1</stp>
        <stp>45901</stp>
        <stp/>
        <stp>Open</stp>
        <stp>XD</stp>
        <tr r="G581" s="1"/>
      </tp>
      <tp>
        <v>-48</v>
        <stp/>
        <stp>AIHIST</stp>
        <stp xml:space="preserve">CORN.20348.B </stp>
        <stp>weekly</stp>
        <stp>1</stp>
        <stp>45901</stp>
        <stp/>
        <stp>Open</stp>
        <stp>XD</stp>
        <tr r="G582" s="1"/>
      </tp>
      <tp>
        <v>-42</v>
        <stp/>
        <stp>AIHIST</stp>
        <stp xml:space="preserve">CORN.20350.B </stp>
        <stp>weekly</stp>
        <stp>1</stp>
        <stp>45901</stp>
        <stp/>
        <stp>Open</stp>
        <stp>XD</stp>
        <tr r="G584" s="1"/>
      </tp>
      <tp>
        <v>-35</v>
        <stp/>
        <stp>AIHIST</stp>
        <stp xml:space="preserve">CORN.20351.B </stp>
        <stp>weekly</stp>
        <stp>1</stp>
        <stp>45901</stp>
        <stp/>
        <stp>Open</stp>
        <stp>XD</stp>
        <tr r="G585" s="1"/>
      </tp>
      <tp>
        <v>-45</v>
        <stp/>
        <stp>AIHIST</stp>
        <stp xml:space="preserve">CORN.20352.B </stp>
        <stp>weekly</stp>
        <stp>1</stp>
        <stp>45901</stp>
        <stp/>
        <stp>Open</stp>
        <stp>XD</stp>
        <tr r="G586" s="1"/>
      </tp>
      <tp>
        <v>-42</v>
        <stp/>
        <stp>AIHIST</stp>
        <stp xml:space="preserve">CORN.20353.B </stp>
        <stp>weekly</stp>
        <stp>1</stp>
        <stp>45901</stp>
        <stp/>
        <stp>Open</stp>
        <stp>XD</stp>
        <tr r="G587" s="1"/>
      </tp>
      <tp>
        <v>-40</v>
        <stp/>
        <stp>AIHIST</stp>
        <stp xml:space="preserve">CORN.20355.B </stp>
        <stp>weekly</stp>
        <stp>1</stp>
        <stp>45901</stp>
        <stp/>
        <stp>Open</stp>
        <stp>XD</stp>
        <tr r="G588" s="1"/>
      </tp>
      <tp>
        <v>-42</v>
        <stp/>
        <stp>AIHIST</stp>
        <stp xml:space="preserve">CORN.20356.B </stp>
        <stp>weekly</stp>
        <stp>1</stp>
        <stp>45901</stp>
        <stp/>
        <stp>Open</stp>
        <stp>XD</stp>
        <tr r="G589" s="1"/>
      </tp>
      <tp>
        <v>-40</v>
        <stp/>
        <stp>AIHIST</stp>
        <stp xml:space="preserve">CORN.20357.B </stp>
        <stp>weekly</stp>
        <stp>1</stp>
        <stp>45901</stp>
        <stp/>
        <stp>Open</stp>
        <stp>XD</stp>
        <tr r="G590" s="1"/>
      </tp>
      <tp>
        <v>-35</v>
        <stp/>
        <stp>AIHIST</stp>
        <stp xml:space="preserve">CORN.20358.B </stp>
        <stp>weekly</stp>
        <stp>1</stp>
        <stp>45901</stp>
        <stp/>
        <stp>Open</stp>
        <stp>XD</stp>
        <tr r="G591" s="1"/>
      </tp>
      <tp>
        <v>-45</v>
        <stp/>
        <stp>AIHIST</stp>
        <stp xml:space="preserve">CORN.20359.B </stp>
        <stp>weekly</stp>
        <stp>1</stp>
        <stp>45901</stp>
        <stp/>
        <stp>Open</stp>
        <stp>XD</stp>
        <tr r="G592" s="1"/>
      </tp>
      <tp>
        <v>-38</v>
        <stp/>
        <stp>AIHIST</stp>
        <stp xml:space="preserve">CORN.20285.B </stp>
        <stp>weekly</stp>
        <stp>1</stp>
        <stp>45901</stp>
        <stp/>
        <stp>Open</stp>
        <stp>XD</stp>
        <tr r="G556" s="1"/>
      </tp>
      <tp>
        <v>-45</v>
        <stp/>
        <stp>AIHIST</stp>
        <stp xml:space="preserve">CORN.20286.B </stp>
        <stp>weekly</stp>
        <stp>1</stp>
        <stp>45901</stp>
        <stp/>
        <stp>Open</stp>
        <stp>XD</stp>
        <tr r="G557" s="1"/>
      </tp>
      <tp>
        <v>-50</v>
        <stp/>
        <stp>AIHIST</stp>
        <stp xml:space="preserve">CORN.20289.B </stp>
        <stp>weekly</stp>
        <stp>1</stp>
        <stp>45901</stp>
        <stp/>
        <stp>Open</stp>
        <stp>XD</stp>
        <tr r="G558" s="1"/>
      </tp>
      <tp>
        <v>-50</v>
        <stp/>
        <stp>AIHIST</stp>
        <stp xml:space="preserve">CORN.20290.B </stp>
        <stp>weekly</stp>
        <stp>1</stp>
        <stp>45901</stp>
        <stp/>
        <stp>Open</stp>
        <stp>XD</stp>
        <tr r="G559" s="1"/>
      </tp>
      <tp>
        <v>-70</v>
        <stp/>
        <stp>AIHIST</stp>
        <stp xml:space="preserve">CORN.20293.B </stp>
        <stp>weekly</stp>
        <stp>1</stp>
        <stp>45901</stp>
        <stp/>
        <stp>Open</stp>
        <stp>XD</stp>
        <tr r="G560" s="1"/>
      </tp>
      <tp>
        <v>-46</v>
        <stp/>
        <stp>AIHIST</stp>
        <stp xml:space="preserve">CORN.20295.B </stp>
        <stp>weekly</stp>
        <stp>1</stp>
        <stp>45901</stp>
        <stp/>
        <stp>Open</stp>
        <stp>XD</stp>
        <tr r="G561" s="1"/>
      </tp>
      <tp>
        <v>-40</v>
        <stp/>
        <stp>AIHIST</stp>
        <stp xml:space="preserve">CORN.20297.B </stp>
        <stp>weekly</stp>
        <stp>1</stp>
        <stp>45901</stp>
        <stp/>
        <stp>Open</stp>
        <stp>XD</stp>
        <tr r="G562" s="1"/>
      </tp>
      <tp>
        <v>-75</v>
        <stp/>
        <stp>AIHIST</stp>
        <stp xml:space="preserve">CORN.20298.B </stp>
        <stp>weekly</stp>
        <stp>1</stp>
        <stp>45901</stp>
        <stp/>
        <stp>Open</stp>
        <stp>XD</stp>
        <tr r="G563" s="1"/>
      </tp>
      <tp>
        <v>-40</v>
        <stp/>
        <stp>AIHIST</stp>
        <stp xml:space="preserve">CORN.20220.B </stp>
        <stp>weekly</stp>
        <stp>1</stp>
        <stp>45901</stp>
        <stp/>
        <stp>Open</stp>
        <stp>XD</stp>
        <tr r="G531" s="1"/>
      </tp>
      <tp>
        <v>-45</v>
        <stp/>
        <stp>AIHIST</stp>
        <stp xml:space="preserve">CORN.20221.B </stp>
        <stp>weekly</stp>
        <stp>1</stp>
        <stp>45901</stp>
        <stp/>
        <stp>Open</stp>
        <stp>XD</stp>
        <tr r="G532" s="1"/>
      </tp>
      <tp>
        <v>50</v>
        <stp/>
        <stp>AIHIST</stp>
        <stp xml:space="preserve">CORN.20228.B </stp>
        <stp>weekly</stp>
        <stp>1</stp>
        <stp>45901</stp>
        <stp/>
        <stp>Open</stp>
        <stp>XD</stp>
        <tr r="G533" s="1"/>
      </tp>
      <tp>
        <v>-45</v>
        <stp/>
        <stp>AIHIST</stp>
        <stp xml:space="preserve">CORN.20229.B </stp>
        <stp>weekly</stp>
        <stp>1</stp>
        <stp>45901</stp>
        <stp/>
        <stp>Open</stp>
        <stp>XD</stp>
        <tr r="G534" s="1"/>
      </tp>
      <tp>
        <v>-38</v>
        <stp/>
        <stp>AIHIST</stp>
        <stp xml:space="preserve">CORN.20232.B </stp>
        <stp>weekly</stp>
        <stp>1</stp>
        <stp>45901</stp>
        <stp/>
        <stp>Open</stp>
        <stp>XD</stp>
        <tr r="G535" s="1"/>
      </tp>
      <tp>
        <v>-30</v>
        <stp/>
        <stp>AIHIST</stp>
        <stp xml:space="preserve">CORN.20234.B </stp>
        <stp>weekly</stp>
        <stp>1</stp>
        <stp>45901</stp>
        <stp/>
        <stp>Open</stp>
        <stp>XD</stp>
        <tr r="G536" s="1"/>
      </tp>
      <tp>
        <v>-30</v>
        <stp/>
        <stp>AIHIST</stp>
        <stp xml:space="preserve">CORN.20235.B </stp>
        <stp>weekly</stp>
        <stp>1</stp>
        <stp>45901</stp>
        <stp/>
        <stp>Open</stp>
        <stp>XD</stp>
        <tr r="G537" s="1"/>
      </tp>
      <tp>
        <v>-30</v>
        <stp/>
        <stp>AIHIST</stp>
        <stp xml:space="preserve">CORN.20236.B </stp>
        <stp>weekly</stp>
        <stp>1</stp>
        <stp>45901</stp>
        <stp/>
        <stp>Open</stp>
        <stp>XD</stp>
        <tr r="G538" s="1"/>
      </tp>
      <tp>
        <v>-30</v>
        <stp/>
        <stp>AIHIST</stp>
        <stp xml:space="preserve">CORN.20238.B </stp>
        <stp>weekly</stp>
        <stp>1</stp>
        <stp>45901</stp>
        <stp/>
        <stp>Open</stp>
        <stp>XD</stp>
        <tr r="G539" s="1"/>
      </tp>
      <tp>
        <v>-28</v>
        <stp/>
        <stp>AIHIST</stp>
        <stp xml:space="preserve">CORN.20239.B </stp>
        <stp>weekly</stp>
        <stp>1</stp>
        <stp>45901</stp>
        <stp/>
        <stp>Open</stp>
        <stp>XD</stp>
        <tr r="G540" s="1"/>
      </tp>
      <tp>
        <v>-40</v>
        <stp/>
        <stp>AIHIST</stp>
        <stp xml:space="preserve">CORN.20200.B </stp>
        <stp>weekly</stp>
        <stp>1</stp>
        <stp>45901</stp>
        <stp/>
        <stp>Open</stp>
        <stp>XD</stp>
        <tr r="G524" s="1"/>
      </tp>
      <tp>
        <v>-43</v>
        <stp/>
        <stp>AIHIST</stp>
        <stp xml:space="preserve">CORN.20203.B </stp>
        <stp>weekly</stp>
        <stp>1</stp>
        <stp>45901</stp>
        <stp/>
        <stp>Open</stp>
        <stp>XD</stp>
        <tr r="G525" s="1"/>
      </tp>
      <tp>
        <v>-83</v>
        <stp/>
        <stp>AIHIST</stp>
        <stp xml:space="preserve">CORN.20204.B </stp>
        <stp>weekly</stp>
        <stp>1</stp>
        <stp>45901</stp>
        <stp/>
        <stp>Open</stp>
        <stp>XD</stp>
        <tr r="G526" s="1"/>
      </tp>
      <tp>
        <v>-51</v>
        <stp/>
        <stp>AIHIST</stp>
        <stp xml:space="preserve">CORN.20205.B </stp>
        <stp>weekly</stp>
        <stp>1</stp>
        <stp>45901</stp>
        <stp/>
        <stp>Open</stp>
        <stp>XD</stp>
        <tr r="G527" s="1"/>
      </tp>
      <tp>
        <v>-80.75</v>
        <stp/>
        <stp>AIHIST</stp>
        <stp xml:space="preserve">CORN.20206.B </stp>
        <stp>weekly</stp>
        <stp>1</stp>
        <stp>45901</stp>
        <stp/>
        <stp>Open</stp>
        <stp>XD</stp>
        <tr r="G528" s="1"/>
      </tp>
      <tp>
        <v>-42</v>
        <stp/>
        <stp>AIHIST</stp>
        <stp xml:space="preserve">CORN.20207.B </stp>
        <stp>weekly</stp>
        <stp>1</stp>
        <stp>45901</stp>
        <stp/>
        <stp>Open</stp>
        <stp>XD</stp>
        <tr r="G529" s="1"/>
      </tp>
      <tp>
        <v>-45</v>
        <stp/>
        <stp>AIHIST</stp>
        <stp xml:space="preserve">CORN.20260.B </stp>
        <stp>weekly</stp>
        <stp>1</stp>
        <stp>45901</stp>
        <stp/>
        <stp>Open</stp>
        <stp>XD</stp>
        <tr r="G550" s="1"/>
      </tp>
      <tp>
        <v>-35</v>
        <stp/>
        <stp>AIHIST</stp>
        <stp xml:space="preserve">CORN.20262.B </stp>
        <stp>weekly</stp>
        <stp>1</stp>
        <stp>45901</stp>
        <stp/>
        <stp>Open</stp>
        <stp>XD</stp>
        <tr r="G551" s="1"/>
      </tp>
      <tp>
        <v>-72</v>
        <stp/>
        <stp>AIHIST</stp>
        <stp xml:space="preserve">CORN.20263.B </stp>
        <stp>weekly</stp>
        <stp>1</stp>
        <stp>45901</stp>
        <stp/>
        <stp>Open</stp>
        <stp>XD</stp>
        <tr r="G552" s="1"/>
      </tp>
      <tp>
        <v>-72</v>
        <stp/>
        <stp>AIHIST</stp>
        <stp xml:space="preserve">CORN.20264.B </stp>
        <stp>weekly</stp>
        <stp>1</stp>
        <stp>45901</stp>
        <stp/>
        <stp>Open</stp>
        <stp>XD</stp>
        <tr r="G553" s="1"/>
      </tp>
      <tp>
        <v>-50</v>
        <stp/>
        <stp>AIHIST</stp>
        <stp xml:space="preserve">CORN.20268.B </stp>
        <stp>weekly</stp>
        <stp>1</stp>
        <stp>45901</stp>
        <stp/>
        <stp>Open</stp>
        <stp>XD</stp>
        <tr r="G554" s="1"/>
      </tp>
      <tp>
        <v>-39</v>
        <stp/>
        <stp>AIHIST</stp>
        <stp xml:space="preserve">CORN.20275.B </stp>
        <stp>weekly</stp>
        <stp>1</stp>
        <stp>45901</stp>
        <stp/>
        <stp>Open</stp>
        <stp>XD</stp>
        <tr r="G555" s="1"/>
      </tp>
      <tp>
        <v>-35</v>
        <stp/>
        <stp>AIHIST</stp>
        <stp xml:space="preserve">CORN.20242.B </stp>
        <stp>weekly</stp>
        <stp>1</stp>
        <stp>45901</stp>
        <stp/>
        <stp>Open</stp>
        <stp>XD</stp>
        <tr r="G542" s="1"/>
      </tp>
      <tp>
        <v>-35</v>
        <stp/>
        <stp>AIHIST</stp>
        <stp xml:space="preserve">CORN.20243.B </stp>
        <stp>weekly</stp>
        <stp>1</stp>
        <stp>45901</stp>
        <stp/>
        <stp>Open</stp>
        <stp>XD</stp>
        <tr r="G543" s="1"/>
      </tp>
      <tp>
        <v>-60</v>
        <stp/>
        <stp>AIHIST</stp>
        <stp xml:space="preserve">CORN.20245.B </stp>
        <stp>weekly</stp>
        <stp>1</stp>
        <stp>45901</stp>
        <stp/>
        <stp>Open</stp>
        <stp>XD</stp>
        <tr r="G544" s="1"/>
      </tp>
      <tp>
        <v>-75</v>
        <stp/>
        <stp>AIHIST</stp>
        <stp xml:space="preserve">CORN.20252.B </stp>
        <stp>weekly</stp>
        <stp>1</stp>
        <stp>45901</stp>
        <stp/>
        <stp>Open</stp>
        <stp>XD</stp>
        <tr r="G546" s="1"/>
      </tp>
      <tp>
        <v>-65</v>
        <stp/>
        <stp>AIHIST</stp>
        <stp xml:space="preserve">CORN.20256.B </stp>
        <stp>weekly</stp>
        <stp>1</stp>
        <stp>45901</stp>
        <stp/>
        <stp>Open</stp>
        <stp>XD</stp>
        <tr r="G547" s="1"/>
      </tp>
      <tp>
        <v>-45</v>
        <stp/>
        <stp>AIHIST</stp>
        <stp xml:space="preserve">CORN.20259.B </stp>
        <stp>weekly</stp>
        <stp>1</stp>
        <stp>45901</stp>
        <stp/>
        <stp>Open</stp>
        <stp>XD</stp>
        <tr r="G548" s="1"/>
      </tp>
      <tp>
        <v>-63.75</v>
        <stp/>
        <stp>AIHIST</stp>
        <stp xml:space="preserve">CORN.20480.B </stp>
        <stp>weekly</stp>
        <stp>1</stp>
        <stp>45908</stp>
        <stp/>
        <stp>Open</stp>
        <stp>XD</stp>
        <tr r="F634" s="1"/>
      </tp>
      <tp>
        <v>-51</v>
        <stp/>
        <stp>AIHIST</stp>
        <stp xml:space="preserve">CORN.20481.B </stp>
        <stp>weekly</stp>
        <stp>1</stp>
        <stp>45908</stp>
        <stp/>
        <stp>Open</stp>
        <stp>XD</stp>
        <tr r="F635" s="1"/>
      </tp>
      <tp>
        <v>-45</v>
        <stp/>
        <stp>AIHIST</stp>
        <stp xml:space="preserve">CORN.20482.B </stp>
        <stp>weekly</stp>
        <stp>1</stp>
        <stp>45908</stp>
        <stp/>
        <stp>Open</stp>
        <stp>XD</stp>
        <tr r="F636" s="1"/>
      </tp>
      <tp>
        <v>-69</v>
        <stp/>
        <stp>AIHIST</stp>
        <stp xml:space="preserve">CORN.20485.B </stp>
        <stp>weekly</stp>
        <stp>1</stp>
        <stp>45908</stp>
        <stp/>
        <stp>Open</stp>
        <stp>XD</stp>
        <tr r="F637" s="1"/>
      </tp>
      <tp>
        <v>-70</v>
        <stp/>
        <stp>AIHIST</stp>
        <stp xml:space="preserve">CORN.20486.B </stp>
        <stp>weekly</stp>
        <stp>1</stp>
        <stp>45908</stp>
        <stp/>
        <stp>Open</stp>
        <stp>XD</stp>
        <tr r="F638" s="1"/>
      </tp>
      <tp>
        <v>-50</v>
        <stp/>
        <stp>AIHIST</stp>
        <stp xml:space="preserve">CORN.20487.B </stp>
        <stp>weekly</stp>
        <stp>1</stp>
        <stp>45908</stp>
        <stp/>
        <stp>Open</stp>
        <stp>XD</stp>
        <tr r="F639" s="1"/>
      </tp>
      <tp>
        <v>-50</v>
        <stp/>
        <stp>AIHIST</stp>
        <stp xml:space="preserve">CORN.20488.B </stp>
        <stp>weekly</stp>
        <stp>1</stp>
        <stp>45908</stp>
        <stp/>
        <stp>Open</stp>
        <stp>XD</stp>
        <tr r="F640" s="1"/>
      </tp>
      <tp>
        <v>-9.75</v>
        <stp/>
        <stp>AIHIST</stp>
        <stp xml:space="preserve">CORN.20490.B </stp>
        <stp>weekly</stp>
        <stp>1</stp>
        <stp>45908</stp>
        <stp/>
        <stp>Open</stp>
        <stp>XD</stp>
        <tr r="F641" s="1"/>
      </tp>
      <tp>
        <v>-39.75</v>
        <stp/>
        <stp>AIHIST</stp>
        <stp xml:space="preserve">CORN.20492.B </stp>
        <stp>weekly</stp>
        <stp>1</stp>
        <stp>45908</stp>
        <stp/>
        <stp>Open</stp>
        <stp>XD</stp>
        <tr r="F642" s="1"/>
      </tp>
      <tp>
        <v>-0.75</v>
        <stp/>
        <stp>AIHIST</stp>
        <stp xml:space="preserve">CORN.20498.B </stp>
        <stp>weekly</stp>
        <stp>1</stp>
        <stp>45908</stp>
        <stp/>
        <stp>Open</stp>
        <stp>XD</stp>
        <tr r="F643" s="1"/>
      </tp>
      <tp>
        <v>-0.75</v>
        <stp/>
        <stp>AIHIST</stp>
        <stp xml:space="preserve">CORN.20499.B </stp>
        <stp>weekly</stp>
        <stp>1</stp>
        <stp>45908</stp>
        <stp/>
        <stp>Open</stp>
        <stp>XD</stp>
        <tr r="F644" s="1"/>
      </tp>
      <tp>
        <v>-30</v>
        <stp/>
        <stp>AIHIST</stp>
        <stp xml:space="preserve">CORN.20423.B </stp>
        <stp>weekly</stp>
        <stp>1</stp>
        <stp>45908</stp>
        <stp/>
        <stp>Open</stp>
        <stp>XD</stp>
        <tr r="F613" s="1"/>
      </tp>
      <tp>
        <v>-45</v>
        <stp/>
        <stp>AIHIST</stp>
        <stp xml:space="preserve">CORN.20431.B </stp>
        <stp>weekly</stp>
        <stp>1</stp>
        <stp>45908</stp>
        <stp/>
        <stp>Open</stp>
        <stp>XD</stp>
        <tr r="F614" s="1"/>
      </tp>
      <tp>
        <v>-45</v>
        <stp/>
        <stp>AIHIST</stp>
        <stp xml:space="preserve">CORN.20432.B </stp>
        <stp>weekly</stp>
        <stp>1</stp>
        <stp>45908</stp>
        <stp/>
        <stp>Open</stp>
        <stp>XD</stp>
        <tr r="F615" s="1"/>
      </tp>
      <tp>
        <v>-5</v>
        <stp/>
        <stp>AIHIST</stp>
        <stp xml:space="preserve">CORN.20411.B </stp>
        <stp>weekly</stp>
        <stp>1</stp>
        <stp>45908</stp>
        <stp/>
        <stp>Open</stp>
        <stp>XD</stp>
        <tr r="F610" s="1"/>
      </tp>
      <tp>
        <v>4</v>
        <stp/>
        <stp>AIHIST</stp>
        <stp xml:space="preserve">CORN.20416.B </stp>
        <stp>weekly</stp>
        <stp>1</stp>
        <stp>45908</stp>
        <stp/>
        <stp>Open</stp>
        <stp>XD</stp>
        <tr r="F611" s="1"/>
      </tp>
      <tp>
        <v>-55.75</v>
        <stp/>
        <stp>AIHIST</stp>
        <stp xml:space="preserve">CORN.20466.B </stp>
        <stp>weekly</stp>
        <stp>1</stp>
        <stp>45908</stp>
        <stp/>
        <stp>Open</stp>
        <stp>XD</stp>
        <tr r="F628" s="1"/>
      </tp>
      <tp>
        <v>-29.75</v>
        <stp/>
        <stp>AIHIST</stp>
        <stp xml:space="preserve">CORN.20469.B </stp>
        <stp>weekly</stp>
        <stp>1</stp>
        <stp>45908</stp>
        <stp/>
        <stp>Open</stp>
        <stp>XD</stp>
        <tr r="F629" s="1"/>
      </tp>
      <tp>
        <v>-35</v>
        <stp/>
        <stp>AIHIST</stp>
        <stp xml:space="preserve">CORN.20470.B </stp>
        <stp>weekly</stp>
        <stp>1</stp>
        <stp>45908</stp>
        <stp/>
        <stp>Open</stp>
        <stp>XD</stp>
        <tr r="F630" s="1"/>
      </tp>
      <tp t="s">
        <v>---</v>
        <stp/>
        <stp>AIHIST</stp>
        <stp xml:space="preserve">CORN.20474.B </stp>
        <stp>weekly</stp>
        <stp>1</stp>
        <stp>45908</stp>
        <stp/>
        <stp>Open</stp>
        <stp>XD</stp>
        <tr r="F631" s="1"/>
      </tp>
      <tp t="s">
        <v>---</v>
        <stp/>
        <stp>AIHIST</stp>
        <stp xml:space="preserve">CORN.20475.B </stp>
        <stp>weekly</stp>
        <stp>1</stp>
        <stp>45908</stp>
        <stp/>
        <stp>Open</stp>
        <stp>XD</stp>
        <tr r="F632" s="1"/>
      </tp>
      <tp>
        <v>-35</v>
        <stp/>
        <stp>AIHIST</stp>
        <stp xml:space="preserve">CORN.20440.B </stp>
        <stp>weekly</stp>
        <stp>1</stp>
        <stp>45908</stp>
        <stp/>
        <stp>Open</stp>
        <stp>XD</stp>
        <tr r="F616" s="1"/>
      </tp>
      <tp>
        <v>-35</v>
        <stp/>
        <stp>AIHIST</stp>
        <stp xml:space="preserve">CORN.20442.B </stp>
        <stp>weekly</stp>
        <stp>1</stp>
        <stp>45908</stp>
        <stp/>
        <stp>Open</stp>
        <stp>XD</stp>
        <tr r="F617" s="1"/>
      </tp>
      <tp>
        <v>-35</v>
        <stp/>
        <stp>AIHIST</stp>
        <stp xml:space="preserve">CORN.20444.B </stp>
        <stp>weekly</stp>
        <stp>1</stp>
        <stp>45908</stp>
        <stp/>
        <stp>Open</stp>
        <stp>XD</stp>
        <tr r="F618" s="1"/>
      </tp>
      <tp>
        <v>-35</v>
        <stp/>
        <stp>AIHIST</stp>
        <stp xml:space="preserve">CORN.20445.B </stp>
        <stp>weekly</stp>
        <stp>1</stp>
        <stp>45908</stp>
        <stp/>
        <stp>Open</stp>
        <stp>XD</stp>
        <tr r="F619" s="1"/>
      </tp>
      <tp>
        <v>-20</v>
        <stp/>
        <stp>AIHIST</stp>
        <stp xml:space="preserve">CORN.20446.B </stp>
        <stp>weekly</stp>
        <stp>1</stp>
        <stp>45908</stp>
        <stp/>
        <stp>Open</stp>
        <stp>XD</stp>
        <tr r="F620" s="1"/>
      </tp>
      <tp>
        <v>-54</v>
        <stp/>
        <stp>AIHIST</stp>
        <stp xml:space="preserve">CORN.20447.B </stp>
        <stp>weekly</stp>
        <stp>1</stp>
        <stp>45908</stp>
        <stp/>
        <stp>Open</stp>
        <stp>XD</stp>
        <tr r="F621" s="1"/>
      </tp>
      <tp>
        <v>-48</v>
        <stp/>
        <stp>AIHIST</stp>
        <stp xml:space="preserve">CORN.20448.B </stp>
        <stp>weekly</stp>
        <stp>1</stp>
        <stp>45908</stp>
        <stp/>
        <stp>Open</stp>
        <stp>XD</stp>
        <tr r="F622" s="1"/>
      </tp>
      <tp>
        <v>-48.75</v>
        <stp/>
        <stp>AIHIST</stp>
        <stp xml:space="preserve">CORN.20449.B </stp>
        <stp>weekly</stp>
        <stp>1</stp>
        <stp>45908</stp>
        <stp/>
        <stp>Open</stp>
        <stp>XD</stp>
        <tr r="F623" s="1"/>
      </tp>
      <tp>
        <v>-45</v>
        <stp/>
        <stp>AIHIST</stp>
        <stp xml:space="preserve">CORN.20451.B </stp>
        <stp>weekly</stp>
        <stp>1</stp>
        <stp>45908</stp>
        <stp/>
        <stp>Open</stp>
        <stp>XD</stp>
        <tr r="F624" s="1"/>
      </tp>
      <tp>
        <v>-60</v>
        <stp/>
        <stp>AIHIST</stp>
        <stp xml:space="preserve">CORN.20453.B </stp>
        <stp>weekly</stp>
        <stp>1</stp>
        <stp>45908</stp>
        <stp/>
        <stp>Open</stp>
        <stp>XD</stp>
        <tr r="F625" s="1"/>
      </tp>
      <tp>
        <v>-48.75</v>
        <stp/>
        <stp>AIHIST</stp>
        <stp xml:space="preserve">CORN.20456.B </stp>
        <stp>weekly</stp>
        <stp>1</stp>
        <stp>45908</stp>
        <stp/>
        <stp>Open</stp>
        <stp>XD</stp>
        <tr r="F626" s="1"/>
      </tp>
      <tp>
        <v>-54.75</v>
        <stp/>
        <stp>AIHIST</stp>
        <stp xml:space="preserve">CORN.20458.B </stp>
        <stp>weekly</stp>
        <stp>1</stp>
        <stp>45908</stp>
        <stp/>
        <stp>Open</stp>
        <stp>XD</stp>
        <tr r="F627" s="1"/>
      </tp>
      <tp>
        <v>-35</v>
        <stp/>
        <stp>AIHIST</stp>
        <stp xml:space="preserve">CORN$.5417.B </stp>
        <stp>weekly</stp>
        <stp>1</stp>
        <stp>45859</stp>
        <stp/>
        <stp>Open</stp>
        <stp>XD</stp>
        <tr r="M9" s="1"/>
      </tp>
      <tp>
        <v>-65.75</v>
        <stp/>
        <stp>AIHIST</stp>
        <stp xml:space="preserve">CORN.20580.B </stp>
        <stp>weekly</stp>
        <stp>1</stp>
        <stp>45908</stp>
        <stp/>
        <stp>Open</stp>
        <stp>XD</stp>
        <tr r="F683" s="1"/>
      </tp>
      <tp>
        <v>-60</v>
        <stp/>
        <stp>AIHIST</stp>
        <stp xml:space="preserve">CORN.20583.B </stp>
        <stp>weekly</stp>
        <stp>1</stp>
        <stp>45908</stp>
        <stp/>
        <stp>Open</stp>
        <stp>XD</stp>
        <tr r="F684" s="1"/>
      </tp>
      <tp>
        <v>-50</v>
        <stp/>
        <stp>AIHIST</stp>
        <stp xml:space="preserve">CORN.20584.B </stp>
        <stp>weekly</stp>
        <stp>1</stp>
        <stp>45908</stp>
        <stp/>
        <stp>Open</stp>
        <stp>XD</stp>
        <tr r="F685" s="1"/>
      </tp>
      <tp>
        <v>-53</v>
        <stp/>
        <stp>AIHIST</stp>
        <stp xml:space="preserve">CORN.20585.B </stp>
        <stp>weekly</stp>
        <stp>1</stp>
        <stp>45908</stp>
        <stp/>
        <stp>Open</stp>
        <stp>XD</stp>
        <tr r="F686" s="1"/>
      </tp>
      <tp>
        <v>-45</v>
        <stp/>
        <stp>AIHIST</stp>
        <stp xml:space="preserve">CORN.20586.B </stp>
        <stp>weekly</stp>
        <stp>1</stp>
        <stp>45908</stp>
        <stp/>
        <stp>Open</stp>
        <stp>XD</stp>
        <tr r="F687" s="1"/>
      </tp>
      <tp>
        <v>-2</v>
        <stp/>
        <stp>AIHIST</stp>
        <stp xml:space="preserve">CORN.20587.B </stp>
        <stp>weekly</stp>
        <stp>1</stp>
        <stp>45908</stp>
        <stp/>
        <stp>Open</stp>
        <stp>XD</stp>
        <tr r="F688" s="1"/>
      </tp>
      <tp>
        <v>-2</v>
        <stp/>
        <stp>AIHIST</stp>
        <stp xml:space="preserve">CORN.20588.B </stp>
        <stp>weekly</stp>
        <stp>1</stp>
        <stp>45908</stp>
        <stp/>
        <stp>Open</stp>
        <stp>XD</stp>
        <tr r="F689" s="1"/>
      </tp>
      <tp>
        <v>0</v>
        <stp/>
        <stp>AIHIST</stp>
        <stp xml:space="preserve">CORN.20589.B </stp>
        <stp>weekly</stp>
        <stp>1</stp>
        <stp>45908</stp>
        <stp/>
        <stp>Open</stp>
        <stp>XD</stp>
        <tr r="F690" s="1"/>
      </tp>
      <tp>
        <v>-2</v>
        <stp/>
        <stp>AIHIST</stp>
        <stp xml:space="preserve">CORN.20590.B </stp>
        <stp>weekly</stp>
        <stp>1</stp>
        <stp>45908</stp>
        <stp/>
        <stp>Open</stp>
        <stp>XD</stp>
        <tr r="F691" s="1"/>
      </tp>
      <tp>
        <v>-2</v>
        <stp/>
        <stp>AIHIST</stp>
        <stp xml:space="preserve">CORN.20591.B </stp>
        <stp>weekly</stp>
        <stp>1</stp>
        <stp>45908</stp>
        <stp/>
        <stp>Open</stp>
        <stp>XD</stp>
        <tr r="F692" s="1"/>
      </tp>
      <tp>
        <v>-47.75</v>
        <stp/>
        <stp>AIHIST</stp>
        <stp xml:space="preserve">CORN.20593.B </stp>
        <stp>weekly</stp>
        <stp>1</stp>
        <stp>45908</stp>
        <stp/>
        <stp>Open</stp>
        <stp>XD</stp>
        <tr r="F693" s="1"/>
      </tp>
      <tp>
        <v>-39.75</v>
        <stp/>
        <stp>AIHIST</stp>
        <stp xml:space="preserve">CORN.20595.B </stp>
        <stp>weekly</stp>
        <stp>1</stp>
        <stp>45908</stp>
        <stp/>
        <stp>Open</stp>
        <stp>XD</stp>
        <tr r="F694" s="1"/>
      </tp>
      <tp>
        <v>-54.75</v>
        <stp/>
        <stp>AIHIST</stp>
        <stp xml:space="preserve">CORN.20596.B </stp>
        <stp>weekly</stp>
        <stp>1</stp>
        <stp>45908</stp>
        <stp/>
        <stp>Open</stp>
        <stp>XD</stp>
        <tr r="F695" s="1"/>
      </tp>
      <tp>
        <v>-52.75</v>
        <stp/>
        <stp>AIHIST</stp>
        <stp xml:space="preserve">CORN.20597.B </stp>
        <stp>weekly</stp>
        <stp>1</stp>
        <stp>45908</stp>
        <stp/>
        <stp>Open</stp>
        <stp>XD</stp>
        <tr r="F696" s="1"/>
      </tp>
      <tp>
        <v>-5</v>
        <stp/>
        <stp>AIHIST</stp>
        <stp xml:space="preserve">CORN.20521.B </stp>
        <stp>weekly</stp>
        <stp>1</stp>
        <stp>45908</stp>
        <stp/>
        <stp>Open</stp>
        <stp>XD</stp>
        <tr r="F657" s="1"/>
      </tp>
      <tp>
        <v>-34.75</v>
        <stp/>
        <stp>AIHIST</stp>
        <stp xml:space="preserve">CORN.20525.B </stp>
        <stp>weekly</stp>
        <stp>1</stp>
        <stp>45908</stp>
        <stp/>
        <stp>Open</stp>
        <stp>XD</stp>
        <tr r="F658" s="1"/>
      </tp>
      <tp>
        <v>-65</v>
        <stp/>
        <stp>AIHIST</stp>
        <stp xml:space="preserve">CORN.20526.B </stp>
        <stp>weekly</stp>
        <stp>1</stp>
        <stp>45908</stp>
        <stp/>
        <stp>Open</stp>
        <stp>XD</stp>
        <tr r="F659" s="1"/>
      </tp>
      <tp>
        <v>-65</v>
        <stp/>
        <stp>AIHIST</stp>
        <stp xml:space="preserve">CORN.20527.B </stp>
        <stp>weekly</stp>
        <stp>1</stp>
        <stp>45908</stp>
        <stp/>
        <stp>Open</stp>
        <stp>XD</stp>
        <tr r="F660" s="1"/>
      </tp>
      <tp>
        <v>-60</v>
        <stp/>
        <stp>AIHIST</stp>
        <stp xml:space="preserve">CORN.20529.B </stp>
        <stp>weekly</stp>
        <stp>1</stp>
        <stp>45908</stp>
        <stp/>
        <stp>Open</stp>
        <stp>XD</stp>
        <tr r="F661" s="1"/>
      </tp>
      <tp>
        <v>-57</v>
        <stp/>
        <stp>AIHIST</stp>
        <stp xml:space="preserve">CORN.20530.B </stp>
        <stp>weekly</stp>
        <stp>1</stp>
        <stp>45908</stp>
        <stp/>
        <stp>Open</stp>
        <stp>XD</stp>
        <tr r="F662" s="1"/>
      </tp>
      <tp>
        <v>45</v>
        <stp/>
        <stp>AIHIST</stp>
        <stp xml:space="preserve">CORN.20531.B </stp>
        <stp>weekly</stp>
        <stp>1</stp>
        <stp>45908</stp>
        <stp/>
        <stp>Open</stp>
        <stp>XD</stp>
        <tr r="F663" s="1"/>
      </tp>
      <tp>
        <v>-48</v>
        <stp/>
        <stp>AIHIST</stp>
        <stp xml:space="preserve">CORN.20535.B </stp>
        <stp>weekly</stp>
        <stp>1</stp>
        <stp>45908</stp>
        <stp/>
        <stp>Open</stp>
        <stp>XD</stp>
        <tr r="F664" s="1"/>
      </tp>
      <tp>
        <v>-45</v>
        <stp/>
        <stp>AIHIST</stp>
        <stp xml:space="preserve">CORN.20536.B </stp>
        <stp>weekly</stp>
        <stp>1</stp>
        <stp>45908</stp>
        <stp/>
        <stp>Open</stp>
        <stp>XD</stp>
        <tr r="F665" s="1"/>
      </tp>
      <tp>
        <v>-52</v>
        <stp/>
        <stp>AIHIST</stp>
        <stp xml:space="preserve">CORN.20537.B </stp>
        <stp>weekly</stp>
        <stp>1</stp>
        <stp>45908</stp>
        <stp/>
        <stp>Open</stp>
        <stp>XD</stp>
        <tr r="F666" s="1"/>
      </tp>
      <tp>
        <v>-45</v>
        <stp/>
        <stp>AIHIST</stp>
        <stp xml:space="preserve">CORN.20538.B </stp>
        <stp>weekly</stp>
        <stp>1</stp>
        <stp>45908</stp>
        <stp/>
        <stp>Open</stp>
        <stp>XD</stp>
        <tr r="F667" s="1"/>
      </tp>
      <tp>
        <v>-39</v>
        <stp/>
        <stp>AIHIST</stp>
        <stp xml:space="preserve">CORN.20539.B </stp>
        <stp>weekly</stp>
        <stp>1</stp>
        <stp>45908</stp>
        <stp/>
        <stp>Open</stp>
        <stp>XD</stp>
        <tr r="F668" s="1"/>
      </tp>
      <tp>
        <v>-75.75</v>
        <stp/>
        <stp>AIHIST</stp>
        <stp xml:space="preserve">CORN.20501.B </stp>
        <stp>weekly</stp>
        <stp>1</stp>
        <stp>45908</stp>
        <stp/>
        <stp>Open</stp>
        <stp>XD</stp>
        <tr r="F646" s="1"/>
      </tp>
      <tp>
        <v>-32</v>
        <stp/>
        <stp>AIHIST</stp>
        <stp xml:space="preserve">CORN.20502.B </stp>
        <stp>weekly</stp>
        <stp>1</stp>
        <stp>45908</stp>
        <stp/>
        <stp>Open</stp>
        <stp>XD</stp>
        <tr r="F647" s="1"/>
      </tp>
      <tp>
        <v>-50.75</v>
        <stp/>
        <stp>AIHIST</stp>
        <stp xml:space="preserve">CORN.20504.B </stp>
        <stp>weekly</stp>
        <stp>1</stp>
        <stp>45908</stp>
        <stp/>
        <stp>Open</stp>
        <stp>XD</stp>
        <tr r="F648" s="1"/>
      </tp>
      <tp>
        <v>-39.75</v>
        <stp/>
        <stp>AIHIST</stp>
        <stp xml:space="preserve">CORN.20506.B </stp>
        <stp>weekly</stp>
        <stp>1</stp>
        <stp>45908</stp>
        <stp/>
        <stp>Open</stp>
        <stp>XD</stp>
        <tr r="F649" s="1"/>
      </tp>
      <tp>
        <v>-79.75</v>
        <stp/>
        <stp>AIHIST</stp>
        <stp xml:space="preserve">CORN.20509.B </stp>
        <stp>weekly</stp>
        <stp>1</stp>
        <stp>45908</stp>
        <stp/>
        <stp>Open</stp>
        <stp>XD</stp>
        <tr r="F650" s="1"/>
      </tp>
      <tp>
        <v>74.25</v>
        <stp/>
        <stp>AIHIST</stp>
        <stp xml:space="preserve">CORN.20512.B </stp>
        <stp>weekly</stp>
        <stp>1</stp>
        <stp>45908</stp>
        <stp/>
        <stp>Open</stp>
        <stp>XD</stp>
        <tr r="F652" s="1"/>
      </tp>
      <tp>
        <v>74.25</v>
        <stp/>
        <stp>AIHIST</stp>
        <stp xml:space="preserve">CORN.20513.B </stp>
        <stp>weekly</stp>
        <stp>1</stp>
        <stp>45908</stp>
        <stp/>
        <stp>Open</stp>
        <stp>XD</stp>
        <tr r="F653" s="1"/>
      </tp>
      <tp>
        <v>-70.25</v>
        <stp/>
        <stp>AIHIST</stp>
        <stp xml:space="preserve">CORN.20517.B </stp>
        <stp>weekly</stp>
        <stp>1</stp>
        <stp>45908</stp>
        <stp/>
        <stp>Open</stp>
        <stp>XD</stp>
        <tr r="F654" s="1"/>
      </tp>
      <tp>
        <v>-59.75</v>
        <stp/>
        <stp>AIHIST</stp>
        <stp xml:space="preserve">CORN.20518.B </stp>
        <stp>weekly</stp>
        <stp>1</stp>
        <stp>45908</stp>
        <stp/>
        <stp>Open</stp>
        <stp>XD</stp>
        <tr r="F655" s="1"/>
      </tp>
      <tp>
        <v>-50</v>
        <stp/>
        <stp>AIHIST</stp>
        <stp xml:space="preserve">CORN.20519.B </stp>
        <stp>weekly</stp>
        <stp>1</stp>
        <stp>45908</stp>
        <stp/>
        <stp>Open</stp>
        <stp>XD</stp>
        <tr r="F656" s="1"/>
      </tp>
      <tp>
        <v>-27.75</v>
        <stp/>
        <stp>AIHIST</stp>
        <stp xml:space="preserve">CORN.20570.B </stp>
        <stp>weekly</stp>
        <stp>1</stp>
        <stp>45908</stp>
        <stp/>
        <stp>Open</stp>
        <stp>XD</stp>
        <tr r="F677" s="1"/>
      </tp>
      <tp>
        <v>-50</v>
        <stp/>
        <stp>AIHIST</stp>
        <stp xml:space="preserve">CORN.20571.B </stp>
        <stp>weekly</stp>
        <stp>1</stp>
        <stp>45908</stp>
        <stp/>
        <stp>Open</stp>
        <stp>XD</stp>
        <tr r="F678" s="1"/>
      </tp>
      <tp>
        <v>-20</v>
        <stp/>
        <stp>AIHIST</stp>
        <stp xml:space="preserve">CORN.20572.B </stp>
        <stp>weekly</stp>
        <stp>1</stp>
        <stp>45908</stp>
        <stp/>
        <stp>Open</stp>
        <stp>XD</stp>
        <tr r="F679" s="1"/>
      </tp>
      <tp>
        <v>0</v>
        <stp/>
        <stp>AIHIST</stp>
        <stp xml:space="preserve">CORN.20575.B </stp>
        <stp>weekly</stp>
        <stp>1</stp>
        <stp>45908</stp>
        <stp/>
        <stp>Open</stp>
        <stp>XD</stp>
        <tr r="F680" s="1"/>
      </tp>
      <tp>
        <v>-44.75</v>
        <stp/>
        <stp>AIHIST</stp>
        <stp xml:space="preserve">CORN.20576.B </stp>
        <stp>weekly</stp>
        <stp>1</stp>
        <stp>45908</stp>
        <stp/>
        <stp>Open</stp>
        <stp>XD</stp>
        <tr r="F681" s="1"/>
      </tp>
      <tp>
        <v>-65</v>
        <stp/>
        <stp>AIHIST</stp>
        <stp xml:space="preserve">CORN.20577.B </stp>
        <stp>weekly</stp>
        <stp>1</stp>
        <stp>45908</stp>
        <stp/>
        <stp>Open</stp>
        <stp>XD</stp>
        <tr r="F682" s="1"/>
      </tp>
      <tp>
        <v>-49.75</v>
        <stp/>
        <stp>AIHIST</stp>
        <stp xml:space="preserve">CORN.20541.B </stp>
        <stp>weekly</stp>
        <stp>1</stp>
        <stp>45908</stp>
        <stp/>
        <stp>Open</stp>
        <stp>XD</stp>
        <tr r="F670" s="1"/>
      </tp>
      <tp>
        <v>-49.75</v>
        <stp/>
        <stp>AIHIST</stp>
        <stp xml:space="preserve">CORN.20542.B </stp>
        <stp>weekly</stp>
        <stp>1</stp>
        <stp>45908</stp>
        <stp/>
        <stp>Open</stp>
        <stp>XD</stp>
        <tr r="F671" s="1"/>
      </tp>
      <tp>
        <v>25.25</v>
        <stp/>
        <stp>AIHIST</stp>
        <stp xml:space="preserve">CORN.20543.B </stp>
        <stp>weekly</stp>
        <stp>1</stp>
        <stp>45908</stp>
        <stp/>
        <stp>Open</stp>
        <stp>XD</stp>
        <tr r="F672" s="1"/>
      </tp>
      <tp>
        <v>-55</v>
        <stp/>
        <stp>AIHIST</stp>
        <stp xml:space="preserve">CORN.20544.B </stp>
        <stp>weekly</stp>
        <stp>1</stp>
        <stp>45908</stp>
        <stp/>
        <stp>Open</stp>
        <stp>XD</stp>
        <tr r="F673" s="1"/>
      </tp>
      <tp>
        <v>-55</v>
        <stp/>
        <stp>AIHIST</stp>
        <stp xml:space="preserve">CORN.20558.B </stp>
        <stp>weekly</stp>
        <stp>1</stp>
        <stp>45908</stp>
        <stp/>
        <stp>Open</stp>
        <stp>XD</stp>
        <tr r="F675" s="1"/>
      </tp>
      <tp>
        <v>-29.75</v>
        <stp/>
        <stp>AIHIST</stp>
        <stp xml:space="preserve">CORN.20681.B </stp>
        <stp>weekly</stp>
        <stp>1</stp>
        <stp>45908</stp>
        <stp/>
        <stp>Open</stp>
        <stp>XD</stp>
        <tr r="F737" s="1"/>
      </tp>
      <tp>
        <v>-74.75</v>
        <stp/>
        <stp>AIHIST</stp>
        <stp xml:space="preserve">CORN.20624.B </stp>
        <stp>weekly</stp>
        <stp>1</stp>
        <stp>45908</stp>
        <stp/>
        <stp>Open</stp>
        <stp>XD</stp>
        <tr r="F699" s="1"/>
      </tp>
      <tp>
        <v>-39.75</v>
        <stp/>
        <stp>AIHIST</stp>
        <stp xml:space="preserve">CORN.20625.B </stp>
        <stp>weekly</stp>
        <stp>1</stp>
        <stp>45908</stp>
        <stp/>
        <stp>Open</stp>
        <stp>XD</stp>
        <tr r="F700" s="1"/>
      </tp>
      <tp t="s">
        <v>---</v>
        <stp/>
        <stp>AIHIST</stp>
        <stp xml:space="preserve">CORN.20627.B </stp>
        <stp>weekly</stp>
        <stp>1</stp>
        <stp>45908</stp>
        <stp/>
        <stp>Open</stp>
        <stp>XD</stp>
        <tr r="F701" s="1"/>
      </tp>
      <tp>
        <v>-44.75</v>
        <stp/>
        <stp>AIHIST</stp>
        <stp xml:space="preserve">CORN.20628.B </stp>
        <stp>weekly</stp>
        <stp>1</stp>
        <stp>45908</stp>
        <stp/>
        <stp>Open</stp>
        <stp>XD</stp>
        <tr r="F702" s="1"/>
      </tp>
      <tp>
        <v>-32</v>
        <stp/>
        <stp>AIHIST</stp>
        <stp xml:space="preserve">CORN.20629.B </stp>
        <stp>weekly</stp>
        <stp>1</stp>
        <stp>45908</stp>
        <stp/>
        <stp>Open</stp>
        <stp>XD</stp>
        <tr r="F703" s="1"/>
      </tp>
      <tp>
        <v>-69</v>
        <stp/>
        <stp>AIHIST</stp>
        <stp xml:space="preserve">CORN.20631.B </stp>
        <stp>weekly</stp>
        <stp>1</stp>
        <stp>45908</stp>
        <stp/>
        <stp>Open</stp>
        <stp>XD</stp>
        <tr r="F705" s="1"/>
      </tp>
      <tp>
        <v>-69</v>
        <stp/>
        <stp>AIHIST</stp>
        <stp xml:space="preserve">CORN.20632.B </stp>
        <stp>weekly</stp>
        <stp>1</stp>
        <stp>45908</stp>
        <stp/>
        <stp>Open</stp>
        <stp>XD</stp>
        <tr r="F706" s="1"/>
      </tp>
      <tp>
        <v>-34.75</v>
        <stp/>
        <stp>AIHIST</stp>
        <stp xml:space="preserve">CORN.20633.B </stp>
        <stp>weekly</stp>
        <stp>1</stp>
        <stp>45908</stp>
        <stp/>
        <stp>Open</stp>
        <stp>XD</stp>
        <tr r="F707" s="1"/>
      </tp>
      <tp>
        <v>-19.75</v>
        <stp/>
        <stp>AIHIST</stp>
        <stp xml:space="preserve">CORN.20638.B </stp>
        <stp>weekly</stp>
        <stp>1</stp>
        <stp>45908</stp>
        <stp/>
        <stp>Open</stp>
        <stp>XD</stp>
        <tr r="F708" s="1"/>
      </tp>
      <tp>
        <v>-19.75</v>
        <stp/>
        <stp>AIHIST</stp>
        <stp xml:space="preserve">CORN.20639.B </stp>
        <stp>weekly</stp>
        <stp>1</stp>
        <stp>45908</stp>
        <stp/>
        <stp>Open</stp>
        <stp>XD</stp>
        <tr r="F709" s="1"/>
      </tp>
      <tp>
        <v>-53.75</v>
        <stp/>
        <stp>AIHIST</stp>
        <stp xml:space="preserve">CORN.20610.B </stp>
        <stp>weekly</stp>
        <stp>1</stp>
        <stp>45908</stp>
        <stp/>
        <stp>Open</stp>
        <stp>XD</stp>
        <tr r="F698" s="1"/>
      </tp>
      <tp>
        <v>-46.75</v>
        <stp/>
        <stp>AIHIST</stp>
        <stp xml:space="preserve">CORN.20660.B </stp>
        <stp>weekly</stp>
        <stp>1</stp>
        <stp>45908</stp>
        <stp/>
        <stp>Open</stp>
        <stp>XD</stp>
        <tr r="F726" s="1"/>
      </tp>
      <tp>
        <v>-60.75</v>
        <stp/>
        <stp>AIHIST</stp>
        <stp xml:space="preserve">CORN.20661.B </stp>
        <stp>weekly</stp>
        <stp>1</stp>
        <stp>45908</stp>
        <stp/>
        <stp>Open</stp>
        <stp>XD</stp>
        <tr r="F727" s="1"/>
      </tp>
      <tp>
        <v>-54.75</v>
        <stp/>
        <stp>AIHIST</stp>
        <stp xml:space="preserve">CORN.20662.B </stp>
        <stp>weekly</stp>
        <stp>1</stp>
        <stp>45908</stp>
        <stp/>
        <stp>Open</stp>
        <stp>XD</stp>
        <tr r="F728" s="1"/>
      </tp>
      <tp>
        <v>-32.75</v>
        <stp/>
        <stp>AIHIST</stp>
        <stp xml:space="preserve">CORN.20663.B </stp>
        <stp>weekly</stp>
        <stp>1</stp>
        <stp>45908</stp>
        <stp/>
        <stp>Open</stp>
        <stp>XD</stp>
        <tr r="F729" s="1"/>
      </tp>
      <tp>
        <v>-50.75</v>
        <stp/>
        <stp>AIHIST</stp>
        <stp xml:space="preserve">CORN.20664.B </stp>
        <stp>weekly</stp>
        <stp>1</stp>
        <stp>45908</stp>
        <stp/>
        <stp>Open</stp>
        <stp>XD</stp>
        <tr r="F730" s="1"/>
      </tp>
      <tp>
        <v>-48.75</v>
        <stp/>
        <stp>AIHIST</stp>
        <stp xml:space="preserve">CORN.20665.B </stp>
        <stp>weekly</stp>
        <stp>1</stp>
        <stp>45908</stp>
        <stp/>
        <stp>Open</stp>
        <stp>XD</stp>
        <tr r="F731" s="1"/>
      </tp>
      <tp>
        <v>-44.75</v>
        <stp/>
        <stp>AIHIST</stp>
        <stp xml:space="preserve">CORN.20667.B </stp>
        <stp>weekly</stp>
        <stp>1</stp>
        <stp>45908</stp>
        <stp/>
        <stp>Open</stp>
        <stp>XD</stp>
        <tr r="F732" s="1"/>
      </tp>
      <tp>
        <v>-39.75</v>
        <stp/>
        <stp>AIHIST</stp>
        <stp xml:space="preserve">CORN.20676.B </stp>
        <stp>weekly</stp>
        <stp>1</stp>
        <stp>45908</stp>
        <stp/>
        <stp>Open</stp>
        <stp>XD</stp>
        <tr r="F733" s="1"/>
      </tp>
      <tp>
        <v>-45</v>
        <stp/>
        <stp>AIHIST</stp>
        <stp xml:space="preserve">CORN.20678.B </stp>
        <stp>weekly</stp>
        <stp>1</stp>
        <stp>45908</stp>
        <stp/>
        <stp>Open</stp>
        <stp>XD</stp>
        <tr r="F734" s="1"/>
      </tp>
      <tp>
        <v>-50.75</v>
        <stp/>
        <stp>AIHIST</stp>
        <stp xml:space="preserve">CORN.20679.B </stp>
        <stp>weekly</stp>
        <stp>1</stp>
        <stp>45908</stp>
        <stp/>
        <stp>Open</stp>
        <stp>XD</stp>
        <tr r="F735" s="1"/>
      </tp>
      <tp>
        <v>-33</v>
        <stp/>
        <stp>AIHIST</stp>
        <stp xml:space="preserve">CORN.20641.B </stp>
        <stp>weekly</stp>
        <stp>1</stp>
        <stp>45908</stp>
        <stp/>
        <stp>Open</stp>
        <stp>XD</stp>
        <tr r="F710" s="1"/>
      </tp>
      <tp>
        <v>-30</v>
        <stp/>
        <stp>AIHIST</stp>
        <stp xml:space="preserve">CORN.20643.B </stp>
        <stp>weekly</stp>
        <stp>1</stp>
        <stp>45908</stp>
        <stp/>
        <stp>Open</stp>
        <stp>XD</stp>
        <tr r="F711" s="1"/>
      </tp>
      <tp>
        <v>-69.75</v>
        <stp/>
        <stp>AIHIST</stp>
        <stp xml:space="preserve">CORN.20644.B </stp>
        <stp>weekly</stp>
        <stp>1</stp>
        <stp>45908</stp>
        <stp/>
        <stp>Open</stp>
        <stp>XD</stp>
        <tr r="F712" s="1"/>
      </tp>
      <tp>
        <v>-35</v>
        <stp/>
        <stp>AIHIST</stp>
        <stp xml:space="preserve">CORN.20646.B </stp>
        <stp>weekly</stp>
        <stp>1</stp>
        <stp>45908</stp>
        <stp/>
        <stp>Open</stp>
        <stp>XD</stp>
        <tr r="F713" s="1"/>
      </tp>
      <tp>
        <v>-52</v>
        <stp/>
        <stp>AIHIST</stp>
        <stp xml:space="preserve">CORN.20647.B </stp>
        <stp>weekly</stp>
        <stp>1</stp>
        <stp>45908</stp>
        <stp/>
        <stp>Open</stp>
        <stp>XD</stp>
        <tr r="F714" s="1"/>
      </tp>
      <tp>
        <v>-55</v>
        <stp/>
        <stp>AIHIST</stp>
        <stp xml:space="preserve">CORN.20648.B </stp>
        <stp>weekly</stp>
        <stp>1</stp>
        <stp>45908</stp>
        <stp/>
        <stp>Open</stp>
        <stp>XD</stp>
        <tr r="F715" s="1"/>
      </tp>
      <tp>
        <v>-60</v>
        <stp/>
        <stp>AIHIST</stp>
        <stp xml:space="preserve">CORN.20649.B </stp>
        <stp>weekly</stp>
        <stp>1</stp>
        <stp>45908</stp>
        <stp/>
        <stp>Open</stp>
        <stp>XD</stp>
        <tr r="F716" s="1"/>
      </tp>
      <tp>
        <v>-28.75</v>
        <stp/>
        <stp>AIHIST</stp>
        <stp xml:space="preserve">CORN.20651.B </stp>
        <stp>weekly</stp>
        <stp>1</stp>
        <stp>45908</stp>
        <stp/>
        <stp>Open</stp>
        <stp>XD</stp>
        <tr r="F717" s="1"/>
      </tp>
      <tp>
        <v>-56.75</v>
        <stp/>
        <stp>AIHIST</stp>
        <stp xml:space="preserve">CORN.20652.B </stp>
        <stp>weekly</stp>
        <stp>1</stp>
        <stp>45908</stp>
        <stp/>
        <stp>Open</stp>
        <stp>XD</stp>
        <tr r="F718" s="1"/>
      </tp>
      <tp>
        <v>-54.75</v>
        <stp/>
        <stp>AIHIST</stp>
        <stp xml:space="preserve">CORN.20653.B </stp>
        <stp>weekly</stp>
        <stp>1</stp>
        <stp>45908</stp>
        <stp/>
        <stp>Open</stp>
        <stp>XD</stp>
        <tr r="F719" s="1"/>
      </tp>
      <tp>
        <v>-50.75</v>
        <stp/>
        <stp>AIHIST</stp>
        <stp xml:space="preserve">CORN.20654.B </stp>
        <stp>weekly</stp>
        <stp>1</stp>
        <stp>45908</stp>
        <stp/>
        <stp>Open</stp>
        <stp>XD</stp>
        <tr r="F720" s="1"/>
      </tp>
      <tp>
        <v>-56.75</v>
        <stp/>
        <stp>AIHIST</stp>
        <stp xml:space="preserve">CORN.20655.B </stp>
        <stp>weekly</stp>
        <stp>1</stp>
        <stp>45908</stp>
        <stp/>
        <stp>Open</stp>
        <stp>XD</stp>
        <tr r="F721" s="1"/>
      </tp>
      <tp>
        <v>-52.75</v>
        <stp/>
        <stp>AIHIST</stp>
        <stp xml:space="preserve">CORN.20656.B </stp>
        <stp>weekly</stp>
        <stp>1</stp>
        <stp>45908</stp>
        <stp/>
        <stp>Open</stp>
        <stp>XD</stp>
        <tr r="F722" s="1"/>
      </tp>
      <tp>
        <v>-0.75</v>
        <stp/>
        <stp>AIHIST</stp>
        <stp xml:space="preserve">CORN.20657.B </stp>
        <stp>weekly</stp>
        <stp>1</stp>
        <stp>45908</stp>
        <stp/>
        <stp>Open</stp>
        <stp>XD</stp>
        <tr r="F723" s="1"/>
      </tp>
      <tp>
        <v>-54.75</v>
        <stp/>
        <stp>AIHIST</stp>
        <stp xml:space="preserve">CORN.20658.B </stp>
        <stp>weekly</stp>
        <stp>1</stp>
        <stp>45908</stp>
        <stp/>
        <stp>Open</stp>
        <stp>XD</stp>
        <tr r="F724" s="1"/>
      </tp>
      <tp>
        <v>-50.75</v>
        <stp/>
        <stp>AIHIST</stp>
        <stp xml:space="preserve">CORN.20659.B </stp>
        <stp>weekly</stp>
        <stp>1</stp>
        <stp>45908</stp>
        <stp/>
        <stp>Open</stp>
        <stp>XD</stp>
        <tr r="F725" s="1"/>
      </tp>
      <tp>
        <v>-37.75</v>
        <stp/>
        <stp>AIHIST</stp>
        <stp xml:space="preserve">CORN.20783.B </stp>
        <stp>weekly</stp>
        <stp>1</stp>
        <stp>45908</stp>
        <stp/>
        <stp>Open</stp>
        <stp>XD</stp>
        <tr r="F773" s="1"/>
      </tp>
      <tp>
        <v>-61.75</v>
        <stp/>
        <stp>AIHIST</stp>
        <stp xml:space="preserve">CORN.20785.B </stp>
        <stp>weekly</stp>
        <stp>1</stp>
        <stp>45908</stp>
        <stp/>
        <stp>Open</stp>
        <stp>XD</stp>
        <tr r="F774" s="1"/>
      </tp>
      <tp>
        <v>-54.75</v>
        <stp/>
        <stp>AIHIST</stp>
        <stp xml:space="preserve">CORN.20786.B </stp>
        <stp>weekly</stp>
        <stp>1</stp>
        <stp>45908</stp>
        <stp/>
        <stp>Open</stp>
        <stp>XD</stp>
        <tr r="F775" s="1"/>
      </tp>
      <tp>
        <v>20</v>
        <stp/>
        <stp>AIHIST</stp>
        <stp xml:space="preserve">CORN.20787.B </stp>
        <stp>weekly</stp>
        <stp>1</stp>
        <stp>45908</stp>
        <stp/>
        <stp>Open</stp>
        <stp>XD</stp>
        <tr r="F776" s="1"/>
      </tp>
      <tp>
        <v>-43</v>
        <stp/>
        <stp>AIHIST</stp>
        <stp xml:space="preserve">CORN.20790.B </stp>
        <stp>weekly</stp>
        <stp>1</stp>
        <stp>45908</stp>
        <stp/>
        <stp>Open</stp>
        <stp>XD</stp>
        <tr r="F777" s="1"/>
      </tp>
      <tp>
        <v>-43</v>
        <stp/>
        <stp>AIHIST</stp>
        <stp xml:space="preserve">CORN.20791.B </stp>
        <stp>weekly</stp>
        <stp>1</stp>
        <stp>45908</stp>
        <stp/>
        <stp>Open</stp>
        <stp>XD</stp>
        <tr r="F778" s="1"/>
      </tp>
      <tp>
        <v>-20</v>
        <stp/>
        <stp>AIHIST</stp>
        <stp xml:space="preserve">CORN.20793.B </stp>
        <stp>weekly</stp>
        <stp>1</stp>
        <stp>45908</stp>
        <stp/>
        <stp>Open</stp>
        <stp>XD</stp>
        <tr r="F779" s="1"/>
      </tp>
      <tp t="s">
        <v>---</v>
        <stp/>
        <stp>AIHIST</stp>
        <stp xml:space="preserve">CORN.20794.B </stp>
        <stp>weekly</stp>
        <stp>1</stp>
        <stp>45908</stp>
        <stp/>
        <stp>Open</stp>
        <stp>XD</stp>
        <tr r="F780" s="1"/>
      </tp>
      <tp>
        <v>49.95</v>
        <stp/>
        <stp>AIHIST</stp>
        <stp xml:space="preserve">CORN.20799.B </stp>
        <stp>weekly</stp>
        <stp>1</stp>
        <stp>45908</stp>
        <stp/>
        <stp>Open</stp>
        <stp>XD</stp>
        <tr r="F781" s="1"/>
      </tp>
      <tp>
        <v>-39.75</v>
        <stp/>
        <stp>AIHIST</stp>
        <stp xml:space="preserve">CORN.20720.B </stp>
        <stp>weekly</stp>
        <stp>1</stp>
        <stp>45908</stp>
        <stp/>
        <stp>Open</stp>
        <stp>XD</stp>
        <tr r="F743" s="1"/>
      </tp>
      <tp>
        <v>-49.75</v>
        <stp/>
        <stp>AIHIST</stp>
        <stp xml:space="preserve">CORN.20721.B </stp>
        <stp>weekly</stp>
        <stp>1</stp>
        <stp>45908</stp>
        <stp/>
        <stp>Open</stp>
        <stp>XD</stp>
        <tr r="F744" s="1"/>
      </tp>
      <tp>
        <v>-4.75</v>
        <stp/>
        <stp>AIHIST</stp>
        <stp xml:space="preserve">CORN.20727.B </stp>
        <stp>weekly</stp>
        <stp>1</stp>
        <stp>45908</stp>
        <stp/>
        <stp>Open</stp>
        <stp>XD</stp>
        <tr r="F745" s="1"/>
      </tp>
      <tp>
        <v>-24.75</v>
        <stp/>
        <stp>AIHIST</stp>
        <stp xml:space="preserve">CORN.20728.B </stp>
        <stp>weekly</stp>
        <stp>1</stp>
        <stp>45908</stp>
        <stp/>
        <stp>Open</stp>
        <stp>XD</stp>
        <tr r="F746" s="1"/>
      </tp>
      <tp>
        <v>-24.75</v>
        <stp/>
        <stp>AIHIST</stp>
        <stp xml:space="preserve">CORN.20729.B </stp>
        <stp>weekly</stp>
        <stp>1</stp>
        <stp>45908</stp>
        <stp/>
        <stp>Open</stp>
        <stp>XD</stp>
        <tr r="F747" s="1"/>
      </tp>
      <tp>
        <v>-50</v>
        <stp/>
        <stp>AIHIST</stp>
        <stp xml:space="preserve">CORN.20737.B </stp>
        <stp>weekly</stp>
        <stp>1</stp>
        <stp>45908</stp>
        <stp/>
        <stp>Open</stp>
        <stp>XD</stp>
        <tr r="F748" s="1"/>
      </tp>
      <tp>
        <v>-29.75</v>
        <stp/>
        <stp>AIHIST</stp>
        <stp xml:space="preserve">CORN.20738.B </stp>
        <stp>weekly</stp>
        <stp>1</stp>
        <stp>45908</stp>
        <stp/>
        <stp>Open</stp>
        <stp>XD</stp>
        <tr r="F749" s="1"/>
      </tp>
      <tp>
        <v>-37.75</v>
        <stp/>
        <stp>AIHIST</stp>
        <stp xml:space="preserve">CORN.20705.B </stp>
        <stp>weekly</stp>
        <stp>1</stp>
        <stp>45908</stp>
        <stp/>
        <stp>Open</stp>
        <stp>XD</stp>
        <tr r="F738" s="1"/>
      </tp>
      <tp>
        <v>-29.75</v>
        <stp/>
        <stp>AIHIST</stp>
        <stp xml:space="preserve">CORN.20708.B </stp>
        <stp>weekly</stp>
        <stp>1</stp>
        <stp>45908</stp>
        <stp/>
        <stp>Open</stp>
        <stp>XD</stp>
        <tr r="F739" s="1"/>
      </tp>
      <tp>
        <v>25.25</v>
        <stp/>
        <stp>AIHIST</stp>
        <stp xml:space="preserve">CORN.20711.B </stp>
        <stp>weekly</stp>
        <stp>1</stp>
        <stp>45908</stp>
        <stp/>
        <stp>Open</stp>
        <stp>XD</stp>
        <tr r="F740" s="1"/>
      </tp>
      <tp>
        <v>-39.75</v>
        <stp/>
        <stp>AIHIST</stp>
        <stp xml:space="preserve">CORN.20712.B </stp>
        <stp>weekly</stp>
        <stp>1</stp>
        <stp>45908</stp>
        <stp/>
        <stp>Open</stp>
        <stp>XD</stp>
        <tr r="F741" s="1"/>
      </tp>
      <tp>
        <v>20</v>
        <stp/>
        <stp>AIHIST</stp>
        <stp xml:space="preserve">CORN.20760.B </stp>
        <stp>weekly</stp>
        <stp>1</stp>
        <stp>45908</stp>
        <stp/>
        <stp>Open</stp>
        <stp>XD</stp>
        <tr r="F762" s="1"/>
      </tp>
      <tp>
        <v>25</v>
        <stp/>
        <stp>AIHIST</stp>
        <stp xml:space="preserve">CORN.20761.B </stp>
        <stp>weekly</stp>
        <stp>1</stp>
        <stp>45908</stp>
        <stp/>
        <stp>Open</stp>
        <stp>XD</stp>
        <tr r="F763" s="1"/>
      </tp>
      <tp>
        <v>25</v>
        <stp/>
        <stp>AIHIST</stp>
        <stp xml:space="preserve">CORN.20762.B </stp>
        <stp>weekly</stp>
        <stp>1</stp>
        <stp>45908</stp>
        <stp/>
        <stp>Open</stp>
        <stp>XD</stp>
        <tr r="F764" s="1"/>
      </tp>
      <tp>
        <v>25</v>
        <stp/>
        <stp>AIHIST</stp>
        <stp xml:space="preserve">CORN.20763.B </stp>
        <stp>weekly</stp>
        <stp>1</stp>
        <stp>45908</stp>
        <stp/>
        <stp>Open</stp>
        <stp>XD</stp>
        <tr r="F765" s="1"/>
      </tp>
      <tp>
        <v>25</v>
        <stp/>
        <stp>AIHIST</stp>
        <stp xml:space="preserve">CORN.20764.B </stp>
        <stp>weekly</stp>
        <stp>1</stp>
        <stp>45908</stp>
        <stp/>
        <stp>Open</stp>
        <stp>XD</stp>
        <tr r="F766" s="1"/>
      </tp>
      <tp>
        <v>-40</v>
        <stp/>
        <stp>AIHIST</stp>
        <stp xml:space="preserve">CORN.20767.B </stp>
        <stp>weekly</stp>
        <stp>1</stp>
        <stp>45908</stp>
        <stp/>
        <stp>Open</stp>
        <stp>XD</stp>
        <tr r="F767" s="1"/>
      </tp>
      <tp>
        <v>-20.75</v>
        <stp/>
        <stp>AIHIST</stp>
        <stp xml:space="preserve">CORN.20770.B </stp>
        <stp>weekly</stp>
        <stp>1</stp>
        <stp>45908</stp>
        <stp/>
        <stp>Open</stp>
        <stp>XD</stp>
        <tr r="F769" s="1"/>
      </tp>
      <tp>
        <v>-30.75</v>
        <stp/>
        <stp>AIHIST</stp>
        <stp xml:space="preserve">CORN.20771.B </stp>
        <stp>weekly</stp>
        <stp>1</stp>
        <stp>45908</stp>
        <stp/>
        <stp>Open</stp>
        <stp>XD</stp>
        <tr r="F770" s="1"/>
      </tp>
      <tp>
        <v>-50.75</v>
        <stp/>
        <stp>AIHIST</stp>
        <stp xml:space="preserve">CORN.20773.B </stp>
        <stp>weekly</stp>
        <stp>1</stp>
        <stp>45908</stp>
        <stp/>
        <stp>Open</stp>
        <stp>XD</stp>
        <tr r="F771" s="1"/>
      </tp>
      <tp>
        <v>135.25</v>
        <stp/>
        <stp>AIHIST</stp>
        <stp xml:space="preserve">CORN.20740.B </stp>
        <stp>weekly</stp>
        <stp>1</stp>
        <stp>45908</stp>
        <stp/>
        <stp>Open</stp>
        <stp>XD</stp>
        <tr r="F751" s="1"/>
      </tp>
      <tp>
        <v>-44.75</v>
        <stp/>
        <stp>AIHIST</stp>
        <stp xml:space="preserve">CORN.20743.B </stp>
        <stp>weekly</stp>
        <stp>1</stp>
        <stp>45908</stp>
        <stp/>
        <stp>Open</stp>
        <stp>XD</stp>
        <tr r="F752" s="1"/>
      </tp>
      <tp>
        <v>-44.75</v>
        <stp/>
        <stp>AIHIST</stp>
        <stp xml:space="preserve">CORN.20744.B </stp>
        <stp>weekly</stp>
        <stp>1</stp>
        <stp>45908</stp>
        <stp/>
        <stp>Open</stp>
        <stp>XD</stp>
        <tr r="F753" s="1"/>
      </tp>
      <tp>
        <v>-41.75</v>
        <stp/>
        <stp>AIHIST</stp>
        <stp xml:space="preserve">CORN.20745.B </stp>
        <stp>weekly</stp>
        <stp>1</stp>
        <stp>45908</stp>
        <stp/>
        <stp>Open</stp>
        <stp>XD</stp>
        <tr r="F754" s="1"/>
      </tp>
      <tp>
        <v>-47.75</v>
        <stp/>
        <stp>AIHIST</stp>
        <stp xml:space="preserve">CORN.20746.B </stp>
        <stp>weekly</stp>
        <stp>1</stp>
        <stp>45908</stp>
        <stp/>
        <stp>Open</stp>
        <stp>XD</stp>
        <tr r="F755" s="1"/>
      </tp>
      <tp>
        <v>-40</v>
        <stp/>
        <stp>AIHIST</stp>
        <stp xml:space="preserve">CORN.20748.B </stp>
        <stp>weekly</stp>
        <stp>1</stp>
        <stp>45908</stp>
        <stp/>
        <stp>Open</stp>
        <stp>XD</stp>
        <tr r="F756" s="1"/>
      </tp>
      <tp>
        <v>-16.75</v>
        <stp/>
        <stp>AIHIST</stp>
        <stp xml:space="preserve">CORN.20749.B </stp>
        <stp>weekly</stp>
        <stp>1</stp>
        <stp>45908</stp>
        <stp/>
        <stp>Open</stp>
        <stp>XD</stp>
        <tr r="F757" s="1"/>
      </tp>
      <tp>
        <v>-24.75</v>
        <stp/>
        <stp>AIHIST</stp>
        <stp xml:space="preserve">CORN.20751.B </stp>
        <stp>weekly</stp>
        <stp>1</stp>
        <stp>45908</stp>
        <stp/>
        <stp>Open</stp>
        <stp>XD</stp>
        <tr r="F758" s="1"/>
      </tp>
      <tp>
        <v>-44.75</v>
        <stp/>
        <stp>AIHIST</stp>
        <stp xml:space="preserve">CORN.20753.B </stp>
        <stp>weekly</stp>
        <stp>1</stp>
        <stp>45908</stp>
        <stp/>
        <stp>Open</stp>
        <stp>XD</stp>
        <tr r="F759" s="1"/>
      </tp>
      <tp>
        <v>55.25</v>
        <stp/>
        <stp>AIHIST</stp>
        <stp xml:space="preserve">CORN.20758.B </stp>
        <stp>weekly</stp>
        <stp>1</stp>
        <stp>45908</stp>
        <stp/>
        <stp>Open</stp>
        <stp>XD</stp>
        <tr r="F760" s="1"/>
      </tp>
      <tp>
        <v>-60</v>
        <stp/>
        <stp>AIHIST</stp>
        <stp xml:space="preserve">CORN.20759.B </stp>
        <stp>weekly</stp>
        <stp>1</stp>
        <stp>45908</stp>
        <stp/>
        <stp>Open</stp>
        <stp>XD</stp>
        <tr r="F761" s="1"/>
      </tp>
      <tp>
        <v>-40</v>
        <stp/>
        <stp>AIHIST</stp>
        <stp xml:space="preserve">CORN.20980.B </stp>
        <stp>weekly</stp>
        <stp>1</stp>
        <stp>45901</stp>
        <stp/>
        <stp>Open</stp>
        <stp>XD</stp>
        <tr r="G856" s="1"/>
      </tp>
      <tp>
        <v>-61.75</v>
        <stp/>
        <stp>AIHIST</stp>
        <stp xml:space="preserve">CORN.20081.B </stp>
        <stp>weekly</stp>
        <stp>1</stp>
        <stp>45908</stp>
        <stp/>
        <stp>Open</stp>
        <stp>XD</stp>
        <tr r="F477" s="1"/>
      </tp>
      <tp>
        <v>-40</v>
        <stp/>
        <stp>AIHIST</stp>
        <stp xml:space="preserve">CORN.20981.B </stp>
        <stp>weekly</stp>
        <stp>1</stp>
        <stp>45901</stp>
        <stp/>
        <stp>Open</stp>
        <stp>XD</stp>
        <tr r="G857" s="1"/>
      </tp>
      <tp>
        <v>-8.75</v>
        <stp/>
        <stp>AIHIST</stp>
        <stp xml:space="preserve">CORN.20084.B </stp>
        <stp>weekly</stp>
        <stp>1</stp>
        <stp>45908</stp>
        <stp/>
        <stp>Open</stp>
        <stp>XD</stp>
        <tr r="F478" s="1"/>
      </tp>
      <tp>
        <v>-25</v>
        <stp/>
        <stp>AIHIST</stp>
        <stp xml:space="preserve">CORN.20984.B </stp>
        <stp>weekly</stp>
        <stp>1</stp>
        <stp>45901</stp>
        <stp/>
        <stp>Open</stp>
        <stp>XD</stp>
        <tr r="G858" s="1"/>
      </tp>
      <tp>
        <v>-25</v>
        <stp/>
        <stp>AIHIST</stp>
        <stp xml:space="preserve">CORN.20985.B </stp>
        <stp>weekly</stp>
        <stp>1</stp>
        <stp>45901</stp>
        <stp/>
        <stp>Open</stp>
        <stp>XD</stp>
        <tr r="G859" s="1"/>
      </tp>
      <tp>
        <v>-40</v>
        <stp/>
        <stp>AIHIST</stp>
        <stp xml:space="preserve">CORN.20087.B </stp>
        <stp>weekly</stp>
        <stp>1</stp>
        <stp>45908</stp>
        <stp/>
        <stp>Open</stp>
        <stp>XD</stp>
        <tr r="F479" s="1"/>
      </tp>
      <tp>
        <v>-45</v>
        <stp/>
        <stp>AIHIST</stp>
        <stp xml:space="preserve">CORN.20987.B </stp>
        <stp>weekly</stp>
        <stp>1</stp>
        <stp>45901</stp>
        <stp/>
        <stp>Open</stp>
        <stp>XD</stp>
        <tr r="G860" s="1"/>
      </tp>
      <tp>
        <v>-40</v>
        <stp/>
        <stp>AIHIST</stp>
        <stp xml:space="preserve">CORN.20088.B </stp>
        <stp>weekly</stp>
        <stp>1</stp>
        <stp>45908</stp>
        <stp/>
        <stp>Open</stp>
        <stp>XD</stp>
        <tr r="F480" s="1"/>
      </tp>
      <tp t="s">
        <v>---</v>
        <stp/>
        <stp>AIHIST</stp>
        <stp xml:space="preserve">CORN.20988.B </stp>
        <stp>weekly</stp>
        <stp>1</stp>
        <stp>45901</stp>
        <stp/>
        <stp>Open</stp>
        <stp>XD</stp>
        <tr r="G861" s="1"/>
      </tp>
      <tp>
        <v>-28.75</v>
        <stp/>
        <stp>AIHIST</stp>
        <stp xml:space="preserve">CORN.20089.B </stp>
        <stp>weekly</stp>
        <stp>1</stp>
        <stp>45908</stp>
        <stp/>
        <stp>Open</stp>
        <stp>XD</stp>
        <tr r="F481" s="1"/>
      </tp>
      <tp>
        <v>-53.75</v>
        <stp/>
        <stp>AIHIST</stp>
        <stp xml:space="preserve">CORN.20989.B </stp>
        <stp>weekly</stp>
        <stp>1</stp>
        <stp>45901</stp>
        <stp/>
        <stp>Open</stp>
        <stp>XD</stp>
        <tr r="G862" s="1"/>
      </tp>
      <tp>
        <v>-65.75</v>
        <stp/>
        <stp>AIHIST</stp>
        <stp xml:space="preserve">CORN.20990.B </stp>
        <stp>weekly</stp>
        <stp>1</stp>
        <stp>45901</stp>
        <stp/>
        <stp>Open</stp>
        <stp>XD</stp>
        <tr r="G863" s="1"/>
      </tp>
      <tp>
        <v>-62.75</v>
        <stp/>
        <stp>AIHIST</stp>
        <stp xml:space="preserve">CORN.20992.B </stp>
        <stp>weekly</stp>
        <stp>1</stp>
        <stp>45901</stp>
        <stp/>
        <stp>Open</stp>
        <stp>XD</stp>
        <tr r="G864" s="1"/>
      </tp>
      <tp>
        <v>-62.75</v>
        <stp/>
        <stp>AIHIST</stp>
        <stp xml:space="preserve">CORN.20993.B </stp>
        <stp>weekly</stp>
        <stp>1</stp>
        <stp>45901</stp>
        <stp/>
        <stp>Open</stp>
        <stp>XD</stp>
        <tr r="G865" s="1"/>
      </tp>
      <tp>
        <v>-57.75</v>
        <stp/>
        <stp>AIHIST</stp>
        <stp xml:space="preserve">CORN.20094.B </stp>
        <stp>weekly</stp>
        <stp>1</stp>
        <stp>45908</stp>
        <stp/>
        <stp>Open</stp>
        <stp>XD</stp>
        <tr r="F483" s="1"/>
      </tp>
      <tp>
        <v>-68.75</v>
        <stp/>
        <stp>AIHIST</stp>
        <stp xml:space="preserve">CORN.20994.B </stp>
        <stp>weekly</stp>
        <stp>1</stp>
        <stp>45901</stp>
        <stp/>
        <stp>Open</stp>
        <stp>XD</stp>
        <tr r="G866" s="1"/>
      </tp>
      <tp>
        <v>-57.75</v>
        <stp/>
        <stp>AIHIST</stp>
        <stp xml:space="preserve">CORN.20095.B </stp>
        <stp>weekly</stp>
        <stp>1</stp>
        <stp>45908</stp>
        <stp/>
        <stp>Open</stp>
        <stp>XD</stp>
        <tr r="F484" s="1"/>
      </tp>
      <tp>
        <v>-68.75</v>
        <stp/>
        <stp>AIHIST</stp>
        <stp xml:space="preserve">CORN.20995.B </stp>
        <stp>weekly</stp>
        <stp>1</stp>
        <stp>45901</stp>
        <stp/>
        <stp>Open</stp>
        <stp>XD</stp>
        <tr r="G867" s="1"/>
      </tp>
      <tp>
        <v>-55</v>
        <stp/>
        <stp>AIHIST</stp>
        <stp xml:space="preserve">CORN.20996.B </stp>
        <stp>weekly</stp>
        <stp>1</stp>
        <stp>45901</stp>
        <stp/>
        <stp>Open</stp>
        <stp>XD</stp>
        <tr r="G868" s="1"/>
      </tp>
      <tp>
        <v>-35</v>
        <stp/>
        <stp>AIHIST</stp>
        <stp xml:space="preserve">CORN.20998.B </stp>
        <stp>weekly</stp>
        <stp>1</stp>
        <stp>45901</stp>
        <stp/>
        <stp>Open</stp>
        <stp>XD</stp>
        <tr r="G869" s="1"/>
      </tp>
      <tp>
        <v>-35</v>
        <stp/>
        <stp>AIHIST</stp>
        <stp xml:space="preserve">CORN.20999.B </stp>
        <stp>weekly</stp>
        <stp>1</stp>
        <stp>45901</stp>
        <stp/>
        <stp>Open</stp>
        <stp>XD</stp>
        <tr r="G870" s="1"/>
      </tp>
      <tp>
        <v>-47</v>
        <stp/>
        <stp>AIHIST</stp>
        <stp xml:space="preserve">CORN.20020.B </stp>
        <stp>weekly</stp>
        <stp>1</stp>
        <stp>45908</stp>
        <stp/>
        <stp>Open</stp>
        <stp>XD</stp>
        <tr r="F457" s="1"/>
      </tp>
      <tp>
        <v>-58.75</v>
        <stp/>
        <stp>AIHIST</stp>
        <stp xml:space="preserve">CORN.20022.B </stp>
        <stp>weekly</stp>
        <stp>1</stp>
        <stp>45908</stp>
        <stp/>
        <stp>Open</stp>
        <stp>XD</stp>
        <tr r="F458" s="1"/>
      </tp>
      <tp>
        <v>-37.75</v>
        <stp/>
        <stp>AIHIST</stp>
        <stp xml:space="preserve">CORN.20023.B </stp>
        <stp>weekly</stp>
        <stp>1</stp>
        <stp>45908</stp>
        <stp/>
        <stp>Open</stp>
        <stp>XD</stp>
        <tr r="F459" s="1"/>
      </tp>
      <tp>
        <v>-37.75</v>
        <stp/>
        <stp>AIHIST</stp>
        <stp xml:space="preserve">CORN.20024.B </stp>
        <stp>weekly</stp>
        <stp>1</stp>
        <stp>45908</stp>
        <stp/>
        <stp>Open</stp>
        <stp>XD</stp>
        <tr r="F460" s="1"/>
      </tp>
      <tp>
        <v>-70</v>
        <stp/>
        <stp>AIHIST</stp>
        <stp xml:space="preserve">CORN.20931.B </stp>
        <stp>weekly</stp>
        <stp>1</stp>
        <stp>45901</stp>
        <stp/>
        <stp>Open</stp>
        <stp>XD</stp>
        <tr r="G836" s="1"/>
      </tp>
      <tp>
        <v>42</v>
        <stp/>
        <stp>AIHIST</stp>
        <stp xml:space="preserve">CORN.20933.B </stp>
        <stp>weekly</stp>
        <stp>1</stp>
        <stp>45901</stp>
        <stp/>
        <stp>Open</stp>
        <stp>XD</stp>
        <tr r="G837" s="1"/>
      </tp>
      <tp>
        <v>-39</v>
        <stp/>
        <stp>AIHIST</stp>
        <stp xml:space="preserve">CORN.20934.B </stp>
        <stp>weekly</stp>
        <stp>1</stp>
        <stp>45901</stp>
        <stp/>
        <stp>Open</stp>
        <stp>XD</stp>
        <tr r="G838" s="1"/>
      </tp>
      <tp>
        <v>-28</v>
        <stp/>
        <stp>AIHIST</stp>
        <stp xml:space="preserve">CORN.20035.B </stp>
        <stp>weekly</stp>
        <stp>1</stp>
        <stp>45908</stp>
        <stp/>
        <stp>Open</stp>
        <stp>XD</stp>
        <tr r="F461" s="1"/>
      </tp>
      <tp>
        <v>-45</v>
        <stp/>
        <stp>AIHIST</stp>
        <stp xml:space="preserve">CORN.20935.B </stp>
        <stp>weekly</stp>
        <stp>1</stp>
        <stp>45901</stp>
        <stp/>
        <stp>Open</stp>
        <stp>XD</stp>
        <tr r="G839" s="1"/>
      </tp>
      <tp>
        <v>-33</v>
        <stp/>
        <stp>AIHIST</stp>
        <stp xml:space="preserve">CORN.20037.B </stp>
        <stp>weekly</stp>
        <stp>1</stp>
        <stp>45908</stp>
        <stp/>
        <stp>Open</stp>
        <stp>XD</stp>
        <tr r="F462" s="1"/>
      </tp>
      <tp>
        <v>-40</v>
        <stp/>
        <stp>AIHIST</stp>
        <stp xml:space="preserve">CORN.20001.B </stp>
        <stp>weekly</stp>
        <stp>1</stp>
        <stp>45908</stp>
        <stp/>
        <stp>Open</stp>
        <stp>XD</stp>
        <tr r="F454" s="1"/>
      </tp>
      <tp>
        <v>-50</v>
        <stp/>
        <stp>AIHIST</stp>
        <stp xml:space="preserve">CORN.20912.B </stp>
        <stp>weekly</stp>
        <stp>1</stp>
        <stp>45901</stp>
        <stp/>
        <stp>Open</stp>
        <stp>XD</stp>
        <tr r="G832" s="1"/>
      </tp>
      <tp>
        <v>-74.75</v>
        <stp/>
        <stp>AIHIST</stp>
        <stp xml:space="preserve">CORN.20013.B </stp>
        <stp>weekly</stp>
        <stp>1</stp>
        <stp>45908</stp>
        <stp/>
        <stp>Open</stp>
        <stp>XD</stp>
        <tr r="F455" s="1"/>
      </tp>
      <tp>
        <v>-45</v>
        <stp/>
        <stp>AIHIST</stp>
        <stp xml:space="preserve">CORN.20016.B </stp>
        <stp>weekly</stp>
        <stp>1</stp>
        <stp>45908</stp>
        <stp/>
        <stp>Open</stp>
        <stp>XD</stp>
        <tr r="F456" s="1"/>
      </tp>
      <tp>
        <v>-35</v>
        <stp/>
        <stp>AIHIST</stp>
        <stp xml:space="preserve">CORN.20917.B </stp>
        <stp>weekly</stp>
        <stp>1</stp>
        <stp>45901</stp>
        <stp/>
        <stp>Open</stp>
        <stp>XD</stp>
        <tr r="G833" s="1"/>
      </tp>
      <tp>
        <v>-35</v>
        <stp/>
        <stp>AIHIST</stp>
        <stp xml:space="preserve">CORN.20918.B </stp>
        <stp>weekly</stp>
        <stp>1</stp>
        <stp>45901</stp>
        <stp/>
        <stp>Open</stp>
        <stp>XD</stp>
        <tr r="G834" s="1"/>
      </tp>
      <tp>
        <v>-45</v>
        <stp/>
        <stp>AIHIST</stp>
        <stp xml:space="preserve">CORN.20960.B </stp>
        <stp>weekly</stp>
        <stp>1</stp>
        <stp>45901</stp>
        <stp/>
        <stp>Open</stp>
        <stp>XD</stp>
        <tr r="G843" s="1"/>
      </tp>
      <tp>
        <v>-45</v>
        <stp/>
        <stp>AIHIST</stp>
        <stp xml:space="preserve">CORN.20962.B </stp>
        <stp>weekly</stp>
        <stp>1</stp>
        <stp>45901</stp>
        <stp/>
        <stp>Open</stp>
        <stp>XD</stp>
        <tr r="G844" s="1"/>
      </tp>
      <tp>
        <v>5</v>
        <stp/>
        <stp>AIHIST</stp>
        <stp xml:space="preserve">CORN.20963.B </stp>
        <stp>weekly</stp>
        <stp>1</stp>
        <stp>45901</stp>
        <stp/>
        <stp>Open</stp>
        <stp>XD</stp>
        <tr r="G845" s="1"/>
      </tp>
      <tp>
        <v>-45</v>
        <stp/>
        <stp>AIHIST</stp>
        <stp xml:space="preserve">CORN.20965.B </stp>
        <stp>weekly</stp>
        <stp>1</stp>
        <stp>45901</stp>
        <stp/>
        <stp>Open</stp>
        <stp>XD</stp>
        <tr r="G846" s="1"/>
      </tp>
      <tp t="s">
        <v>---</v>
        <stp/>
        <stp>AIHIST</stp>
        <stp xml:space="preserve">CORN.20069.B </stp>
        <stp>weekly</stp>
        <stp>1</stp>
        <stp>45908</stp>
        <stp/>
        <stp>Open</stp>
        <stp>XD</stp>
        <tr r="F476" s="1"/>
      </tp>
      <tp>
        <v>-35</v>
        <stp/>
        <stp>AIHIST</stp>
        <stp xml:space="preserve">CORN.20970.B </stp>
        <stp>weekly</stp>
        <stp>1</stp>
        <stp>45901</stp>
        <stp/>
        <stp>Open</stp>
        <stp>XD</stp>
        <tr r="G847" s="1"/>
      </tp>
      <tp>
        <v>-50</v>
        <stp/>
        <stp>AIHIST</stp>
        <stp xml:space="preserve">CORN.20971.B </stp>
        <stp>weekly</stp>
        <stp>1</stp>
        <stp>45901</stp>
        <stp/>
        <stp>Open</stp>
        <stp>XD</stp>
        <tr r="G848" s="1"/>
      </tp>
      <tp>
        <v>-50</v>
        <stp/>
        <stp>AIHIST</stp>
        <stp xml:space="preserve">CORN.20972.B </stp>
        <stp>weekly</stp>
        <stp>1</stp>
        <stp>45901</stp>
        <stp/>
        <stp>Open</stp>
        <stp>XD</stp>
        <tr r="G849" s="1"/>
      </tp>
      <tp>
        <v>-50</v>
        <stp/>
        <stp>AIHIST</stp>
        <stp xml:space="preserve">CORN.20973.B </stp>
        <stp>weekly</stp>
        <stp>1</stp>
        <stp>45901</stp>
        <stp/>
        <stp>Open</stp>
        <stp>XD</stp>
        <tr r="G850" s="1"/>
      </tp>
      <tp>
        <v>-50</v>
        <stp/>
        <stp>AIHIST</stp>
        <stp xml:space="preserve">CORN.20974.B </stp>
        <stp>weekly</stp>
        <stp>1</stp>
        <stp>45901</stp>
        <stp/>
        <stp>Open</stp>
        <stp>XD</stp>
        <tr r="G851" s="1"/>
      </tp>
      <tp>
        <v>-50</v>
        <stp/>
        <stp>AIHIST</stp>
        <stp xml:space="preserve">CORN.20975.B </stp>
        <stp>weekly</stp>
        <stp>1</stp>
        <stp>45901</stp>
        <stp/>
        <stp>Open</stp>
        <stp>XD</stp>
        <tr r="G852" s="1"/>
      </tp>
      <tp>
        <v>-45</v>
        <stp/>
        <stp>AIHIST</stp>
        <stp xml:space="preserve">CORN.20976.B </stp>
        <stp>weekly</stp>
        <stp>1</stp>
        <stp>45901</stp>
        <stp/>
        <stp>Open</stp>
        <stp>XD</stp>
        <tr r="G853" s="1"/>
      </tp>
      <tp>
        <v>-59</v>
        <stp/>
        <stp>AIHIST</stp>
        <stp xml:space="preserve">CORN.20977.B </stp>
        <stp>weekly</stp>
        <stp>1</stp>
        <stp>45901</stp>
        <stp/>
        <stp>Open</stp>
        <stp>XD</stp>
        <tr r="G854" s="1"/>
      </tp>
      <tp>
        <v>-48</v>
        <stp/>
        <stp>AIHIST</stp>
        <stp xml:space="preserve">CORN.20978.B </stp>
        <stp>weekly</stp>
        <stp>1</stp>
        <stp>45901</stp>
        <stp/>
        <stp>Open</stp>
        <stp>XD</stp>
        <tr r="G855" s="1"/>
      </tp>
      <tp t="s">
        <v>---</v>
        <stp/>
        <stp>AIHIST</stp>
        <stp xml:space="preserve">CORN.20041.B </stp>
        <stp>weekly</stp>
        <stp>1</stp>
        <stp>45908</stp>
        <stp/>
        <stp>Open</stp>
        <stp>XD</stp>
        <tr r="F464" s="1"/>
      </tp>
      <tp t="s">
        <v>---</v>
        <stp/>
        <stp>AIHIST</stp>
        <stp xml:space="preserve">CORN.20042.B </stp>
        <stp>weekly</stp>
        <stp>1</stp>
        <stp>45908</stp>
        <stp/>
        <stp>Open</stp>
        <stp>XD</stp>
        <tr r="F465" s="1"/>
      </tp>
      <tp t="s">
        <v>---</v>
        <stp/>
        <stp>AIHIST</stp>
        <stp xml:space="preserve">CORN.20043.B </stp>
        <stp>weekly</stp>
        <stp>1</stp>
        <stp>45908</stp>
        <stp/>
        <stp>Open</stp>
        <stp>XD</stp>
        <tr r="F466" s="1"/>
      </tp>
      <tp>
        <v>-43</v>
        <stp/>
        <stp>AIHIST</stp>
        <stp xml:space="preserve">CORN.20048.B </stp>
        <stp>weekly</stp>
        <stp>1</stp>
        <stp>45908</stp>
        <stp/>
        <stp>Open</stp>
        <stp>XD</stp>
        <tr r="F467" s="1"/>
      </tp>
      <tp>
        <v>-45</v>
        <stp/>
        <stp>AIHIST</stp>
        <stp xml:space="preserve">CORN.20049.B </stp>
        <stp>weekly</stp>
        <stp>1</stp>
        <stp>45908</stp>
        <stp/>
        <stp>Open</stp>
        <stp>XD</stp>
        <tr r="F468" s="1"/>
      </tp>
      <tp>
        <v>-70</v>
        <stp/>
        <stp>AIHIST</stp>
        <stp xml:space="preserve">CORN.20052.B </stp>
        <stp>weekly</stp>
        <stp>1</stp>
        <stp>45908</stp>
        <stp/>
        <stp>Open</stp>
        <stp>XD</stp>
        <tr r="F470" s="1"/>
      </tp>
      <tp>
        <v>-60</v>
        <stp/>
        <stp>AIHIST</stp>
        <stp xml:space="preserve">CORN.20053.B </stp>
        <stp>weekly</stp>
        <stp>1</stp>
        <stp>45908</stp>
        <stp/>
        <stp>Open</stp>
        <stp>XD</stp>
        <tr r="F471" s="1"/>
      </tp>
      <tp>
        <v>-70</v>
        <stp/>
        <stp>AIHIST</stp>
        <stp xml:space="preserve">CORN.20054.B </stp>
        <stp>weekly</stp>
        <stp>1</stp>
        <stp>45908</stp>
        <stp/>
        <stp>Open</stp>
        <stp>XD</stp>
        <tr r="F472" s="1"/>
      </tp>
      <tp>
        <v>-70</v>
        <stp/>
        <stp>AIHIST</stp>
        <stp xml:space="preserve">CORN.20055.B </stp>
        <stp>weekly</stp>
        <stp>1</stp>
        <stp>45908</stp>
        <stp/>
        <stp>Open</stp>
        <stp>XD</stp>
        <tr r="F473" s="1"/>
      </tp>
      <tp>
        <v>-49.75</v>
        <stp/>
        <stp>AIHIST</stp>
        <stp xml:space="preserve">CORN.20056.B </stp>
        <stp>weekly</stp>
        <stp>1</stp>
        <stp>45908</stp>
        <stp/>
        <stp>Open</stp>
        <stp>XD</stp>
        <tr r="F474" s="1"/>
      </tp>
      <tp>
        <v>-70</v>
        <stp/>
        <stp>AIHIST</stp>
        <stp xml:space="preserve">CORN.20956.B </stp>
        <stp>weekly</stp>
        <stp>1</stp>
        <stp>45901</stp>
        <stp/>
        <stp>Open</stp>
        <stp>XD</stp>
        <tr r="G840" s="1"/>
      </tp>
      <tp>
        <v>-49.75</v>
        <stp/>
        <stp>AIHIST</stp>
        <stp xml:space="preserve">CORN.20057.B </stp>
        <stp>weekly</stp>
        <stp>1</stp>
        <stp>45908</stp>
        <stp/>
        <stp>Open</stp>
        <stp>XD</stp>
        <tr r="F475" s="1"/>
      </tp>
      <tp>
        <v>-40</v>
        <stp/>
        <stp>AIHIST</stp>
        <stp xml:space="preserve">CORN.20958.B </stp>
        <stp>weekly</stp>
        <stp>1</stp>
        <stp>45901</stp>
        <stp/>
        <stp>Open</stp>
        <stp>XD</stp>
        <tr r="G841" s="1"/>
      </tp>
      <tp>
        <v>-30</v>
        <stp/>
        <stp>AIHIST</stp>
        <stp xml:space="preserve">CORN.20959.B </stp>
        <stp>weekly</stp>
        <stp>1</stp>
        <stp>45901</stp>
        <stp/>
        <stp>Open</stp>
        <stp>XD</stp>
        <tr r="G842" s="1"/>
      </tp>
      <tp>
        <v>-65</v>
        <stp/>
        <stp>AIHIST</stp>
        <stp xml:space="preserve">CORN.20881.B </stp>
        <stp>weekly</stp>
        <stp>1</stp>
        <stp>45901</stp>
        <stp/>
        <stp>Open</stp>
        <stp>XD</stp>
        <tr r="G813" s="1"/>
      </tp>
      <tp>
        <v>-80</v>
        <stp/>
        <stp>AIHIST</stp>
        <stp xml:space="preserve">CORN.20882.B </stp>
        <stp>weekly</stp>
        <stp>1</stp>
        <stp>45901</stp>
        <stp/>
        <stp>Open</stp>
        <stp>XD</stp>
        <tr r="G814" s="1"/>
      </tp>
      <tp>
        <v>-65</v>
        <stp/>
        <stp>AIHIST</stp>
        <stp xml:space="preserve">CORN.20883.B </stp>
        <stp>weekly</stp>
        <stp>1</stp>
        <stp>45901</stp>
        <stp/>
        <stp>Open</stp>
        <stp>XD</stp>
        <tr r="G815" s="1"/>
      </tp>
      <tp>
        <v>-30</v>
        <stp/>
        <stp>AIHIST</stp>
        <stp xml:space="preserve">CORN.20884.B </stp>
        <stp>weekly</stp>
        <stp>1</stp>
        <stp>45901</stp>
        <stp/>
        <stp>Open</stp>
        <stp>XD</stp>
        <tr r="G816" s="1"/>
      </tp>
      <tp>
        <v>-30</v>
        <stp/>
        <stp>AIHIST</stp>
        <stp xml:space="preserve">CORN.20885.B </stp>
        <stp>weekly</stp>
        <stp>1</stp>
        <stp>45901</stp>
        <stp/>
        <stp>Open</stp>
        <stp>XD</stp>
        <tr r="G817" s="1"/>
      </tp>
      <tp>
        <v>-30</v>
        <stp/>
        <stp>AIHIST</stp>
        <stp xml:space="preserve">CORN.20886.B </stp>
        <stp>weekly</stp>
        <stp>1</stp>
        <stp>45901</stp>
        <stp/>
        <stp>Open</stp>
        <stp>XD</stp>
        <tr r="G818" s="1"/>
      </tp>
      <tp>
        <v>-30</v>
        <stp/>
        <stp>AIHIST</stp>
        <stp xml:space="preserve">CORN.20887.B </stp>
        <stp>weekly</stp>
        <stp>1</stp>
        <stp>45901</stp>
        <stp/>
        <stp>Open</stp>
        <stp>XD</stp>
        <tr r="G819" s="1"/>
      </tp>
      <tp>
        <v>-30</v>
        <stp/>
        <stp>AIHIST</stp>
        <stp xml:space="preserve">CORN.20888.B </stp>
        <stp>weekly</stp>
        <stp>1</stp>
        <stp>45901</stp>
        <stp/>
        <stp>Open</stp>
        <stp>XD</stp>
        <tr r="G820" s="1"/>
      </tp>
      <tp>
        <v>-30</v>
        <stp/>
        <stp>AIHIST</stp>
        <stp xml:space="preserve">CORN.20889.B </stp>
        <stp>weekly</stp>
        <stp>1</stp>
        <stp>45901</stp>
        <stp/>
        <stp>Open</stp>
        <stp>XD</stp>
        <tr r="G821" s="1"/>
      </tp>
      <tp>
        <v>-40</v>
        <stp/>
        <stp>AIHIST</stp>
        <stp xml:space="preserve">CORN.20891.B </stp>
        <stp>weekly</stp>
        <stp>1</stp>
        <stp>45901</stp>
        <stp/>
        <stp>Open</stp>
        <stp>XD</stp>
        <tr r="G823" s="1"/>
      </tp>
      <tp>
        <v>-45</v>
        <stp/>
        <stp>AIHIST</stp>
        <stp xml:space="preserve">CORN.20892.B </stp>
        <stp>weekly</stp>
        <stp>1</stp>
        <stp>45901</stp>
        <stp/>
        <stp>Open</stp>
        <stp>XD</stp>
        <tr r="G824" s="1"/>
      </tp>
      <tp>
        <v>-35</v>
        <stp/>
        <stp>AIHIST</stp>
        <stp xml:space="preserve">CORN.20893.B </stp>
        <stp>weekly</stp>
        <stp>1</stp>
        <stp>45901</stp>
        <stp/>
        <stp>Open</stp>
        <stp>XD</stp>
        <tr r="G825" s="1"/>
      </tp>
      <tp>
        <v>-45</v>
        <stp/>
        <stp>AIHIST</stp>
        <stp xml:space="preserve">CORN.20894.B </stp>
        <stp>weekly</stp>
        <stp>1</stp>
        <stp>45901</stp>
        <stp/>
        <stp>Open</stp>
        <stp>XD</stp>
        <tr r="G826" s="1"/>
      </tp>
      <tp>
        <v>-45</v>
        <stp/>
        <stp>AIHIST</stp>
        <stp xml:space="preserve">CORN.20895.B </stp>
        <stp>weekly</stp>
        <stp>1</stp>
        <stp>45901</stp>
        <stp/>
        <stp>Open</stp>
        <stp>XD</stp>
        <tr r="G827" s="1"/>
      </tp>
      <tp>
        <v>-35</v>
        <stp/>
        <stp>AIHIST</stp>
        <stp xml:space="preserve">CORN.20896.B </stp>
        <stp>weekly</stp>
        <stp>1</stp>
        <stp>45901</stp>
        <stp/>
        <stp>Open</stp>
        <stp>XD</stp>
        <tr r="G828" s="1"/>
      </tp>
      <tp>
        <v>-24.75</v>
        <stp/>
        <stp>AIHIST</stp>
        <stp xml:space="preserve">CORN.20120.B </stp>
        <stp>weekly</stp>
        <stp>1</stp>
        <stp>45908</stp>
        <stp/>
        <stp>Open</stp>
        <stp>XD</stp>
        <tr r="F496" s="1"/>
      </tp>
      <tp>
        <v>20</v>
        <stp/>
        <stp>AIHIST</stp>
        <stp xml:space="preserve">CORN.20820.B </stp>
        <stp>weekly</stp>
        <stp>1</stp>
        <stp>45901</stp>
        <stp/>
        <stp>Open</stp>
        <stp>XD</stp>
        <tr r="G787" s="1"/>
      </tp>
      <tp>
        <v>-24.75</v>
        <stp/>
        <stp>AIHIST</stp>
        <stp xml:space="preserve">CORN.20121.B </stp>
        <stp>weekly</stp>
        <stp>1</stp>
        <stp>45908</stp>
        <stp/>
        <stp>Open</stp>
        <stp>XD</stp>
        <tr r="F497" s="1"/>
      </tp>
      <tp>
        <v>-24.75</v>
        <stp/>
        <stp>AIHIST</stp>
        <stp xml:space="preserve">CORN.20122.B </stp>
        <stp>weekly</stp>
        <stp>1</stp>
        <stp>45908</stp>
        <stp/>
        <stp>Open</stp>
        <stp>XD</stp>
        <tr r="F498" s="1"/>
      </tp>
      <tp>
        <v>-24.75</v>
        <stp/>
        <stp>AIHIST</stp>
        <stp xml:space="preserve">CORN.20123.B </stp>
        <stp>weekly</stp>
        <stp>1</stp>
        <stp>45908</stp>
        <stp/>
        <stp>Open</stp>
        <stp>XD</stp>
        <tr r="F499" s="1"/>
      </tp>
      <tp>
        <v>-85</v>
        <stp/>
        <stp>AIHIST</stp>
        <stp xml:space="preserve">CORN.20823.B </stp>
        <stp>weekly</stp>
        <stp>1</stp>
        <stp>45901</stp>
        <stp/>
        <stp>Open</stp>
        <stp>XD</stp>
        <tr r="G788" s="1"/>
      </tp>
      <tp>
        <v>-45</v>
        <stp/>
        <stp>AIHIST</stp>
        <stp xml:space="preserve">CORN.20824.B </stp>
        <stp>weekly</stp>
        <stp>1</stp>
        <stp>45901</stp>
        <stp/>
        <stp>Open</stp>
        <stp>XD</stp>
        <tr r="G789" s="1"/>
      </tp>
      <tp>
        <v>-25</v>
        <stp/>
        <stp>AIHIST</stp>
        <stp xml:space="preserve">CORN.20825.B </stp>
        <stp>weekly</stp>
        <stp>1</stp>
        <stp>45901</stp>
        <stp/>
        <stp>Open</stp>
        <stp>XD</stp>
        <tr r="G790" s="1"/>
      </tp>
      <tp>
        <v>-80</v>
        <stp/>
        <stp>AIHIST</stp>
        <stp xml:space="preserve">CORN.20828.B </stp>
        <stp>weekly</stp>
        <stp>1</stp>
        <stp>45901</stp>
        <stp/>
        <stp>Open</stp>
        <stp>XD</stp>
        <tr r="G791" s="1"/>
      </tp>
      <tp>
        <v>-40</v>
        <stp/>
        <stp>AIHIST</stp>
        <stp xml:space="preserve">CORN.20133.B </stp>
        <stp>weekly</stp>
        <stp>1</stp>
        <stp>45908</stp>
        <stp/>
        <stp>Open</stp>
        <stp>XD</stp>
        <tr r="F501" s="1"/>
      </tp>
      <tp>
        <v>-50</v>
        <stp/>
        <stp>AIHIST</stp>
        <stp xml:space="preserve">CORN.20136.B </stp>
        <stp>weekly</stp>
        <stp>1</stp>
        <stp>45908</stp>
        <stp/>
        <stp>Open</stp>
        <stp>XD</stp>
        <tr r="F502" s="1"/>
      </tp>
      <tp t="s">
        <v>---</v>
        <stp/>
        <stp>AIHIST</stp>
        <stp xml:space="preserve">CORN.20838.B </stp>
        <stp>weekly</stp>
        <stp>1</stp>
        <stp>45901</stp>
        <stp/>
        <stp>Open</stp>
        <stp>XD</stp>
        <tr r="G792" s="1"/>
      </tp>
      <tp>
        <v>-64.75</v>
        <stp/>
        <stp>AIHIST</stp>
        <stp xml:space="preserve">CORN.20102.B </stp>
        <stp>weekly</stp>
        <stp>1</stp>
        <stp>45908</stp>
        <stp/>
        <stp>Open</stp>
        <stp>XD</stp>
        <tr r="F486" s="1"/>
      </tp>
      <tp>
        <v>-44.75</v>
        <stp/>
        <stp>AIHIST</stp>
        <stp xml:space="preserve">CORN.20103.B </stp>
        <stp>weekly</stp>
        <stp>1</stp>
        <stp>45908</stp>
        <stp/>
        <stp>Open</stp>
        <stp>XD</stp>
        <tr r="F487" s="1"/>
      </tp>
      <tp>
        <v>-39.75</v>
        <stp/>
        <stp>AIHIST</stp>
        <stp xml:space="preserve">CORN.20104.B </stp>
        <stp>weekly</stp>
        <stp>1</stp>
        <stp>45908</stp>
        <stp/>
        <stp>Open</stp>
        <stp>XD</stp>
        <tr r="F488" s="1"/>
      </tp>
      <tp>
        <v>-44.75</v>
        <stp/>
        <stp>AIHIST</stp>
        <stp xml:space="preserve">CORN.20105.B </stp>
        <stp>weekly</stp>
        <stp>1</stp>
        <stp>45908</stp>
        <stp/>
        <stp>Open</stp>
        <stp>XD</stp>
        <tr r="F489" s="1"/>
      </tp>
      <tp>
        <v>-44.75</v>
        <stp/>
        <stp>AIHIST</stp>
        <stp xml:space="preserve">CORN.20106.B </stp>
        <stp>weekly</stp>
        <stp>1</stp>
        <stp>45908</stp>
        <stp/>
        <stp>Open</stp>
        <stp>XD</stp>
        <tr r="F490" s="1"/>
      </tp>
      <tp>
        <v>-39.75</v>
        <stp/>
        <stp>AIHIST</stp>
        <stp xml:space="preserve">CORN.20108.B </stp>
        <stp>weekly</stp>
        <stp>1</stp>
        <stp>45908</stp>
        <stp/>
        <stp>Open</stp>
        <stp>XD</stp>
        <tr r="F491" s="1"/>
      </tp>
      <tp>
        <v>-44.75</v>
        <stp/>
        <stp>AIHIST</stp>
        <stp xml:space="preserve">CORN.20109.B </stp>
        <stp>weekly</stp>
        <stp>1</stp>
        <stp>45908</stp>
        <stp/>
        <stp>Open</stp>
        <stp>XD</stp>
        <tr r="F492" s="1"/>
      </tp>
      <tp>
        <v>-45</v>
        <stp/>
        <stp>AIHIST</stp>
        <stp xml:space="preserve">CORN.20113.B </stp>
        <stp>weekly</stp>
        <stp>1</stp>
        <stp>45908</stp>
        <stp/>
        <stp>Open</stp>
        <stp>XD</stp>
        <tr r="F493" s="1"/>
      </tp>
      <tp>
        <v>-42.5</v>
        <stp/>
        <stp>AIHIST</stp>
        <stp xml:space="preserve">CORN.20815.B </stp>
        <stp>weekly</stp>
        <stp>1</stp>
        <stp>45901</stp>
        <stp/>
        <stp>Open</stp>
        <stp>XD</stp>
        <tr r="G783" s="1"/>
      </tp>
      <tp>
        <v>-60</v>
        <stp/>
        <stp>AIHIST</stp>
        <stp xml:space="preserve">CORN.20816.B </stp>
        <stp>weekly</stp>
        <stp>1</stp>
        <stp>45901</stp>
        <stp/>
        <stp>Open</stp>
        <stp>XD</stp>
        <tr r="G784" s="1"/>
      </tp>
      <tp t="s">
        <v>---</v>
        <stp/>
        <stp>AIHIST</stp>
        <stp xml:space="preserve">CORN.20818.B </stp>
        <stp>weekly</stp>
        <stp>1</stp>
        <stp>45901</stp>
        <stp/>
        <stp>Open</stp>
        <stp>XD</stp>
        <tr r="G785" s="1"/>
      </tp>
      <tp>
        <v>-24.75</v>
        <stp/>
        <stp>AIHIST</stp>
        <stp xml:space="preserve">CORN.20119.B </stp>
        <stp>weekly</stp>
        <stp>1</stp>
        <stp>45908</stp>
        <stp/>
        <stp>Open</stp>
        <stp>XD</stp>
        <tr r="F494" s="1"/>
      </tp>
      <tp t="s">
        <v>---</v>
        <stp/>
        <stp>AIHIST</stp>
        <stp xml:space="preserve">CORN.20819.B </stp>
        <stp>weekly</stp>
        <stp>1</stp>
        <stp>45901</stp>
        <stp/>
        <stp>Open</stp>
        <stp>XD</stp>
        <tr r="G786" s="1"/>
      </tp>
      <tp>
        <v>-32.75</v>
        <stp/>
        <stp>AIHIST</stp>
        <stp xml:space="preserve">CORN.20161.B </stp>
        <stp>weekly</stp>
        <stp>1</stp>
        <stp>45908</stp>
        <stp/>
        <stp>Open</stp>
        <stp>XD</stp>
        <tr r="F511" s="1"/>
      </tp>
      <tp>
        <v>-44.75</v>
        <stp/>
        <stp>AIHIST</stp>
        <stp xml:space="preserve">CORN.20162.B </stp>
        <stp>weekly</stp>
        <stp>1</stp>
        <stp>45908</stp>
        <stp/>
        <stp>Open</stp>
        <stp>XD</stp>
        <tr r="F512" s="1"/>
      </tp>
      <tp>
        <v>-35</v>
        <stp/>
        <stp>AIHIST</stp>
        <stp xml:space="preserve">CORN.20862.B </stp>
        <stp>weekly</stp>
        <stp>1</stp>
        <stp>45901</stp>
        <stp/>
        <stp>Open</stp>
        <stp>XD</stp>
        <tr r="G805" s="1"/>
      </tp>
      <tp>
        <v>-44.75</v>
        <stp/>
        <stp>AIHIST</stp>
        <stp xml:space="preserve">CORN.20163.B </stp>
        <stp>weekly</stp>
        <stp>1</stp>
        <stp>45908</stp>
        <stp/>
        <stp>Open</stp>
        <stp>XD</stp>
        <tr r="F513" s="1"/>
      </tp>
      <tp>
        <v>-35</v>
        <stp/>
        <stp>AIHIST</stp>
        <stp xml:space="preserve">CORN.20863.B </stp>
        <stp>weekly</stp>
        <stp>1</stp>
        <stp>45901</stp>
        <stp/>
        <stp>Open</stp>
        <stp>XD</stp>
        <tr r="G806" s="1"/>
      </tp>
      <tp t="s">
        <v>---</v>
        <stp/>
        <stp>AIHIST</stp>
        <stp xml:space="preserve">CORN.20164.B </stp>
        <stp>weekly</stp>
        <stp>1</stp>
        <stp>45908</stp>
        <stp/>
        <stp>Open</stp>
        <stp>XD</stp>
        <tr r="F514" s="1"/>
      </tp>
      <tp t="s">
        <v>---</v>
        <stp/>
        <stp>AIHIST</stp>
        <stp xml:space="preserve">CORN.20165.B </stp>
        <stp>weekly</stp>
        <stp>1</stp>
        <stp>45908</stp>
        <stp/>
        <stp>Open</stp>
        <stp>XD</stp>
        <tr r="F515" s="1"/>
      </tp>
      <tp t="s">
        <v>---</v>
        <stp/>
        <stp>AIHIST</stp>
        <stp xml:space="preserve">CORN.20166.B </stp>
        <stp>weekly</stp>
        <stp>1</stp>
        <stp>45908</stp>
        <stp/>
        <stp>Open</stp>
        <stp>XD</stp>
        <tr r="F516" s="1"/>
      </tp>
      <tp>
        <v>-40</v>
        <stp/>
        <stp>AIHIST</stp>
        <stp xml:space="preserve">CORN.20866.B </stp>
        <stp>weekly</stp>
        <stp>1</stp>
        <stp>45901</stp>
        <stp/>
        <stp>Open</stp>
        <stp>XD</stp>
        <tr r="G807" s="1"/>
      </tp>
      <tp>
        <v>-32</v>
        <stp/>
        <stp>AIHIST</stp>
        <stp xml:space="preserve">CORN.20169.B </stp>
        <stp>weekly</stp>
        <stp>1</stp>
        <stp>45908</stp>
        <stp/>
        <stp>Open</stp>
        <stp>XD</stp>
        <tr r="F517" s="1"/>
      </tp>
      <tp>
        <v>10</v>
        <stp/>
        <stp>AIHIST</stp>
        <stp xml:space="preserve">CORN.20869.B </stp>
        <stp>weekly</stp>
        <stp>1</stp>
        <stp>45901</stp>
        <stp/>
        <stp>Open</stp>
        <stp>XD</stp>
        <tr r="G808" s="1"/>
      </tp>
      <tp>
        <v>-36</v>
        <stp/>
        <stp>AIHIST</stp>
        <stp xml:space="preserve">CORN.20170.B </stp>
        <stp>weekly</stp>
        <stp>1</stp>
        <stp>45908</stp>
        <stp/>
        <stp>Open</stp>
        <stp>XD</stp>
        <tr r="F518" s="1"/>
      </tp>
      <tp>
        <v>-60</v>
        <stp/>
        <stp>AIHIST</stp>
        <stp xml:space="preserve">CORN.20871.B </stp>
        <stp>weekly</stp>
        <stp>1</stp>
        <stp>45901</stp>
        <stp/>
        <stp>Open</stp>
        <stp>XD</stp>
        <tr r="G810" s="1"/>
      </tp>
      <tp>
        <v>-34</v>
        <stp/>
        <stp>AIHIST</stp>
        <stp xml:space="preserve">CORN.20172.B </stp>
        <stp>weekly</stp>
        <stp>1</stp>
        <stp>45908</stp>
        <stp/>
        <stp>Open</stp>
        <stp>XD</stp>
        <tr r="F519" s="1"/>
      </tp>
      <tp>
        <v>-39</v>
        <stp/>
        <stp>AIHIST</stp>
        <stp xml:space="preserve">CORN.20173.B </stp>
        <stp>weekly</stp>
        <stp>1</stp>
        <stp>45908</stp>
        <stp/>
        <stp>Open</stp>
        <stp>XD</stp>
        <tr r="F520" s="1"/>
      </tp>
      <tp t="s">
        <v>---</v>
        <stp/>
        <stp>AIHIST</stp>
        <stp xml:space="preserve">CORN.20175.B </stp>
        <stp>weekly</stp>
        <stp>1</stp>
        <stp>45908</stp>
        <stp/>
        <stp>Open</stp>
        <stp>XD</stp>
        <tr r="F521" s="1"/>
      </tp>
      <tp>
        <v>-30</v>
        <stp/>
        <stp>AIHIST</stp>
        <stp xml:space="preserve">CORN.20876.B </stp>
        <stp>weekly</stp>
        <stp>1</stp>
        <stp>45901</stp>
        <stp/>
        <stp>Open</stp>
        <stp>XD</stp>
        <tr r="G811" s="1"/>
      </tp>
      <tp>
        <v>-40</v>
        <stp/>
        <stp>AIHIST</stp>
        <stp xml:space="preserve">CORN.20879.B </stp>
        <stp>weekly</stp>
        <stp>1</stp>
        <stp>45901</stp>
        <stp/>
        <stp>Open</stp>
        <stp>XD</stp>
        <tr r="G812" s="1"/>
      </tp>
      <tp>
        <v>-52</v>
        <stp/>
        <stp>AIHIST</stp>
        <stp xml:space="preserve">CORN.20143.B </stp>
        <stp>weekly</stp>
        <stp>1</stp>
        <stp>45908</stp>
        <stp/>
        <stp>Open</stp>
        <stp>XD</stp>
        <tr r="F503" s="1"/>
      </tp>
      <tp>
        <v>-3</v>
        <stp/>
        <stp>AIHIST</stp>
        <stp xml:space="preserve">CORN.20844.B </stp>
        <stp>weekly</stp>
        <stp>1</stp>
        <stp>45901</stp>
        <stp/>
        <stp>Open</stp>
        <stp>XD</stp>
        <tr r="G793" s="1"/>
      </tp>
      <tp>
        <v>-78.75</v>
        <stp/>
        <stp>AIHIST</stp>
        <stp xml:space="preserve">CORN.20145.B </stp>
        <stp>weekly</stp>
        <stp>1</stp>
        <stp>45908</stp>
        <stp/>
        <stp>Open</stp>
        <stp>XD</stp>
        <tr r="F504" s="1"/>
      </tp>
      <tp>
        <v>-40</v>
        <stp/>
        <stp>AIHIST</stp>
        <stp xml:space="preserve">CORN.20846.B </stp>
        <stp>weekly</stp>
        <stp>1</stp>
        <stp>45901</stp>
        <stp/>
        <stp>Open</stp>
        <stp>XD</stp>
        <tr r="G794" s="1"/>
      </tp>
      <tp>
        <v>-43.5</v>
        <stp/>
        <stp>AIHIST</stp>
        <stp xml:space="preserve">CORN.20847.B </stp>
        <stp>weekly</stp>
        <stp>1</stp>
        <stp>45901</stp>
        <stp/>
        <stp>Open</stp>
        <stp>XD</stp>
        <tr r="G795" s="1"/>
      </tp>
      <tp>
        <v>-43.5</v>
        <stp/>
        <stp>AIHIST</stp>
        <stp xml:space="preserve">CORN.20848.B </stp>
        <stp>weekly</stp>
        <stp>1</stp>
        <stp>45901</stp>
        <stp/>
        <stp>Open</stp>
        <stp>XD</stp>
        <tr r="G796" s="1"/>
      </tp>
      <tp>
        <v>-30</v>
        <stp/>
        <stp>AIHIST</stp>
        <stp xml:space="preserve">CORN.20849.B </stp>
        <stp>weekly</stp>
        <stp>1</stp>
        <stp>45901</stp>
        <stp/>
        <stp>Open</stp>
        <stp>XD</stp>
        <tr r="G797" s="1"/>
      </tp>
      <tp>
        <v>-60</v>
        <stp/>
        <stp>AIHIST</stp>
        <stp xml:space="preserve">CORN.20850.B </stp>
        <stp>weekly</stp>
        <stp>1</stp>
        <stp>45901</stp>
        <stp/>
        <stp>Open</stp>
        <stp>XD</stp>
        <tr r="G799" s="1"/>
      </tp>
      <tp t="s">
        <v>---</v>
        <stp/>
        <stp>AIHIST</stp>
        <stp xml:space="preserve">CORN.20151.B </stp>
        <stp>weekly</stp>
        <stp>1</stp>
        <stp>45908</stp>
        <stp/>
        <stp>Open</stp>
        <stp>XD</stp>
        <tr r="F506" s="1"/>
      </tp>
      <tp t="s">
        <v>---</v>
        <stp/>
        <stp>AIHIST</stp>
        <stp xml:space="preserve">CORN.20152.B </stp>
        <stp>weekly</stp>
        <stp>1</stp>
        <stp>45908</stp>
        <stp/>
        <stp>Open</stp>
        <stp>XD</stp>
        <tr r="F507" s="1"/>
      </tp>
      <tp>
        <v>-86</v>
        <stp/>
        <stp>AIHIST</stp>
        <stp xml:space="preserve">CORN.20852.B </stp>
        <stp>weekly</stp>
        <stp>1</stp>
        <stp>45901</stp>
        <stp/>
        <stp>Open</stp>
        <stp>XD</stp>
        <tr r="G800" s="1"/>
      </tp>
      <tp t="s">
        <v>---</v>
        <stp/>
        <stp>AIHIST</stp>
        <stp xml:space="preserve">CORN.20153.B </stp>
        <stp>weekly</stp>
        <stp>1</stp>
        <stp>45908</stp>
        <stp/>
        <stp>Open</stp>
        <stp>XD</stp>
        <tr r="F508" s="1"/>
      </tp>
      <tp t="s">
        <v>---</v>
        <stp/>
        <stp>AIHIST</stp>
        <stp xml:space="preserve">CORN.20154.B </stp>
        <stp>weekly</stp>
        <stp>1</stp>
        <stp>45908</stp>
        <stp/>
        <stp>Open</stp>
        <stp>XD</stp>
        <tr r="F509" s="1"/>
      </tp>
      <tp>
        <v>-45</v>
        <stp/>
        <stp>AIHIST</stp>
        <stp xml:space="preserve">CORN.20855.B </stp>
        <stp>weekly</stp>
        <stp>1</stp>
        <stp>45901</stp>
        <stp/>
        <stp>Open</stp>
        <stp>XD</stp>
        <tr r="G801" s="1"/>
      </tp>
      <tp>
        <v>-65</v>
        <stp/>
        <stp>AIHIST</stp>
        <stp xml:space="preserve">CORN.20856.B </stp>
        <stp>weekly</stp>
        <stp>1</stp>
        <stp>45901</stp>
        <stp/>
        <stp>Open</stp>
        <stp>XD</stp>
        <tr r="G802" s="1"/>
      </tp>
      <tp>
        <v>-75</v>
        <stp/>
        <stp>AIHIST</stp>
        <stp xml:space="preserve">CORN.20857.B </stp>
        <stp>weekly</stp>
        <stp>1</stp>
        <stp>45901</stp>
        <stp/>
        <stp>Open</stp>
        <stp>XD</stp>
        <tr r="G803" s="1"/>
      </tp>
      <tp t="s">
        <v>---</v>
        <stp/>
        <stp>AIHIST</stp>
        <stp xml:space="preserve">CORN.20158.B </stp>
        <stp>weekly</stp>
        <stp>1</stp>
        <stp>45908</stp>
        <stp/>
        <stp>Open</stp>
        <stp>XD</stp>
        <tr r="F510" s="1"/>
      </tp>
      <tp>
        <v>-75</v>
        <stp/>
        <stp>AIHIST</stp>
        <stp xml:space="preserve">CORN.20859.B </stp>
        <stp>weekly</stp>
        <stp>1</stp>
        <stp>45901</stp>
        <stp/>
        <stp>Open</stp>
        <stp>XD</stp>
        <tr r="G804" s="1"/>
      </tp>
      <tp>
        <v>-35.75</v>
        <stp/>
        <stp>AIHIST</stp>
        <stp xml:space="preserve">CORN.20285.B </stp>
        <stp>weekly</stp>
        <stp>1</stp>
        <stp>45908</stp>
        <stp/>
        <stp>Open</stp>
        <stp>XD</stp>
        <tr r="F556" s="1"/>
      </tp>
      <tp>
        <v>-47.75</v>
        <stp/>
        <stp>AIHIST</stp>
        <stp xml:space="preserve">CORN.20286.B </stp>
        <stp>weekly</stp>
        <stp>1</stp>
        <stp>45908</stp>
        <stp/>
        <stp>Open</stp>
        <stp>XD</stp>
        <tr r="F557" s="1"/>
      </tp>
      <tp>
        <v>-50</v>
        <stp/>
        <stp>AIHIST</stp>
        <stp xml:space="preserve">CORN.20289.B </stp>
        <stp>weekly</stp>
        <stp>1</stp>
        <stp>45908</stp>
        <stp/>
        <stp>Open</stp>
        <stp>XD</stp>
        <tr r="F558" s="1"/>
      </tp>
      <tp>
        <v>-50</v>
        <stp/>
        <stp>AIHIST</stp>
        <stp xml:space="preserve">CORN.20290.B </stp>
        <stp>weekly</stp>
        <stp>1</stp>
        <stp>45908</stp>
        <stp/>
        <stp>Open</stp>
        <stp>XD</stp>
        <tr r="F559" s="1"/>
      </tp>
      <tp>
        <v>-70</v>
        <stp/>
        <stp>AIHIST</stp>
        <stp xml:space="preserve">CORN.20293.B </stp>
        <stp>weekly</stp>
        <stp>1</stp>
        <stp>45908</stp>
        <stp/>
        <stp>Open</stp>
        <stp>XD</stp>
        <tr r="F560" s="1"/>
      </tp>
      <tp>
        <v>-46</v>
        <stp/>
        <stp>AIHIST</stp>
        <stp xml:space="preserve">CORN.20295.B </stp>
        <stp>weekly</stp>
        <stp>1</stp>
        <stp>45908</stp>
        <stp/>
        <stp>Open</stp>
        <stp>XD</stp>
        <tr r="F561" s="1"/>
      </tp>
      <tp>
        <v>-40</v>
        <stp/>
        <stp>AIHIST</stp>
        <stp xml:space="preserve">CORN.20297.B </stp>
        <stp>weekly</stp>
        <stp>1</stp>
        <stp>45908</stp>
        <stp/>
        <stp>Open</stp>
        <stp>XD</stp>
        <tr r="F562" s="1"/>
      </tp>
      <tp>
        <v>-75</v>
        <stp/>
        <stp>AIHIST</stp>
        <stp xml:space="preserve">CORN.20298.B </stp>
        <stp>weekly</stp>
        <stp>1</stp>
        <stp>45908</stp>
        <stp/>
        <stp>Open</stp>
        <stp>XD</stp>
        <tr r="F563" s="1"/>
      </tp>
      <tp>
        <v>-39.75</v>
        <stp/>
        <stp>AIHIST</stp>
        <stp xml:space="preserve">CORN.20220.B </stp>
        <stp>weekly</stp>
        <stp>1</stp>
        <stp>45908</stp>
        <stp/>
        <stp>Open</stp>
        <stp>XD</stp>
        <tr r="F531" s="1"/>
      </tp>
      <tp>
        <v>-44.75</v>
        <stp/>
        <stp>AIHIST</stp>
        <stp xml:space="preserve">CORN.20221.B </stp>
        <stp>weekly</stp>
        <stp>1</stp>
        <stp>45908</stp>
        <stp/>
        <stp>Open</stp>
        <stp>XD</stp>
        <tr r="F532" s="1"/>
      </tp>
      <tp>
        <v>49.25</v>
        <stp/>
        <stp>AIHIST</stp>
        <stp xml:space="preserve">CORN.20228.B </stp>
        <stp>weekly</stp>
        <stp>1</stp>
        <stp>45908</stp>
        <stp/>
        <stp>Open</stp>
        <stp>XD</stp>
        <tr r="F533" s="1"/>
      </tp>
      <tp>
        <v>-45</v>
        <stp/>
        <stp>AIHIST</stp>
        <stp xml:space="preserve">CORN.20229.B </stp>
        <stp>weekly</stp>
        <stp>1</stp>
        <stp>45908</stp>
        <stp/>
        <stp>Open</stp>
        <stp>XD</stp>
        <tr r="F534" s="1"/>
      </tp>
      <tp>
        <v>-38</v>
        <stp/>
        <stp>AIHIST</stp>
        <stp xml:space="preserve">CORN.20232.B </stp>
        <stp>weekly</stp>
        <stp>1</stp>
        <stp>45908</stp>
        <stp/>
        <stp>Open</stp>
        <stp>XD</stp>
        <tr r="F535" s="1"/>
      </tp>
      <tp>
        <v>-29.75</v>
        <stp/>
        <stp>AIHIST</stp>
        <stp xml:space="preserve">CORN.20234.B </stp>
        <stp>weekly</stp>
        <stp>1</stp>
        <stp>45908</stp>
        <stp/>
        <stp>Open</stp>
        <stp>XD</stp>
        <tr r="F536" s="1"/>
      </tp>
      <tp>
        <v>-29.75</v>
        <stp/>
        <stp>AIHIST</stp>
        <stp xml:space="preserve">CORN.20235.B </stp>
        <stp>weekly</stp>
        <stp>1</stp>
        <stp>45908</stp>
        <stp/>
        <stp>Open</stp>
        <stp>XD</stp>
        <tr r="F537" s="1"/>
      </tp>
      <tp t="s">
        <v>---</v>
        <stp/>
        <stp>AIHIST</stp>
        <stp xml:space="preserve">CORN.20236.B </stp>
        <stp>weekly</stp>
        <stp>1</stp>
        <stp>45908</stp>
        <stp/>
        <stp>Open</stp>
        <stp>XD</stp>
        <tr r="F538" s="1"/>
      </tp>
      <tp>
        <v>-29.75</v>
        <stp/>
        <stp>AIHIST</stp>
        <stp xml:space="preserve">CORN.20238.B </stp>
        <stp>weekly</stp>
        <stp>1</stp>
        <stp>45908</stp>
        <stp/>
        <stp>Open</stp>
        <stp>XD</stp>
        <tr r="F539" s="1"/>
      </tp>
      <tp>
        <v>-27.75</v>
        <stp/>
        <stp>AIHIST</stp>
        <stp xml:space="preserve">CORN.20239.B </stp>
        <stp>weekly</stp>
        <stp>1</stp>
        <stp>45908</stp>
        <stp/>
        <stp>Open</stp>
        <stp>XD</stp>
        <tr r="F540" s="1"/>
      </tp>
      <tp>
        <v>-40.75</v>
        <stp/>
        <stp>AIHIST</stp>
        <stp xml:space="preserve">CORN.20200.B </stp>
        <stp>weekly</stp>
        <stp>1</stp>
        <stp>45908</stp>
        <stp/>
        <stp>Open</stp>
        <stp>XD</stp>
        <tr r="F524" s="1"/>
      </tp>
      <tp>
        <v>-43</v>
        <stp/>
        <stp>AIHIST</stp>
        <stp xml:space="preserve">CORN.20203.B </stp>
        <stp>weekly</stp>
        <stp>1</stp>
        <stp>45908</stp>
        <stp/>
        <stp>Open</stp>
        <stp>XD</stp>
        <tr r="F525" s="1"/>
      </tp>
      <tp>
        <v>-80</v>
        <stp/>
        <stp>AIHIST</stp>
        <stp xml:space="preserve">CORN.20204.B </stp>
        <stp>weekly</stp>
        <stp>1</stp>
        <stp>45908</stp>
        <stp/>
        <stp>Open</stp>
        <stp>XD</stp>
        <tr r="F526" s="1"/>
      </tp>
      <tp>
        <v>-51</v>
        <stp/>
        <stp>AIHIST</stp>
        <stp xml:space="preserve">CORN.20205.B </stp>
        <stp>weekly</stp>
        <stp>1</stp>
        <stp>45908</stp>
        <stp/>
        <stp>Open</stp>
        <stp>XD</stp>
        <tr r="F527" s="1"/>
      </tp>
      <tp>
        <v>-80.75</v>
        <stp/>
        <stp>AIHIST</stp>
        <stp xml:space="preserve">CORN.20206.B </stp>
        <stp>weekly</stp>
        <stp>1</stp>
        <stp>45908</stp>
        <stp/>
        <stp>Open</stp>
        <stp>XD</stp>
        <tr r="F528" s="1"/>
      </tp>
      <tp>
        <v>-42</v>
        <stp/>
        <stp>AIHIST</stp>
        <stp xml:space="preserve">CORN.20207.B </stp>
        <stp>weekly</stp>
        <stp>1</stp>
        <stp>45908</stp>
        <stp/>
        <stp>Open</stp>
        <stp>XD</stp>
        <tr r="F529" s="1"/>
      </tp>
      <tp>
        <v>-45</v>
        <stp/>
        <stp>AIHIST</stp>
        <stp xml:space="preserve">CORN.20260.B </stp>
        <stp>weekly</stp>
        <stp>1</stp>
        <stp>45908</stp>
        <stp/>
        <stp>Open</stp>
        <stp>XD</stp>
        <tr r="F550" s="1"/>
      </tp>
      <tp>
        <v>-35</v>
        <stp/>
        <stp>AIHIST</stp>
        <stp xml:space="preserve">CORN.20262.B </stp>
        <stp>weekly</stp>
        <stp>1</stp>
        <stp>45908</stp>
        <stp/>
        <stp>Open</stp>
        <stp>XD</stp>
        <tr r="F551" s="1"/>
      </tp>
      <tp>
        <v>-80</v>
        <stp/>
        <stp>AIHIST</stp>
        <stp xml:space="preserve">CORN.20263.B </stp>
        <stp>weekly</stp>
        <stp>1</stp>
        <stp>45908</stp>
        <stp/>
        <stp>Open</stp>
        <stp>XD</stp>
        <tr r="F552" s="1"/>
      </tp>
      <tp>
        <v>-75</v>
        <stp/>
        <stp>AIHIST</stp>
        <stp xml:space="preserve">CORN.20264.B </stp>
        <stp>weekly</stp>
        <stp>1</stp>
        <stp>45908</stp>
        <stp/>
        <stp>Open</stp>
        <stp>XD</stp>
        <tr r="F553" s="1"/>
      </tp>
      <tp>
        <v>-50</v>
        <stp/>
        <stp>AIHIST</stp>
        <stp xml:space="preserve">CORN.20268.B </stp>
        <stp>weekly</stp>
        <stp>1</stp>
        <stp>45908</stp>
        <stp/>
        <stp>Open</stp>
        <stp>XD</stp>
        <tr r="F554" s="1"/>
      </tp>
      <tp>
        <v>-39</v>
        <stp/>
        <stp>AIHIST</stp>
        <stp xml:space="preserve">CORN.20275.B </stp>
        <stp>weekly</stp>
        <stp>1</stp>
        <stp>45908</stp>
        <stp/>
        <stp>Open</stp>
        <stp>XD</stp>
        <tr r="F555" s="1"/>
      </tp>
      <tp>
        <v>-35</v>
        <stp/>
        <stp>AIHIST</stp>
        <stp xml:space="preserve">CORN.20242.B </stp>
        <stp>weekly</stp>
        <stp>1</stp>
        <stp>45908</stp>
        <stp/>
        <stp>Open</stp>
        <stp>XD</stp>
        <tr r="F542" s="1"/>
      </tp>
      <tp>
        <v>-35</v>
        <stp/>
        <stp>AIHIST</stp>
        <stp xml:space="preserve">CORN.20243.B </stp>
        <stp>weekly</stp>
        <stp>1</stp>
        <stp>45908</stp>
        <stp/>
        <stp>Open</stp>
        <stp>XD</stp>
        <tr r="F543" s="1"/>
      </tp>
      <tp>
        <v>-59.75</v>
        <stp/>
        <stp>AIHIST</stp>
        <stp xml:space="preserve">CORN.20245.B </stp>
        <stp>weekly</stp>
        <stp>1</stp>
        <stp>45908</stp>
        <stp/>
        <stp>Open</stp>
        <stp>XD</stp>
        <tr r="F544" s="1"/>
      </tp>
      <tp>
        <v>-74.75</v>
        <stp/>
        <stp>AIHIST</stp>
        <stp xml:space="preserve">CORN.20252.B </stp>
        <stp>weekly</stp>
        <stp>1</stp>
        <stp>45908</stp>
        <stp/>
        <stp>Open</stp>
        <stp>XD</stp>
        <tr r="F546" s="1"/>
      </tp>
      <tp>
        <v>-64.75</v>
        <stp/>
        <stp>AIHIST</stp>
        <stp xml:space="preserve">CORN.20256.B </stp>
        <stp>weekly</stp>
        <stp>1</stp>
        <stp>45908</stp>
        <stp/>
        <stp>Open</stp>
        <stp>XD</stp>
        <tr r="F547" s="1"/>
      </tp>
      <tp>
        <v>-45</v>
        <stp/>
        <stp>AIHIST</stp>
        <stp xml:space="preserve">CORN.20259.B </stp>
        <stp>weekly</stp>
        <stp>1</stp>
        <stp>45908</stp>
        <stp/>
        <stp>Open</stp>
        <stp>XD</stp>
        <tr r="F548" s="1"/>
      </tp>
      <tp>
        <v>-40</v>
        <stp/>
        <stp>AIHIST</stp>
        <stp xml:space="preserve">CORN.20380.B </stp>
        <stp>weekly</stp>
        <stp>1</stp>
        <stp>45908</stp>
        <stp/>
        <stp>Open</stp>
        <stp>XD</stp>
        <tr r="F607" s="1"/>
      </tp>
      <tp>
        <v>-65</v>
        <stp/>
        <stp>AIHIST</stp>
        <stp xml:space="preserve">CORN.20320.B </stp>
        <stp>weekly</stp>
        <stp>1</stp>
        <stp>45908</stp>
        <stp/>
        <stp>Open</stp>
        <stp>XD</stp>
        <tr r="F571" s="1"/>
      </tp>
      <tp>
        <v>-40</v>
        <stp/>
        <stp>AIHIST</stp>
        <stp xml:space="preserve">CORN.20324.B </stp>
        <stp>weekly</stp>
        <stp>1</stp>
        <stp>45908</stp>
        <stp/>
        <stp>Open</stp>
        <stp>XD</stp>
        <tr r="F572" s="1"/>
      </tp>
      <tp>
        <v>-52</v>
        <stp/>
        <stp>AIHIST</stp>
        <stp xml:space="preserve">CORN.20325.B </stp>
        <stp>weekly</stp>
        <stp>1</stp>
        <stp>45908</stp>
        <stp/>
        <stp>Open</stp>
        <stp>XD</stp>
        <tr r="F573" s="1"/>
      </tp>
      <tp>
        <v>-79.75</v>
        <stp/>
        <stp>AIHIST</stp>
        <stp xml:space="preserve">CORN.20331.B </stp>
        <stp>weekly</stp>
        <stp>1</stp>
        <stp>45908</stp>
        <stp/>
        <stp>Open</stp>
        <stp>XD</stp>
        <tr r="F574" s="1"/>
      </tp>
      <tp>
        <v>-39.75</v>
        <stp/>
        <stp>AIHIST</stp>
        <stp xml:space="preserve">CORN.20332.B </stp>
        <stp>weekly</stp>
        <stp>1</stp>
        <stp>45908</stp>
        <stp/>
        <stp>Open</stp>
        <stp>XD</stp>
        <tr r="F575" s="1"/>
      </tp>
      <tp t="s">
        <v>---</v>
        <stp/>
        <stp>AIHIST</stp>
        <stp xml:space="preserve">CORN.20336.B </stp>
        <stp>weekly</stp>
        <stp>1</stp>
        <stp>45908</stp>
        <stp/>
        <stp>Open</stp>
        <stp>XD</stp>
        <tr r="F576" s="1"/>
      </tp>
      <tp>
        <v>-59</v>
        <stp/>
        <stp>AIHIST</stp>
        <stp xml:space="preserve">CORN.20337.B </stp>
        <stp>weekly</stp>
        <stp>1</stp>
        <stp>45908</stp>
        <stp/>
        <stp>Open</stp>
        <stp>XD</stp>
        <tr r="F577" s="1"/>
      </tp>
      <tp>
        <v>-9.75</v>
        <stp/>
        <stp>AIHIST</stp>
        <stp xml:space="preserve">CORN.20302.B </stp>
        <stp>weekly</stp>
        <stp>1</stp>
        <stp>45908</stp>
        <stp/>
        <stp>Open</stp>
        <stp>XD</stp>
        <tr r="F565" s="1"/>
      </tp>
      <tp>
        <v>-29.75</v>
        <stp/>
        <stp>AIHIST</stp>
        <stp xml:space="preserve">CORN.20305.B </stp>
        <stp>weekly</stp>
        <stp>1</stp>
        <stp>45908</stp>
        <stp/>
        <stp>Open</stp>
        <stp>XD</stp>
        <tr r="F566" s="1"/>
      </tp>
      <tp>
        <v>-58</v>
        <stp/>
        <stp>AIHIST</stp>
        <stp xml:space="preserve">CORN.20311.B </stp>
        <stp>weekly</stp>
        <stp>1</stp>
        <stp>45908</stp>
        <stp/>
        <stp>Open</stp>
        <stp>XD</stp>
        <tr r="F567" s="1"/>
      </tp>
      <tp>
        <v>-65</v>
        <stp/>
        <stp>AIHIST</stp>
        <stp xml:space="preserve">CORN.20312.B </stp>
        <stp>weekly</stp>
        <stp>1</stp>
        <stp>45908</stp>
        <stp/>
        <stp>Open</stp>
        <stp>XD</stp>
        <tr r="F568" s="1"/>
      </tp>
      <tp>
        <v>-30</v>
        <stp/>
        <stp>AIHIST</stp>
        <stp xml:space="preserve">CORN.20314.B </stp>
        <stp>weekly</stp>
        <stp>1</stp>
        <stp>45908</stp>
        <stp/>
        <stp>Open</stp>
        <stp>XD</stp>
        <tr r="F569" s="1"/>
      </tp>
      <tp>
        <v>-45</v>
        <stp/>
        <stp>AIHIST</stp>
        <stp xml:space="preserve">CORN.20360.B </stp>
        <stp>weekly</stp>
        <stp>1</stp>
        <stp>45908</stp>
        <stp/>
        <stp>Open</stp>
        <stp>XD</stp>
        <tr r="F594" s="1"/>
      </tp>
      <tp>
        <v>-40</v>
        <stp/>
        <stp>AIHIST</stp>
        <stp xml:space="preserve">CORN.20361.B </stp>
        <stp>weekly</stp>
        <stp>1</stp>
        <stp>45908</stp>
        <stp/>
        <stp>Open</stp>
        <stp>XD</stp>
        <tr r="F595" s="1"/>
      </tp>
      <tp>
        <v>-42</v>
        <stp/>
        <stp>AIHIST</stp>
        <stp xml:space="preserve">CORN.20362.B </stp>
        <stp>weekly</stp>
        <stp>1</stp>
        <stp>45908</stp>
        <stp/>
        <stp>Open</stp>
        <stp>XD</stp>
        <tr r="F596" s="1"/>
      </tp>
      <tp>
        <v>-40</v>
        <stp/>
        <stp>AIHIST</stp>
        <stp xml:space="preserve">CORN.20363.B </stp>
        <stp>weekly</stp>
        <stp>1</stp>
        <stp>45908</stp>
        <stp/>
        <stp>Open</stp>
        <stp>XD</stp>
        <tr r="F597" s="1"/>
      </tp>
      <tp>
        <v>-40</v>
        <stp/>
        <stp>AIHIST</stp>
        <stp xml:space="preserve">CORN.20365.B </stp>
        <stp>weekly</stp>
        <stp>1</stp>
        <stp>45908</stp>
        <stp/>
        <stp>Open</stp>
        <stp>XD</stp>
        <tr r="F598" s="1"/>
      </tp>
      <tp>
        <v>-38</v>
        <stp/>
        <stp>AIHIST</stp>
        <stp xml:space="preserve">CORN.20366.B </stp>
        <stp>weekly</stp>
        <stp>1</stp>
        <stp>45908</stp>
        <stp/>
        <stp>Open</stp>
        <stp>XD</stp>
        <tr r="F599" s="1"/>
      </tp>
      <tp>
        <v>-42</v>
        <stp/>
        <stp>AIHIST</stp>
        <stp xml:space="preserve">CORN.20367.B </stp>
        <stp>weekly</stp>
        <stp>1</stp>
        <stp>45908</stp>
        <stp/>
        <stp>Open</stp>
        <stp>XD</stp>
        <tr r="F600" s="1"/>
      </tp>
      <tp>
        <v>15</v>
        <stp/>
        <stp>AIHIST</stp>
        <stp xml:space="preserve">CORN.20372.B </stp>
        <stp>weekly</stp>
        <stp>1</stp>
        <stp>45908</stp>
        <stp/>
        <stp>Open</stp>
        <stp>XD</stp>
        <tr r="F601" s="1"/>
      </tp>
      <tp>
        <v>15.25</v>
        <stp/>
        <stp>AIHIST</stp>
        <stp xml:space="preserve">CORN.20374.B </stp>
        <stp>weekly</stp>
        <stp>1</stp>
        <stp>45908</stp>
        <stp/>
        <stp>Open</stp>
        <stp>XD</stp>
        <tr r="F602" s="1"/>
      </tp>
      <tp>
        <v>64.25</v>
        <stp/>
        <stp>AIHIST</stp>
        <stp xml:space="preserve">CORN.20375.B </stp>
        <stp>weekly</stp>
        <stp>1</stp>
        <stp>45908</stp>
        <stp/>
        <stp>Open</stp>
        <stp>XD</stp>
        <tr r="F603" s="1"/>
      </tp>
      <tp>
        <v>54.25</v>
        <stp/>
        <stp>AIHIST</stp>
        <stp xml:space="preserve">CORN.20376.B </stp>
        <stp>weekly</stp>
        <stp>1</stp>
        <stp>45908</stp>
        <stp/>
        <stp>Open</stp>
        <stp>XD</stp>
        <tr r="F604" s="1"/>
      </tp>
      <tp>
        <v>74.25</v>
        <stp/>
        <stp>AIHIST</stp>
        <stp xml:space="preserve">CORN.20377.B </stp>
        <stp>weekly</stp>
        <stp>1</stp>
        <stp>45908</stp>
        <stp/>
        <stp>Open</stp>
        <stp>XD</stp>
        <tr r="F605" s="1"/>
      </tp>
      <tp>
        <v>74.25</v>
        <stp/>
        <stp>AIHIST</stp>
        <stp xml:space="preserve">CORN.20378.B </stp>
        <stp>weekly</stp>
        <stp>1</stp>
        <stp>45908</stp>
        <stp/>
        <stp>Open</stp>
        <stp>XD</stp>
        <tr r="F606" s="1"/>
      </tp>
      <tp>
        <v>-42</v>
        <stp/>
        <stp>AIHIST</stp>
        <stp xml:space="preserve">CORN.20344.B </stp>
        <stp>weekly</stp>
        <stp>1</stp>
        <stp>45908</stp>
        <stp/>
        <stp>Open</stp>
        <stp>XD</stp>
        <tr r="F579" s="1"/>
      </tp>
      <tp>
        <v>-40</v>
        <stp/>
        <stp>AIHIST</stp>
        <stp xml:space="preserve">CORN.20346.B </stp>
        <stp>weekly</stp>
        <stp>1</stp>
        <stp>45908</stp>
        <stp/>
        <stp>Open</stp>
        <stp>XD</stp>
        <tr r="F580" s="1"/>
      </tp>
      <tp>
        <v>-42</v>
        <stp/>
        <stp>AIHIST</stp>
        <stp xml:space="preserve">CORN.20347.B </stp>
        <stp>weekly</stp>
        <stp>1</stp>
        <stp>45908</stp>
        <stp/>
        <stp>Open</stp>
        <stp>XD</stp>
        <tr r="F581" s="1"/>
      </tp>
      <tp>
        <v>-48</v>
        <stp/>
        <stp>AIHIST</stp>
        <stp xml:space="preserve">CORN.20348.B </stp>
        <stp>weekly</stp>
        <stp>1</stp>
        <stp>45908</stp>
        <stp/>
        <stp>Open</stp>
        <stp>XD</stp>
        <tr r="F582" s="1"/>
      </tp>
      <tp>
        <v>-42</v>
        <stp/>
        <stp>AIHIST</stp>
        <stp xml:space="preserve">CORN.20350.B </stp>
        <stp>weekly</stp>
        <stp>1</stp>
        <stp>45908</stp>
        <stp/>
        <stp>Open</stp>
        <stp>XD</stp>
        <tr r="F584" s="1"/>
      </tp>
      <tp>
        <v>-35</v>
        <stp/>
        <stp>AIHIST</stp>
        <stp xml:space="preserve">CORN.20351.B </stp>
        <stp>weekly</stp>
        <stp>1</stp>
        <stp>45908</stp>
        <stp/>
        <stp>Open</stp>
        <stp>XD</stp>
        <tr r="F585" s="1"/>
      </tp>
      <tp>
        <v>-45</v>
        <stp/>
        <stp>AIHIST</stp>
        <stp xml:space="preserve">CORN.20352.B </stp>
        <stp>weekly</stp>
        <stp>1</stp>
        <stp>45908</stp>
        <stp/>
        <stp>Open</stp>
        <stp>XD</stp>
        <tr r="F586" s="1"/>
      </tp>
      <tp>
        <v>-42</v>
        <stp/>
        <stp>AIHIST</stp>
        <stp xml:space="preserve">CORN.20353.B </stp>
        <stp>weekly</stp>
        <stp>1</stp>
        <stp>45908</stp>
        <stp/>
        <stp>Open</stp>
        <stp>XD</stp>
        <tr r="F587" s="1"/>
      </tp>
      <tp>
        <v>-40</v>
        <stp/>
        <stp>AIHIST</stp>
        <stp xml:space="preserve">CORN.20355.B </stp>
        <stp>weekly</stp>
        <stp>1</stp>
        <stp>45908</stp>
        <stp/>
        <stp>Open</stp>
        <stp>XD</stp>
        <tr r="F588" s="1"/>
      </tp>
      <tp>
        <v>-42</v>
        <stp/>
        <stp>AIHIST</stp>
        <stp xml:space="preserve">CORN.20356.B </stp>
        <stp>weekly</stp>
        <stp>1</stp>
        <stp>45908</stp>
        <stp/>
        <stp>Open</stp>
        <stp>XD</stp>
        <tr r="F589" s="1"/>
      </tp>
      <tp>
        <v>-40</v>
        <stp/>
        <stp>AIHIST</stp>
        <stp xml:space="preserve">CORN.20357.B </stp>
        <stp>weekly</stp>
        <stp>1</stp>
        <stp>45908</stp>
        <stp/>
        <stp>Open</stp>
        <stp>XD</stp>
        <tr r="F590" s="1"/>
      </tp>
      <tp>
        <v>-35</v>
        <stp/>
        <stp>AIHIST</stp>
        <stp xml:space="preserve">CORN.20358.B </stp>
        <stp>weekly</stp>
        <stp>1</stp>
        <stp>45908</stp>
        <stp/>
        <stp>Open</stp>
        <stp>XD</stp>
        <tr r="F591" s="1"/>
      </tp>
      <tp>
        <v>-45</v>
        <stp/>
        <stp>AIHIST</stp>
        <stp xml:space="preserve">CORN.20359.B </stp>
        <stp>weekly</stp>
        <stp>1</stp>
        <stp>45908</stp>
        <stp/>
        <stp>Open</stp>
        <stp>XD</stp>
        <tr r="F592" s="1"/>
      </tp>
      <tp t="s">
        <v>---</v>
        <stp/>
        <stp>AIHIST</stp>
        <stp xml:space="preserve">CORN.20120.B </stp>
        <stp>weekly</stp>
        <stp>1</stp>
        <stp>45915</stp>
        <stp/>
        <stp>Open</stp>
        <stp>XD</stp>
        <tr r="E496" s="1"/>
      </tp>
      <tp t="s">
        <v>---</v>
        <stp/>
        <stp>AIHIST</stp>
        <stp xml:space="preserve">CORN.20121.B </stp>
        <stp>weekly</stp>
        <stp>1</stp>
        <stp>45915</stp>
        <stp/>
        <stp>Open</stp>
        <stp>XD</stp>
        <tr r="E497" s="1"/>
      </tp>
      <tp t="s">
        <v>---</v>
        <stp/>
        <stp>AIHIST</stp>
        <stp xml:space="preserve">CORN.20122.B </stp>
        <stp>weekly</stp>
        <stp>1</stp>
        <stp>45915</stp>
        <stp/>
        <stp>Open</stp>
        <stp>XD</stp>
        <tr r="E498" s="1"/>
      </tp>
      <tp t="s">
        <v>---</v>
        <stp/>
        <stp>AIHIST</stp>
        <stp xml:space="preserve">CORN.20123.B </stp>
        <stp>weekly</stp>
        <stp>1</stp>
        <stp>45915</stp>
        <stp/>
        <stp>Open</stp>
        <stp>XD</stp>
        <tr r="E499" s="1"/>
      </tp>
      <tp>
        <v>-40</v>
        <stp/>
        <stp>AIHIST</stp>
        <stp xml:space="preserve">CORN.20133.B </stp>
        <stp>weekly</stp>
        <stp>1</stp>
        <stp>45915</stp>
        <stp/>
        <stp>Open</stp>
        <stp>XD</stp>
        <tr r="E501" s="1"/>
      </tp>
      <tp>
        <v>-45</v>
        <stp/>
        <stp>AIHIST</stp>
        <stp xml:space="preserve">CORN.20136.B </stp>
        <stp>weekly</stp>
        <stp>1</stp>
        <stp>45915</stp>
        <stp/>
        <stp>Open</stp>
        <stp>XD</stp>
        <tr r="E502" s="1"/>
      </tp>
      <tp t="s">
        <v>---</v>
        <stp/>
        <stp>AIHIST</stp>
        <stp xml:space="preserve">CORN.20102.B </stp>
        <stp>weekly</stp>
        <stp>1</stp>
        <stp>45915</stp>
        <stp/>
        <stp>Open</stp>
        <stp>XD</stp>
        <tr r="E486" s="1"/>
      </tp>
      <tp t="s">
        <v>---</v>
        <stp/>
        <stp>AIHIST</stp>
        <stp xml:space="preserve">CORN.20103.B </stp>
        <stp>weekly</stp>
        <stp>1</stp>
        <stp>45915</stp>
        <stp/>
        <stp>Open</stp>
        <stp>XD</stp>
        <tr r="E487" s="1"/>
      </tp>
      <tp t="s">
        <v>---</v>
        <stp/>
        <stp>AIHIST</stp>
        <stp xml:space="preserve">CORN.20104.B </stp>
        <stp>weekly</stp>
        <stp>1</stp>
        <stp>45915</stp>
        <stp/>
        <stp>Open</stp>
        <stp>XD</stp>
        <tr r="E488" s="1"/>
      </tp>
      <tp t="s">
        <v>---</v>
        <stp/>
        <stp>AIHIST</stp>
        <stp xml:space="preserve">CORN.20105.B </stp>
        <stp>weekly</stp>
        <stp>1</stp>
        <stp>45915</stp>
        <stp/>
        <stp>Open</stp>
        <stp>XD</stp>
        <tr r="E489" s="1"/>
      </tp>
      <tp t="s">
        <v>---</v>
        <stp/>
        <stp>AIHIST</stp>
        <stp xml:space="preserve">CORN.20106.B </stp>
        <stp>weekly</stp>
        <stp>1</stp>
        <stp>45915</stp>
        <stp/>
        <stp>Open</stp>
        <stp>XD</stp>
        <tr r="E490" s="1"/>
      </tp>
      <tp t="s">
        <v>---</v>
        <stp/>
        <stp>AIHIST</stp>
        <stp xml:space="preserve">CORN.20108.B </stp>
        <stp>weekly</stp>
        <stp>1</stp>
        <stp>45915</stp>
        <stp/>
        <stp>Open</stp>
        <stp>XD</stp>
        <tr r="E491" s="1"/>
      </tp>
      <tp t="s">
        <v>---</v>
        <stp/>
        <stp>AIHIST</stp>
        <stp xml:space="preserve">CORN.20109.B </stp>
        <stp>weekly</stp>
        <stp>1</stp>
        <stp>45915</stp>
        <stp/>
        <stp>Open</stp>
        <stp>XD</stp>
        <tr r="E492" s="1"/>
      </tp>
      <tp>
        <v>-45</v>
        <stp/>
        <stp>AIHIST</stp>
        <stp xml:space="preserve">CORN.20113.B </stp>
        <stp>weekly</stp>
        <stp>1</stp>
        <stp>45915</stp>
        <stp/>
        <stp>Open</stp>
        <stp>XD</stp>
        <tr r="E493" s="1"/>
      </tp>
      <tp t="s">
        <v>---</v>
        <stp/>
        <stp>AIHIST</stp>
        <stp xml:space="preserve">CORN.20119.B </stp>
        <stp>weekly</stp>
        <stp>1</stp>
        <stp>45915</stp>
        <stp/>
        <stp>Open</stp>
        <stp>XD</stp>
        <tr r="E494" s="1"/>
      </tp>
      <tp t="s">
        <v>---</v>
        <stp/>
        <stp>AIHIST</stp>
        <stp xml:space="preserve">CORN.20161.B </stp>
        <stp>weekly</stp>
        <stp>1</stp>
        <stp>45915</stp>
        <stp/>
        <stp>Open</stp>
        <stp>XD</stp>
        <tr r="E511" s="1"/>
      </tp>
      <tp t="s">
        <v>---</v>
        <stp/>
        <stp>AIHIST</stp>
        <stp xml:space="preserve">CORN.20162.B </stp>
        <stp>weekly</stp>
        <stp>1</stp>
        <stp>45915</stp>
        <stp/>
        <stp>Open</stp>
        <stp>XD</stp>
        <tr r="E512" s="1"/>
      </tp>
      <tp t="s">
        <v>---</v>
        <stp/>
        <stp>AIHIST</stp>
        <stp xml:space="preserve">CORN.20163.B </stp>
        <stp>weekly</stp>
        <stp>1</stp>
        <stp>45915</stp>
        <stp/>
        <stp>Open</stp>
        <stp>XD</stp>
        <tr r="E513" s="1"/>
      </tp>
      <tp t="s">
        <v>---</v>
        <stp/>
        <stp>AIHIST</stp>
        <stp xml:space="preserve">CORN.20164.B </stp>
        <stp>weekly</stp>
        <stp>1</stp>
        <stp>45915</stp>
        <stp/>
        <stp>Open</stp>
        <stp>XD</stp>
        <tr r="E514" s="1"/>
      </tp>
      <tp t="s">
        <v>---</v>
        <stp/>
        <stp>AIHIST</stp>
        <stp xml:space="preserve">CORN.20165.B </stp>
        <stp>weekly</stp>
        <stp>1</stp>
        <stp>45915</stp>
        <stp/>
        <stp>Open</stp>
        <stp>XD</stp>
        <tr r="E515" s="1"/>
      </tp>
      <tp t="s">
        <v>---</v>
        <stp/>
        <stp>AIHIST</stp>
        <stp xml:space="preserve">CORN.20166.B </stp>
        <stp>weekly</stp>
        <stp>1</stp>
        <stp>45915</stp>
        <stp/>
        <stp>Open</stp>
        <stp>XD</stp>
        <tr r="E516" s="1"/>
      </tp>
      <tp>
        <v>-33</v>
        <stp/>
        <stp>AIHIST</stp>
        <stp xml:space="preserve">CORN.20169.B </stp>
        <stp>weekly</stp>
        <stp>1</stp>
        <stp>45915</stp>
        <stp/>
        <stp>Open</stp>
        <stp>XD</stp>
        <tr r="E517" s="1"/>
      </tp>
      <tp>
        <v>-36</v>
        <stp/>
        <stp>AIHIST</stp>
        <stp xml:space="preserve">CORN.20170.B </stp>
        <stp>weekly</stp>
        <stp>1</stp>
        <stp>45915</stp>
        <stp/>
        <stp>Open</stp>
        <stp>XD</stp>
        <tr r="E518" s="1"/>
      </tp>
      <tp>
        <v>-35</v>
        <stp/>
        <stp>AIHIST</stp>
        <stp xml:space="preserve">CORN.20172.B </stp>
        <stp>weekly</stp>
        <stp>1</stp>
        <stp>45915</stp>
        <stp/>
        <stp>Open</stp>
        <stp>XD</stp>
        <tr r="E519" s="1"/>
      </tp>
      <tp>
        <v>-38</v>
        <stp/>
        <stp>AIHIST</stp>
        <stp xml:space="preserve">CORN.20173.B </stp>
        <stp>weekly</stp>
        <stp>1</stp>
        <stp>45915</stp>
        <stp/>
        <stp>Open</stp>
        <stp>XD</stp>
        <tr r="E520" s="1"/>
      </tp>
      <tp t="s">
        <v>---</v>
        <stp/>
        <stp>AIHIST</stp>
        <stp xml:space="preserve">CORN.20175.B </stp>
        <stp>weekly</stp>
        <stp>1</stp>
        <stp>45915</stp>
        <stp/>
        <stp>Open</stp>
        <stp>XD</stp>
        <tr r="E521" s="1"/>
      </tp>
      <tp>
        <v>-48</v>
        <stp/>
        <stp>AIHIST</stp>
        <stp xml:space="preserve">CORN.20143.B </stp>
        <stp>weekly</stp>
        <stp>1</stp>
        <stp>45915</stp>
        <stp/>
        <stp>Open</stp>
        <stp>XD</stp>
        <tr r="E503" s="1"/>
      </tp>
      <tp t="s">
        <v>---</v>
        <stp/>
        <stp>AIHIST</stp>
        <stp xml:space="preserve">CORN.20145.B </stp>
        <stp>weekly</stp>
        <stp>1</stp>
        <stp>45915</stp>
        <stp/>
        <stp>Open</stp>
        <stp>XD</stp>
        <tr r="E504" s="1"/>
      </tp>
      <tp t="s">
        <v>---</v>
        <stp/>
        <stp>AIHIST</stp>
        <stp xml:space="preserve">CORN.20151.B </stp>
        <stp>weekly</stp>
        <stp>1</stp>
        <stp>45915</stp>
        <stp/>
        <stp>Open</stp>
        <stp>XD</stp>
        <tr r="E506" s="1"/>
      </tp>
      <tp t="s">
        <v>---</v>
        <stp/>
        <stp>AIHIST</stp>
        <stp xml:space="preserve">CORN.20152.B </stp>
        <stp>weekly</stp>
        <stp>1</stp>
        <stp>45915</stp>
        <stp/>
        <stp>Open</stp>
        <stp>XD</stp>
        <tr r="E507" s="1"/>
      </tp>
      <tp t="s">
        <v>---</v>
        <stp/>
        <stp>AIHIST</stp>
        <stp xml:space="preserve">CORN.20153.B </stp>
        <stp>weekly</stp>
        <stp>1</stp>
        <stp>45915</stp>
        <stp/>
        <stp>Open</stp>
        <stp>XD</stp>
        <tr r="E508" s="1"/>
      </tp>
      <tp t="s">
        <v>---</v>
        <stp/>
        <stp>AIHIST</stp>
        <stp xml:space="preserve">CORN.20154.B </stp>
        <stp>weekly</stp>
        <stp>1</stp>
        <stp>45915</stp>
        <stp/>
        <stp>Open</stp>
        <stp>XD</stp>
        <tr r="E509" s="1"/>
      </tp>
      <tp t="s">
        <v>---</v>
        <stp/>
        <stp>AIHIST</stp>
        <stp xml:space="preserve">CORN.20158.B </stp>
        <stp>weekly</stp>
        <stp>1</stp>
        <stp>45915</stp>
        <stp/>
        <stp>Open</stp>
        <stp>XD</stp>
        <tr r="E510" s="1"/>
      </tp>
      <tp t="s">
        <v>---</v>
        <stp/>
        <stp>AIHIST</stp>
        <stp xml:space="preserve">CORN.20081.B </stp>
        <stp>weekly</stp>
        <stp>1</stp>
        <stp>45915</stp>
        <stp/>
        <stp>Open</stp>
        <stp>XD</stp>
        <tr r="E477" s="1"/>
      </tp>
      <tp t="s">
        <v>---</v>
        <stp/>
        <stp>AIHIST</stp>
        <stp xml:space="preserve">CORN.20084.B </stp>
        <stp>weekly</stp>
        <stp>1</stp>
        <stp>45915</stp>
        <stp/>
        <stp>Open</stp>
        <stp>XD</stp>
        <tr r="E478" s="1"/>
      </tp>
      <tp>
        <v>-40</v>
        <stp/>
        <stp>AIHIST</stp>
        <stp xml:space="preserve">CORN.20087.B </stp>
        <stp>weekly</stp>
        <stp>1</stp>
        <stp>45915</stp>
        <stp/>
        <stp>Open</stp>
        <stp>XD</stp>
        <tr r="E479" s="1"/>
      </tp>
      <tp>
        <v>-37</v>
        <stp/>
        <stp>AIHIST</stp>
        <stp xml:space="preserve">CORN.20088.B </stp>
        <stp>weekly</stp>
        <stp>1</stp>
        <stp>45915</stp>
        <stp/>
        <stp>Open</stp>
        <stp>XD</stp>
        <tr r="E480" s="1"/>
      </tp>
      <tp t="s">
        <v>---</v>
        <stp/>
        <stp>AIHIST</stp>
        <stp xml:space="preserve">CORN.20089.B </stp>
        <stp>weekly</stp>
        <stp>1</stp>
        <stp>45915</stp>
        <stp/>
        <stp>Open</stp>
        <stp>XD</stp>
        <tr r="E481" s="1"/>
      </tp>
      <tp t="s">
        <v>---</v>
        <stp/>
        <stp>AIHIST</stp>
        <stp xml:space="preserve">CORN.20094.B </stp>
        <stp>weekly</stp>
        <stp>1</stp>
        <stp>45915</stp>
        <stp/>
        <stp>Open</stp>
        <stp>XD</stp>
        <tr r="E483" s="1"/>
      </tp>
      <tp t="s">
        <v>---</v>
        <stp/>
        <stp>AIHIST</stp>
        <stp xml:space="preserve">CORN.20095.B </stp>
        <stp>weekly</stp>
        <stp>1</stp>
        <stp>45915</stp>
        <stp/>
        <stp>Open</stp>
        <stp>XD</stp>
        <tr r="E484" s="1"/>
      </tp>
      <tp>
        <v>-47</v>
        <stp/>
        <stp>AIHIST</stp>
        <stp xml:space="preserve">CORN.20020.B </stp>
        <stp>weekly</stp>
        <stp>1</stp>
        <stp>45915</stp>
        <stp/>
        <stp>Open</stp>
        <stp>XD</stp>
        <tr r="E457" s="1"/>
      </tp>
      <tp t="s">
        <v>---</v>
        <stp/>
        <stp>AIHIST</stp>
        <stp xml:space="preserve">CORN.20022.B </stp>
        <stp>weekly</stp>
        <stp>1</stp>
        <stp>45915</stp>
        <stp/>
        <stp>Open</stp>
        <stp>XD</stp>
        <tr r="E458" s="1"/>
      </tp>
      <tp t="s">
        <v>---</v>
        <stp/>
        <stp>AIHIST</stp>
        <stp xml:space="preserve">CORN.20023.B </stp>
        <stp>weekly</stp>
        <stp>1</stp>
        <stp>45915</stp>
        <stp/>
        <stp>Open</stp>
        <stp>XD</stp>
        <tr r="E459" s="1"/>
      </tp>
      <tp t="s">
        <v>---</v>
        <stp/>
        <stp>AIHIST</stp>
        <stp xml:space="preserve">CORN.20024.B </stp>
        <stp>weekly</stp>
        <stp>1</stp>
        <stp>45915</stp>
        <stp/>
        <stp>Open</stp>
        <stp>XD</stp>
        <tr r="E460" s="1"/>
      </tp>
      <tp>
        <v>-39</v>
        <stp/>
        <stp>AIHIST</stp>
        <stp xml:space="preserve">CORN.20035.B </stp>
        <stp>weekly</stp>
        <stp>1</stp>
        <stp>45915</stp>
        <stp/>
        <stp>Open</stp>
        <stp>XD</stp>
        <tr r="E461" s="1"/>
      </tp>
      <tp t="s">
        <v>---</v>
        <stp/>
        <stp>AIHIST</stp>
        <stp xml:space="preserve">CORN.20037.B </stp>
        <stp>weekly</stp>
        <stp>1</stp>
        <stp>45915</stp>
        <stp/>
        <stp>Open</stp>
        <stp>XD</stp>
        <tr r="E462" s="1"/>
      </tp>
      <tp>
        <v>-42</v>
        <stp/>
        <stp>AIHIST</stp>
        <stp xml:space="preserve">CORN.20001.B </stp>
        <stp>weekly</stp>
        <stp>1</stp>
        <stp>45915</stp>
        <stp/>
        <stp>Open</stp>
        <stp>XD</stp>
        <tr r="E454" s="1"/>
      </tp>
      <tp t="s">
        <v>---</v>
        <stp/>
        <stp>AIHIST</stp>
        <stp xml:space="preserve">CORN.20013.B </stp>
        <stp>weekly</stp>
        <stp>1</stp>
        <stp>45915</stp>
        <stp/>
        <stp>Open</stp>
        <stp>XD</stp>
        <tr r="E455" s="1"/>
      </tp>
      <tp>
        <v>-45</v>
        <stp/>
        <stp>AIHIST</stp>
        <stp xml:space="preserve">CORN.20016.B </stp>
        <stp>weekly</stp>
        <stp>1</stp>
        <stp>45915</stp>
        <stp/>
        <stp>Open</stp>
        <stp>XD</stp>
        <tr r="E456" s="1"/>
      </tp>
      <tp t="s">
        <v>---</v>
        <stp/>
        <stp>AIHIST</stp>
        <stp xml:space="preserve">CORN.20069.B </stp>
        <stp>weekly</stp>
        <stp>1</stp>
        <stp>45915</stp>
        <stp/>
        <stp>Open</stp>
        <stp>XD</stp>
        <tr r="E476" s="1"/>
      </tp>
      <tp t="s">
        <v>---</v>
        <stp/>
        <stp>AIHIST</stp>
        <stp xml:space="preserve">CORN.20041.B </stp>
        <stp>weekly</stp>
        <stp>1</stp>
        <stp>45915</stp>
        <stp/>
        <stp>Open</stp>
        <stp>XD</stp>
        <tr r="E464" s="1"/>
      </tp>
      <tp t="s">
        <v>---</v>
        <stp/>
        <stp>AIHIST</stp>
        <stp xml:space="preserve">CORN.20042.B </stp>
        <stp>weekly</stp>
        <stp>1</stp>
        <stp>45915</stp>
        <stp/>
        <stp>Open</stp>
        <stp>XD</stp>
        <tr r="E465" s="1"/>
      </tp>
      <tp t="s">
        <v>---</v>
        <stp/>
        <stp>AIHIST</stp>
        <stp xml:space="preserve">CORN.20043.B </stp>
        <stp>weekly</stp>
        <stp>1</stp>
        <stp>45915</stp>
        <stp/>
        <stp>Open</stp>
        <stp>XD</stp>
        <tr r="E466" s="1"/>
      </tp>
      <tp>
        <v>-43</v>
        <stp/>
        <stp>AIHIST</stp>
        <stp xml:space="preserve">CORN.20048.B </stp>
        <stp>weekly</stp>
        <stp>1</stp>
        <stp>45915</stp>
        <stp/>
        <stp>Open</stp>
        <stp>XD</stp>
        <tr r="E467" s="1"/>
      </tp>
      <tp>
        <v>-45</v>
        <stp/>
        <stp>AIHIST</stp>
        <stp xml:space="preserve">CORN.20049.B </stp>
        <stp>weekly</stp>
        <stp>1</stp>
        <stp>45915</stp>
        <stp/>
        <stp>Open</stp>
        <stp>XD</stp>
        <tr r="E468" s="1"/>
      </tp>
      <tp>
        <v>-70</v>
        <stp/>
        <stp>AIHIST</stp>
        <stp xml:space="preserve">CORN.20052.B </stp>
        <stp>weekly</stp>
        <stp>1</stp>
        <stp>45915</stp>
        <stp/>
        <stp>Open</stp>
        <stp>XD</stp>
        <tr r="E470" s="1"/>
      </tp>
      <tp>
        <v>-60</v>
        <stp/>
        <stp>AIHIST</stp>
        <stp xml:space="preserve">CORN.20053.B </stp>
        <stp>weekly</stp>
        <stp>1</stp>
        <stp>45915</stp>
        <stp/>
        <stp>Open</stp>
        <stp>XD</stp>
        <tr r="E471" s="1"/>
      </tp>
      <tp>
        <v>-70</v>
        <stp/>
        <stp>AIHIST</stp>
        <stp xml:space="preserve">CORN.20054.B </stp>
        <stp>weekly</stp>
        <stp>1</stp>
        <stp>45915</stp>
        <stp/>
        <stp>Open</stp>
        <stp>XD</stp>
        <tr r="E472" s="1"/>
      </tp>
      <tp>
        <v>-70</v>
        <stp/>
        <stp>AIHIST</stp>
        <stp xml:space="preserve">CORN.20055.B </stp>
        <stp>weekly</stp>
        <stp>1</stp>
        <stp>45915</stp>
        <stp/>
        <stp>Open</stp>
        <stp>XD</stp>
        <tr r="E473" s="1"/>
      </tp>
      <tp t="s">
        <v>---</v>
        <stp/>
        <stp>AIHIST</stp>
        <stp xml:space="preserve">CORN.20056.B </stp>
        <stp>weekly</stp>
        <stp>1</stp>
        <stp>45915</stp>
        <stp/>
        <stp>Open</stp>
        <stp>XD</stp>
        <tr r="E474" s="1"/>
      </tp>
      <tp t="s">
        <v>---</v>
        <stp/>
        <stp>AIHIST</stp>
        <stp xml:space="preserve">CORN.20057.B </stp>
        <stp>weekly</stp>
        <stp>1</stp>
        <stp>45915</stp>
        <stp/>
        <stp>Open</stp>
        <stp>XD</stp>
        <tr r="E475" s="1"/>
      </tp>
      <tp>
        <v>-40</v>
        <stp/>
        <stp>AIHIST</stp>
        <stp xml:space="preserve">CORN.20380.B </stp>
        <stp>weekly</stp>
        <stp>1</stp>
        <stp>45915</stp>
        <stp/>
        <stp>Open</stp>
        <stp>XD</stp>
        <tr r="E607" s="1"/>
      </tp>
      <tp>
        <v>-65</v>
        <stp/>
        <stp>AIHIST</stp>
        <stp xml:space="preserve">CORN.20320.B </stp>
        <stp>weekly</stp>
        <stp>1</stp>
        <stp>45915</stp>
        <stp/>
        <stp>Open</stp>
        <stp>XD</stp>
        <tr r="E571" s="1"/>
      </tp>
      <tp>
        <v>-40</v>
        <stp/>
        <stp>AIHIST</stp>
        <stp xml:space="preserve">CORN.20324.B </stp>
        <stp>weekly</stp>
        <stp>1</stp>
        <stp>45915</stp>
        <stp/>
        <stp>Open</stp>
        <stp>XD</stp>
        <tr r="E572" s="1"/>
      </tp>
      <tp>
        <v>-52</v>
        <stp/>
        <stp>AIHIST</stp>
        <stp xml:space="preserve">CORN.20325.B </stp>
        <stp>weekly</stp>
        <stp>1</stp>
        <stp>45915</stp>
        <stp/>
        <stp>Open</stp>
        <stp>XD</stp>
        <tr r="E573" s="1"/>
      </tp>
      <tp t="s">
        <v>---</v>
        <stp/>
        <stp>AIHIST</stp>
        <stp xml:space="preserve">CORN.20331.B </stp>
        <stp>weekly</stp>
        <stp>1</stp>
        <stp>45915</stp>
        <stp/>
        <stp>Open</stp>
        <stp>XD</stp>
        <tr r="E574" s="1"/>
      </tp>
      <tp t="s">
        <v>---</v>
        <stp/>
        <stp>AIHIST</stp>
        <stp xml:space="preserve">CORN.20332.B </stp>
        <stp>weekly</stp>
        <stp>1</stp>
        <stp>45915</stp>
        <stp/>
        <stp>Open</stp>
        <stp>XD</stp>
        <tr r="E575" s="1"/>
      </tp>
      <tp t="s">
        <v>---</v>
        <stp/>
        <stp>AIHIST</stp>
        <stp xml:space="preserve">CORN.20336.B </stp>
        <stp>weekly</stp>
        <stp>1</stp>
        <stp>45915</stp>
        <stp/>
        <stp>Open</stp>
        <stp>XD</stp>
        <tr r="E576" s="1"/>
      </tp>
      <tp>
        <v>-59</v>
        <stp/>
        <stp>AIHIST</stp>
        <stp xml:space="preserve">CORN.20337.B </stp>
        <stp>weekly</stp>
        <stp>1</stp>
        <stp>45915</stp>
        <stp/>
        <stp>Open</stp>
        <stp>XD</stp>
        <tr r="E577" s="1"/>
      </tp>
      <tp t="s">
        <v>---</v>
        <stp/>
        <stp>AIHIST</stp>
        <stp xml:space="preserve">CORN.20302.B </stp>
        <stp>weekly</stp>
        <stp>1</stp>
        <stp>45915</stp>
        <stp/>
        <stp>Open</stp>
        <stp>XD</stp>
        <tr r="E565" s="1"/>
      </tp>
      <tp t="s">
        <v>---</v>
        <stp/>
        <stp>AIHIST</stp>
        <stp xml:space="preserve">CORN.20305.B </stp>
        <stp>weekly</stp>
        <stp>1</stp>
        <stp>45915</stp>
        <stp/>
        <stp>Open</stp>
        <stp>XD</stp>
        <tr r="E566" s="1"/>
      </tp>
      <tp>
        <v>-58</v>
        <stp/>
        <stp>AIHIST</stp>
        <stp xml:space="preserve">CORN.20311.B </stp>
        <stp>weekly</stp>
        <stp>1</stp>
        <stp>45915</stp>
        <stp/>
        <stp>Open</stp>
        <stp>XD</stp>
        <tr r="E567" s="1"/>
      </tp>
      <tp>
        <v>-65</v>
        <stp/>
        <stp>AIHIST</stp>
        <stp xml:space="preserve">CORN.20312.B </stp>
        <stp>weekly</stp>
        <stp>1</stp>
        <stp>45915</stp>
        <stp/>
        <stp>Open</stp>
        <stp>XD</stp>
        <tr r="E568" s="1"/>
      </tp>
      <tp>
        <v>-28</v>
        <stp/>
        <stp>AIHIST</stp>
        <stp xml:space="preserve">CORN.20314.B </stp>
        <stp>weekly</stp>
        <stp>1</stp>
        <stp>45915</stp>
        <stp/>
        <stp>Open</stp>
        <stp>XD</stp>
        <tr r="E569" s="1"/>
      </tp>
      <tp>
        <v>-45</v>
        <stp/>
        <stp>AIHIST</stp>
        <stp xml:space="preserve">CORN.20360.B </stp>
        <stp>weekly</stp>
        <stp>1</stp>
        <stp>45915</stp>
        <stp/>
        <stp>Open</stp>
        <stp>XD</stp>
        <tr r="E594" s="1"/>
      </tp>
      <tp>
        <v>-40</v>
        <stp/>
        <stp>AIHIST</stp>
        <stp xml:space="preserve">CORN.20361.B </stp>
        <stp>weekly</stp>
        <stp>1</stp>
        <stp>45915</stp>
        <stp/>
        <stp>Open</stp>
        <stp>XD</stp>
        <tr r="E595" s="1"/>
      </tp>
      <tp>
        <v>-40</v>
        <stp/>
        <stp>AIHIST</stp>
        <stp xml:space="preserve">CORN.20362.B </stp>
        <stp>weekly</stp>
        <stp>1</stp>
        <stp>45915</stp>
        <stp/>
        <stp>Open</stp>
        <stp>XD</stp>
        <tr r="E596" s="1"/>
      </tp>
      <tp>
        <v>-40</v>
        <stp/>
        <stp>AIHIST</stp>
        <stp xml:space="preserve">CORN.20363.B </stp>
        <stp>weekly</stp>
        <stp>1</stp>
        <stp>45915</stp>
        <stp/>
        <stp>Open</stp>
        <stp>XD</stp>
        <tr r="E597" s="1"/>
      </tp>
      <tp>
        <v>-40</v>
        <stp/>
        <stp>AIHIST</stp>
        <stp xml:space="preserve">CORN.20365.B </stp>
        <stp>weekly</stp>
        <stp>1</stp>
        <stp>45915</stp>
        <stp/>
        <stp>Open</stp>
        <stp>XD</stp>
        <tr r="E598" s="1"/>
      </tp>
      <tp>
        <v>-35</v>
        <stp/>
        <stp>AIHIST</stp>
        <stp xml:space="preserve">CORN.20366.B </stp>
        <stp>weekly</stp>
        <stp>1</stp>
        <stp>45915</stp>
        <stp/>
        <stp>Open</stp>
        <stp>XD</stp>
        <tr r="E599" s="1"/>
      </tp>
      <tp>
        <v>-40</v>
        <stp/>
        <stp>AIHIST</stp>
        <stp xml:space="preserve">CORN.20367.B </stp>
        <stp>weekly</stp>
        <stp>1</stp>
        <stp>45915</stp>
        <stp/>
        <stp>Open</stp>
        <stp>XD</stp>
        <tr r="E600" s="1"/>
      </tp>
      <tp>
        <v>15</v>
        <stp/>
        <stp>AIHIST</stp>
        <stp xml:space="preserve">CORN.20372.B </stp>
        <stp>weekly</stp>
        <stp>1</stp>
        <stp>45915</stp>
        <stp/>
        <stp>Open</stp>
        <stp>XD</stp>
        <tr r="E601" s="1"/>
      </tp>
      <tp t="s">
        <v>---</v>
        <stp/>
        <stp>AIHIST</stp>
        <stp xml:space="preserve">CORN.20374.B </stp>
        <stp>weekly</stp>
        <stp>1</stp>
        <stp>45915</stp>
        <stp/>
        <stp>Open</stp>
        <stp>XD</stp>
        <tr r="E602" s="1"/>
      </tp>
      <tp t="s">
        <v>---</v>
        <stp/>
        <stp>AIHIST</stp>
        <stp xml:space="preserve">CORN.20375.B </stp>
        <stp>weekly</stp>
        <stp>1</stp>
        <stp>45915</stp>
        <stp/>
        <stp>Open</stp>
        <stp>XD</stp>
        <tr r="E603" s="1"/>
      </tp>
      <tp t="s">
        <v>---</v>
        <stp/>
        <stp>AIHIST</stp>
        <stp xml:space="preserve">CORN.20376.B </stp>
        <stp>weekly</stp>
        <stp>1</stp>
        <stp>45915</stp>
        <stp/>
        <stp>Open</stp>
        <stp>XD</stp>
        <tr r="E604" s="1"/>
      </tp>
      <tp t="s">
        <v>---</v>
        <stp/>
        <stp>AIHIST</stp>
        <stp xml:space="preserve">CORN.20377.B </stp>
        <stp>weekly</stp>
        <stp>1</stp>
        <stp>45915</stp>
        <stp/>
        <stp>Open</stp>
        <stp>XD</stp>
        <tr r="E605" s="1"/>
      </tp>
      <tp t="s">
        <v>---</v>
        <stp/>
        <stp>AIHIST</stp>
        <stp xml:space="preserve">CORN.20378.B </stp>
        <stp>weekly</stp>
        <stp>1</stp>
        <stp>45915</stp>
        <stp/>
        <stp>Open</stp>
        <stp>XD</stp>
        <tr r="E606" s="1"/>
      </tp>
      <tp>
        <v>-42</v>
        <stp/>
        <stp>AIHIST</stp>
        <stp xml:space="preserve">CORN.20344.B </stp>
        <stp>weekly</stp>
        <stp>1</stp>
        <stp>45915</stp>
        <stp/>
        <stp>Open</stp>
        <stp>XD</stp>
        <tr r="E579" s="1"/>
      </tp>
      <tp>
        <v>-40</v>
        <stp/>
        <stp>AIHIST</stp>
        <stp xml:space="preserve">CORN.20346.B </stp>
        <stp>weekly</stp>
        <stp>1</stp>
        <stp>45915</stp>
        <stp/>
        <stp>Open</stp>
        <stp>XD</stp>
        <tr r="E580" s="1"/>
      </tp>
      <tp>
        <v>-42</v>
        <stp/>
        <stp>AIHIST</stp>
        <stp xml:space="preserve">CORN.20347.B </stp>
        <stp>weekly</stp>
        <stp>1</stp>
        <stp>45915</stp>
        <stp/>
        <stp>Open</stp>
        <stp>XD</stp>
        <tr r="E581" s="1"/>
      </tp>
      <tp>
        <v>-45</v>
        <stp/>
        <stp>AIHIST</stp>
        <stp xml:space="preserve">CORN.20348.B </stp>
        <stp>weekly</stp>
        <stp>1</stp>
        <stp>45915</stp>
        <stp/>
        <stp>Open</stp>
        <stp>XD</stp>
        <tr r="E582" s="1"/>
      </tp>
      <tp>
        <v>-42</v>
        <stp/>
        <stp>AIHIST</stp>
        <stp xml:space="preserve">CORN.20350.B </stp>
        <stp>weekly</stp>
        <stp>1</stp>
        <stp>45915</stp>
        <stp/>
        <stp>Open</stp>
        <stp>XD</stp>
        <tr r="E584" s="1"/>
      </tp>
      <tp>
        <v>-35</v>
        <stp/>
        <stp>AIHIST</stp>
        <stp xml:space="preserve">CORN.20351.B </stp>
        <stp>weekly</stp>
        <stp>1</stp>
        <stp>45915</stp>
        <stp/>
        <stp>Open</stp>
        <stp>XD</stp>
        <tr r="E585" s="1"/>
      </tp>
      <tp>
        <v>-45</v>
        <stp/>
        <stp>AIHIST</stp>
        <stp xml:space="preserve">CORN.20352.B </stp>
        <stp>weekly</stp>
        <stp>1</stp>
        <stp>45915</stp>
        <stp/>
        <stp>Open</stp>
        <stp>XD</stp>
        <tr r="E586" s="1"/>
      </tp>
      <tp>
        <v>-42</v>
        <stp/>
        <stp>AIHIST</stp>
        <stp xml:space="preserve">CORN.20353.B </stp>
        <stp>weekly</stp>
        <stp>1</stp>
        <stp>45915</stp>
        <stp/>
        <stp>Open</stp>
        <stp>XD</stp>
        <tr r="E587" s="1"/>
      </tp>
      <tp>
        <v>-40</v>
        <stp/>
        <stp>AIHIST</stp>
        <stp xml:space="preserve">CORN.20355.B </stp>
        <stp>weekly</stp>
        <stp>1</stp>
        <stp>45915</stp>
        <stp/>
        <stp>Open</stp>
        <stp>XD</stp>
        <tr r="E588" s="1"/>
      </tp>
      <tp>
        <v>-40</v>
        <stp/>
        <stp>AIHIST</stp>
        <stp xml:space="preserve">CORN.20356.B </stp>
        <stp>weekly</stp>
        <stp>1</stp>
        <stp>45915</stp>
        <stp/>
        <stp>Open</stp>
        <stp>XD</stp>
        <tr r="E589" s="1"/>
      </tp>
      <tp>
        <v>-40</v>
        <stp/>
        <stp>AIHIST</stp>
        <stp xml:space="preserve">CORN.20357.B </stp>
        <stp>weekly</stp>
        <stp>1</stp>
        <stp>45915</stp>
        <stp/>
        <stp>Open</stp>
        <stp>XD</stp>
        <tr r="E590" s="1"/>
      </tp>
      <tp>
        <v>-32</v>
        <stp/>
        <stp>AIHIST</stp>
        <stp xml:space="preserve">CORN.20358.B </stp>
        <stp>weekly</stp>
        <stp>1</stp>
        <stp>45915</stp>
        <stp/>
        <stp>Open</stp>
        <stp>XD</stp>
        <tr r="E591" s="1"/>
      </tp>
      <tp>
        <v>-45</v>
        <stp/>
        <stp>AIHIST</stp>
        <stp xml:space="preserve">CORN.20359.B </stp>
        <stp>weekly</stp>
        <stp>1</stp>
        <stp>45915</stp>
        <stp/>
        <stp>Open</stp>
        <stp>XD</stp>
        <tr r="E592" s="1"/>
      </tp>
      <tp t="s">
        <v>---</v>
        <stp/>
        <stp>AIHIST</stp>
        <stp xml:space="preserve">CORN.20285.B </stp>
        <stp>weekly</stp>
        <stp>1</stp>
        <stp>45915</stp>
        <stp/>
        <stp>Open</stp>
        <stp>XD</stp>
        <tr r="E556" s="1"/>
      </tp>
      <tp t="s">
        <v>---</v>
        <stp/>
        <stp>AIHIST</stp>
        <stp xml:space="preserve">CORN.20286.B </stp>
        <stp>weekly</stp>
        <stp>1</stp>
        <stp>45915</stp>
        <stp/>
        <stp>Open</stp>
        <stp>XD</stp>
        <tr r="E557" s="1"/>
      </tp>
      <tp>
        <v>-50</v>
        <stp/>
        <stp>AIHIST</stp>
        <stp xml:space="preserve">CORN.20289.B </stp>
        <stp>weekly</stp>
        <stp>1</stp>
        <stp>45915</stp>
        <stp/>
        <stp>Open</stp>
        <stp>XD</stp>
        <tr r="E558" s="1"/>
      </tp>
      <tp>
        <v>-50</v>
        <stp/>
        <stp>AIHIST</stp>
        <stp xml:space="preserve">CORN.20290.B </stp>
        <stp>weekly</stp>
        <stp>1</stp>
        <stp>45915</stp>
        <stp/>
        <stp>Open</stp>
        <stp>XD</stp>
        <tr r="E559" s="1"/>
      </tp>
      <tp>
        <v>-80</v>
        <stp/>
        <stp>AIHIST</stp>
        <stp xml:space="preserve">CORN.20293.B </stp>
        <stp>weekly</stp>
        <stp>1</stp>
        <stp>45915</stp>
        <stp/>
        <stp>Open</stp>
        <stp>XD</stp>
        <tr r="E560" s="1"/>
      </tp>
      <tp>
        <v>-56</v>
        <stp/>
        <stp>AIHIST</stp>
        <stp xml:space="preserve">CORN.20295.B </stp>
        <stp>weekly</stp>
        <stp>1</stp>
        <stp>45915</stp>
        <stp/>
        <stp>Open</stp>
        <stp>XD</stp>
        <tr r="E561" s="1"/>
      </tp>
      <tp>
        <v>-52</v>
        <stp/>
        <stp>AIHIST</stp>
        <stp xml:space="preserve">CORN.20297.B </stp>
        <stp>weekly</stp>
        <stp>1</stp>
        <stp>45915</stp>
        <stp/>
        <stp>Open</stp>
        <stp>XD</stp>
        <tr r="E562" s="1"/>
      </tp>
      <tp>
        <v>-75</v>
        <stp/>
        <stp>AIHIST</stp>
        <stp xml:space="preserve">CORN.20298.B </stp>
        <stp>weekly</stp>
        <stp>1</stp>
        <stp>45915</stp>
        <stp/>
        <stp>Open</stp>
        <stp>XD</stp>
        <tr r="E563" s="1"/>
      </tp>
      <tp t="s">
        <v>---</v>
        <stp/>
        <stp>AIHIST</stp>
        <stp xml:space="preserve">CORN.20220.B </stp>
        <stp>weekly</stp>
        <stp>1</stp>
        <stp>45915</stp>
        <stp/>
        <stp>Open</stp>
        <stp>XD</stp>
        <tr r="E531" s="1"/>
      </tp>
      <tp t="s">
        <v>---</v>
        <stp/>
        <stp>AIHIST</stp>
        <stp xml:space="preserve">CORN.20221.B </stp>
        <stp>weekly</stp>
        <stp>1</stp>
        <stp>45915</stp>
        <stp/>
        <stp>Open</stp>
        <stp>XD</stp>
        <tr r="E532" s="1"/>
      </tp>
      <tp t="s">
        <v>---</v>
        <stp/>
        <stp>AIHIST</stp>
        <stp xml:space="preserve">CORN.20228.B </stp>
        <stp>weekly</stp>
        <stp>1</stp>
        <stp>45915</stp>
        <stp/>
        <stp>Open</stp>
        <stp>XD</stp>
        <tr r="E533" s="1"/>
      </tp>
      <tp>
        <v>-45</v>
        <stp/>
        <stp>AIHIST</stp>
        <stp xml:space="preserve">CORN.20229.B </stp>
        <stp>weekly</stp>
        <stp>1</stp>
        <stp>45915</stp>
        <stp/>
        <stp>Open</stp>
        <stp>XD</stp>
        <tr r="E534" s="1"/>
      </tp>
      <tp>
        <v>-38</v>
        <stp/>
        <stp>AIHIST</stp>
        <stp xml:space="preserve">CORN.20232.B </stp>
        <stp>weekly</stp>
        <stp>1</stp>
        <stp>45915</stp>
        <stp/>
        <stp>Open</stp>
        <stp>XD</stp>
        <tr r="E535" s="1"/>
      </tp>
      <tp t="s">
        <v>---</v>
        <stp/>
        <stp>AIHIST</stp>
        <stp xml:space="preserve">CORN.20234.B </stp>
        <stp>weekly</stp>
        <stp>1</stp>
        <stp>45915</stp>
        <stp/>
        <stp>Open</stp>
        <stp>XD</stp>
        <tr r="E536" s="1"/>
      </tp>
      <tp t="s">
        <v>---</v>
        <stp/>
        <stp>AIHIST</stp>
        <stp xml:space="preserve">CORN.20235.B </stp>
        <stp>weekly</stp>
        <stp>1</stp>
        <stp>45915</stp>
        <stp/>
        <stp>Open</stp>
        <stp>XD</stp>
        <tr r="E537" s="1"/>
      </tp>
      <tp t="s">
        <v>---</v>
        <stp/>
        <stp>AIHIST</stp>
        <stp xml:space="preserve">CORN.20236.B </stp>
        <stp>weekly</stp>
        <stp>1</stp>
        <stp>45915</stp>
        <stp/>
        <stp>Open</stp>
        <stp>XD</stp>
        <tr r="E538" s="1"/>
      </tp>
      <tp t="s">
        <v>---</v>
        <stp/>
        <stp>AIHIST</stp>
        <stp xml:space="preserve">CORN.20238.B </stp>
        <stp>weekly</stp>
        <stp>1</stp>
        <stp>45915</stp>
        <stp/>
        <stp>Open</stp>
        <stp>XD</stp>
        <tr r="E539" s="1"/>
      </tp>
      <tp t="s">
        <v>---</v>
        <stp/>
        <stp>AIHIST</stp>
        <stp xml:space="preserve">CORN.20239.B </stp>
        <stp>weekly</stp>
        <stp>1</stp>
        <stp>45915</stp>
        <stp/>
        <stp>Open</stp>
        <stp>XD</stp>
        <tr r="E540" s="1"/>
      </tp>
      <tp t="s">
        <v>---</v>
        <stp/>
        <stp>AIHIST</stp>
        <stp xml:space="preserve">CORN.20200.B </stp>
        <stp>weekly</stp>
        <stp>1</stp>
        <stp>45915</stp>
        <stp/>
        <stp>Open</stp>
        <stp>XD</stp>
        <tr r="E524" s="1"/>
      </tp>
      <tp>
        <v>-43</v>
        <stp/>
        <stp>AIHIST</stp>
        <stp xml:space="preserve">CORN.20203.B </stp>
        <stp>weekly</stp>
        <stp>1</stp>
        <stp>45915</stp>
        <stp/>
        <stp>Open</stp>
        <stp>XD</stp>
        <tr r="E525" s="1"/>
      </tp>
      <tp>
        <v>-81</v>
        <stp/>
        <stp>AIHIST</stp>
        <stp xml:space="preserve">CORN.20204.B </stp>
        <stp>weekly</stp>
        <stp>1</stp>
        <stp>45915</stp>
        <stp/>
        <stp>Open</stp>
        <stp>XD</stp>
        <tr r="E526" s="1"/>
      </tp>
      <tp>
        <v>-59</v>
        <stp/>
        <stp>AIHIST</stp>
        <stp xml:space="preserve">CORN.20205.B </stp>
        <stp>weekly</stp>
        <stp>1</stp>
        <stp>45915</stp>
        <stp/>
        <stp>Open</stp>
        <stp>XD</stp>
        <tr r="E527" s="1"/>
      </tp>
      <tp t="s">
        <v>---</v>
        <stp/>
        <stp>AIHIST</stp>
        <stp xml:space="preserve">CORN.20206.B </stp>
        <stp>weekly</stp>
        <stp>1</stp>
        <stp>45915</stp>
        <stp/>
        <stp>Open</stp>
        <stp>XD</stp>
        <tr r="E528" s="1"/>
      </tp>
      <tp>
        <v>-42</v>
        <stp/>
        <stp>AIHIST</stp>
        <stp xml:space="preserve">CORN.20207.B </stp>
        <stp>weekly</stp>
        <stp>1</stp>
        <stp>45915</stp>
        <stp/>
        <stp>Open</stp>
        <stp>XD</stp>
        <tr r="E529" s="1"/>
      </tp>
      <tp>
        <v>-45</v>
        <stp/>
        <stp>AIHIST</stp>
        <stp xml:space="preserve">CORN.20260.B </stp>
        <stp>weekly</stp>
        <stp>1</stp>
        <stp>45915</stp>
        <stp/>
        <stp>Open</stp>
        <stp>XD</stp>
        <tr r="E550" s="1"/>
      </tp>
      <tp>
        <v>-45</v>
        <stp/>
        <stp>AIHIST</stp>
        <stp xml:space="preserve">CORN.20262.B </stp>
        <stp>weekly</stp>
        <stp>1</stp>
        <stp>45915</stp>
        <stp/>
        <stp>Open</stp>
        <stp>XD</stp>
        <tr r="E551" s="1"/>
      </tp>
      <tp>
        <v>-80</v>
        <stp/>
        <stp>AIHIST</stp>
        <stp xml:space="preserve">CORN.20263.B </stp>
        <stp>weekly</stp>
        <stp>1</stp>
        <stp>45915</stp>
        <stp/>
        <stp>Open</stp>
        <stp>XD</stp>
        <tr r="E552" s="1"/>
      </tp>
      <tp>
        <v>-75</v>
        <stp/>
        <stp>AIHIST</stp>
        <stp xml:space="preserve">CORN.20264.B </stp>
        <stp>weekly</stp>
        <stp>1</stp>
        <stp>45915</stp>
        <stp/>
        <stp>Open</stp>
        <stp>XD</stp>
        <tr r="E553" s="1"/>
      </tp>
      <tp>
        <v>-50</v>
        <stp/>
        <stp>AIHIST</stp>
        <stp xml:space="preserve">CORN.20268.B </stp>
        <stp>weekly</stp>
        <stp>1</stp>
        <stp>45915</stp>
        <stp/>
        <stp>Open</stp>
        <stp>XD</stp>
        <tr r="E554" s="1"/>
      </tp>
      <tp>
        <v>-54</v>
        <stp/>
        <stp>AIHIST</stp>
        <stp xml:space="preserve">CORN.20275.B </stp>
        <stp>weekly</stp>
        <stp>1</stp>
        <stp>45915</stp>
        <stp/>
        <stp>Open</stp>
        <stp>XD</stp>
        <tr r="E555" s="1"/>
      </tp>
      <tp>
        <v>-35</v>
        <stp/>
        <stp>AIHIST</stp>
        <stp xml:space="preserve">CORN.20242.B </stp>
        <stp>weekly</stp>
        <stp>1</stp>
        <stp>45915</stp>
        <stp/>
        <stp>Open</stp>
        <stp>XD</stp>
        <tr r="E542" s="1"/>
      </tp>
      <tp>
        <v>-35</v>
        <stp/>
        <stp>AIHIST</stp>
        <stp xml:space="preserve">CORN.20243.B </stp>
        <stp>weekly</stp>
        <stp>1</stp>
        <stp>45915</stp>
        <stp/>
        <stp>Open</stp>
        <stp>XD</stp>
        <tr r="E543" s="1"/>
      </tp>
      <tp t="s">
        <v>---</v>
        <stp/>
        <stp>AIHIST</stp>
        <stp xml:space="preserve">CORN.20245.B </stp>
        <stp>weekly</stp>
        <stp>1</stp>
        <stp>45915</stp>
        <stp/>
        <stp>Open</stp>
        <stp>XD</stp>
        <tr r="E544" s="1"/>
      </tp>
      <tp t="s">
        <v>---</v>
        <stp/>
        <stp>AIHIST</stp>
        <stp xml:space="preserve">CORN.20252.B </stp>
        <stp>weekly</stp>
        <stp>1</stp>
        <stp>45915</stp>
        <stp/>
        <stp>Open</stp>
        <stp>XD</stp>
        <tr r="E546" s="1"/>
      </tp>
      <tp t="s">
        <v>---</v>
        <stp/>
        <stp>AIHIST</stp>
        <stp xml:space="preserve">CORN.20256.B </stp>
        <stp>weekly</stp>
        <stp>1</stp>
        <stp>45915</stp>
        <stp/>
        <stp>Open</stp>
        <stp>XD</stp>
        <tr r="E547" s="1"/>
      </tp>
      <tp>
        <v>-45</v>
        <stp/>
        <stp>AIHIST</stp>
        <stp xml:space="preserve">CORN.20259.B </stp>
        <stp>weekly</stp>
        <stp>1</stp>
        <stp>45915</stp>
        <stp/>
        <stp>Open</stp>
        <stp>XD</stp>
        <tr r="E548" s="1"/>
      </tp>
      <tp t="s">
        <v>---</v>
        <stp/>
        <stp>AIHIST</stp>
        <stp xml:space="preserve">CORN$.1120.B </stp>
        <stp>weekly</stp>
        <stp>1</stp>
        <stp>45901</stp>
        <stp/>
        <stp>Open</stp>
        <stp>XD</stp>
        <tr r="G6" s="1"/>
      </tp>
      <tp t="s">
        <v>---</v>
        <stp/>
        <stp>AIHIST</stp>
        <stp xml:space="preserve">CORN.20580.B </stp>
        <stp>weekly</stp>
        <stp>1</stp>
        <stp>45915</stp>
        <stp/>
        <stp>Open</stp>
        <stp>XD</stp>
        <tr r="E683" s="1"/>
      </tp>
      <tp>
        <v>-60</v>
        <stp/>
        <stp>AIHIST</stp>
        <stp xml:space="preserve">CORN.20583.B </stp>
        <stp>weekly</stp>
        <stp>1</stp>
        <stp>45915</stp>
        <stp/>
        <stp>Open</stp>
        <stp>XD</stp>
        <tr r="E684" s="1"/>
      </tp>
      <tp>
        <v>-51</v>
        <stp/>
        <stp>AIHIST</stp>
        <stp xml:space="preserve">CORN.20584.B </stp>
        <stp>weekly</stp>
        <stp>1</stp>
        <stp>45915</stp>
        <stp/>
        <stp>Open</stp>
        <stp>XD</stp>
        <tr r="E685" s="1"/>
      </tp>
      <tp>
        <v>-54</v>
        <stp/>
        <stp>AIHIST</stp>
        <stp xml:space="preserve">CORN.20585.B </stp>
        <stp>weekly</stp>
        <stp>1</stp>
        <stp>45915</stp>
        <stp/>
        <stp>Open</stp>
        <stp>XD</stp>
        <tr r="E686" s="1"/>
      </tp>
      <tp>
        <v>-45</v>
        <stp/>
        <stp>AIHIST</stp>
        <stp xml:space="preserve">CORN.20586.B </stp>
        <stp>weekly</stp>
        <stp>1</stp>
        <stp>45915</stp>
        <stp/>
        <stp>Open</stp>
        <stp>XD</stp>
        <tr r="E687" s="1"/>
      </tp>
      <tp>
        <v>-17</v>
        <stp/>
        <stp>AIHIST</stp>
        <stp xml:space="preserve">CORN.20587.B </stp>
        <stp>weekly</stp>
        <stp>1</stp>
        <stp>45915</stp>
        <stp/>
        <stp>Open</stp>
        <stp>XD</stp>
        <tr r="E688" s="1"/>
      </tp>
      <tp>
        <v>-17</v>
        <stp/>
        <stp>AIHIST</stp>
        <stp xml:space="preserve">CORN.20588.B </stp>
        <stp>weekly</stp>
        <stp>1</stp>
        <stp>45915</stp>
        <stp/>
        <stp>Open</stp>
        <stp>XD</stp>
        <tr r="E689" s="1"/>
      </tp>
      <tp>
        <v>0</v>
        <stp/>
        <stp>AIHIST</stp>
        <stp xml:space="preserve">CORN.20589.B </stp>
        <stp>weekly</stp>
        <stp>1</stp>
        <stp>45915</stp>
        <stp/>
        <stp>Open</stp>
        <stp>XD</stp>
        <tr r="E690" s="1"/>
      </tp>
      <tp>
        <v>-17</v>
        <stp/>
        <stp>AIHIST</stp>
        <stp xml:space="preserve">CORN.20590.B </stp>
        <stp>weekly</stp>
        <stp>1</stp>
        <stp>45915</stp>
        <stp/>
        <stp>Open</stp>
        <stp>XD</stp>
        <tr r="E691" s="1"/>
      </tp>
      <tp>
        <v>-17</v>
        <stp/>
        <stp>AIHIST</stp>
        <stp xml:space="preserve">CORN.20591.B </stp>
        <stp>weekly</stp>
        <stp>1</stp>
        <stp>45915</stp>
        <stp/>
        <stp>Open</stp>
        <stp>XD</stp>
        <tr r="E692" s="1"/>
      </tp>
      <tp t="s">
        <v>---</v>
        <stp/>
        <stp>AIHIST</stp>
        <stp xml:space="preserve">CORN.20593.B </stp>
        <stp>weekly</stp>
        <stp>1</stp>
        <stp>45915</stp>
        <stp/>
        <stp>Open</stp>
        <stp>XD</stp>
        <tr r="E693" s="1"/>
      </tp>
      <tp t="s">
        <v>---</v>
        <stp/>
        <stp>AIHIST</stp>
        <stp xml:space="preserve">CORN.20595.B </stp>
        <stp>weekly</stp>
        <stp>1</stp>
        <stp>45915</stp>
        <stp/>
        <stp>Open</stp>
        <stp>XD</stp>
        <tr r="E694" s="1"/>
      </tp>
      <tp t="s">
        <v>---</v>
        <stp/>
        <stp>AIHIST</stp>
        <stp xml:space="preserve">CORN.20596.B </stp>
        <stp>weekly</stp>
        <stp>1</stp>
        <stp>45915</stp>
        <stp/>
        <stp>Open</stp>
        <stp>XD</stp>
        <tr r="E695" s="1"/>
      </tp>
      <tp t="s">
        <v>---</v>
        <stp/>
        <stp>AIHIST</stp>
        <stp xml:space="preserve">CORN.20597.B </stp>
        <stp>weekly</stp>
        <stp>1</stp>
        <stp>45915</stp>
        <stp/>
        <stp>Open</stp>
        <stp>XD</stp>
        <tr r="E696" s="1"/>
      </tp>
      <tp>
        <v>-40</v>
        <stp/>
        <stp>AIHIST</stp>
        <stp xml:space="preserve">CORN.21197.B </stp>
        <stp>weekly</stp>
        <stp>1</stp>
        <stp>45901</stp>
        <stp/>
        <stp>Open</stp>
        <stp>XD</stp>
        <tr r="G974" s="1"/>
      </tp>
      <tp>
        <v>-40</v>
        <stp/>
        <stp>AIHIST</stp>
        <stp xml:space="preserve">CORN.21198.B </stp>
        <stp>weekly</stp>
        <stp>1</stp>
        <stp>45901</stp>
        <stp/>
        <stp>Open</stp>
        <stp>XD</stp>
        <tr r="G975" s="1"/>
      </tp>
      <tp>
        <v>5</v>
        <stp/>
        <stp>AIHIST</stp>
        <stp xml:space="preserve">CORN.20521.B </stp>
        <stp>weekly</stp>
        <stp>1</stp>
        <stp>45915</stp>
        <stp/>
        <stp>Open</stp>
        <stp>XD</stp>
        <tr r="E657" s="1"/>
      </tp>
      <tp>
        <v>-35</v>
        <stp/>
        <stp>AIHIST</stp>
        <stp xml:space="preserve">CORN.21121.B </stp>
        <stp>weekly</stp>
        <stp>1</stp>
        <stp>45901</stp>
        <stp/>
        <stp>Open</stp>
        <stp>XD</stp>
        <tr r="G950" s="1"/>
      </tp>
      <tp>
        <v>-40</v>
        <stp/>
        <stp>AIHIST</stp>
        <stp xml:space="preserve">CORN.21122.B </stp>
        <stp>weekly</stp>
        <stp>1</stp>
        <stp>45901</stp>
        <stp/>
        <stp>Open</stp>
        <stp>XD</stp>
        <tr r="G951" s="1"/>
      </tp>
      <tp>
        <v>-40</v>
        <stp/>
        <stp>AIHIST</stp>
        <stp xml:space="preserve">CORN.21123.B </stp>
        <stp>weekly</stp>
        <stp>1</stp>
        <stp>45901</stp>
        <stp/>
        <stp>Open</stp>
        <stp>XD</stp>
        <tr r="G952" s="1"/>
      </tp>
      <tp>
        <v>-40</v>
        <stp/>
        <stp>AIHIST</stp>
        <stp xml:space="preserve">CORN.21124.B </stp>
        <stp>weekly</stp>
        <stp>1</stp>
        <stp>45901</stp>
        <stp/>
        <stp>Open</stp>
        <stp>XD</stp>
        <tr r="G953" s="1"/>
      </tp>
      <tp t="s">
        <v>---</v>
        <stp/>
        <stp>AIHIST</stp>
        <stp xml:space="preserve">CORN.20525.B </stp>
        <stp>weekly</stp>
        <stp>1</stp>
        <stp>45915</stp>
        <stp/>
        <stp>Open</stp>
        <stp>XD</stp>
        <tr r="E658" s="1"/>
      </tp>
      <tp>
        <v>-40</v>
        <stp/>
        <stp>AIHIST</stp>
        <stp xml:space="preserve">CORN.21125.B </stp>
        <stp>weekly</stp>
        <stp>1</stp>
        <stp>45901</stp>
        <stp/>
        <stp>Open</stp>
        <stp>XD</stp>
        <tr r="G954" s="1"/>
      </tp>
      <tp>
        <v>-65</v>
        <stp/>
        <stp>AIHIST</stp>
        <stp xml:space="preserve">CORN.20526.B </stp>
        <stp>weekly</stp>
        <stp>1</stp>
        <stp>45915</stp>
        <stp/>
        <stp>Open</stp>
        <stp>XD</stp>
        <tr r="E659" s="1"/>
      </tp>
      <tp>
        <v>-40</v>
        <stp/>
        <stp>AIHIST</stp>
        <stp xml:space="preserve">CORN.21126.B </stp>
        <stp>weekly</stp>
        <stp>1</stp>
        <stp>45901</stp>
        <stp/>
        <stp>Open</stp>
        <stp>XD</stp>
        <tr r="G955" s="1"/>
      </tp>
      <tp>
        <v>-65</v>
        <stp/>
        <stp>AIHIST</stp>
        <stp xml:space="preserve">CORN.20527.B </stp>
        <stp>weekly</stp>
        <stp>1</stp>
        <stp>45915</stp>
        <stp/>
        <stp>Open</stp>
        <stp>XD</stp>
        <tr r="E660" s="1"/>
      </tp>
      <tp>
        <v>-40</v>
        <stp/>
        <stp>AIHIST</stp>
        <stp xml:space="preserve">CORN.21127.B </stp>
        <stp>weekly</stp>
        <stp>1</stp>
        <stp>45901</stp>
        <stp/>
        <stp>Open</stp>
        <stp>XD</stp>
        <tr r="G956" s="1"/>
      </tp>
      <tp>
        <v>-40</v>
        <stp/>
        <stp>AIHIST</stp>
        <stp xml:space="preserve">CORN.21128.B </stp>
        <stp>weekly</stp>
        <stp>1</stp>
        <stp>45901</stp>
        <stp/>
        <stp>Open</stp>
        <stp>XD</stp>
        <tr r="G957" s="1"/>
      </tp>
      <tp>
        <v>-60</v>
        <stp/>
        <stp>AIHIST</stp>
        <stp xml:space="preserve">CORN.20529.B </stp>
        <stp>weekly</stp>
        <stp>1</stp>
        <stp>45915</stp>
        <stp/>
        <stp>Open</stp>
        <stp>XD</stp>
        <tr r="E661" s="1"/>
      </tp>
      <tp>
        <v>-40</v>
        <stp/>
        <stp>AIHIST</stp>
        <stp xml:space="preserve">CORN.21129.B </stp>
        <stp>weekly</stp>
        <stp>1</stp>
        <stp>45901</stp>
        <stp/>
        <stp>Open</stp>
        <stp>XD</stp>
        <tr r="G958" s="1"/>
      </tp>
      <tp>
        <v>-57</v>
        <stp/>
        <stp>AIHIST</stp>
        <stp xml:space="preserve">CORN.20530.B </stp>
        <stp>weekly</stp>
        <stp>1</stp>
        <stp>45915</stp>
        <stp/>
        <stp>Open</stp>
        <stp>XD</stp>
        <tr r="E662" s="1"/>
      </tp>
      <tp>
        <v>-45</v>
        <stp/>
        <stp>AIHIST</stp>
        <stp xml:space="preserve">CORN.21130.B </stp>
        <stp>weekly</stp>
        <stp>1</stp>
        <stp>45901</stp>
        <stp/>
        <stp>Open</stp>
        <stp>XD</stp>
        <tr r="G959" s="1"/>
      </tp>
      <tp>
        <v>50</v>
        <stp/>
        <stp>AIHIST</stp>
        <stp xml:space="preserve">CORN.20531.B </stp>
        <stp>weekly</stp>
        <stp>1</stp>
        <stp>45915</stp>
        <stp/>
        <stp>Open</stp>
        <stp>XD</stp>
        <tr r="E663" s="1"/>
      </tp>
      <tp>
        <v>-36</v>
        <stp/>
        <stp>AIHIST</stp>
        <stp xml:space="preserve">CORN.21131.B </stp>
        <stp>weekly</stp>
        <stp>1</stp>
        <stp>45901</stp>
        <stp/>
        <stp>Open</stp>
        <stp>XD</stp>
        <tr r="G960" s="1"/>
      </tp>
      <tp>
        <v>-48</v>
        <stp/>
        <stp>AIHIST</stp>
        <stp xml:space="preserve">CORN.20535.B </stp>
        <stp>weekly</stp>
        <stp>1</stp>
        <stp>45915</stp>
        <stp/>
        <stp>Open</stp>
        <stp>XD</stp>
        <tr r="E664" s="1"/>
      </tp>
      <tp>
        <v>-45</v>
        <stp/>
        <stp>AIHIST</stp>
        <stp xml:space="preserve">CORN.20536.B </stp>
        <stp>weekly</stp>
        <stp>1</stp>
        <stp>45915</stp>
        <stp/>
        <stp>Open</stp>
        <stp>XD</stp>
        <tr r="E665" s="1"/>
      </tp>
      <tp>
        <v>-53</v>
        <stp/>
        <stp>AIHIST</stp>
        <stp xml:space="preserve">CORN.20537.B </stp>
        <stp>weekly</stp>
        <stp>1</stp>
        <stp>45915</stp>
        <stp/>
        <stp>Open</stp>
        <stp>XD</stp>
        <tr r="E666" s="1"/>
      </tp>
      <tp>
        <v>-45</v>
        <stp/>
        <stp>AIHIST</stp>
        <stp xml:space="preserve">CORN.20538.B </stp>
        <stp>weekly</stp>
        <stp>1</stp>
        <stp>45915</stp>
        <stp/>
        <stp>Open</stp>
        <stp>XD</stp>
        <tr r="E667" s="1"/>
      </tp>
      <tp>
        <v>-54</v>
        <stp/>
        <stp>AIHIST</stp>
        <stp xml:space="preserve">CORN.20539.B </stp>
        <stp>weekly</stp>
        <stp>1</stp>
        <stp>45915</stp>
        <stp/>
        <stp>Open</stp>
        <stp>XD</stp>
        <tr r="E668" s="1"/>
      </tp>
      <tp>
        <v>-75</v>
        <stp/>
        <stp>AIHIST</stp>
        <stp xml:space="preserve">CORN.21100.B </stp>
        <stp>weekly</stp>
        <stp>1</stp>
        <stp>45901</stp>
        <stp/>
        <stp>Open</stp>
        <stp>XD</stp>
        <tr r="G936" s="1"/>
      </tp>
      <tp t="s">
        <v>---</v>
        <stp/>
        <stp>AIHIST</stp>
        <stp xml:space="preserve">CORN.20501.B </stp>
        <stp>weekly</stp>
        <stp>1</stp>
        <stp>45915</stp>
        <stp/>
        <stp>Open</stp>
        <stp>XD</stp>
        <tr r="E646" s="1"/>
      </tp>
      <tp>
        <v>-75</v>
        <stp/>
        <stp>AIHIST</stp>
        <stp xml:space="preserve">CORN.21101.B </stp>
        <stp>weekly</stp>
        <stp>1</stp>
        <stp>45901</stp>
        <stp/>
        <stp>Open</stp>
        <stp>XD</stp>
        <tr r="G937" s="1"/>
      </tp>
      <tp>
        <v>-32</v>
        <stp/>
        <stp>AIHIST</stp>
        <stp xml:space="preserve">CORN.20502.B </stp>
        <stp>weekly</stp>
        <stp>1</stp>
        <stp>45915</stp>
        <stp/>
        <stp>Open</stp>
        <stp>XD</stp>
        <tr r="E647" s="1"/>
      </tp>
      <tp>
        <v>-75</v>
        <stp/>
        <stp>AIHIST</stp>
        <stp xml:space="preserve">CORN.21102.B </stp>
        <stp>weekly</stp>
        <stp>1</stp>
        <stp>45901</stp>
        <stp/>
        <stp>Open</stp>
        <stp>XD</stp>
        <tr r="G938" s="1"/>
      </tp>
      <tp>
        <v>-75</v>
        <stp/>
        <stp>AIHIST</stp>
        <stp xml:space="preserve">CORN.21103.B </stp>
        <stp>weekly</stp>
        <stp>1</stp>
        <stp>45901</stp>
        <stp/>
        <stp>Open</stp>
        <stp>XD</stp>
        <tr r="G939" s="1"/>
      </tp>
      <tp t="s">
        <v>---</v>
        <stp/>
        <stp>AIHIST</stp>
        <stp xml:space="preserve">CORN.20504.B </stp>
        <stp>weekly</stp>
        <stp>1</stp>
        <stp>45915</stp>
        <stp/>
        <stp>Open</stp>
        <stp>XD</stp>
        <tr r="E648" s="1"/>
      </tp>
      <tp>
        <v>-75</v>
        <stp/>
        <stp>AIHIST</stp>
        <stp xml:space="preserve">CORN.21104.B </stp>
        <stp>weekly</stp>
        <stp>1</stp>
        <stp>45901</stp>
        <stp/>
        <stp>Open</stp>
        <stp>XD</stp>
        <tr r="G940" s="1"/>
      </tp>
      <tp>
        <v>-75</v>
        <stp/>
        <stp>AIHIST</stp>
        <stp xml:space="preserve">CORN.21105.B </stp>
        <stp>weekly</stp>
        <stp>1</stp>
        <stp>45901</stp>
        <stp/>
        <stp>Open</stp>
        <stp>XD</stp>
        <tr r="G941" s="1"/>
      </tp>
      <tp t="s">
        <v>---</v>
        <stp/>
        <stp>AIHIST</stp>
        <stp xml:space="preserve">CORN.20506.B </stp>
        <stp>weekly</stp>
        <stp>1</stp>
        <stp>45915</stp>
        <stp/>
        <stp>Open</stp>
        <stp>XD</stp>
        <tr r="E649" s="1"/>
      </tp>
      <tp>
        <v>-75</v>
        <stp/>
        <stp>AIHIST</stp>
        <stp xml:space="preserve">CORN.21106.B </stp>
        <stp>weekly</stp>
        <stp>1</stp>
        <stp>45901</stp>
        <stp/>
        <stp>Open</stp>
        <stp>XD</stp>
        <tr r="G942" s="1"/>
      </tp>
      <tp>
        <v>-75</v>
        <stp/>
        <stp>AIHIST</stp>
        <stp xml:space="preserve">CORN.21107.B </stp>
        <stp>weekly</stp>
        <stp>1</stp>
        <stp>45901</stp>
        <stp/>
        <stp>Open</stp>
        <stp>XD</stp>
        <tr r="G943" s="1"/>
      </tp>
      <tp>
        <v>-75</v>
        <stp/>
        <stp>AIHIST</stp>
        <stp xml:space="preserve">CORN.21108.B </stp>
        <stp>weekly</stp>
        <stp>1</stp>
        <stp>45901</stp>
        <stp/>
        <stp>Open</stp>
        <stp>XD</stp>
        <tr r="G944" s="1"/>
      </tp>
      <tp t="s">
        <v>---</v>
        <stp/>
        <stp>AIHIST</stp>
        <stp xml:space="preserve">CORN.20509.B </stp>
        <stp>weekly</stp>
        <stp>1</stp>
        <stp>45915</stp>
        <stp/>
        <stp>Open</stp>
        <stp>XD</stp>
        <tr r="E650" s="1"/>
      </tp>
      <tp>
        <v>-75</v>
        <stp/>
        <stp>AIHIST</stp>
        <stp xml:space="preserve">CORN.21109.B </stp>
        <stp>weekly</stp>
        <stp>1</stp>
        <stp>45901</stp>
        <stp/>
        <stp>Open</stp>
        <stp>XD</stp>
        <tr r="G945" s="1"/>
      </tp>
      <tp>
        <v>-30</v>
        <stp/>
        <stp>AIHIST</stp>
        <stp xml:space="preserve">CORN.21110.B </stp>
        <stp>weekly</stp>
        <stp>1</stp>
        <stp>45901</stp>
        <stp/>
        <stp>Open</stp>
        <stp>XD</stp>
        <tr r="G947" s="1"/>
      </tp>
      <tp t="s">
        <v>---</v>
        <stp/>
        <stp>AIHIST</stp>
        <stp xml:space="preserve">CORN.20512.B </stp>
        <stp>weekly</stp>
        <stp>1</stp>
        <stp>45915</stp>
        <stp/>
        <stp>Open</stp>
        <stp>XD</stp>
        <tr r="E652" s="1"/>
      </tp>
      <tp>
        <v>-30</v>
        <stp/>
        <stp>AIHIST</stp>
        <stp xml:space="preserve">CORN.21112.B </stp>
        <stp>weekly</stp>
        <stp>1</stp>
        <stp>45901</stp>
        <stp/>
        <stp>Open</stp>
        <stp>XD</stp>
        <tr r="G948" s="1"/>
      </tp>
      <tp t="s">
        <v>---</v>
        <stp/>
        <stp>AIHIST</stp>
        <stp xml:space="preserve">CORN.20513.B </stp>
        <stp>weekly</stp>
        <stp>1</stp>
        <stp>45915</stp>
        <stp/>
        <stp>Open</stp>
        <stp>XD</stp>
        <tr r="E653" s="1"/>
      </tp>
      <tp>
        <v>-35</v>
        <stp/>
        <stp>AIHIST</stp>
        <stp xml:space="preserve">CORN.21114.B </stp>
        <stp>weekly</stp>
        <stp>1</stp>
        <stp>45901</stp>
        <stp/>
        <stp>Open</stp>
        <stp>XD</stp>
        <tr r="G949" s="1"/>
      </tp>
      <tp t="s">
        <v>---</v>
        <stp/>
        <stp>AIHIST</stp>
        <stp xml:space="preserve">CORN.20517.B </stp>
        <stp>weekly</stp>
        <stp>1</stp>
        <stp>45915</stp>
        <stp/>
        <stp>Open</stp>
        <stp>XD</stp>
        <tr r="E654" s="1"/>
      </tp>
      <tp t="s">
        <v>---</v>
        <stp/>
        <stp>AIHIST</stp>
        <stp xml:space="preserve">CORN.20518.B </stp>
        <stp>weekly</stp>
        <stp>1</stp>
        <stp>45915</stp>
        <stp/>
        <stp>Open</stp>
        <stp>XD</stp>
        <tr r="E655" s="1"/>
      </tp>
      <tp t="s">
        <v>---</v>
        <stp/>
        <stp>AIHIST</stp>
        <stp xml:space="preserve">CORN.20519.B </stp>
        <stp>weekly</stp>
        <stp>1</stp>
        <stp>45915</stp>
        <stp/>
        <stp>Open</stp>
        <stp>XD</stp>
        <tr r="E656" s="1"/>
      </tp>
      <tp>
        <v>-45</v>
        <stp/>
        <stp>AIHIST</stp>
        <stp xml:space="preserve">CORN.21160.B </stp>
        <stp>weekly</stp>
        <stp>1</stp>
        <stp>45901</stp>
        <stp/>
        <stp>Open</stp>
        <stp>XD</stp>
        <tr r="G966" s="1"/>
      </tp>
      <tp>
        <v>40</v>
        <stp/>
        <stp>AIHIST</stp>
        <stp xml:space="preserve">CORN.21162.B </stp>
        <stp>weekly</stp>
        <stp>1</stp>
        <stp>45901</stp>
        <stp/>
        <stp>Open</stp>
        <stp>XD</stp>
        <tr r="G967" s="1"/>
      </tp>
      <tp>
        <v>-49</v>
        <stp/>
        <stp>AIHIST</stp>
        <stp xml:space="preserve">CORN.21169.B </stp>
        <stp>weekly</stp>
        <stp>1</stp>
        <stp>45901</stp>
        <stp/>
        <stp>Open</stp>
        <stp>XD</stp>
        <tr r="G968" s="1"/>
      </tp>
      <tp t="s">
        <v>---</v>
        <stp/>
        <stp>AIHIST</stp>
        <stp xml:space="preserve">CORN.20570.B </stp>
        <stp>weekly</stp>
        <stp>1</stp>
        <stp>45915</stp>
        <stp/>
        <stp>Open</stp>
        <stp>XD</stp>
        <tr r="E677" s="1"/>
      </tp>
      <tp>
        <v>-15</v>
        <stp/>
        <stp>AIHIST</stp>
        <stp xml:space="preserve">CORN.21170.B </stp>
        <stp>weekly</stp>
        <stp>1</stp>
        <stp>45901</stp>
        <stp/>
        <stp>Open</stp>
        <stp>XD</stp>
        <tr r="G969" s="1"/>
      </tp>
      <tp>
        <v>-50</v>
        <stp/>
        <stp>AIHIST</stp>
        <stp xml:space="preserve">CORN.20571.B </stp>
        <stp>weekly</stp>
        <stp>1</stp>
        <stp>45915</stp>
        <stp/>
        <stp>Open</stp>
        <stp>XD</stp>
        <tr r="E678" s="1"/>
      </tp>
      <tp>
        <v>-33</v>
        <stp/>
        <stp>AIHIST</stp>
        <stp xml:space="preserve">CORN.21171.B </stp>
        <stp>weekly</stp>
        <stp>1</stp>
        <stp>45901</stp>
        <stp/>
        <stp>Open</stp>
        <stp>XD</stp>
        <tr r="G970" s="1"/>
      </tp>
      <tp>
        <v>-20</v>
        <stp/>
        <stp>AIHIST</stp>
        <stp xml:space="preserve">CORN.20572.B </stp>
        <stp>weekly</stp>
        <stp>1</stp>
        <stp>45915</stp>
        <stp/>
        <stp>Open</stp>
        <stp>XD</stp>
        <tr r="E679" s="1"/>
      </tp>
      <tp>
        <v>-65</v>
        <stp/>
        <stp>AIHIST</stp>
        <stp xml:space="preserve">CORN.21172.B </stp>
        <stp>weekly</stp>
        <stp>1</stp>
        <stp>45901</stp>
        <stp/>
        <stp>Open</stp>
        <stp>XD</stp>
        <tr r="G971" s="1"/>
      </tp>
      <tp>
        <v>-55</v>
        <stp/>
        <stp>AIHIST</stp>
        <stp xml:space="preserve">CORN.21174.B </stp>
        <stp>weekly</stp>
        <stp>1</stp>
        <stp>45901</stp>
        <stp/>
        <stp>Open</stp>
        <stp>XD</stp>
        <tr r="G972" s="1"/>
      </tp>
      <tp>
        <v>0</v>
        <stp/>
        <stp>AIHIST</stp>
        <stp xml:space="preserve">CORN.20575.B </stp>
        <stp>weekly</stp>
        <stp>1</stp>
        <stp>45915</stp>
        <stp/>
        <stp>Open</stp>
        <stp>XD</stp>
        <tr r="E680" s="1"/>
      </tp>
      <tp t="s">
        <v>---</v>
        <stp/>
        <stp>AIHIST</stp>
        <stp xml:space="preserve">CORN.20576.B </stp>
        <stp>weekly</stp>
        <stp>1</stp>
        <stp>45915</stp>
        <stp/>
        <stp>Open</stp>
        <stp>XD</stp>
        <tr r="E681" s="1"/>
      </tp>
      <tp>
        <v>-65</v>
        <stp/>
        <stp>AIHIST</stp>
        <stp xml:space="preserve">CORN.20577.B </stp>
        <stp>weekly</stp>
        <stp>1</stp>
        <stp>45915</stp>
        <stp/>
        <stp>Open</stp>
        <stp>XD</stp>
        <tr r="E682" s="1"/>
      </tp>
      <tp t="s">
        <v>---</v>
        <stp/>
        <stp>AIHIST</stp>
        <stp xml:space="preserve">CORN.20541.B </stp>
        <stp>weekly</stp>
        <stp>1</stp>
        <stp>45915</stp>
        <stp/>
        <stp>Open</stp>
        <stp>XD</stp>
        <tr r="E670" s="1"/>
      </tp>
      <tp t="s">
        <v>---</v>
        <stp/>
        <stp>AIHIST</stp>
        <stp xml:space="preserve">CORN.20542.B </stp>
        <stp>weekly</stp>
        <stp>1</stp>
        <stp>45915</stp>
        <stp/>
        <stp>Open</stp>
        <stp>XD</stp>
        <tr r="E671" s="1"/>
      </tp>
      <tp t="s">
        <v>---</v>
        <stp/>
        <stp>AIHIST</stp>
        <stp xml:space="preserve">CORN.20543.B </stp>
        <stp>weekly</stp>
        <stp>1</stp>
        <stp>45915</stp>
        <stp/>
        <stp>Open</stp>
        <stp>XD</stp>
        <tr r="E672" s="1"/>
      </tp>
      <tp>
        <v>-55</v>
        <stp/>
        <stp>AIHIST</stp>
        <stp xml:space="preserve">CORN.20544.B </stp>
        <stp>weekly</stp>
        <stp>1</stp>
        <stp>45915</stp>
        <stp/>
        <stp>Open</stp>
        <stp>XD</stp>
        <tr r="E673" s="1"/>
      </tp>
      <tp>
        <v>-55</v>
        <stp/>
        <stp>AIHIST</stp>
        <stp xml:space="preserve">CORN.21150.B </stp>
        <stp>weekly</stp>
        <stp>1</stp>
        <stp>45901</stp>
        <stp/>
        <stp>Open</stp>
        <stp>XD</stp>
        <tr r="G962" s="1"/>
      </tp>
      <tp>
        <v>-40</v>
        <stp/>
        <stp>AIHIST</stp>
        <stp xml:space="preserve">CORN.21156.B </stp>
        <stp>weekly</stp>
        <stp>1</stp>
        <stp>45901</stp>
        <stp/>
        <stp>Open</stp>
        <stp>XD</stp>
        <tr r="G963" s="1"/>
      </tp>
      <tp>
        <v>-40</v>
        <stp/>
        <stp>AIHIST</stp>
        <stp xml:space="preserve">CORN.21157.B </stp>
        <stp>weekly</stp>
        <stp>1</stp>
        <stp>45901</stp>
        <stp/>
        <stp>Open</stp>
        <stp>XD</stp>
        <tr r="G964" s="1"/>
      </tp>
      <tp>
        <v>-55</v>
        <stp/>
        <stp>AIHIST</stp>
        <stp xml:space="preserve">CORN.20558.B </stp>
        <stp>weekly</stp>
        <stp>1</stp>
        <stp>45915</stp>
        <stp/>
        <stp>Open</stp>
        <stp>XD</stp>
        <tr r="E675" s="1"/>
      </tp>
      <tp>
        <v>-40</v>
        <stp/>
        <stp>AIHIST</stp>
        <stp xml:space="preserve">CORN.21159.B </stp>
        <stp>weekly</stp>
        <stp>1</stp>
        <stp>45901</stp>
        <stp/>
        <stp>Open</stp>
        <stp>XD</stp>
        <tr r="G965" s="1"/>
      </tp>
      <tp t="s">
        <v>---</v>
        <stp/>
        <stp>AIHIST</stp>
        <stp xml:space="preserve">CORN.20480.B </stp>
        <stp>weekly</stp>
        <stp>1</stp>
        <stp>45915</stp>
        <stp/>
        <stp>Open</stp>
        <stp>XD</stp>
        <tr r="E634" s="1"/>
      </tp>
      <tp>
        <v>-51</v>
        <stp/>
        <stp>AIHIST</stp>
        <stp xml:space="preserve">CORN.20481.B </stp>
        <stp>weekly</stp>
        <stp>1</stp>
        <stp>45915</stp>
        <stp/>
        <stp>Open</stp>
        <stp>XD</stp>
        <tr r="E635" s="1"/>
      </tp>
      <tp>
        <v>-65</v>
        <stp/>
        <stp>AIHIST</stp>
        <stp xml:space="preserve">CORN.21081.B </stp>
        <stp>weekly</stp>
        <stp>1</stp>
        <stp>45901</stp>
        <stp/>
        <stp>Open</stp>
        <stp>XD</stp>
        <tr r="G922" s="1"/>
      </tp>
      <tp>
        <v>-45</v>
        <stp/>
        <stp>AIHIST</stp>
        <stp xml:space="preserve">CORN.20482.B </stp>
        <stp>weekly</stp>
        <stp>1</stp>
        <stp>45915</stp>
        <stp/>
        <stp>Open</stp>
        <stp>XD</stp>
        <tr r="E636" s="1"/>
      </tp>
      <tp t="s">
        <v>---</v>
        <stp/>
        <stp>AIHIST</stp>
        <stp xml:space="preserve">CORN.21083.B </stp>
        <stp>weekly</stp>
        <stp>1</stp>
        <stp>45901</stp>
        <stp/>
        <stp>Open</stp>
        <stp>XD</stp>
        <tr r="G923" s="1"/>
      </tp>
      <tp>
        <v>-69</v>
        <stp/>
        <stp>AIHIST</stp>
        <stp xml:space="preserve">CORN.20485.B </stp>
        <stp>weekly</stp>
        <stp>1</stp>
        <stp>45915</stp>
        <stp/>
        <stp>Open</stp>
        <stp>XD</stp>
        <tr r="E637" s="1"/>
      </tp>
      <tp>
        <v>-47</v>
        <stp/>
        <stp>AIHIST</stp>
        <stp xml:space="preserve">CORN.21085.B </stp>
        <stp>weekly</stp>
        <stp>1</stp>
        <stp>45901</stp>
        <stp/>
        <stp>Open</stp>
        <stp>XD</stp>
        <tr r="G924" s="1"/>
      </tp>
      <tp>
        <v>-70</v>
        <stp/>
        <stp>AIHIST</stp>
        <stp xml:space="preserve">CORN.20486.B </stp>
        <stp>weekly</stp>
        <stp>1</stp>
        <stp>45915</stp>
        <stp/>
        <stp>Open</stp>
        <stp>XD</stp>
        <tr r="E638" s="1"/>
      </tp>
      <tp>
        <v>-50</v>
        <stp/>
        <stp>AIHIST</stp>
        <stp xml:space="preserve">CORN.21086.B </stp>
        <stp>weekly</stp>
        <stp>1</stp>
        <stp>45901</stp>
        <stp/>
        <stp>Open</stp>
        <stp>XD</stp>
        <tr r="G925" s="1"/>
      </tp>
      <tp>
        <v>-45</v>
        <stp/>
        <stp>AIHIST</stp>
        <stp xml:space="preserve">CORN.20487.B </stp>
        <stp>weekly</stp>
        <stp>1</stp>
        <stp>45915</stp>
        <stp/>
        <stp>Open</stp>
        <stp>XD</stp>
        <tr r="E639" s="1"/>
      </tp>
      <tp>
        <v>-25</v>
        <stp/>
        <stp>AIHIST</stp>
        <stp xml:space="preserve">CORN.21087.B </stp>
        <stp>weekly</stp>
        <stp>1</stp>
        <stp>45901</stp>
        <stp/>
        <stp>Open</stp>
        <stp>XD</stp>
        <tr r="G926" s="1"/>
      </tp>
      <tp>
        <v>-50</v>
        <stp/>
        <stp>AIHIST</stp>
        <stp xml:space="preserve">CORN.20488.B </stp>
        <stp>weekly</stp>
        <stp>1</stp>
        <stp>45915</stp>
        <stp/>
        <stp>Open</stp>
        <stp>XD</stp>
        <tr r="E640" s="1"/>
      </tp>
      <tp>
        <v>-50</v>
        <stp/>
        <stp>AIHIST</stp>
        <stp xml:space="preserve">CORN.21088.B </stp>
        <stp>weekly</stp>
        <stp>1</stp>
        <stp>45901</stp>
        <stp/>
        <stp>Open</stp>
        <stp>XD</stp>
        <tr r="G927" s="1"/>
      </tp>
      <tp t="s">
        <v>---</v>
        <stp/>
        <stp>AIHIST</stp>
        <stp xml:space="preserve">CORN.20490.B </stp>
        <stp>weekly</stp>
        <stp>1</stp>
        <stp>45915</stp>
        <stp/>
        <stp>Open</stp>
        <stp>XD</stp>
        <tr r="E641" s="1"/>
      </tp>
      <tp t="s">
        <v>---</v>
        <stp/>
        <stp>AIHIST</stp>
        <stp xml:space="preserve">CORN.20492.B </stp>
        <stp>weekly</stp>
        <stp>1</stp>
        <stp>45915</stp>
        <stp/>
        <stp>Open</stp>
        <stp>XD</stp>
        <tr r="E642" s="1"/>
      </tp>
      <tp>
        <v>-55</v>
        <stp/>
        <stp>AIHIST</stp>
        <stp xml:space="preserve">CORN.21093.B </stp>
        <stp>weekly</stp>
        <stp>1</stp>
        <stp>45901</stp>
        <stp/>
        <stp>Open</stp>
        <stp>XD</stp>
        <tr r="G928" s="1"/>
      </tp>
      <tp>
        <v>-55</v>
        <stp/>
        <stp>AIHIST</stp>
        <stp xml:space="preserve">CORN.21094.B </stp>
        <stp>weekly</stp>
        <stp>1</stp>
        <stp>45901</stp>
        <stp/>
        <stp>Open</stp>
        <stp>XD</stp>
        <tr r="G929" s="1"/>
      </tp>
      <tp>
        <v>-55</v>
        <stp/>
        <stp>AIHIST</stp>
        <stp xml:space="preserve">CORN.21095.B </stp>
        <stp>weekly</stp>
        <stp>1</stp>
        <stp>45901</stp>
        <stp/>
        <stp>Open</stp>
        <stp>XD</stp>
        <tr r="G930" s="1"/>
      </tp>
      <tp>
        <v>-55</v>
        <stp/>
        <stp>AIHIST</stp>
        <stp xml:space="preserve">CORN.21096.B </stp>
        <stp>weekly</stp>
        <stp>1</stp>
        <stp>45901</stp>
        <stp/>
        <stp>Open</stp>
        <stp>XD</stp>
        <tr r="G931" s="1"/>
      </tp>
      <tp>
        <v>-55</v>
        <stp/>
        <stp>AIHIST</stp>
        <stp xml:space="preserve">CORN.21097.B </stp>
        <stp>weekly</stp>
        <stp>1</stp>
        <stp>45901</stp>
        <stp/>
        <stp>Open</stp>
        <stp>XD</stp>
        <tr r="G932" s="1"/>
      </tp>
      <tp t="s">
        <v>---</v>
        <stp/>
        <stp>AIHIST</stp>
        <stp xml:space="preserve">CORN.20498.B </stp>
        <stp>weekly</stp>
        <stp>1</stp>
        <stp>45915</stp>
        <stp/>
        <stp>Open</stp>
        <stp>XD</stp>
        <tr r="E643" s="1"/>
      </tp>
      <tp t="s">
        <v>---</v>
        <stp/>
        <stp>AIHIST</stp>
        <stp xml:space="preserve">CORN.20499.B </stp>
        <stp>weekly</stp>
        <stp>1</stp>
        <stp>45915</stp>
        <stp/>
        <stp>Open</stp>
        <stp>XD</stp>
        <tr r="E644" s="1"/>
      </tp>
      <tp>
        <v>65</v>
        <stp/>
        <stp>AIHIST</stp>
        <stp xml:space="preserve">CORN.21099.B </stp>
        <stp>weekly</stp>
        <stp>1</stp>
        <stp>45901</stp>
        <stp/>
        <stp>Open</stp>
        <stp>XD</stp>
        <tr r="G933" s="1"/>
      </tp>
      <tp>
        <v>-75</v>
        <stp/>
        <stp>AIHIST</stp>
        <stp xml:space="preserve">CORN.21020.B </stp>
        <stp>weekly</stp>
        <stp>1</stp>
        <stp>45901</stp>
        <stp/>
        <stp>Open</stp>
        <stp>XD</stp>
        <tr r="G885" s="1"/>
      </tp>
      <tp>
        <v>-65</v>
        <stp/>
        <stp>AIHIST</stp>
        <stp xml:space="preserve">CORN.21022.B </stp>
        <stp>weekly</stp>
        <stp>1</stp>
        <stp>45901</stp>
        <stp/>
        <stp>Open</stp>
        <stp>XD</stp>
        <tr r="G886" s="1"/>
      </tp>
      <tp>
        <v>-30</v>
        <stp/>
        <stp>AIHIST</stp>
        <stp xml:space="preserve">CORN.20423.B </stp>
        <stp>weekly</stp>
        <stp>1</stp>
        <stp>45915</stp>
        <stp/>
        <stp>Open</stp>
        <stp>XD</stp>
        <tr r="E613" s="1"/>
      </tp>
      <tp>
        <v>-60</v>
        <stp/>
        <stp>AIHIST</stp>
        <stp xml:space="preserve">CORN.21024.B </stp>
        <stp>weekly</stp>
        <stp>1</stp>
        <stp>45901</stp>
        <stp/>
        <stp>Open</stp>
        <stp>XD</stp>
        <tr r="G887" s="1"/>
      </tp>
      <tp>
        <v>-45</v>
        <stp/>
        <stp>AIHIST</stp>
        <stp xml:space="preserve">CORN.21025.B </stp>
        <stp>weekly</stp>
        <stp>1</stp>
        <stp>45901</stp>
        <stp/>
        <stp>Open</stp>
        <stp>XD</stp>
        <tr r="G888" s="1"/>
      </tp>
      <tp>
        <v>-45</v>
        <stp/>
        <stp>AIHIST</stp>
        <stp xml:space="preserve">CORN.21026.B </stp>
        <stp>weekly</stp>
        <stp>1</stp>
        <stp>45901</stp>
        <stp/>
        <stp>Open</stp>
        <stp>XD</stp>
        <tr r="G889" s="1"/>
      </tp>
      <tp>
        <v>-28</v>
        <stp/>
        <stp>AIHIST</stp>
        <stp xml:space="preserve">CORN.21027.B </stp>
        <stp>weekly</stp>
        <stp>1</stp>
        <stp>45901</stp>
        <stp/>
        <stp>Open</stp>
        <stp>XD</stp>
        <tr r="G890" s="1"/>
      </tp>
      <tp>
        <v>-35</v>
        <stp/>
        <stp>AIHIST</stp>
        <stp xml:space="preserve">CORN.21029.B </stp>
        <stp>weekly</stp>
        <stp>1</stp>
        <stp>45901</stp>
        <stp/>
        <stp>Open</stp>
        <stp>XD</stp>
        <tr r="G891" s="1"/>
      </tp>
      <tp>
        <v>-48</v>
        <stp/>
        <stp>AIHIST</stp>
        <stp xml:space="preserve">CORN.21030.B </stp>
        <stp>weekly</stp>
        <stp>1</stp>
        <stp>45901</stp>
        <stp/>
        <stp>Open</stp>
        <stp>XD</stp>
        <tr r="G892" s="1"/>
      </tp>
      <tp>
        <v>-45</v>
        <stp/>
        <stp>AIHIST</stp>
        <stp xml:space="preserve">CORN.20431.B </stp>
        <stp>weekly</stp>
        <stp>1</stp>
        <stp>45915</stp>
        <stp/>
        <stp>Open</stp>
        <stp>XD</stp>
        <tr r="E614" s="1"/>
      </tp>
      <tp>
        <v>-38</v>
        <stp/>
        <stp>AIHIST</stp>
        <stp xml:space="preserve">CORN.21031.B </stp>
        <stp>weekly</stp>
        <stp>1</stp>
        <stp>45901</stp>
        <stp/>
        <stp>Open</stp>
        <stp>XD</stp>
        <tr r="G893" s="1"/>
      </tp>
      <tp>
        <v>-45</v>
        <stp/>
        <stp>AIHIST</stp>
        <stp xml:space="preserve">CORN.20432.B </stp>
        <stp>weekly</stp>
        <stp>1</stp>
        <stp>45915</stp>
        <stp/>
        <stp>Open</stp>
        <stp>XD</stp>
        <tr r="E615" s="1"/>
      </tp>
      <tp>
        <v>-65</v>
        <stp/>
        <stp>AIHIST</stp>
        <stp xml:space="preserve">CORN.21032.B </stp>
        <stp>weekly</stp>
        <stp>1</stp>
        <stp>45901</stp>
        <stp/>
        <stp>Open</stp>
        <stp>XD</stp>
        <tr r="G894" s="1"/>
      </tp>
      <tp>
        <v>-65</v>
        <stp/>
        <stp>AIHIST</stp>
        <stp xml:space="preserve">CORN.21033.B </stp>
        <stp>weekly</stp>
        <stp>1</stp>
        <stp>45901</stp>
        <stp/>
        <stp>Open</stp>
        <stp>XD</stp>
        <tr r="G895" s="1"/>
      </tp>
      <tp>
        <v>-44</v>
        <stp/>
        <stp>AIHIST</stp>
        <stp xml:space="preserve">CORN.21036.B </stp>
        <stp>weekly</stp>
        <stp>1</stp>
        <stp>45901</stp>
        <stp/>
        <stp>Open</stp>
        <stp>XD</stp>
        <tr r="G896" s="1"/>
      </tp>
      <tp>
        <v>-45.25</v>
        <stp/>
        <stp>AIHIST</stp>
        <stp xml:space="preserve">CORN.21037.B </stp>
        <stp>weekly</stp>
        <stp>1</stp>
        <stp>45901</stp>
        <stp/>
        <stp>Open</stp>
        <stp>XD</stp>
        <tr r="G897" s="1"/>
      </tp>
      <tp>
        <v>-42</v>
        <stp/>
        <stp>AIHIST</stp>
        <stp xml:space="preserve">CORN.21038.B </stp>
        <stp>weekly</stp>
        <stp>1</stp>
        <stp>45901</stp>
        <stp/>
        <stp>Open</stp>
        <stp>XD</stp>
        <tr r="G898" s="1"/>
      </tp>
      <tp>
        <v>-42</v>
        <stp/>
        <stp>AIHIST</stp>
        <stp xml:space="preserve">CORN.21039.B </stp>
        <stp>weekly</stp>
        <stp>1</stp>
        <stp>45901</stp>
        <stp/>
        <stp>Open</stp>
        <stp>XD</stp>
        <tr r="G899" s="1"/>
      </tp>
      <tp>
        <v>-45</v>
        <stp/>
        <stp>AIHIST</stp>
        <stp xml:space="preserve">CORN.21000.B </stp>
        <stp>weekly</stp>
        <stp>1</stp>
        <stp>45901</stp>
        <stp/>
        <stp>Open</stp>
        <stp>XD</stp>
        <tr r="G871" s="1"/>
      </tp>
      <tp>
        <v>-42</v>
        <stp/>
        <stp>AIHIST</stp>
        <stp xml:space="preserve">CORN.21002.B </stp>
        <stp>weekly</stp>
        <stp>1</stp>
        <stp>45901</stp>
        <stp/>
        <stp>Open</stp>
        <stp>XD</stp>
        <tr r="G872" s="1"/>
      </tp>
      <tp>
        <v>-55</v>
        <stp/>
        <stp>AIHIST</stp>
        <stp xml:space="preserve">CORN.21004.B </stp>
        <stp>weekly</stp>
        <stp>1</stp>
        <stp>45901</stp>
        <stp/>
        <stp>Open</stp>
        <stp>XD</stp>
        <tr r="G873" s="1"/>
      </tp>
      <tp>
        <v>-5</v>
        <stp/>
        <stp>AIHIST</stp>
        <stp xml:space="preserve">CORN.21005.B </stp>
        <stp>weekly</stp>
        <stp>1</stp>
        <stp>45901</stp>
        <stp/>
        <stp>Open</stp>
        <stp>XD</stp>
        <tr r="G874" s="1"/>
      </tp>
      <tp>
        <v>-30</v>
        <stp/>
        <stp>AIHIST</stp>
        <stp xml:space="preserve">CORN.21006.B </stp>
        <stp>weekly</stp>
        <stp>1</stp>
        <stp>45901</stp>
        <stp/>
        <stp>Open</stp>
        <stp>XD</stp>
        <tr r="G875" s="1"/>
      </tp>
      <tp>
        <v>-35</v>
        <stp/>
        <stp>AIHIST</stp>
        <stp xml:space="preserve">CORN.21008.B </stp>
        <stp>weekly</stp>
        <stp>1</stp>
        <stp>45901</stp>
        <stp/>
        <stp>Open</stp>
        <stp>XD</stp>
        <tr r="G876" s="1"/>
      </tp>
      <tp>
        <v>5</v>
        <stp/>
        <stp>AIHIST</stp>
        <stp xml:space="preserve">CORN.20411.B </stp>
        <stp>weekly</stp>
        <stp>1</stp>
        <stp>45915</stp>
        <stp/>
        <stp>Open</stp>
        <stp>XD</stp>
        <tr r="E610" s="1"/>
      </tp>
      <tp>
        <v>-10</v>
        <stp/>
        <stp>AIHIST</stp>
        <stp xml:space="preserve">CORN.21011.B </stp>
        <stp>weekly</stp>
        <stp>1</stp>
        <stp>45901</stp>
        <stp/>
        <stp>Open</stp>
        <stp>XD</stp>
        <tr r="G877" s="1"/>
      </tp>
      <tp>
        <v>-10</v>
        <stp/>
        <stp>AIHIST</stp>
        <stp xml:space="preserve">CORN.21012.B </stp>
        <stp>weekly</stp>
        <stp>1</stp>
        <stp>45901</stp>
        <stp/>
        <stp>Open</stp>
        <stp>XD</stp>
        <tr r="G878" s="1"/>
      </tp>
      <tp>
        <v>-25</v>
        <stp/>
        <stp>AIHIST</stp>
        <stp xml:space="preserve">CORN.21013.B </stp>
        <stp>weekly</stp>
        <stp>1</stp>
        <stp>45901</stp>
        <stp/>
        <stp>Open</stp>
        <stp>XD</stp>
        <tr r="G879" s="1"/>
      </tp>
      <tp>
        <v>-5</v>
        <stp/>
        <stp>AIHIST</stp>
        <stp xml:space="preserve">CORN.21014.B </stp>
        <stp>weekly</stp>
        <stp>1</stp>
        <stp>45901</stp>
        <stp/>
        <stp>Open</stp>
        <stp>XD</stp>
        <tr r="G880" s="1"/>
      </tp>
      <tp>
        <v>-5</v>
        <stp/>
        <stp>AIHIST</stp>
        <stp xml:space="preserve">CORN.21015.B </stp>
        <stp>weekly</stp>
        <stp>1</stp>
        <stp>45901</stp>
        <stp/>
        <stp>Open</stp>
        <stp>XD</stp>
        <tr r="G881" s="1"/>
      </tp>
      <tp>
        <v>4</v>
        <stp/>
        <stp>AIHIST</stp>
        <stp xml:space="preserve">CORN.20416.B </stp>
        <stp>weekly</stp>
        <stp>1</stp>
        <stp>45915</stp>
        <stp/>
        <stp>Open</stp>
        <stp>XD</stp>
        <tr r="E611" s="1"/>
      </tp>
      <tp>
        <v>-65</v>
        <stp/>
        <stp>AIHIST</stp>
        <stp xml:space="preserve">CORN.21018.B </stp>
        <stp>weekly</stp>
        <stp>1</stp>
        <stp>45901</stp>
        <stp/>
        <stp>Open</stp>
        <stp>XD</stp>
        <tr r="G882" s="1"/>
      </tp>
      <tp>
        <v>-65</v>
        <stp/>
        <stp>AIHIST</stp>
        <stp xml:space="preserve">CORN.21019.B </stp>
        <stp>weekly</stp>
        <stp>1</stp>
        <stp>45901</stp>
        <stp/>
        <stp>Open</stp>
        <stp>XD</stp>
        <tr r="G883" s="1"/>
      </tp>
      <tp>
        <v>-43</v>
        <stp/>
        <stp>AIHIST</stp>
        <stp xml:space="preserve">CORN.21060.B </stp>
        <stp>weekly</stp>
        <stp>1</stp>
        <stp>45901</stp>
        <stp/>
        <stp>Open</stp>
        <stp>XD</stp>
        <tr r="G915" s="1"/>
      </tp>
      <tp>
        <v>-43</v>
        <stp/>
        <stp>AIHIST</stp>
        <stp xml:space="preserve">CORN.21061.B </stp>
        <stp>weekly</stp>
        <stp>1</stp>
        <stp>45901</stp>
        <stp/>
        <stp>Open</stp>
        <stp>XD</stp>
        <tr r="G916" s="1"/>
      </tp>
      <tp>
        <v>-43</v>
        <stp/>
        <stp>AIHIST</stp>
        <stp xml:space="preserve">CORN.21062.B </stp>
        <stp>weekly</stp>
        <stp>1</stp>
        <stp>45901</stp>
        <stp/>
        <stp>Open</stp>
        <stp>XD</stp>
        <tr r="G917" s="1"/>
      </tp>
      <tp>
        <v>-60</v>
        <stp/>
        <stp>AIHIST</stp>
        <stp xml:space="preserve">CORN.21063.B </stp>
        <stp>weekly</stp>
        <stp>1</stp>
        <stp>45901</stp>
        <stp/>
        <stp>Open</stp>
        <stp>XD</stp>
        <tr r="G918" s="1"/>
      </tp>
      <tp t="s">
        <v>---</v>
        <stp/>
        <stp>AIHIST</stp>
        <stp xml:space="preserve">CORN.20466.B </stp>
        <stp>weekly</stp>
        <stp>1</stp>
        <stp>45915</stp>
        <stp/>
        <stp>Open</stp>
        <stp>XD</stp>
        <tr r="E628" s="1"/>
      </tp>
      <tp>
        <v>-75</v>
        <stp/>
        <stp>AIHIST</stp>
        <stp xml:space="preserve">CORN.21066.B </stp>
        <stp>weekly</stp>
        <stp>1</stp>
        <stp>45901</stp>
        <stp/>
        <stp>Open</stp>
        <stp>XD</stp>
        <tr r="G919" s="1"/>
      </tp>
      <tp>
        <v>-75</v>
        <stp/>
        <stp>AIHIST</stp>
        <stp xml:space="preserve">CORN.21067.B </stp>
        <stp>weekly</stp>
        <stp>1</stp>
        <stp>45901</stp>
        <stp/>
        <stp>Open</stp>
        <stp>XD</stp>
        <tr r="G920" s="1"/>
      </tp>
      <tp t="s">
        <v>---</v>
        <stp/>
        <stp>AIHIST</stp>
        <stp xml:space="preserve">CORN.20469.B </stp>
        <stp>weekly</stp>
        <stp>1</stp>
        <stp>45915</stp>
        <stp/>
        <stp>Open</stp>
        <stp>XD</stp>
        <tr r="E629" s="1"/>
      </tp>
      <tp>
        <v>-35</v>
        <stp/>
        <stp>AIHIST</stp>
        <stp xml:space="preserve">CORN.20470.B </stp>
        <stp>weekly</stp>
        <stp>1</stp>
        <stp>45915</stp>
        <stp/>
        <stp>Open</stp>
        <stp>XD</stp>
        <tr r="E630" s="1"/>
      </tp>
      <tp t="s">
        <v>---</v>
        <stp/>
        <stp>AIHIST</stp>
        <stp xml:space="preserve">CORN.20474.B </stp>
        <stp>weekly</stp>
        <stp>1</stp>
        <stp>45915</stp>
        <stp/>
        <stp>Open</stp>
        <stp>XD</stp>
        <tr r="E631" s="1"/>
      </tp>
      <tp t="s">
        <v>---</v>
        <stp/>
        <stp>AIHIST</stp>
        <stp xml:space="preserve">CORN.20475.B </stp>
        <stp>weekly</stp>
        <stp>1</stp>
        <stp>45915</stp>
        <stp/>
        <stp>Open</stp>
        <stp>XD</stp>
        <tr r="E632" s="1"/>
      </tp>
      <tp>
        <v>-40</v>
        <stp/>
        <stp>AIHIST</stp>
        <stp xml:space="preserve">CORN.20440.B </stp>
        <stp>weekly</stp>
        <stp>1</stp>
        <stp>45915</stp>
        <stp/>
        <stp>Open</stp>
        <stp>XD</stp>
        <tr r="E616" s="1"/>
      </tp>
      <tp>
        <v>-45</v>
        <stp/>
        <stp>AIHIST</stp>
        <stp xml:space="preserve">CORN.21040.B </stp>
        <stp>weekly</stp>
        <stp>1</stp>
        <stp>45901</stp>
        <stp/>
        <stp>Open</stp>
        <stp>XD</stp>
        <tr r="G900" s="1"/>
      </tp>
      <tp>
        <v>-40</v>
        <stp/>
        <stp>AIHIST</stp>
        <stp xml:space="preserve">CORN.20442.B </stp>
        <stp>weekly</stp>
        <stp>1</stp>
        <stp>45915</stp>
        <stp/>
        <stp>Open</stp>
        <stp>XD</stp>
        <tr r="E617" s="1"/>
      </tp>
      <tp>
        <v>-45</v>
        <stp/>
        <stp>AIHIST</stp>
        <stp xml:space="preserve">CORN.21042.B </stp>
        <stp>weekly</stp>
        <stp>1</stp>
        <stp>45901</stp>
        <stp/>
        <stp>Open</stp>
        <stp>XD</stp>
        <tr r="G901" s="1"/>
      </tp>
      <tp>
        <v>-45</v>
        <stp/>
        <stp>AIHIST</stp>
        <stp xml:space="preserve">CORN.21043.B </stp>
        <stp>weekly</stp>
        <stp>1</stp>
        <stp>45901</stp>
        <stp/>
        <stp>Open</stp>
        <stp>XD</stp>
        <tr r="G902" s="1"/>
      </tp>
      <tp>
        <v>-40</v>
        <stp/>
        <stp>AIHIST</stp>
        <stp xml:space="preserve">CORN.20444.B </stp>
        <stp>weekly</stp>
        <stp>1</stp>
        <stp>45915</stp>
        <stp/>
        <stp>Open</stp>
        <stp>XD</stp>
        <tr r="E618" s="1"/>
      </tp>
      <tp>
        <v>-45</v>
        <stp/>
        <stp>AIHIST</stp>
        <stp xml:space="preserve">CORN.21044.B </stp>
        <stp>weekly</stp>
        <stp>1</stp>
        <stp>45901</stp>
        <stp/>
        <stp>Open</stp>
        <stp>XD</stp>
        <tr r="G903" s="1"/>
      </tp>
      <tp>
        <v>-35</v>
        <stp/>
        <stp>AIHIST</stp>
        <stp xml:space="preserve">CORN.20445.B </stp>
        <stp>weekly</stp>
        <stp>1</stp>
        <stp>45915</stp>
        <stp/>
        <stp>Open</stp>
        <stp>XD</stp>
        <tr r="E619" s="1"/>
      </tp>
      <tp>
        <v>-20</v>
        <stp/>
        <stp>AIHIST</stp>
        <stp xml:space="preserve">CORN.20446.B </stp>
        <stp>weekly</stp>
        <stp>1</stp>
        <stp>45915</stp>
        <stp/>
        <stp>Open</stp>
        <stp>XD</stp>
        <tr r="E620" s="1"/>
      </tp>
      <tp>
        <v>-46</v>
        <stp/>
        <stp>AIHIST</stp>
        <stp xml:space="preserve">CORN.21046.B </stp>
        <stp>weekly</stp>
        <stp>1</stp>
        <stp>45901</stp>
        <stp/>
        <stp>Open</stp>
        <stp>XD</stp>
        <tr r="G904" s="1"/>
      </tp>
      <tp>
        <v>-55</v>
        <stp/>
        <stp>AIHIST</stp>
        <stp xml:space="preserve">CORN.20447.B </stp>
        <stp>weekly</stp>
        <stp>1</stp>
        <stp>45915</stp>
        <stp/>
        <stp>Open</stp>
        <stp>XD</stp>
        <tr r="E621" s="1"/>
      </tp>
      <tp>
        <v>-50</v>
        <stp/>
        <stp>AIHIST</stp>
        <stp xml:space="preserve">CORN.21047.B </stp>
        <stp>weekly</stp>
        <stp>1</stp>
        <stp>45901</stp>
        <stp/>
        <stp>Open</stp>
        <stp>XD</stp>
        <tr r="G905" s="1"/>
      </tp>
      <tp>
        <v>-49</v>
        <stp/>
        <stp>AIHIST</stp>
        <stp xml:space="preserve">CORN.20448.B </stp>
        <stp>weekly</stp>
        <stp>1</stp>
        <stp>45915</stp>
        <stp/>
        <stp>Open</stp>
        <stp>XD</stp>
        <tr r="E622" s="1"/>
      </tp>
      <tp>
        <v>-50</v>
        <stp/>
        <stp>AIHIST</stp>
        <stp xml:space="preserve">CORN.21048.B </stp>
        <stp>weekly</stp>
        <stp>1</stp>
        <stp>45901</stp>
        <stp/>
        <stp>Open</stp>
        <stp>XD</stp>
        <tr r="G906" s="1"/>
      </tp>
      <tp t="s">
        <v>---</v>
        <stp/>
        <stp>AIHIST</stp>
        <stp xml:space="preserve">CORN.20449.B </stp>
        <stp>weekly</stp>
        <stp>1</stp>
        <stp>45915</stp>
        <stp/>
        <stp>Open</stp>
        <stp>XD</stp>
        <tr r="E623" s="1"/>
      </tp>
      <tp>
        <v>-50</v>
        <stp/>
        <stp>AIHIST</stp>
        <stp xml:space="preserve">CORN.20451.B </stp>
        <stp>weekly</stp>
        <stp>1</stp>
        <stp>45915</stp>
        <stp/>
        <stp>Open</stp>
        <stp>XD</stp>
        <tr r="E624" s="1"/>
      </tp>
      <tp>
        <v>-35</v>
        <stp/>
        <stp>AIHIST</stp>
        <stp xml:space="preserve">CORN.21052.B </stp>
        <stp>weekly</stp>
        <stp>1</stp>
        <stp>45901</stp>
        <stp/>
        <stp>Open</stp>
        <stp>XD</stp>
        <tr r="G907" s="1"/>
      </tp>
      <tp>
        <v>-60</v>
        <stp/>
        <stp>AIHIST</stp>
        <stp xml:space="preserve">CORN.20453.B </stp>
        <stp>weekly</stp>
        <stp>1</stp>
        <stp>45915</stp>
        <stp/>
        <stp>Open</stp>
        <stp>XD</stp>
        <tr r="E625" s="1"/>
      </tp>
      <tp>
        <v>-45</v>
        <stp/>
        <stp>AIHIST</stp>
        <stp xml:space="preserve">CORN.21054.B </stp>
        <stp>weekly</stp>
        <stp>1</stp>
        <stp>45901</stp>
        <stp/>
        <stp>Open</stp>
        <stp>XD</stp>
        <tr r="G908" s="1"/>
      </tp>
      <tp>
        <v>-45</v>
        <stp/>
        <stp>AIHIST</stp>
        <stp xml:space="preserve">CORN.21055.B </stp>
        <stp>weekly</stp>
        <stp>1</stp>
        <stp>45901</stp>
        <stp/>
        <stp>Open</stp>
        <stp>XD</stp>
        <tr r="G909" s="1"/>
      </tp>
      <tp t="s">
        <v>---</v>
        <stp/>
        <stp>AIHIST</stp>
        <stp xml:space="preserve">CORN.20456.B </stp>
        <stp>weekly</stp>
        <stp>1</stp>
        <stp>45915</stp>
        <stp/>
        <stp>Open</stp>
        <stp>XD</stp>
        <tr r="E626" s="1"/>
      </tp>
      <tp>
        <v>-50</v>
        <stp/>
        <stp>AIHIST</stp>
        <stp xml:space="preserve">CORN.21056.B </stp>
        <stp>weekly</stp>
        <stp>1</stp>
        <stp>45901</stp>
        <stp/>
        <stp>Open</stp>
        <stp>XD</stp>
        <tr r="G910" s="1"/>
      </tp>
      <tp>
        <v>-45</v>
        <stp/>
        <stp>AIHIST</stp>
        <stp xml:space="preserve">CORN.21057.B </stp>
        <stp>weekly</stp>
        <stp>1</stp>
        <stp>45901</stp>
        <stp/>
        <stp>Open</stp>
        <stp>XD</stp>
        <tr r="G911" s="1"/>
      </tp>
      <tp t="s">
        <v>---</v>
        <stp/>
        <stp>AIHIST</stp>
        <stp xml:space="preserve">CORN.20458.B </stp>
        <stp>weekly</stp>
        <stp>1</stp>
        <stp>45915</stp>
        <stp/>
        <stp>Open</stp>
        <stp>XD</stp>
        <tr r="E627" s="1"/>
      </tp>
      <tp>
        <v>-75</v>
        <stp/>
        <stp>AIHIST</stp>
        <stp xml:space="preserve">CORN.21058.B </stp>
        <stp>weekly</stp>
        <stp>1</stp>
        <stp>45901</stp>
        <stp/>
        <stp>Open</stp>
        <stp>XD</stp>
        <tr r="G912" s="1"/>
      </tp>
      <tp>
        <v>-75</v>
        <stp/>
        <stp>AIHIST</stp>
        <stp xml:space="preserve">CORN.21059.B </stp>
        <stp>weekly</stp>
        <stp>1</stp>
        <stp>45901</stp>
        <stp/>
        <stp>Open</stp>
        <stp>XD</stp>
        <tr r="G913" s="1"/>
      </tp>
      <tp t="s">
        <v>---</v>
        <stp/>
        <stp>AIHIST</stp>
        <stp xml:space="preserve">CORN.20783.B </stp>
        <stp>weekly</stp>
        <stp>1</stp>
        <stp>45915</stp>
        <stp/>
        <stp>Open</stp>
        <stp>XD</stp>
        <tr r="E773" s="1"/>
      </tp>
      <tp t="s">
        <v>---</v>
        <stp/>
        <stp>AIHIST</stp>
        <stp xml:space="preserve">CORN.20785.B </stp>
        <stp>weekly</stp>
        <stp>1</stp>
        <stp>45915</stp>
        <stp/>
        <stp>Open</stp>
        <stp>XD</stp>
        <tr r="E774" s="1"/>
      </tp>
      <tp t="s">
        <v>---</v>
        <stp/>
        <stp>AIHIST</stp>
        <stp xml:space="preserve">CORN.20786.B </stp>
        <stp>weekly</stp>
        <stp>1</stp>
        <stp>45915</stp>
        <stp/>
        <stp>Open</stp>
        <stp>XD</stp>
        <tr r="E775" s="1"/>
      </tp>
      <tp>
        <v>20</v>
        <stp/>
        <stp>AIHIST</stp>
        <stp xml:space="preserve">CORN.20787.B </stp>
        <stp>weekly</stp>
        <stp>1</stp>
        <stp>45915</stp>
        <stp/>
        <stp>Open</stp>
        <stp>XD</stp>
        <tr r="E776" s="1"/>
      </tp>
      <tp>
        <v>-43</v>
        <stp/>
        <stp>AIHIST</stp>
        <stp xml:space="preserve">CORN.20790.B </stp>
        <stp>weekly</stp>
        <stp>1</stp>
        <stp>45915</stp>
        <stp/>
        <stp>Open</stp>
        <stp>XD</stp>
        <tr r="E777" s="1"/>
      </tp>
      <tp>
        <v>-43</v>
        <stp/>
        <stp>AIHIST</stp>
        <stp xml:space="preserve">CORN.20791.B </stp>
        <stp>weekly</stp>
        <stp>1</stp>
        <stp>45915</stp>
        <stp/>
        <stp>Open</stp>
        <stp>XD</stp>
        <tr r="E778" s="1"/>
      </tp>
      <tp>
        <v>-20</v>
        <stp/>
        <stp>AIHIST</stp>
        <stp xml:space="preserve">CORN.20793.B </stp>
        <stp>weekly</stp>
        <stp>1</stp>
        <stp>45915</stp>
        <stp/>
        <stp>Open</stp>
        <stp>XD</stp>
        <tr r="E779" s="1"/>
      </tp>
      <tp t="s">
        <v>---</v>
        <stp/>
        <stp>AIHIST</stp>
        <stp xml:space="preserve">CORN.20794.B </stp>
        <stp>weekly</stp>
        <stp>1</stp>
        <stp>45915</stp>
        <stp/>
        <stp>Open</stp>
        <stp>XD</stp>
        <tr r="E780" s="1"/>
      </tp>
      <tp t="s">
        <v>---</v>
        <stp/>
        <stp>AIHIST</stp>
        <stp xml:space="preserve">CORN.20799.B </stp>
        <stp>weekly</stp>
        <stp>1</stp>
        <stp>45915</stp>
        <stp/>
        <stp>Open</stp>
        <stp>XD</stp>
        <tr r="E781" s="1"/>
      </tp>
      <tp t="s">
        <v>---</v>
        <stp/>
        <stp>AIHIST</stp>
        <stp xml:space="preserve">CORN.20720.B </stp>
        <stp>weekly</stp>
        <stp>1</stp>
        <stp>45915</stp>
        <stp/>
        <stp>Open</stp>
        <stp>XD</stp>
        <tr r="E743" s="1"/>
      </tp>
      <tp t="s">
        <v>---</v>
        <stp/>
        <stp>AIHIST</stp>
        <stp xml:space="preserve">CORN.20721.B </stp>
        <stp>weekly</stp>
        <stp>1</stp>
        <stp>45915</stp>
        <stp/>
        <stp>Open</stp>
        <stp>XD</stp>
        <tr r="E744" s="1"/>
      </tp>
      <tp t="s">
        <v>---</v>
        <stp/>
        <stp>AIHIST</stp>
        <stp xml:space="preserve">CORN.20727.B </stp>
        <stp>weekly</stp>
        <stp>1</stp>
        <stp>45915</stp>
        <stp/>
        <stp>Open</stp>
        <stp>XD</stp>
        <tr r="E745" s="1"/>
      </tp>
      <tp t="s">
        <v>---</v>
        <stp/>
        <stp>AIHIST</stp>
        <stp xml:space="preserve">CORN.20728.B </stp>
        <stp>weekly</stp>
        <stp>1</stp>
        <stp>45915</stp>
        <stp/>
        <stp>Open</stp>
        <stp>XD</stp>
        <tr r="E746" s="1"/>
      </tp>
      <tp t="s">
        <v>---</v>
        <stp/>
        <stp>AIHIST</stp>
        <stp xml:space="preserve">CORN.20729.B </stp>
        <stp>weekly</stp>
        <stp>1</stp>
        <stp>45915</stp>
        <stp/>
        <stp>Open</stp>
        <stp>XD</stp>
        <tr r="E747" s="1"/>
      </tp>
      <tp>
        <v>-50</v>
        <stp/>
        <stp>AIHIST</stp>
        <stp xml:space="preserve">CORN.20737.B </stp>
        <stp>weekly</stp>
        <stp>1</stp>
        <stp>45915</stp>
        <stp/>
        <stp>Open</stp>
        <stp>XD</stp>
        <tr r="E748" s="1"/>
      </tp>
      <tp t="s">
        <v>---</v>
        <stp/>
        <stp>AIHIST</stp>
        <stp xml:space="preserve">CORN.20738.B </stp>
        <stp>weekly</stp>
        <stp>1</stp>
        <stp>45915</stp>
        <stp/>
        <stp>Open</stp>
        <stp>XD</stp>
        <tr r="E749" s="1"/>
      </tp>
      <tp t="s">
        <v>---</v>
        <stp/>
        <stp>AIHIST</stp>
        <stp xml:space="preserve">CORN.20705.B </stp>
        <stp>weekly</stp>
        <stp>1</stp>
        <stp>45915</stp>
        <stp/>
        <stp>Open</stp>
        <stp>XD</stp>
        <tr r="E738" s="1"/>
      </tp>
      <tp t="s">
        <v>---</v>
        <stp/>
        <stp>AIHIST</stp>
        <stp xml:space="preserve">CORN.20708.B </stp>
        <stp>weekly</stp>
        <stp>1</stp>
        <stp>45915</stp>
        <stp/>
        <stp>Open</stp>
        <stp>XD</stp>
        <tr r="E739" s="1"/>
      </tp>
      <tp t="s">
        <v>---</v>
        <stp/>
        <stp>AIHIST</stp>
        <stp xml:space="preserve">CORN.20711.B </stp>
        <stp>weekly</stp>
        <stp>1</stp>
        <stp>45915</stp>
        <stp/>
        <stp>Open</stp>
        <stp>XD</stp>
        <tr r="E740" s="1"/>
      </tp>
      <tp t="s">
        <v>---</v>
        <stp/>
        <stp>AIHIST</stp>
        <stp xml:space="preserve">CORN.20712.B </stp>
        <stp>weekly</stp>
        <stp>1</stp>
        <stp>45915</stp>
        <stp/>
        <stp>Open</stp>
        <stp>XD</stp>
        <tr r="E741" s="1"/>
      </tp>
      <tp>
        <v>20</v>
        <stp/>
        <stp>AIHIST</stp>
        <stp xml:space="preserve">CORN.20760.B </stp>
        <stp>weekly</stp>
        <stp>1</stp>
        <stp>45915</stp>
        <stp/>
        <stp>Open</stp>
        <stp>XD</stp>
        <tr r="E762" s="1"/>
      </tp>
      <tp>
        <v>25</v>
        <stp/>
        <stp>AIHIST</stp>
        <stp xml:space="preserve">CORN.20761.B </stp>
        <stp>weekly</stp>
        <stp>1</stp>
        <stp>45915</stp>
        <stp/>
        <stp>Open</stp>
        <stp>XD</stp>
        <tr r="E763" s="1"/>
      </tp>
      <tp>
        <v>25</v>
        <stp/>
        <stp>AIHIST</stp>
        <stp xml:space="preserve">CORN.20762.B </stp>
        <stp>weekly</stp>
        <stp>1</stp>
        <stp>45915</stp>
        <stp/>
        <stp>Open</stp>
        <stp>XD</stp>
        <tr r="E764" s="1"/>
      </tp>
      <tp>
        <v>25</v>
        <stp/>
        <stp>AIHIST</stp>
        <stp xml:space="preserve">CORN.20763.B </stp>
        <stp>weekly</stp>
        <stp>1</stp>
        <stp>45915</stp>
        <stp/>
        <stp>Open</stp>
        <stp>XD</stp>
        <tr r="E765" s="1"/>
      </tp>
      <tp>
        <v>25</v>
        <stp/>
        <stp>AIHIST</stp>
        <stp xml:space="preserve">CORN.20764.B </stp>
        <stp>weekly</stp>
        <stp>1</stp>
        <stp>45915</stp>
        <stp/>
        <stp>Open</stp>
        <stp>XD</stp>
        <tr r="E766" s="1"/>
      </tp>
      <tp>
        <v>-40</v>
        <stp/>
        <stp>AIHIST</stp>
        <stp xml:space="preserve">CORN.20767.B </stp>
        <stp>weekly</stp>
        <stp>1</stp>
        <stp>45915</stp>
        <stp/>
        <stp>Open</stp>
        <stp>XD</stp>
        <tr r="E767" s="1"/>
      </tp>
      <tp t="s">
        <v>---</v>
        <stp/>
        <stp>AIHIST</stp>
        <stp xml:space="preserve">CORN.20770.B </stp>
        <stp>weekly</stp>
        <stp>1</stp>
        <stp>45915</stp>
        <stp/>
        <stp>Open</stp>
        <stp>XD</stp>
        <tr r="E769" s="1"/>
      </tp>
      <tp t="s">
        <v>---</v>
        <stp/>
        <stp>AIHIST</stp>
        <stp xml:space="preserve">CORN.20771.B </stp>
        <stp>weekly</stp>
        <stp>1</stp>
        <stp>45915</stp>
        <stp/>
        <stp>Open</stp>
        <stp>XD</stp>
        <tr r="E770" s="1"/>
      </tp>
      <tp t="s">
        <v>---</v>
        <stp/>
        <stp>AIHIST</stp>
        <stp xml:space="preserve">CORN.20773.B </stp>
        <stp>weekly</stp>
        <stp>1</stp>
        <stp>45915</stp>
        <stp/>
        <stp>Open</stp>
        <stp>XD</stp>
        <tr r="E771" s="1"/>
      </tp>
      <tp t="s">
        <v>---</v>
        <stp/>
        <stp>AIHIST</stp>
        <stp xml:space="preserve">CORN.20740.B </stp>
        <stp>weekly</stp>
        <stp>1</stp>
        <stp>45915</stp>
        <stp/>
        <stp>Open</stp>
        <stp>XD</stp>
        <tr r="E751" s="1"/>
      </tp>
      <tp t="s">
        <v>---</v>
        <stp/>
        <stp>AIHIST</stp>
        <stp xml:space="preserve">CORN.20743.B </stp>
        <stp>weekly</stp>
        <stp>1</stp>
        <stp>45915</stp>
        <stp/>
        <stp>Open</stp>
        <stp>XD</stp>
        <tr r="E752" s="1"/>
      </tp>
      <tp t="s">
        <v>---</v>
        <stp/>
        <stp>AIHIST</stp>
        <stp xml:space="preserve">CORN.20744.B </stp>
        <stp>weekly</stp>
        <stp>1</stp>
        <stp>45915</stp>
        <stp/>
        <stp>Open</stp>
        <stp>XD</stp>
        <tr r="E753" s="1"/>
      </tp>
      <tp t="s">
        <v>---</v>
        <stp/>
        <stp>AIHIST</stp>
        <stp xml:space="preserve">CORN.20745.B </stp>
        <stp>weekly</stp>
        <stp>1</stp>
        <stp>45915</stp>
        <stp/>
        <stp>Open</stp>
        <stp>XD</stp>
        <tr r="E754" s="1"/>
      </tp>
      <tp t="s">
        <v>---</v>
        <stp/>
        <stp>AIHIST</stp>
        <stp xml:space="preserve">CORN.20746.B </stp>
        <stp>weekly</stp>
        <stp>1</stp>
        <stp>45915</stp>
        <stp/>
        <stp>Open</stp>
        <stp>XD</stp>
        <tr r="E755" s="1"/>
      </tp>
      <tp>
        <v>-40</v>
        <stp/>
        <stp>AIHIST</stp>
        <stp xml:space="preserve">CORN.20748.B </stp>
        <stp>weekly</stp>
        <stp>1</stp>
        <stp>45915</stp>
        <stp/>
        <stp>Open</stp>
        <stp>XD</stp>
        <tr r="E756" s="1"/>
      </tp>
      <tp t="s">
        <v>---</v>
        <stp/>
        <stp>AIHIST</stp>
        <stp xml:space="preserve">CORN.20749.B </stp>
        <stp>weekly</stp>
        <stp>1</stp>
        <stp>45915</stp>
        <stp/>
        <stp>Open</stp>
        <stp>XD</stp>
        <tr r="E757" s="1"/>
      </tp>
      <tp t="s">
        <v>---</v>
        <stp/>
        <stp>AIHIST</stp>
        <stp xml:space="preserve">CORN.20751.B </stp>
        <stp>weekly</stp>
        <stp>1</stp>
        <stp>45915</stp>
        <stp/>
        <stp>Open</stp>
        <stp>XD</stp>
        <tr r="E758" s="1"/>
      </tp>
      <tp t="s">
        <v>---</v>
        <stp/>
        <stp>AIHIST</stp>
        <stp xml:space="preserve">CORN.20753.B </stp>
        <stp>weekly</stp>
        <stp>1</stp>
        <stp>45915</stp>
        <stp/>
        <stp>Open</stp>
        <stp>XD</stp>
        <tr r="E759" s="1"/>
      </tp>
      <tp t="s">
        <v>---</v>
        <stp/>
        <stp>AIHIST</stp>
        <stp xml:space="preserve">CORN.20758.B </stp>
        <stp>weekly</stp>
        <stp>1</stp>
        <stp>45915</stp>
        <stp/>
        <stp>Open</stp>
        <stp>XD</stp>
        <tr r="E760" s="1"/>
      </tp>
      <tp>
        <v>-60</v>
        <stp/>
        <stp>AIHIST</stp>
        <stp xml:space="preserve">CORN.20759.B </stp>
        <stp>weekly</stp>
        <stp>1</stp>
        <stp>45915</stp>
        <stp/>
        <stp>Open</stp>
        <stp>XD</stp>
        <tr r="E761" s="1"/>
      </tp>
      <tp t="s">
        <v>---</v>
        <stp/>
        <stp>AIHIST</stp>
        <stp xml:space="preserve">CORN.20681.B </stp>
        <stp>weekly</stp>
        <stp>1</stp>
        <stp>45915</stp>
        <stp/>
        <stp>Open</stp>
        <stp>XD</stp>
        <tr r="E737" s="1"/>
      </tp>
      <tp t="s">
        <v>---</v>
        <stp/>
        <stp>AIHIST</stp>
        <stp xml:space="preserve">CORN.20624.B </stp>
        <stp>weekly</stp>
        <stp>1</stp>
        <stp>45915</stp>
        <stp/>
        <stp>Open</stp>
        <stp>XD</stp>
        <tr r="E699" s="1"/>
      </tp>
      <tp t="s">
        <v>---</v>
        <stp/>
        <stp>AIHIST</stp>
        <stp xml:space="preserve">CORN.20625.B </stp>
        <stp>weekly</stp>
        <stp>1</stp>
        <stp>45915</stp>
        <stp/>
        <stp>Open</stp>
        <stp>XD</stp>
        <tr r="E700" s="1"/>
      </tp>
      <tp t="s">
        <v>---</v>
        <stp/>
        <stp>AIHIST</stp>
        <stp xml:space="preserve">CORN.20627.B </stp>
        <stp>weekly</stp>
        <stp>1</stp>
        <stp>45915</stp>
        <stp/>
        <stp>Open</stp>
        <stp>XD</stp>
        <tr r="E701" s="1"/>
      </tp>
      <tp t="s">
        <v>---</v>
        <stp/>
        <stp>AIHIST</stp>
        <stp xml:space="preserve">CORN.20628.B </stp>
        <stp>weekly</stp>
        <stp>1</stp>
        <stp>45915</stp>
        <stp/>
        <stp>Open</stp>
        <stp>XD</stp>
        <tr r="E702" s="1"/>
      </tp>
      <tp>
        <v>-32</v>
        <stp/>
        <stp>AIHIST</stp>
        <stp xml:space="preserve">CORN.20629.B </stp>
        <stp>weekly</stp>
        <stp>1</stp>
        <stp>45915</stp>
        <stp/>
        <stp>Open</stp>
        <stp>XD</stp>
        <tr r="E703" s="1"/>
      </tp>
      <tp>
        <v>-69</v>
        <stp/>
        <stp>AIHIST</stp>
        <stp xml:space="preserve">CORN.20631.B </stp>
        <stp>weekly</stp>
        <stp>1</stp>
        <stp>45915</stp>
        <stp/>
        <stp>Open</stp>
        <stp>XD</stp>
        <tr r="E705" s="1"/>
      </tp>
      <tp>
        <v>-69</v>
        <stp/>
        <stp>AIHIST</stp>
        <stp xml:space="preserve">CORN.20632.B </stp>
        <stp>weekly</stp>
        <stp>1</stp>
        <stp>45915</stp>
        <stp/>
        <stp>Open</stp>
        <stp>XD</stp>
        <tr r="E706" s="1"/>
      </tp>
      <tp t="s">
        <v>---</v>
        <stp/>
        <stp>AIHIST</stp>
        <stp xml:space="preserve">CORN.20633.B </stp>
        <stp>weekly</stp>
        <stp>1</stp>
        <stp>45915</stp>
        <stp/>
        <stp>Open</stp>
        <stp>XD</stp>
        <tr r="E707" s="1"/>
      </tp>
      <tp t="s">
        <v>---</v>
        <stp/>
        <stp>AIHIST</stp>
        <stp xml:space="preserve">CORN.20638.B </stp>
        <stp>weekly</stp>
        <stp>1</stp>
        <stp>45915</stp>
        <stp/>
        <stp>Open</stp>
        <stp>XD</stp>
        <tr r="E708" s="1"/>
      </tp>
      <tp t="s">
        <v>---</v>
        <stp/>
        <stp>AIHIST</stp>
        <stp xml:space="preserve">CORN.20639.B </stp>
        <stp>weekly</stp>
        <stp>1</stp>
        <stp>45915</stp>
        <stp/>
        <stp>Open</stp>
        <stp>XD</stp>
        <tr r="E709" s="1"/>
      </tp>
      <tp>
        <v>-53</v>
        <stp/>
        <stp>AIHIST</stp>
        <stp xml:space="preserve">CORN.21200.B </stp>
        <stp>weekly</stp>
        <stp>1</stp>
        <stp>45901</stp>
        <stp/>
        <stp>Open</stp>
        <stp>XD</stp>
        <tr r="G977" s="1"/>
      </tp>
      <tp>
        <v>-45</v>
        <stp/>
        <stp>AIHIST</stp>
        <stp xml:space="preserve">CORN.21202.B </stp>
        <stp>weekly</stp>
        <stp>1</stp>
        <stp>45901</stp>
        <stp/>
        <stp>Open</stp>
        <stp>XD</stp>
        <tr r="G978" s="1"/>
      </tp>
      <tp>
        <v>-40</v>
        <stp/>
        <stp>AIHIST</stp>
        <stp xml:space="preserve">CORN.21204.B </stp>
        <stp>weekly</stp>
        <stp>1</stp>
        <stp>45901</stp>
        <stp/>
        <stp>Open</stp>
        <stp>XD</stp>
        <tr r="G979" s="1"/>
      </tp>
      <tp>
        <v>-60</v>
        <stp/>
        <stp>AIHIST</stp>
        <stp xml:space="preserve">CORN.21206.B </stp>
        <stp>weekly</stp>
        <stp>1</stp>
        <stp>45901</stp>
        <stp/>
        <stp>Open</stp>
        <stp>XD</stp>
        <tr r="G980" s="1"/>
      </tp>
      <tp>
        <v>20</v>
        <stp/>
        <stp>AIHIST</stp>
        <stp xml:space="preserve">CORN.21208.B </stp>
        <stp>weekly</stp>
        <stp>1</stp>
        <stp>45901</stp>
        <stp/>
        <stp>Open</stp>
        <stp>XD</stp>
        <tr r="G981" s="1"/>
      </tp>
      <tp>
        <v>-58</v>
        <stp/>
        <stp>AIHIST</stp>
        <stp xml:space="preserve">CORN.21209.B </stp>
        <stp>weekly</stp>
        <stp>1</stp>
        <stp>45901</stp>
        <stp/>
        <stp>Open</stp>
        <stp>XD</stp>
        <tr r="G982" s="1"/>
      </tp>
      <tp t="s">
        <v>---</v>
        <stp/>
        <stp>AIHIST</stp>
        <stp xml:space="preserve">CORN.20610.B </stp>
        <stp>weekly</stp>
        <stp>1</stp>
        <stp>45915</stp>
        <stp/>
        <stp>Open</stp>
        <stp>XD</stp>
        <tr r="E698" s="1"/>
      </tp>
      <tp>
        <v>-58</v>
        <stp/>
        <stp>AIHIST</stp>
        <stp xml:space="preserve">CORN.21210.B </stp>
        <stp>weekly</stp>
        <stp>1</stp>
        <stp>45901</stp>
        <stp/>
        <stp>Open</stp>
        <stp>XD</stp>
        <tr r="G984" s="1"/>
      </tp>
      <tp>
        <v>-58</v>
        <stp/>
        <stp>AIHIST</stp>
        <stp xml:space="preserve">CORN.21211.B </stp>
        <stp>weekly</stp>
        <stp>1</stp>
        <stp>45901</stp>
        <stp/>
        <stp>Open</stp>
        <stp>XD</stp>
        <tr r="G985" s="1"/>
      </tp>
      <tp>
        <v>-46</v>
        <stp/>
        <stp>AIHIST</stp>
        <stp xml:space="preserve">CORN.21212.B </stp>
        <stp>weekly</stp>
        <stp>1</stp>
        <stp>45901</stp>
        <stp/>
        <stp>Open</stp>
        <stp>XD</stp>
        <tr r="G986" s="1"/>
      </tp>
      <tp t="s">
        <v>---</v>
        <stp/>
        <stp>AIHIST</stp>
        <stp xml:space="preserve">CORN.20660.B </stp>
        <stp>weekly</stp>
        <stp>1</stp>
        <stp>45915</stp>
        <stp/>
        <stp>Open</stp>
        <stp>XD</stp>
        <tr r="E726" s="1"/>
      </tp>
      <tp t="s">
        <v>---</v>
        <stp/>
        <stp>AIHIST</stp>
        <stp xml:space="preserve">CORN.20661.B </stp>
        <stp>weekly</stp>
        <stp>1</stp>
        <stp>45915</stp>
        <stp/>
        <stp>Open</stp>
        <stp>XD</stp>
        <tr r="E727" s="1"/>
      </tp>
      <tp t="s">
        <v>---</v>
        <stp/>
        <stp>AIHIST</stp>
        <stp xml:space="preserve">CORN.20662.B </stp>
        <stp>weekly</stp>
        <stp>1</stp>
        <stp>45915</stp>
        <stp/>
        <stp>Open</stp>
        <stp>XD</stp>
        <tr r="E728" s="1"/>
      </tp>
      <tp t="s">
        <v>---</v>
        <stp/>
        <stp>AIHIST</stp>
        <stp xml:space="preserve">CORN.20663.B </stp>
        <stp>weekly</stp>
        <stp>1</stp>
        <stp>45915</stp>
        <stp/>
        <stp>Open</stp>
        <stp>XD</stp>
        <tr r="E729" s="1"/>
      </tp>
      <tp t="s">
        <v>---</v>
        <stp/>
        <stp>AIHIST</stp>
        <stp xml:space="preserve">CORN.20664.B </stp>
        <stp>weekly</stp>
        <stp>1</stp>
        <stp>45915</stp>
        <stp/>
        <stp>Open</stp>
        <stp>XD</stp>
        <tr r="E730" s="1"/>
      </tp>
      <tp t="s">
        <v>---</v>
        <stp/>
        <stp>AIHIST</stp>
        <stp xml:space="preserve">CORN.20665.B </stp>
        <stp>weekly</stp>
        <stp>1</stp>
        <stp>45915</stp>
        <stp/>
        <stp>Open</stp>
        <stp>XD</stp>
        <tr r="E731" s="1"/>
      </tp>
      <tp t="s">
        <v>---</v>
        <stp/>
        <stp>AIHIST</stp>
        <stp xml:space="preserve">CORN.20667.B </stp>
        <stp>weekly</stp>
        <stp>1</stp>
        <stp>45915</stp>
        <stp/>
        <stp>Open</stp>
        <stp>XD</stp>
        <tr r="E732" s="1"/>
      </tp>
      <tp t="s">
        <v>---</v>
        <stp/>
        <stp>AIHIST</stp>
        <stp xml:space="preserve">CORN.20676.B </stp>
        <stp>weekly</stp>
        <stp>1</stp>
        <stp>45915</stp>
        <stp/>
        <stp>Open</stp>
        <stp>XD</stp>
        <tr r="E733" s="1"/>
      </tp>
      <tp>
        <v>-42</v>
        <stp/>
        <stp>AIHIST</stp>
        <stp xml:space="preserve">CORN.20678.B </stp>
        <stp>weekly</stp>
        <stp>1</stp>
        <stp>45915</stp>
        <stp/>
        <stp>Open</stp>
        <stp>XD</stp>
        <tr r="E734" s="1"/>
      </tp>
      <tp t="s">
        <v>---</v>
        <stp/>
        <stp>AIHIST</stp>
        <stp xml:space="preserve">CORN.20679.B </stp>
        <stp>weekly</stp>
        <stp>1</stp>
        <stp>45915</stp>
        <stp/>
        <stp>Open</stp>
        <stp>XD</stp>
        <tr r="E735" s="1"/>
      </tp>
      <tp>
        <v>-33</v>
        <stp/>
        <stp>AIHIST</stp>
        <stp xml:space="preserve">CORN.20641.B </stp>
        <stp>weekly</stp>
        <stp>1</stp>
        <stp>45915</stp>
        <stp/>
        <stp>Open</stp>
        <stp>XD</stp>
        <tr r="E710" s="1"/>
      </tp>
      <tp>
        <v>-30</v>
        <stp/>
        <stp>AIHIST</stp>
        <stp xml:space="preserve">CORN.20643.B </stp>
        <stp>weekly</stp>
        <stp>1</stp>
        <stp>45915</stp>
        <stp/>
        <stp>Open</stp>
        <stp>XD</stp>
        <tr r="E711" s="1"/>
      </tp>
      <tp t="s">
        <v>---</v>
        <stp/>
        <stp>AIHIST</stp>
        <stp xml:space="preserve">CORN.20644.B </stp>
        <stp>weekly</stp>
        <stp>1</stp>
        <stp>45915</stp>
        <stp/>
        <stp>Open</stp>
        <stp>XD</stp>
        <tr r="E712" s="1"/>
      </tp>
      <tp>
        <v>-35</v>
        <stp/>
        <stp>AIHIST</stp>
        <stp xml:space="preserve">CORN.20646.B </stp>
        <stp>weekly</stp>
        <stp>1</stp>
        <stp>45915</stp>
        <stp/>
        <stp>Open</stp>
        <stp>XD</stp>
        <tr r="E713" s="1"/>
      </tp>
      <tp>
        <v>-52</v>
        <stp/>
        <stp>AIHIST</stp>
        <stp xml:space="preserve">CORN.20647.B </stp>
        <stp>weekly</stp>
        <stp>1</stp>
        <stp>45915</stp>
        <stp/>
        <stp>Open</stp>
        <stp>XD</stp>
        <tr r="E714" s="1"/>
      </tp>
      <tp>
        <v>-55</v>
        <stp/>
        <stp>AIHIST</stp>
        <stp xml:space="preserve">CORN.20648.B </stp>
        <stp>weekly</stp>
        <stp>1</stp>
        <stp>45915</stp>
        <stp/>
        <stp>Open</stp>
        <stp>XD</stp>
        <tr r="E715" s="1"/>
      </tp>
      <tp t="s">
        <v>---</v>
        <stp/>
        <stp>AIHIST</stp>
        <stp xml:space="preserve">CORN.20649.B </stp>
        <stp>weekly</stp>
        <stp>1</stp>
        <stp>45915</stp>
        <stp/>
        <stp>Open</stp>
        <stp>XD</stp>
        <tr r="E716" s="1"/>
      </tp>
      <tp t="s">
        <v>---</v>
        <stp/>
        <stp>AIHIST</stp>
        <stp xml:space="preserve">CORN.20651.B </stp>
        <stp>weekly</stp>
        <stp>1</stp>
        <stp>45915</stp>
        <stp/>
        <stp>Open</stp>
        <stp>XD</stp>
        <tr r="E717" s="1"/>
      </tp>
      <tp t="s">
        <v>---</v>
        <stp/>
        <stp>AIHIST</stp>
        <stp xml:space="preserve">CORN.20652.B </stp>
        <stp>weekly</stp>
        <stp>1</stp>
        <stp>45915</stp>
        <stp/>
        <stp>Open</stp>
        <stp>XD</stp>
        <tr r="E718" s="1"/>
      </tp>
      <tp t="s">
        <v>---</v>
        <stp/>
        <stp>AIHIST</stp>
        <stp xml:space="preserve">CORN.20653.B </stp>
        <stp>weekly</stp>
        <stp>1</stp>
        <stp>45915</stp>
        <stp/>
        <stp>Open</stp>
        <stp>XD</stp>
        <tr r="E719" s="1"/>
      </tp>
      <tp t="s">
        <v>---</v>
        <stp/>
        <stp>AIHIST</stp>
        <stp xml:space="preserve">CORN.20654.B </stp>
        <stp>weekly</stp>
        <stp>1</stp>
        <stp>45915</stp>
        <stp/>
        <stp>Open</stp>
        <stp>XD</stp>
        <tr r="E720" s="1"/>
      </tp>
      <tp t="s">
        <v>---</v>
        <stp/>
        <stp>AIHIST</stp>
        <stp xml:space="preserve">CORN.20655.B </stp>
        <stp>weekly</stp>
        <stp>1</stp>
        <stp>45915</stp>
        <stp/>
        <stp>Open</stp>
        <stp>XD</stp>
        <tr r="E721" s="1"/>
      </tp>
      <tp t="s">
        <v>---</v>
        <stp/>
        <stp>AIHIST</stp>
        <stp xml:space="preserve">CORN.20656.B </stp>
        <stp>weekly</stp>
        <stp>1</stp>
        <stp>45915</stp>
        <stp/>
        <stp>Open</stp>
        <stp>XD</stp>
        <tr r="E722" s="1"/>
      </tp>
      <tp t="s">
        <v>---</v>
        <stp/>
        <stp>AIHIST</stp>
        <stp xml:space="preserve">CORN.20657.B </stp>
        <stp>weekly</stp>
        <stp>1</stp>
        <stp>45915</stp>
        <stp/>
        <stp>Open</stp>
        <stp>XD</stp>
        <tr r="E723" s="1"/>
      </tp>
      <tp t="s">
        <v>---</v>
        <stp/>
        <stp>AIHIST</stp>
        <stp xml:space="preserve">CORN.20658.B </stp>
        <stp>weekly</stp>
        <stp>1</stp>
        <stp>45915</stp>
        <stp/>
        <stp>Open</stp>
        <stp>XD</stp>
        <tr r="E724" s="1"/>
      </tp>
      <tp t="s">
        <v>---</v>
        <stp/>
        <stp>AIHIST</stp>
        <stp xml:space="preserve">CORN.20659.B </stp>
        <stp>weekly</stp>
        <stp>1</stp>
        <stp>45915</stp>
        <stp/>
        <stp>Open</stp>
        <stp>XD</stp>
        <tr r="E725" s="1"/>
      </tp>
      <tp>
        <v>-42</v>
        <stp/>
        <stp>AIHIST</stp>
        <stp xml:space="preserve">CORN.20980.B </stp>
        <stp>weekly</stp>
        <stp>1</stp>
        <stp>45915</stp>
        <stp/>
        <stp>Open</stp>
        <stp>XD</stp>
        <tr r="E856" s="1"/>
      </tp>
      <tp>
        <v>-42</v>
        <stp/>
        <stp>AIHIST</stp>
        <stp xml:space="preserve">CORN.20981.B </stp>
        <stp>weekly</stp>
        <stp>1</stp>
        <stp>45915</stp>
        <stp/>
        <stp>Open</stp>
        <stp>XD</stp>
        <tr r="E857" s="1"/>
      </tp>
      <tp t="s">
        <v>---</v>
        <stp/>
        <stp>AIHIST</stp>
        <stp xml:space="preserve">CORN.20984.B </stp>
        <stp>weekly</stp>
        <stp>1</stp>
        <stp>45915</stp>
        <stp/>
        <stp>Open</stp>
        <stp>XD</stp>
        <tr r="E858" s="1"/>
      </tp>
      <tp t="s">
        <v>---</v>
        <stp/>
        <stp>AIHIST</stp>
        <stp xml:space="preserve">CORN.20985.B </stp>
        <stp>weekly</stp>
        <stp>1</stp>
        <stp>45915</stp>
        <stp/>
        <stp>Open</stp>
        <stp>XD</stp>
        <tr r="E859" s="1"/>
      </tp>
      <tp>
        <v>-45</v>
        <stp/>
        <stp>AIHIST</stp>
        <stp xml:space="preserve">CORN.20987.B </stp>
        <stp>weekly</stp>
        <stp>1</stp>
        <stp>45915</stp>
        <stp/>
        <stp>Open</stp>
        <stp>XD</stp>
        <tr r="E860" s="1"/>
      </tp>
      <tp t="s">
        <v>---</v>
        <stp/>
        <stp>AIHIST</stp>
        <stp xml:space="preserve">CORN.20988.B </stp>
        <stp>weekly</stp>
        <stp>1</stp>
        <stp>45915</stp>
        <stp/>
        <stp>Open</stp>
        <stp>XD</stp>
        <tr r="E861" s="1"/>
      </tp>
      <tp t="s">
        <v>---</v>
        <stp/>
        <stp>AIHIST</stp>
        <stp xml:space="preserve">CORN.20989.B </stp>
        <stp>weekly</stp>
        <stp>1</stp>
        <stp>45915</stp>
        <stp/>
        <stp>Open</stp>
        <stp>XD</stp>
        <tr r="E862" s="1"/>
      </tp>
      <tp t="s">
        <v>---</v>
        <stp/>
        <stp>AIHIST</stp>
        <stp xml:space="preserve">CORN.20990.B </stp>
        <stp>weekly</stp>
        <stp>1</stp>
        <stp>45915</stp>
        <stp/>
        <stp>Open</stp>
        <stp>XD</stp>
        <tr r="E863" s="1"/>
      </tp>
      <tp t="s">
        <v>---</v>
        <stp/>
        <stp>AIHIST</stp>
        <stp xml:space="preserve">CORN.20992.B </stp>
        <stp>weekly</stp>
        <stp>1</stp>
        <stp>45915</stp>
        <stp/>
        <stp>Open</stp>
        <stp>XD</stp>
        <tr r="E864" s="1"/>
      </tp>
      <tp t="s">
        <v>---</v>
        <stp/>
        <stp>AIHIST</stp>
        <stp xml:space="preserve">CORN.20993.B </stp>
        <stp>weekly</stp>
        <stp>1</stp>
        <stp>45915</stp>
        <stp/>
        <stp>Open</stp>
        <stp>XD</stp>
        <tr r="E865" s="1"/>
      </tp>
      <tp t="s">
        <v>---</v>
        <stp/>
        <stp>AIHIST</stp>
        <stp xml:space="preserve">CORN.20994.B </stp>
        <stp>weekly</stp>
        <stp>1</stp>
        <stp>45915</stp>
        <stp/>
        <stp>Open</stp>
        <stp>XD</stp>
        <tr r="E866" s="1"/>
      </tp>
      <tp t="s">
        <v>---</v>
        <stp/>
        <stp>AIHIST</stp>
        <stp xml:space="preserve">CORN.20995.B </stp>
        <stp>weekly</stp>
        <stp>1</stp>
        <stp>45915</stp>
        <stp/>
        <stp>Open</stp>
        <stp>XD</stp>
        <tr r="E867" s="1"/>
      </tp>
      <tp t="s">
        <v>---</v>
        <stp/>
        <stp>AIHIST</stp>
        <stp xml:space="preserve">CORN.20996.B </stp>
        <stp>weekly</stp>
        <stp>1</stp>
        <stp>45915</stp>
        <stp/>
        <stp>Open</stp>
        <stp>XD</stp>
        <tr r="E868" s="1"/>
      </tp>
      <tp>
        <v>-35</v>
        <stp/>
        <stp>AIHIST</stp>
        <stp xml:space="preserve">CORN.20998.B </stp>
        <stp>weekly</stp>
        <stp>1</stp>
        <stp>45915</stp>
        <stp/>
        <stp>Open</stp>
        <stp>XD</stp>
        <tr r="E869" s="1"/>
      </tp>
      <tp>
        <v>-35</v>
        <stp/>
        <stp>AIHIST</stp>
        <stp xml:space="preserve">CORN.20999.B </stp>
        <stp>weekly</stp>
        <stp>1</stp>
        <stp>45915</stp>
        <stp/>
        <stp>Open</stp>
        <stp>XD</stp>
        <tr r="E870" s="1"/>
      </tp>
      <tp t="s">
        <v>---</v>
        <stp/>
        <stp>AIHIST</stp>
        <stp xml:space="preserve">CORN.20931.B </stp>
        <stp>weekly</stp>
        <stp>1</stp>
        <stp>45915</stp>
        <stp/>
        <stp>Open</stp>
        <stp>XD</stp>
        <tr r="E836" s="1"/>
      </tp>
      <tp t="s">
        <v>---</v>
        <stp/>
        <stp>AIHIST</stp>
        <stp xml:space="preserve">CORN.20933.B </stp>
        <stp>weekly</stp>
        <stp>1</stp>
        <stp>45915</stp>
        <stp/>
        <stp>Open</stp>
        <stp>XD</stp>
        <tr r="E837" s="1"/>
      </tp>
      <tp>
        <v>-42</v>
        <stp/>
        <stp>AIHIST</stp>
        <stp xml:space="preserve">CORN.20934.B </stp>
        <stp>weekly</stp>
        <stp>1</stp>
        <stp>45915</stp>
        <stp/>
        <stp>Open</stp>
        <stp>XD</stp>
        <tr r="E838" s="1"/>
      </tp>
      <tp>
        <v>-45</v>
        <stp/>
        <stp>AIHIST</stp>
        <stp xml:space="preserve">CORN.20935.B </stp>
        <stp>weekly</stp>
        <stp>1</stp>
        <stp>45915</stp>
        <stp/>
        <stp>Open</stp>
        <stp>XD</stp>
        <tr r="E839" s="1"/>
      </tp>
      <tp>
        <v>-65</v>
        <stp/>
        <stp>AIHIST</stp>
        <stp xml:space="preserve">CORN.20912.B </stp>
        <stp>weekly</stp>
        <stp>1</stp>
        <stp>45915</stp>
        <stp/>
        <stp>Open</stp>
        <stp>XD</stp>
        <tr r="E832" s="1"/>
      </tp>
      <tp t="s">
        <v>---</v>
        <stp/>
        <stp>AIHIST</stp>
        <stp xml:space="preserve">CORN.20917.B </stp>
        <stp>weekly</stp>
        <stp>1</stp>
        <stp>45915</stp>
        <stp/>
        <stp>Open</stp>
        <stp>XD</stp>
        <tr r="E833" s="1"/>
      </tp>
      <tp t="s">
        <v>---</v>
        <stp/>
        <stp>AIHIST</stp>
        <stp xml:space="preserve">CORN.20918.B </stp>
        <stp>weekly</stp>
        <stp>1</stp>
        <stp>45915</stp>
        <stp/>
        <stp>Open</stp>
        <stp>XD</stp>
        <tr r="E834" s="1"/>
      </tp>
      <tp>
        <v>-47</v>
        <stp/>
        <stp>AIHIST</stp>
        <stp xml:space="preserve">CORN.20960.B </stp>
        <stp>weekly</stp>
        <stp>1</stp>
        <stp>45915</stp>
        <stp/>
        <stp>Open</stp>
        <stp>XD</stp>
        <tr r="E843" s="1"/>
      </tp>
      <tp t="s">
        <v>---</v>
        <stp/>
        <stp>AIHIST</stp>
        <stp xml:space="preserve">CORN.20962.B </stp>
        <stp>weekly</stp>
        <stp>1</stp>
        <stp>45915</stp>
        <stp/>
        <stp>Open</stp>
        <stp>XD</stp>
        <tr r="E844" s="1"/>
      </tp>
      <tp>
        <v>12</v>
        <stp/>
        <stp>AIHIST</stp>
        <stp xml:space="preserve">CORN.20963.B </stp>
        <stp>weekly</stp>
        <stp>1</stp>
        <stp>45915</stp>
        <stp/>
        <stp>Open</stp>
        <stp>XD</stp>
        <tr r="E845" s="1"/>
      </tp>
      <tp t="s">
        <v>---</v>
        <stp/>
        <stp>AIHIST</stp>
        <stp xml:space="preserve">CORN.20965.B </stp>
        <stp>weekly</stp>
        <stp>1</stp>
        <stp>45915</stp>
        <stp/>
        <stp>Open</stp>
        <stp>XD</stp>
        <tr r="E846" s="1"/>
      </tp>
      <tp t="s">
        <v>---</v>
        <stp/>
        <stp>AIHIST</stp>
        <stp xml:space="preserve">CORN.20970.B </stp>
        <stp>weekly</stp>
        <stp>1</stp>
        <stp>45915</stp>
        <stp/>
        <stp>Open</stp>
        <stp>XD</stp>
        <tr r="E847" s="1"/>
      </tp>
      <tp t="s">
        <v>---</v>
        <stp/>
        <stp>AIHIST</stp>
        <stp xml:space="preserve">CORN.20971.B </stp>
        <stp>weekly</stp>
        <stp>1</stp>
        <stp>45915</stp>
        <stp/>
        <stp>Open</stp>
        <stp>XD</stp>
        <tr r="E848" s="1"/>
      </tp>
      <tp t="s">
        <v>---</v>
        <stp/>
        <stp>AIHIST</stp>
        <stp xml:space="preserve">CORN.20972.B </stp>
        <stp>weekly</stp>
        <stp>1</stp>
        <stp>45915</stp>
        <stp/>
        <stp>Open</stp>
        <stp>XD</stp>
        <tr r="E849" s="1"/>
      </tp>
      <tp t="s">
        <v>---</v>
        <stp/>
        <stp>AIHIST</stp>
        <stp xml:space="preserve">CORN.20973.B </stp>
        <stp>weekly</stp>
        <stp>1</stp>
        <stp>45915</stp>
        <stp/>
        <stp>Open</stp>
        <stp>XD</stp>
        <tr r="E850" s="1"/>
      </tp>
      <tp t="s">
        <v>---</v>
        <stp/>
        <stp>AIHIST</stp>
        <stp xml:space="preserve">CORN.20974.B </stp>
        <stp>weekly</stp>
        <stp>1</stp>
        <stp>45915</stp>
        <stp/>
        <stp>Open</stp>
        <stp>XD</stp>
        <tr r="E851" s="1"/>
      </tp>
      <tp t="s">
        <v>---</v>
        <stp/>
        <stp>AIHIST</stp>
        <stp xml:space="preserve">CORN.20975.B </stp>
        <stp>weekly</stp>
        <stp>1</stp>
        <stp>45915</stp>
        <stp/>
        <stp>Open</stp>
        <stp>XD</stp>
        <tr r="E852" s="1"/>
      </tp>
      <tp t="s">
        <v>---</v>
        <stp/>
        <stp>AIHIST</stp>
        <stp xml:space="preserve">CORN.20976.B </stp>
        <stp>weekly</stp>
        <stp>1</stp>
        <stp>45915</stp>
        <stp/>
        <stp>Open</stp>
        <stp>XD</stp>
        <tr r="E853" s="1"/>
      </tp>
      <tp t="s">
        <v>---</v>
        <stp/>
        <stp>AIHIST</stp>
        <stp xml:space="preserve">CORN.20977.B </stp>
        <stp>weekly</stp>
        <stp>1</stp>
        <stp>45915</stp>
        <stp/>
        <stp>Open</stp>
        <stp>XD</stp>
        <tr r="E854" s="1"/>
      </tp>
      <tp>
        <v>-52</v>
        <stp/>
        <stp>AIHIST</stp>
        <stp xml:space="preserve">CORN.20978.B </stp>
        <stp>weekly</stp>
        <stp>1</stp>
        <stp>45915</stp>
        <stp/>
        <stp>Open</stp>
        <stp>XD</stp>
        <tr r="E855" s="1"/>
      </tp>
      <tp t="s">
        <v>---</v>
        <stp/>
        <stp>AIHIST</stp>
        <stp xml:space="preserve">CORN.20956.B </stp>
        <stp>weekly</stp>
        <stp>1</stp>
        <stp>45915</stp>
        <stp/>
        <stp>Open</stp>
        <stp>XD</stp>
        <tr r="E840" s="1"/>
      </tp>
      <tp>
        <v>-40</v>
        <stp/>
        <stp>AIHIST</stp>
        <stp xml:space="preserve">CORN.20958.B </stp>
        <stp>weekly</stp>
        <stp>1</stp>
        <stp>45915</stp>
        <stp/>
        <stp>Open</stp>
        <stp>XD</stp>
        <tr r="E841" s="1"/>
      </tp>
      <tp>
        <v>-30</v>
        <stp/>
        <stp>AIHIST</stp>
        <stp xml:space="preserve">CORN.20959.B </stp>
        <stp>weekly</stp>
        <stp>1</stp>
        <stp>45915</stp>
        <stp/>
        <stp>Open</stp>
        <stp>XD</stp>
        <tr r="E842" s="1"/>
      </tp>
      <tp>
        <v>-65</v>
        <stp/>
        <stp>AIHIST</stp>
        <stp xml:space="preserve">CORN.20881.B </stp>
        <stp>weekly</stp>
        <stp>1</stp>
        <stp>45915</stp>
        <stp/>
        <stp>Open</stp>
        <stp>XD</stp>
        <tr r="E813" s="1"/>
      </tp>
      <tp t="s">
        <v>---</v>
        <stp/>
        <stp>AIHIST</stp>
        <stp xml:space="preserve">CORN.20882.B </stp>
        <stp>weekly</stp>
        <stp>1</stp>
        <stp>45915</stp>
        <stp/>
        <stp>Open</stp>
        <stp>XD</stp>
        <tr r="E814" s="1"/>
      </tp>
      <tp>
        <v>-70</v>
        <stp/>
        <stp>AIHIST</stp>
        <stp xml:space="preserve">CORN.20883.B </stp>
        <stp>weekly</stp>
        <stp>1</stp>
        <stp>45915</stp>
        <stp/>
        <stp>Open</stp>
        <stp>XD</stp>
        <tr r="E815" s="1"/>
      </tp>
      <tp t="s">
        <v>---</v>
        <stp/>
        <stp>AIHIST</stp>
        <stp xml:space="preserve">CORN.20884.B </stp>
        <stp>weekly</stp>
        <stp>1</stp>
        <stp>45915</stp>
        <stp/>
        <stp>Open</stp>
        <stp>XD</stp>
        <tr r="E816" s="1"/>
      </tp>
      <tp t="s">
        <v>---</v>
        <stp/>
        <stp>AIHIST</stp>
        <stp xml:space="preserve">CORN.20885.B </stp>
        <stp>weekly</stp>
        <stp>1</stp>
        <stp>45915</stp>
        <stp/>
        <stp>Open</stp>
        <stp>XD</stp>
        <tr r="E817" s="1"/>
      </tp>
      <tp t="s">
        <v>---</v>
        <stp/>
        <stp>AIHIST</stp>
        <stp xml:space="preserve">CORN.20886.B </stp>
        <stp>weekly</stp>
        <stp>1</stp>
        <stp>45915</stp>
        <stp/>
        <stp>Open</stp>
        <stp>XD</stp>
        <tr r="E818" s="1"/>
      </tp>
      <tp t="s">
        <v>---</v>
        <stp/>
        <stp>AIHIST</stp>
        <stp xml:space="preserve">CORN.20887.B </stp>
        <stp>weekly</stp>
        <stp>1</stp>
        <stp>45915</stp>
        <stp/>
        <stp>Open</stp>
        <stp>XD</stp>
        <tr r="E819" s="1"/>
      </tp>
      <tp t="s">
        <v>---</v>
        <stp/>
        <stp>AIHIST</stp>
        <stp xml:space="preserve">CORN.20888.B </stp>
        <stp>weekly</stp>
        <stp>1</stp>
        <stp>45915</stp>
        <stp/>
        <stp>Open</stp>
        <stp>XD</stp>
        <tr r="E820" s="1"/>
      </tp>
      <tp t="s">
        <v>---</v>
        <stp/>
        <stp>AIHIST</stp>
        <stp xml:space="preserve">CORN.20889.B </stp>
        <stp>weekly</stp>
        <stp>1</stp>
        <stp>45915</stp>
        <stp/>
        <stp>Open</stp>
        <stp>XD</stp>
        <tr r="E821" s="1"/>
      </tp>
      <tp t="s">
        <v>---</v>
        <stp/>
        <stp>AIHIST</stp>
        <stp xml:space="preserve">CORN.20891.B </stp>
        <stp>weekly</stp>
        <stp>1</stp>
        <stp>45915</stp>
        <stp/>
        <stp>Open</stp>
        <stp>XD</stp>
        <tr r="E823" s="1"/>
      </tp>
      <tp>
        <v>-45</v>
        <stp/>
        <stp>AIHIST</stp>
        <stp xml:space="preserve">CORN.20892.B </stp>
        <stp>weekly</stp>
        <stp>1</stp>
        <stp>45915</stp>
        <stp/>
        <stp>Open</stp>
        <stp>XD</stp>
        <tr r="E824" s="1"/>
      </tp>
      <tp>
        <v>-35</v>
        <stp/>
        <stp>AIHIST</stp>
        <stp xml:space="preserve">CORN.20893.B </stp>
        <stp>weekly</stp>
        <stp>1</stp>
        <stp>45915</stp>
        <stp/>
        <stp>Open</stp>
        <stp>XD</stp>
        <tr r="E825" s="1"/>
      </tp>
      <tp>
        <v>-46</v>
        <stp/>
        <stp>AIHIST</stp>
        <stp xml:space="preserve">CORN.20894.B </stp>
        <stp>weekly</stp>
        <stp>1</stp>
        <stp>45915</stp>
        <stp/>
        <stp>Open</stp>
        <stp>XD</stp>
        <tr r="E826" s="1"/>
      </tp>
      <tp>
        <v>-45</v>
        <stp/>
        <stp>AIHIST</stp>
        <stp xml:space="preserve">CORN.20895.B </stp>
        <stp>weekly</stp>
        <stp>1</stp>
        <stp>45915</stp>
        <stp/>
        <stp>Open</stp>
        <stp>XD</stp>
        <tr r="E827" s="1"/>
      </tp>
      <tp>
        <v>-35</v>
        <stp/>
        <stp>AIHIST</stp>
        <stp xml:space="preserve">CORN.20896.B </stp>
        <stp>weekly</stp>
        <stp>1</stp>
        <stp>45915</stp>
        <stp/>
        <stp>Open</stp>
        <stp>XD</stp>
        <tr r="E828" s="1"/>
      </tp>
      <tp t="s">
        <v>---</v>
        <stp/>
        <stp>AIHIST</stp>
        <stp xml:space="preserve">CORN.20820.B </stp>
        <stp>weekly</stp>
        <stp>1</stp>
        <stp>45915</stp>
        <stp/>
        <stp>Open</stp>
        <stp>XD</stp>
        <tr r="E787" s="1"/>
      </tp>
      <tp>
        <v>-85</v>
        <stp/>
        <stp>AIHIST</stp>
        <stp xml:space="preserve">CORN.20823.B </stp>
        <stp>weekly</stp>
        <stp>1</stp>
        <stp>45915</stp>
        <stp/>
        <stp>Open</stp>
        <stp>XD</stp>
        <tr r="E788" s="1"/>
      </tp>
      <tp>
        <v>-50</v>
        <stp/>
        <stp>AIHIST</stp>
        <stp xml:space="preserve">CORN.20824.B </stp>
        <stp>weekly</stp>
        <stp>1</stp>
        <stp>45915</stp>
        <stp/>
        <stp>Open</stp>
        <stp>XD</stp>
        <tr r="E789" s="1"/>
      </tp>
      <tp t="s">
        <v>---</v>
        <stp/>
        <stp>AIHIST</stp>
        <stp xml:space="preserve">CORN.20825.B </stp>
        <stp>weekly</stp>
        <stp>1</stp>
        <stp>45915</stp>
        <stp/>
        <stp>Open</stp>
        <stp>XD</stp>
        <tr r="E790" s="1"/>
      </tp>
      <tp t="s">
        <v>---</v>
        <stp/>
        <stp>AIHIST</stp>
        <stp xml:space="preserve">CORN.20828.B </stp>
        <stp>weekly</stp>
        <stp>1</stp>
        <stp>45915</stp>
        <stp/>
        <stp>Open</stp>
        <stp>XD</stp>
        <tr r="E791" s="1"/>
      </tp>
      <tp t="s">
        <v>---</v>
        <stp/>
        <stp>AIHIST</stp>
        <stp xml:space="preserve">CORN.20838.B </stp>
        <stp>weekly</stp>
        <stp>1</stp>
        <stp>45915</stp>
        <stp/>
        <stp>Open</stp>
        <stp>XD</stp>
        <tr r="E792" s="1"/>
      </tp>
      <tp>
        <v>-44.75</v>
        <stp/>
        <stp>AIHIST</stp>
        <stp xml:space="preserve">CORN.20815.B </stp>
        <stp>weekly</stp>
        <stp>1</stp>
        <stp>45915</stp>
        <stp/>
        <stp>Open</stp>
        <stp>XD</stp>
        <tr r="E783" s="1"/>
      </tp>
      <tp>
        <v>-60</v>
        <stp/>
        <stp>AIHIST</stp>
        <stp xml:space="preserve">CORN.20816.B </stp>
        <stp>weekly</stp>
        <stp>1</stp>
        <stp>45915</stp>
        <stp/>
        <stp>Open</stp>
        <stp>XD</stp>
        <tr r="E784" s="1"/>
      </tp>
      <tp t="s">
        <v>---</v>
        <stp/>
        <stp>AIHIST</stp>
        <stp xml:space="preserve">CORN.20818.B </stp>
        <stp>weekly</stp>
        <stp>1</stp>
        <stp>45915</stp>
        <stp/>
        <stp>Open</stp>
        <stp>XD</stp>
        <tr r="E785" s="1"/>
      </tp>
      <tp t="s">
        <v>---</v>
        <stp/>
        <stp>AIHIST</stp>
        <stp xml:space="preserve">CORN.20819.B </stp>
        <stp>weekly</stp>
        <stp>1</stp>
        <stp>45915</stp>
        <stp/>
        <stp>Open</stp>
        <stp>XD</stp>
        <tr r="E786" s="1"/>
      </tp>
      <tp t="s">
        <v>---</v>
        <stp/>
        <stp>AIHIST</stp>
        <stp xml:space="preserve">CORN.20862.B </stp>
        <stp>weekly</stp>
        <stp>1</stp>
        <stp>45915</stp>
        <stp/>
        <stp>Open</stp>
        <stp>XD</stp>
        <tr r="E805" s="1"/>
      </tp>
      <tp t="s">
        <v>---</v>
        <stp/>
        <stp>AIHIST</stp>
        <stp xml:space="preserve">CORN.20863.B </stp>
        <stp>weekly</stp>
        <stp>1</stp>
        <stp>45915</stp>
        <stp/>
        <stp>Open</stp>
        <stp>XD</stp>
        <tr r="E806" s="1"/>
      </tp>
      <tp>
        <v>-38</v>
        <stp/>
        <stp>AIHIST</stp>
        <stp xml:space="preserve">CORN.20866.B </stp>
        <stp>weekly</stp>
        <stp>1</stp>
        <stp>45915</stp>
        <stp/>
        <stp>Open</stp>
        <stp>XD</stp>
        <tr r="E807" s="1"/>
      </tp>
      <tp>
        <v>10</v>
        <stp/>
        <stp>AIHIST</stp>
        <stp xml:space="preserve">CORN.20869.B </stp>
        <stp>weekly</stp>
        <stp>1</stp>
        <stp>45915</stp>
        <stp/>
        <stp>Open</stp>
        <stp>XD</stp>
        <tr r="E808" s="1"/>
      </tp>
      <tp>
        <v>-48</v>
        <stp/>
        <stp>AIHIST</stp>
        <stp xml:space="preserve">CORN.20871.B </stp>
        <stp>weekly</stp>
        <stp>1</stp>
        <stp>45915</stp>
        <stp/>
        <stp>Open</stp>
        <stp>XD</stp>
        <tr r="E810" s="1"/>
      </tp>
      <tp t="s">
        <v>---</v>
        <stp/>
        <stp>AIHIST</stp>
        <stp xml:space="preserve">CORN.20876.B </stp>
        <stp>weekly</stp>
        <stp>1</stp>
        <stp>45915</stp>
        <stp/>
        <stp>Open</stp>
        <stp>XD</stp>
        <tr r="E811" s="1"/>
      </tp>
      <tp>
        <v>-40</v>
        <stp/>
        <stp>AIHIST</stp>
        <stp xml:space="preserve">CORN.20879.B </stp>
        <stp>weekly</stp>
        <stp>1</stp>
        <stp>45915</stp>
        <stp/>
        <stp>Open</stp>
        <stp>XD</stp>
        <tr r="E812" s="1"/>
      </tp>
      <tp>
        <v>-2</v>
        <stp/>
        <stp>AIHIST</stp>
        <stp xml:space="preserve">CORN.20844.B </stp>
        <stp>weekly</stp>
        <stp>1</stp>
        <stp>45915</stp>
        <stp/>
        <stp>Open</stp>
        <stp>XD</stp>
        <tr r="E793" s="1"/>
      </tp>
      <tp t="s">
        <v>---</v>
        <stp/>
        <stp>AIHIST</stp>
        <stp xml:space="preserve">CORN.20846.B </stp>
        <stp>weekly</stp>
        <stp>1</stp>
        <stp>45915</stp>
        <stp/>
        <stp>Open</stp>
        <stp>XD</stp>
        <tr r="E794" s="1"/>
      </tp>
      <tp t="s">
        <v>---</v>
        <stp/>
        <stp>AIHIST</stp>
        <stp xml:space="preserve">CORN.20847.B </stp>
        <stp>weekly</stp>
        <stp>1</stp>
        <stp>45915</stp>
        <stp/>
        <stp>Open</stp>
        <stp>XD</stp>
        <tr r="E795" s="1"/>
      </tp>
      <tp t="s">
        <v>---</v>
        <stp/>
        <stp>AIHIST</stp>
        <stp xml:space="preserve">CORN.20848.B </stp>
        <stp>weekly</stp>
        <stp>1</stp>
        <stp>45915</stp>
        <stp/>
        <stp>Open</stp>
        <stp>XD</stp>
        <tr r="E796" s="1"/>
      </tp>
      <tp t="s">
        <v>---</v>
        <stp/>
        <stp>AIHIST</stp>
        <stp xml:space="preserve">CORN.20849.B </stp>
        <stp>weekly</stp>
        <stp>1</stp>
        <stp>45915</stp>
        <stp/>
        <stp>Open</stp>
        <stp>XD</stp>
        <tr r="E797" s="1"/>
      </tp>
      <tp>
        <v>-55</v>
        <stp/>
        <stp>AIHIST</stp>
        <stp xml:space="preserve">CORN.20850.B </stp>
        <stp>weekly</stp>
        <stp>1</stp>
        <stp>45915</stp>
        <stp/>
        <stp>Open</stp>
        <stp>XD</stp>
        <tr r="E799" s="1"/>
      </tp>
      <tp t="s">
        <v>---</v>
        <stp/>
        <stp>AIHIST</stp>
        <stp xml:space="preserve">CORN.20852.B </stp>
        <stp>weekly</stp>
        <stp>1</stp>
        <stp>45915</stp>
        <stp/>
        <stp>Open</stp>
        <stp>XD</stp>
        <tr r="E800" s="1"/>
      </tp>
      <tp t="s">
        <v>---</v>
        <stp/>
        <stp>AIHIST</stp>
        <stp xml:space="preserve">CORN.20855.B </stp>
        <stp>weekly</stp>
        <stp>1</stp>
        <stp>45915</stp>
        <stp/>
        <stp>Open</stp>
        <stp>XD</stp>
        <tr r="E801" s="1"/>
      </tp>
      <tp t="s">
        <v>---</v>
        <stp/>
        <stp>AIHIST</stp>
        <stp xml:space="preserve">CORN.20856.B </stp>
        <stp>weekly</stp>
        <stp>1</stp>
        <stp>45915</stp>
        <stp/>
        <stp>Open</stp>
        <stp>XD</stp>
        <tr r="E802" s="1"/>
      </tp>
      <tp t="s">
        <v>---</v>
        <stp/>
        <stp>AIHIST</stp>
        <stp xml:space="preserve">CORN.20857.B </stp>
        <stp>weekly</stp>
        <stp>1</stp>
        <stp>45915</stp>
        <stp/>
        <stp>Open</stp>
        <stp>XD</stp>
        <tr r="E803" s="1"/>
      </tp>
      <tp t="s">
        <v>---</v>
        <stp/>
        <stp>AIHIST</stp>
        <stp xml:space="preserve">CORN.20859.B </stp>
        <stp>weekly</stp>
        <stp>1</stp>
        <stp>45915</stp>
        <stp/>
        <stp>Open</stp>
        <stp>XD</stp>
        <tr r="E804" s="1"/>
      </tp>
      <tp>
        <v>-70.75</v>
        <stp/>
        <stp>AIHIST</stp>
        <stp xml:space="preserve">CORN.21081.B </stp>
        <stp>weekly</stp>
        <stp>1</stp>
        <stp>45908</stp>
        <stp/>
        <stp>Open</stp>
        <stp>XD</stp>
        <tr r="F922" s="1"/>
      </tp>
      <tp t="s">
        <v>---</v>
        <stp/>
        <stp>AIHIST</stp>
        <stp xml:space="preserve">CORN.21083.B </stp>
        <stp>weekly</stp>
        <stp>1</stp>
        <stp>45908</stp>
        <stp/>
        <stp>Open</stp>
        <stp>XD</stp>
        <tr r="F923" s="1"/>
      </tp>
      <tp>
        <v>-48.75</v>
        <stp/>
        <stp>AIHIST</stp>
        <stp xml:space="preserve">CORN.21085.B </stp>
        <stp>weekly</stp>
        <stp>1</stp>
        <stp>45908</stp>
        <stp/>
        <stp>Open</stp>
        <stp>XD</stp>
        <tr r="F924" s="1"/>
      </tp>
      <tp>
        <v>-51.75</v>
        <stp/>
        <stp>AIHIST</stp>
        <stp xml:space="preserve">CORN.21086.B </stp>
        <stp>weekly</stp>
        <stp>1</stp>
        <stp>45908</stp>
        <stp/>
        <stp>Open</stp>
        <stp>XD</stp>
        <tr r="F925" s="1"/>
      </tp>
      <tp>
        <v>-14.75</v>
        <stp/>
        <stp>AIHIST</stp>
        <stp xml:space="preserve">CORN.21087.B </stp>
        <stp>weekly</stp>
        <stp>1</stp>
        <stp>45908</stp>
        <stp/>
        <stp>Open</stp>
        <stp>XD</stp>
        <tr r="F926" s="1"/>
      </tp>
      <tp>
        <v>-50.75</v>
        <stp/>
        <stp>AIHIST</stp>
        <stp xml:space="preserve">CORN.21088.B </stp>
        <stp>weekly</stp>
        <stp>1</stp>
        <stp>45908</stp>
        <stp/>
        <stp>Open</stp>
        <stp>XD</stp>
        <tr r="F927" s="1"/>
      </tp>
      <tp>
        <v>-59.75</v>
        <stp/>
        <stp>AIHIST</stp>
        <stp xml:space="preserve">CORN.21093.B </stp>
        <stp>weekly</stp>
        <stp>1</stp>
        <stp>45908</stp>
        <stp/>
        <stp>Open</stp>
        <stp>XD</stp>
        <tr r="F928" s="1"/>
      </tp>
      <tp>
        <v>-59.75</v>
        <stp/>
        <stp>AIHIST</stp>
        <stp xml:space="preserve">CORN.21094.B </stp>
        <stp>weekly</stp>
        <stp>1</stp>
        <stp>45908</stp>
        <stp/>
        <stp>Open</stp>
        <stp>XD</stp>
        <tr r="F929" s="1"/>
      </tp>
      <tp>
        <v>-59.75</v>
        <stp/>
        <stp>AIHIST</stp>
        <stp xml:space="preserve">CORN.21095.B </stp>
        <stp>weekly</stp>
        <stp>1</stp>
        <stp>45908</stp>
        <stp/>
        <stp>Open</stp>
        <stp>XD</stp>
        <tr r="F930" s="1"/>
      </tp>
      <tp>
        <v>-59.75</v>
        <stp/>
        <stp>AIHIST</stp>
        <stp xml:space="preserve">CORN.21096.B </stp>
        <stp>weekly</stp>
        <stp>1</stp>
        <stp>45908</stp>
        <stp/>
        <stp>Open</stp>
        <stp>XD</stp>
        <tr r="F931" s="1"/>
      </tp>
      <tp>
        <v>-59.75</v>
        <stp/>
        <stp>AIHIST</stp>
        <stp xml:space="preserve">CORN.21097.B </stp>
        <stp>weekly</stp>
        <stp>1</stp>
        <stp>45908</stp>
        <stp/>
        <stp>Open</stp>
        <stp>XD</stp>
        <tr r="F932" s="1"/>
      </tp>
      <tp>
        <v>64.25</v>
        <stp/>
        <stp>AIHIST</stp>
        <stp xml:space="preserve">CORN.21099.B </stp>
        <stp>weekly</stp>
        <stp>1</stp>
        <stp>45908</stp>
        <stp/>
        <stp>Open</stp>
        <stp>XD</stp>
        <tr r="F933" s="1"/>
      </tp>
      <tp>
        <v>-74.75</v>
        <stp/>
        <stp>AIHIST</stp>
        <stp xml:space="preserve">CORN.21020.B </stp>
        <stp>weekly</stp>
        <stp>1</stp>
        <stp>45908</stp>
        <stp/>
        <stp>Open</stp>
        <stp>XD</stp>
        <tr r="F885" s="1"/>
      </tp>
      <tp>
        <v>-65.75</v>
        <stp/>
        <stp>AIHIST</stp>
        <stp xml:space="preserve">CORN.21022.B </stp>
        <stp>weekly</stp>
        <stp>1</stp>
        <stp>45908</stp>
        <stp/>
        <stp>Open</stp>
        <stp>XD</stp>
        <tr r="F886" s="1"/>
      </tp>
      <tp>
        <v>-62.75</v>
        <stp/>
        <stp>AIHIST</stp>
        <stp xml:space="preserve">CORN.21024.B </stp>
        <stp>weekly</stp>
        <stp>1</stp>
        <stp>45908</stp>
        <stp/>
        <stp>Open</stp>
        <stp>XD</stp>
        <tr r="F887" s="1"/>
      </tp>
      <tp>
        <v>-44.75</v>
        <stp/>
        <stp>AIHIST</stp>
        <stp xml:space="preserve">CORN.21025.B </stp>
        <stp>weekly</stp>
        <stp>1</stp>
        <stp>45908</stp>
        <stp/>
        <stp>Open</stp>
        <stp>XD</stp>
        <tr r="F888" s="1"/>
      </tp>
      <tp>
        <v>-44.75</v>
        <stp/>
        <stp>AIHIST</stp>
        <stp xml:space="preserve">CORN.21026.B </stp>
        <stp>weekly</stp>
        <stp>1</stp>
        <stp>45908</stp>
        <stp/>
        <stp>Open</stp>
        <stp>XD</stp>
        <tr r="F889" s="1"/>
      </tp>
      <tp>
        <v>-27.75</v>
        <stp/>
        <stp>AIHIST</stp>
        <stp xml:space="preserve">CORN.21027.B </stp>
        <stp>weekly</stp>
        <stp>1</stp>
        <stp>45908</stp>
        <stp/>
        <stp>Open</stp>
        <stp>XD</stp>
        <tr r="F890" s="1"/>
      </tp>
      <tp>
        <v>-39.75</v>
        <stp/>
        <stp>AIHIST</stp>
        <stp xml:space="preserve">CORN.21029.B </stp>
        <stp>weekly</stp>
        <stp>1</stp>
        <stp>45908</stp>
        <stp/>
        <stp>Open</stp>
        <stp>XD</stp>
        <tr r="F891" s="1"/>
      </tp>
      <tp>
        <v>-48.75</v>
        <stp/>
        <stp>AIHIST</stp>
        <stp xml:space="preserve">CORN.21030.B </stp>
        <stp>weekly</stp>
        <stp>1</stp>
        <stp>45908</stp>
        <stp/>
        <stp>Open</stp>
        <stp>XD</stp>
        <tr r="F892" s="1"/>
      </tp>
      <tp>
        <v>-38</v>
        <stp/>
        <stp>AIHIST</stp>
        <stp xml:space="preserve">CORN.21031.B </stp>
        <stp>weekly</stp>
        <stp>1</stp>
        <stp>45908</stp>
        <stp/>
        <stp>Open</stp>
        <stp>XD</stp>
        <tr r="F893" s="1"/>
      </tp>
      <tp>
        <v>-69.75</v>
        <stp/>
        <stp>AIHIST</stp>
        <stp xml:space="preserve">CORN.21032.B </stp>
        <stp>weekly</stp>
        <stp>1</stp>
        <stp>45908</stp>
        <stp/>
        <stp>Open</stp>
        <stp>XD</stp>
        <tr r="F894" s="1"/>
      </tp>
      <tp>
        <v>-64.75</v>
        <stp/>
        <stp>AIHIST</stp>
        <stp xml:space="preserve">CORN.21033.B </stp>
        <stp>weekly</stp>
        <stp>1</stp>
        <stp>45908</stp>
        <stp/>
        <stp>Open</stp>
        <stp>XD</stp>
        <tr r="F895" s="1"/>
      </tp>
      <tp>
        <v>-44</v>
        <stp/>
        <stp>AIHIST</stp>
        <stp xml:space="preserve">CORN.21036.B </stp>
        <stp>weekly</stp>
        <stp>1</stp>
        <stp>45908</stp>
        <stp/>
        <stp>Open</stp>
        <stp>XD</stp>
        <tr r="F896" s="1"/>
      </tp>
      <tp>
        <v>-44.75</v>
        <stp/>
        <stp>AIHIST</stp>
        <stp xml:space="preserve">CORN.21037.B </stp>
        <stp>weekly</stp>
        <stp>1</stp>
        <stp>45908</stp>
        <stp/>
        <stp>Open</stp>
        <stp>XD</stp>
        <tr r="F897" s="1"/>
      </tp>
      <tp>
        <v>-41.75</v>
        <stp/>
        <stp>AIHIST</stp>
        <stp xml:space="preserve">CORN.21038.B </stp>
        <stp>weekly</stp>
        <stp>1</stp>
        <stp>45908</stp>
        <stp/>
        <stp>Open</stp>
        <stp>XD</stp>
        <tr r="F898" s="1"/>
      </tp>
      <tp>
        <v>-41.75</v>
        <stp/>
        <stp>AIHIST</stp>
        <stp xml:space="preserve">CORN.21039.B </stp>
        <stp>weekly</stp>
        <stp>1</stp>
        <stp>45908</stp>
        <stp/>
        <stp>Open</stp>
        <stp>XD</stp>
        <tr r="F899" s="1"/>
      </tp>
      <tp>
        <v>-45.75</v>
        <stp/>
        <stp>AIHIST</stp>
        <stp xml:space="preserve">CORN.21000.B </stp>
        <stp>weekly</stp>
        <stp>1</stp>
        <stp>45908</stp>
        <stp/>
        <stp>Open</stp>
        <stp>XD</stp>
        <tr r="F871" s="1"/>
      </tp>
      <tp>
        <v>-44</v>
        <stp/>
        <stp>AIHIST</stp>
        <stp xml:space="preserve">CORN.21002.B </stp>
        <stp>weekly</stp>
        <stp>1</stp>
        <stp>45908</stp>
        <stp/>
        <stp>Open</stp>
        <stp>XD</stp>
        <tr r="F872" s="1"/>
      </tp>
      <tp>
        <v>-59.75</v>
        <stp/>
        <stp>AIHIST</stp>
        <stp xml:space="preserve">CORN.21004.B </stp>
        <stp>weekly</stp>
        <stp>1</stp>
        <stp>45908</stp>
        <stp/>
        <stp>Open</stp>
        <stp>XD</stp>
        <tr r="F873" s="1"/>
      </tp>
      <tp>
        <v>-4.75</v>
        <stp/>
        <stp>AIHIST</stp>
        <stp xml:space="preserve">CORN.21005.B </stp>
        <stp>weekly</stp>
        <stp>1</stp>
        <stp>45908</stp>
        <stp/>
        <stp>Open</stp>
        <stp>XD</stp>
        <tr r="F874" s="1"/>
      </tp>
      <tp>
        <v>-29.75</v>
        <stp/>
        <stp>AIHIST</stp>
        <stp xml:space="preserve">CORN.21006.B </stp>
        <stp>weekly</stp>
        <stp>1</stp>
        <stp>45908</stp>
        <stp/>
        <stp>Open</stp>
        <stp>XD</stp>
        <tr r="F875" s="1"/>
      </tp>
      <tp>
        <v>-34.75</v>
        <stp/>
        <stp>AIHIST</stp>
        <stp xml:space="preserve">CORN.21008.B </stp>
        <stp>weekly</stp>
        <stp>1</stp>
        <stp>45908</stp>
        <stp/>
        <stp>Open</stp>
        <stp>XD</stp>
        <tr r="F876" s="1"/>
      </tp>
      <tp>
        <v>-10.75</v>
        <stp/>
        <stp>AIHIST</stp>
        <stp xml:space="preserve">CORN.21011.B </stp>
        <stp>weekly</stp>
        <stp>1</stp>
        <stp>45908</stp>
        <stp/>
        <stp>Open</stp>
        <stp>XD</stp>
        <tr r="F877" s="1"/>
      </tp>
      <tp>
        <v>-10.75</v>
        <stp/>
        <stp>AIHIST</stp>
        <stp xml:space="preserve">CORN.21012.B </stp>
        <stp>weekly</stp>
        <stp>1</stp>
        <stp>45908</stp>
        <stp/>
        <stp>Open</stp>
        <stp>XD</stp>
        <tr r="F878" s="1"/>
      </tp>
      <tp>
        <v>-25.75</v>
        <stp/>
        <stp>AIHIST</stp>
        <stp xml:space="preserve">CORN.21013.B </stp>
        <stp>weekly</stp>
        <stp>1</stp>
        <stp>45908</stp>
        <stp/>
        <stp>Open</stp>
        <stp>XD</stp>
        <tr r="F879" s="1"/>
      </tp>
      <tp>
        <v>-5.75</v>
        <stp/>
        <stp>AIHIST</stp>
        <stp xml:space="preserve">CORN.21014.B </stp>
        <stp>weekly</stp>
        <stp>1</stp>
        <stp>45908</stp>
        <stp/>
        <stp>Open</stp>
        <stp>XD</stp>
        <tr r="F880" s="1"/>
      </tp>
      <tp>
        <v>-5.75</v>
        <stp/>
        <stp>AIHIST</stp>
        <stp xml:space="preserve">CORN.21015.B </stp>
        <stp>weekly</stp>
        <stp>1</stp>
        <stp>45908</stp>
        <stp/>
        <stp>Open</stp>
        <stp>XD</stp>
        <tr r="F881" s="1"/>
      </tp>
      <tp>
        <v>-64.75</v>
        <stp/>
        <stp>AIHIST</stp>
        <stp xml:space="preserve">CORN.21018.B </stp>
        <stp>weekly</stp>
        <stp>1</stp>
        <stp>45908</stp>
        <stp/>
        <stp>Open</stp>
        <stp>XD</stp>
        <tr r="F882" s="1"/>
      </tp>
      <tp>
        <v>-67.75</v>
        <stp/>
        <stp>AIHIST</stp>
        <stp xml:space="preserve">CORN.21019.B </stp>
        <stp>weekly</stp>
        <stp>1</stp>
        <stp>45908</stp>
        <stp/>
        <stp>Open</stp>
        <stp>XD</stp>
        <tr r="F883" s="1"/>
      </tp>
      <tp>
        <v>-42.75</v>
        <stp/>
        <stp>AIHIST</stp>
        <stp xml:space="preserve">CORN.21060.B </stp>
        <stp>weekly</stp>
        <stp>1</stp>
        <stp>45908</stp>
        <stp/>
        <stp>Open</stp>
        <stp>XD</stp>
        <tr r="F915" s="1"/>
      </tp>
      <tp>
        <v>-42.75</v>
        <stp/>
        <stp>AIHIST</stp>
        <stp xml:space="preserve">CORN.21061.B </stp>
        <stp>weekly</stp>
        <stp>1</stp>
        <stp>45908</stp>
        <stp/>
        <stp>Open</stp>
        <stp>XD</stp>
        <tr r="F916" s="1"/>
      </tp>
      <tp>
        <v>-42.75</v>
        <stp/>
        <stp>AIHIST</stp>
        <stp xml:space="preserve">CORN.21062.B </stp>
        <stp>weekly</stp>
        <stp>1</stp>
        <stp>45908</stp>
        <stp/>
        <stp>Open</stp>
        <stp>XD</stp>
        <tr r="F917" s="1"/>
      </tp>
      <tp>
        <v>-59.75</v>
        <stp/>
        <stp>AIHIST</stp>
        <stp xml:space="preserve">CORN.21063.B </stp>
        <stp>weekly</stp>
        <stp>1</stp>
        <stp>45908</stp>
        <stp/>
        <stp>Open</stp>
        <stp>XD</stp>
        <tr r="F918" s="1"/>
      </tp>
      <tp>
        <v>-75</v>
        <stp/>
        <stp>AIHIST</stp>
        <stp xml:space="preserve">CORN.21066.B </stp>
        <stp>weekly</stp>
        <stp>1</stp>
        <stp>45908</stp>
        <stp/>
        <stp>Open</stp>
        <stp>XD</stp>
        <tr r="F919" s="1"/>
      </tp>
      <tp>
        <v>-80</v>
        <stp/>
        <stp>AIHIST</stp>
        <stp xml:space="preserve">CORN.21067.B </stp>
        <stp>weekly</stp>
        <stp>1</stp>
        <stp>45908</stp>
        <stp/>
        <stp>Open</stp>
        <stp>XD</stp>
        <tr r="F920" s="1"/>
      </tp>
      <tp>
        <v>-45</v>
        <stp/>
        <stp>AIHIST</stp>
        <stp xml:space="preserve">CORN.21040.B </stp>
        <stp>weekly</stp>
        <stp>1</stp>
        <stp>45908</stp>
        <stp/>
        <stp>Open</stp>
        <stp>XD</stp>
        <tr r="F900" s="1"/>
      </tp>
      <tp>
        <v>-45</v>
        <stp/>
        <stp>AIHIST</stp>
        <stp xml:space="preserve">CORN.21042.B </stp>
        <stp>weekly</stp>
        <stp>1</stp>
        <stp>45908</stp>
        <stp/>
        <stp>Open</stp>
        <stp>XD</stp>
        <tr r="F901" s="1"/>
      </tp>
      <tp>
        <v>-45</v>
        <stp/>
        <stp>AIHIST</stp>
        <stp xml:space="preserve">CORN.21043.B </stp>
        <stp>weekly</stp>
        <stp>1</stp>
        <stp>45908</stp>
        <stp/>
        <stp>Open</stp>
        <stp>XD</stp>
        <tr r="F902" s="1"/>
      </tp>
      <tp>
        <v>-45</v>
        <stp/>
        <stp>AIHIST</stp>
        <stp xml:space="preserve">CORN.21044.B </stp>
        <stp>weekly</stp>
        <stp>1</stp>
        <stp>45908</stp>
        <stp/>
        <stp>Open</stp>
        <stp>XD</stp>
        <tr r="F903" s="1"/>
      </tp>
      <tp>
        <v>-48</v>
        <stp/>
        <stp>AIHIST</stp>
        <stp xml:space="preserve">CORN.21046.B </stp>
        <stp>weekly</stp>
        <stp>1</stp>
        <stp>45908</stp>
        <stp/>
        <stp>Open</stp>
        <stp>XD</stp>
        <tr r="F904" s="1"/>
      </tp>
      <tp>
        <v>-44.75</v>
        <stp/>
        <stp>AIHIST</stp>
        <stp xml:space="preserve">CORN.21047.B </stp>
        <stp>weekly</stp>
        <stp>1</stp>
        <stp>45908</stp>
        <stp/>
        <stp>Open</stp>
        <stp>XD</stp>
        <tr r="F905" s="1"/>
      </tp>
      <tp>
        <v>-44.75</v>
        <stp/>
        <stp>AIHIST</stp>
        <stp xml:space="preserve">CORN.21048.B </stp>
        <stp>weekly</stp>
        <stp>1</stp>
        <stp>45908</stp>
        <stp/>
        <stp>Open</stp>
        <stp>XD</stp>
        <tr r="F906" s="1"/>
      </tp>
      <tp>
        <v>-35</v>
        <stp/>
        <stp>AIHIST</stp>
        <stp xml:space="preserve">CORN.21052.B </stp>
        <stp>weekly</stp>
        <stp>1</stp>
        <stp>45908</stp>
        <stp/>
        <stp>Open</stp>
        <stp>XD</stp>
        <tr r="F907" s="1"/>
      </tp>
      <tp>
        <v>-44.75</v>
        <stp/>
        <stp>AIHIST</stp>
        <stp xml:space="preserve">CORN.21054.B </stp>
        <stp>weekly</stp>
        <stp>1</stp>
        <stp>45908</stp>
        <stp/>
        <stp>Open</stp>
        <stp>XD</stp>
        <tr r="F908" s="1"/>
      </tp>
      <tp>
        <v>-44.75</v>
        <stp/>
        <stp>AIHIST</stp>
        <stp xml:space="preserve">CORN.21055.B </stp>
        <stp>weekly</stp>
        <stp>1</stp>
        <stp>45908</stp>
        <stp/>
        <stp>Open</stp>
        <stp>XD</stp>
        <tr r="F909" s="1"/>
      </tp>
      <tp>
        <v>-49.75</v>
        <stp/>
        <stp>AIHIST</stp>
        <stp xml:space="preserve">CORN.21056.B </stp>
        <stp>weekly</stp>
        <stp>1</stp>
        <stp>45908</stp>
        <stp/>
        <stp>Open</stp>
        <stp>XD</stp>
        <tr r="F910" s="1"/>
      </tp>
      <tp>
        <v>-44.75</v>
        <stp/>
        <stp>AIHIST</stp>
        <stp xml:space="preserve">CORN.21057.B </stp>
        <stp>weekly</stp>
        <stp>1</stp>
        <stp>45908</stp>
        <stp/>
        <stp>Open</stp>
        <stp>XD</stp>
        <tr r="F911" s="1"/>
      </tp>
      <tp>
        <v>-74.75</v>
        <stp/>
        <stp>AIHIST</stp>
        <stp xml:space="preserve">CORN.21058.B </stp>
        <stp>weekly</stp>
        <stp>1</stp>
        <stp>45908</stp>
        <stp/>
        <stp>Open</stp>
        <stp>XD</stp>
        <tr r="F912" s="1"/>
      </tp>
      <tp>
        <v>-74.75</v>
        <stp/>
        <stp>AIHIST</stp>
        <stp xml:space="preserve">CORN.21059.B </stp>
        <stp>weekly</stp>
        <stp>1</stp>
        <stp>45908</stp>
        <stp/>
        <stp>Open</stp>
        <stp>XD</stp>
        <tr r="F913" s="1"/>
      </tp>
      <tp t="s">
        <v>---</v>
        <stp/>
        <stp>AIHIST</stp>
        <stp xml:space="preserve">CORN$.1120.B </stp>
        <stp>weekly</stp>
        <stp>1</stp>
        <stp>45908</stp>
        <stp/>
        <stp>Open</stp>
        <stp>XD</stp>
        <tr r="F6" s="1"/>
      </tp>
      <tp>
        <v>-40</v>
        <stp/>
        <stp>AIHIST</stp>
        <stp xml:space="preserve">CORN.21197.B </stp>
        <stp>weekly</stp>
        <stp>1</stp>
        <stp>45908</stp>
        <stp/>
        <stp>Open</stp>
        <stp>XD</stp>
        <tr r="F974" s="1"/>
      </tp>
      <tp>
        <v>-40</v>
        <stp/>
        <stp>AIHIST</stp>
        <stp xml:space="preserve">CORN.21198.B </stp>
        <stp>weekly</stp>
        <stp>1</stp>
        <stp>45908</stp>
        <stp/>
        <stp>Open</stp>
        <stp>XD</stp>
        <tr r="F975" s="1"/>
      </tp>
      <tp>
        <v>-34.75</v>
        <stp/>
        <stp>AIHIST</stp>
        <stp xml:space="preserve">CORN.21121.B </stp>
        <stp>weekly</stp>
        <stp>1</stp>
        <stp>45908</stp>
        <stp/>
        <stp>Open</stp>
        <stp>XD</stp>
        <tr r="F950" s="1"/>
      </tp>
      <tp>
        <v>-40</v>
        <stp/>
        <stp>AIHIST</stp>
        <stp xml:space="preserve">CORN.21122.B </stp>
        <stp>weekly</stp>
        <stp>1</stp>
        <stp>45908</stp>
        <stp/>
        <stp>Open</stp>
        <stp>XD</stp>
        <tr r="F951" s="1"/>
      </tp>
      <tp>
        <v>-40</v>
        <stp/>
        <stp>AIHIST</stp>
        <stp xml:space="preserve">CORN.21123.B </stp>
        <stp>weekly</stp>
        <stp>1</stp>
        <stp>45908</stp>
        <stp/>
        <stp>Open</stp>
        <stp>XD</stp>
        <tr r="F952" s="1"/>
      </tp>
      <tp>
        <v>-40</v>
        <stp/>
        <stp>AIHIST</stp>
        <stp xml:space="preserve">CORN.21124.B </stp>
        <stp>weekly</stp>
        <stp>1</stp>
        <stp>45908</stp>
        <stp/>
        <stp>Open</stp>
        <stp>XD</stp>
        <tr r="F953" s="1"/>
      </tp>
      <tp>
        <v>-40</v>
        <stp/>
        <stp>AIHIST</stp>
        <stp xml:space="preserve">CORN.21125.B </stp>
        <stp>weekly</stp>
        <stp>1</stp>
        <stp>45908</stp>
        <stp/>
        <stp>Open</stp>
        <stp>XD</stp>
        <tr r="F954" s="1"/>
      </tp>
      <tp>
        <v>-40</v>
        <stp/>
        <stp>AIHIST</stp>
        <stp xml:space="preserve">CORN.21126.B </stp>
        <stp>weekly</stp>
        <stp>1</stp>
        <stp>45908</stp>
        <stp/>
        <stp>Open</stp>
        <stp>XD</stp>
        <tr r="F955" s="1"/>
      </tp>
      <tp>
        <v>-40</v>
        <stp/>
        <stp>AIHIST</stp>
        <stp xml:space="preserve">CORN.21127.B </stp>
        <stp>weekly</stp>
        <stp>1</stp>
        <stp>45908</stp>
        <stp/>
        <stp>Open</stp>
        <stp>XD</stp>
        <tr r="F956" s="1"/>
      </tp>
      <tp>
        <v>-40</v>
        <stp/>
        <stp>AIHIST</stp>
        <stp xml:space="preserve">CORN.21128.B </stp>
        <stp>weekly</stp>
        <stp>1</stp>
        <stp>45908</stp>
        <stp/>
        <stp>Open</stp>
        <stp>XD</stp>
        <tr r="F957" s="1"/>
      </tp>
      <tp>
        <v>-40</v>
        <stp/>
        <stp>AIHIST</stp>
        <stp xml:space="preserve">CORN.21129.B </stp>
        <stp>weekly</stp>
        <stp>1</stp>
        <stp>45908</stp>
        <stp/>
        <stp>Open</stp>
        <stp>XD</stp>
        <tr r="F958" s="1"/>
      </tp>
      <tp>
        <v>-45</v>
        <stp/>
        <stp>AIHIST</stp>
        <stp xml:space="preserve">CORN.21130.B </stp>
        <stp>weekly</stp>
        <stp>1</stp>
        <stp>45908</stp>
        <stp/>
        <stp>Open</stp>
        <stp>XD</stp>
        <tr r="F959" s="1"/>
      </tp>
      <tp>
        <v>-36.75</v>
        <stp/>
        <stp>AIHIST</stp>
        <stp xml:space="preserve">CORN.21131.B </stp>
        <stp>weekly</stp>
        <stp>1</stp>
        <stp>45908</stp>
        <stp/>
        <stp>Open</stp>
        <stp>XD</stp>
        <tr r="F960" s="1"/>
      </tp>
      <tp>
        <v>-75.75</v>
        <stp/>
        <stp>AIHIST</stp>
        <stp xml:space="preserve">CORN.21100.B </stp>
        <stp>weekly</stp>
        <stp>1</stp>
        <stp>45908</stp>
        <stp/>
        <stp>Open</stp>
        <stp>XD</stp>
        <tr r="F936" s="1"/>
      </tp>
      <tp>
        <v>-75.75</v>
        <stp/>
        <stp>AIHIST</stp>
        <stp xml:space="preserve">CORN.21101.B </stp>
        <stp>weekly</stp>
        <stp>1</stp>
        <stp>45908</stp>
        <stp/>
        <stp>Open</stp>
        <stp>XD</stp>
        <tr r="F937" s="1"/>
      </tp>
      <tp>
        <v>-75.75</v>
        <stp/>
        <stp>AIHIST</stp>
        <stp xml:space="preserve">CORN.21102.B </stp>
        <stp>weekly</stp>
        <stp>1</stp>
        <stp>45908</stp>
        <stp/>
        <stp>Open</stp>
        <stp>XD</stp>
        <tr r="F938" s="1"/>
      </tp>
      <tp>
        <v>-75.75</v>
        <stp/>
        <stp>AIHIST</stp>
        <stp xml:space="preserve">CORN.21103.B </stp>
        <stp>weekly</stp>
        <stp>1</stp>
        <stp>45908</stp>
        <stp/>
        <stp>Open</stp>
        <stp>XD</stp>
        <tr r="F939" s="1"/>
      </tp>
      <tp>
        <v>-75.75</v>
        <stp/>
        <stp>AIHIST</stp>
        <stp xml:space="preserve">CORN.21104.B </stp>
        <stp>weekly</stp>
        <stp>1</stp>
        <stp>45908</stp>
        <stp/>
        <stp>Open</stp>
        <stp>XD</stp>
        <tr r="F940" s="1"/>
      </tp>
      <tp>
        <v>-75.75</v>
        <stp/>
        <stp>AIHIST</stp>
        <stp xml:space="preserve">CORN.21105.B </stp>
        <stp>weekly</stp>
        <stp>1</stp>
        <stp>45908</stp>
        <stp/>
        <stp>Open</stp>
        <stp>XD</stp>
        <tr r="F941" s="1"/>
      </tp>
      <tp>
        <v>-75.75</v>
        <stp/>
        <stp>AIHIST</stp>
        <stp xml:space="preserve">CORN.21106.B </stp>
        <stp>weekly</stp>
        <stp>1</stp>
        <stp>45908</stp>
        <stp/>
        <stp>Open</stp>
        <stp>XD</stp>
        <tr r="F942" s="1"/>
      </tp>
      <tp>
        <v>-75.75</v>
        <stp/>
        <stp>AIHIST</stp>
        <stp xml:space="preserve">CORN.21107.B </stp>
        <stp>weekly</stp>
        <stp>1</stp>
        <stp>45908</stp>
        <stp/>
        <stp>Open</stp>
        <stp>XD</stp>
        <tr r="F943" s="1"/>
      </tp>
      <tp>
        <v>-75.75</v>
        <stp/>
        <stp>AIHIST</stp>
        <stp xml:space="preserve">CORN.21108.B </stp>
        <stp>weekly</stp>
        <stp>1</stp>
        <stp>45908</stp>
        <stp/>
        <stp>Open</stp>
        <stp>XD</stp>
        <tr r="F944" s="1"/>
      </tp>
      <tp>
        <v>-75.75</v>
        <stp/>
        <stp>AIHIST</stp>
        <stp xml:space="preserve">CORN.21109.B </stp>
        <stp>weekly</stp>
        <stp>1</stp>
        <stp>45908</stp>
        <stp/>
        <stp>Open</stp>
        <stp>XD</stp>
        <tr r="F945" s="1"/>
      </tp>
      <tp>
        <v>-30.75</v>
        <stp/>
        <stp>AIHIST</stp>
        <stp xml:space="preserve">CORN.21110.B </stp>
        <stp>weekly</stp>
        <stp>1</stp>
        <stp>45908</stp>
        <stp/>
        <stp>Open</stp>
        <stp>XD</stp>
        <tr r="F947" s="1"/>
      </tp>
      <tp>
        <v>-29.75</v>
        <stp/>
        <stp>AIHIST</stp>
        <stp xml:space="preserve">CORN.21112.B </stp>
        <stp>weekly</stp>
        <stp>1</stp>
        <stp>45908</stp>
        <stp/>
        <stp>Open</stp>
        <stp>XD</stp>
        <tr r="F948" s="1"/>
      </tp>
      <tp>
        <v>-34.75</v>
        <stp/>
        <stp>AIHIST</stp>
        <stp xml:space="preserve">CORN.21114.B </stp>
        <stp>weekly</stp>
        <stp>1</stp>
        <stp>45908</stp>
        <stp/>
        <stp>Open</stp>
        <stp>XD</stp>
        <tr r="F949" s="1"/>
      </tp>
      <tp>
        <v>-45.75</v>
        <stp/>
        <stp>AIHIST</stp>
        <stp xml:space="preserve">CORN.21160.B </stp>
        <stp>weekly</stp>
        <stp>1</stp>
        <stp>45908</stp>
        <stp/>
        <stp>Open</stp>
        <stp>XD</stp>
        <tr r="F966" s="1"/>
      </tp>
      <tp>
        <v>40.25</v>
        <stp/>
        <stp>AIHIST</stp>
        <stp xml:space="preserve">CORN.21162.B </stp>
        <stp>weekly</stp>
        <stp>1</stp>
        <stp>45908</stp>
        <stp/>
        <stp>Open</stp>
        <stp>XD</stp>
        <tr r="F967" s="1"/>
      </tp>
      <tp>
        <v>-49</v>
        <stp/>
        <stp>AIHIST</stp>
        <stp xml:space="preserve">CORN.21169.B </stp>
        <stp>weekly</stp>
        <stp>1</stp>
        <stp>45908</stp>
        <stp/>
        <stp>Open</stp>
        <stp>XD</stp>
        <tr r="F968" s="1"/>
      </tp>
      <tp>
        <v>-18</v>
        <stp/>
        <stp>AIHIST</stp>
        <stp xml:space="preserve">CORN.21170.B </stp>
        <stp>weekly</stp>
        <stp>1</stp>
        <stp>45908</stp>
        <stp/>
        <stp>Open</stp>
        <stp>XD</stp>
        <tr r="F969" s="1"/>
      </tp>
      <tp>
        <v>-33</v>
        <stp/>
        <stp>AIHIST</stp>
        <stp xml:space="preserve">CORN.21171.B </stp>
        <stp>weekly</stp>
        <stp>1</stp>
        <stp>45908</stp>
        <stp/>
        <stp>Open</stp>
        <stp>XD</stp>
        <tr r="F970" s="1"/>
      </tp>
      <tp>
        <v>-70.75</v>
        <stp/>
        <stp>AIHIST</stp>
        <stp xml:space="preserve">CORN.21172.B </stp>
        <stp>weekly</stp>
        <stp>1</stp>
        <stp>45908</stp>
        <stp/>
        <stp>Open</stp>
        <stp>XD</stp>
        <tr r="F971" s="1"/>
      </tp>
      <tp>
        <v>-55</v>
        <stp/>
        <stp>AIHIST</stp>
        <stp xml:space="preserve">CORN.21174.B </stp>
        <stp>weekly</stp>
        <stp>1</stp>
        <stp>45908</stp>
        <stp/>
        <stp>Open</stp>
        <stp>XD</stp>
        <tr r="F972" s="1"/>
      </tp>
      <tp>
        <v>-55.75</v>
        <stp/>
        <stp>AIHIST</stp>
        <stp xml:space="preserve">CORN.21150.B </stp>
        <stp>weekly</stp>
        <stp>1</stp>
        <stp>45908</stp>
        <stp/>
        <stp>Open</stp>
        <stp>XD</stp>
        <tr r="F962" s="1"/>
      </tp>
      <tp>
        <v>-39.75</v>
        <stp/>
        <stp>AIHIST</stp>
        <stp xml:space="preserve">CORN.21156.B </stp>
        <stp>weekly</stp>
        <stp>1</stp>
        <stp>45908</stp>
        <stp/>
        <stp>Open</stp>
        <stp>XD</stp>
        <tr r="F963" s="1"/>
      </tp>
      <tp>
        <v>-39.75</v>
        <stp/>
        <stp>AIHIST</stp>
        <stp xml:space="preserve">CORN.21157.B </stp>
        <stp>weekly</stp>
        <stp>1</stp>
        <stp>45908</stp>
        <stp/>
        <stp>Open</stp>
        <stp>XD</stp>
        <tr r="F964" s="1"/>
      </tp>
      <tp>
        <v>-39.75</v>
        <stp/>
        <stp>AIHIST</stp>
        <stp xml:space="preserve">CORN.21159.B </stp>
        <stp>weekly</stp>
        <stp>1</stp>
        <stp>45908</stp>
        <stp/>
        <stp>Open</stp>
        <stp>XD</stp>
        <tr r="F965" s="1"/>
      </tp>
      <tp>
        <v>-14.75</v>
        <stp/>
        <stp>AIHIST</stp>
        <stp xml:space="preserve">CORN.21200.B </stp>
        <stp>weekly</stp>
        <stp>1</stp>
        <stp>45908</stp>
        <stp/>
        <stp>Open</stp>
        <stp>XD</stp>
        <tr r="F977" s="1"/>
      </tp>
      <tp>
        <v>-45</v>
        <stp/>
        <stp>AIHIST</stp>
        <stp xml:space="preserve">CORN.21202.B </stp>
        <stp>weekly</stp>
        <stp>1</stp>
        <stp>45908</stp>
        <stp/>
        <stp>Open</stp>
        <stp>XD</stp>
        <tr r="F978" s="1"/>
      </tp>
      <tp>
        <v>-39.75</v>
        <stp/>
        <stp>AIHIST</stp>
        <stp xml:space="preserve">CORN.21204.B </stp>
        <stp>weekly</stp>
        <stp>1</stp>
        <stp>45908</stp>
        <stp/>
        <stp>Open</stp>
        <stp>XD</stp>
        <tr r="F979" s="1"/>
      </tp>
      <tp>
        <v>-60.75</v>
        <stp/>
        <stp>AIHIST</stp>
        <stp xml:space="preserve">CORN.21206.B </stp>
        <stp>weekly</stp>
        <stp>1</stp>
        <stp>45908</stp>
        <stp/>
        <stp>Open</stp>
        <stp>XD</stp>
        <tr r="F980" s="1"/>
      </tp>
      <tp>
        <v>20.25</v>
        <stp/>
        <stp>AIHIST</stp>
        <stp xml:space="preserve">CORN.21208.B </stp>
        <stp>weekly</stp>
        <stp>1</stp>
        <stp>45908</stp>
        <stp/>
        <stp>Open</stp>
        <stp>XD</stp>
        <tr r="F981" s="1"/>
      </tp>
      <tp>
        <v>-58.75</v>
        <stp/>
        <stp>AIHIST</stp>
        <stp xml:space="preserve">CORN.21209.B </stp>
        <stp>weekly</stp>
        <stp>1</stp>
        <stp>45908</stp>
        <stp/>
        <stp>Open</stp>
        <stp>XD</stp>
        <tr r="F982" s="1"/>
      </tp>
      <tp>
        <v>-58.75</v>
        <stp/>
        <stp>AIHIST</stp>
        <stp xml:space="preserve">CORN.21210.B </stp>
        <stp>weekly</stp>
        <stp>1</stp>
        <stp>45908</stp>
        <stp/>
        <stp>Open</stp>
        <stp>XD</stp>
        <tr r="F984" s="1"/>
      </tp>
      <tp>
        <v>-58.75</v>
        <stp/>
        <stp>AIHIST</stp>
        <stp xml:space="preserve">CORN.21211.B </stp>
        <stp>weekly</stp>
        <stp>1</stp>
        <stp>45908</stp>
        <stp/>
        <stp>Open</stp>
        <stp>XD</stp>
        <tr r="F985" s="1"/>
      </tp>
      <tp>
        <v>-45.75</v>
        <stp/>
        <stp>AIHIST</stp>
        <stp xml:space="preserve">CORN.21212.B </stp>
        <stp>weekly</stp>
        <stp>1</stp>
        <stp>45908</stp>
        <stp/>
        <stp>Open</stp>
        <stp>XD</stp>
        <tr r="F986" s="1"/>
      </tp>
      <tp>
        <v>-45</v>
        <stp/>
        <stp>AIHIST</stp>
        <stp xml:space="preserve">CORN$.5417.B </stp>
        <stp>weekly</stp>
        <stp>1</stp>
        <stp>45873</stp>
        <stp/>
        <stp>Open</stp>
        <stp>XD</stp>
        <tr r="K9" s="1"/>
      </tp>
      <tp>
        <v>-55</v>
        <stp/>
        <stp>AIHIST</stp>
        <stp xml:space="preserve">CORN$.2192.B </stp>
        <stp>weekly</stp>
        <stp>1</stp>
        <stp>45901</stp>
        <stp/>
        <stp>Open</stp>
        <stp>XD</stp>
        <tr r="G8" s="1"/>
      </tp>
      <tp>
        <v>-59.75</v>
        <stp/>
        <stp>AIHIST</stp>
        <stp xml:space="preserve">CORN$.2192.B </stp>
        <stp>weekly</stp>
        <stp>1</stp>
        <stp>45908</stp>
        <stp/>
        <stp>Open</stp>
        <stp>XD</stp>
        <tr r="F8" s="1"/>
      </tp>
      <tp>
        <v>-60.25</v>
        <stp/>
        <stp>AIHIST</stp>
        <stp xml:space="preserve">CORN$.2192.B </stp>
        <stp>weekly</stp>
        <stp>1</stp>
        <stp>45915</stp>
        <stp/>
        <stp>Open</stp>
        <stp>XD</stp>
        <tr r="E8" s="1"/>
      </tp>
      <tp>
        <v>-45</v>
        <stp/>
        <stp>AIHIST</stp>
        <stp xml:space="preserve">CORN$.5417.B </stp>
        <stp>weekly</stp>
        <stp>1</stp>
        <stp>45866</stp>
        <stp/>
        <stp>Open</stp>
        <stp>XD</stp>
        <tr r="L9" s="1"/>
      </tp>
      <tp>
        <v>-4.75</v>
        <stp/>
        <stp>AIHIST</stp>
        <stp xml:space="preserve">CORN$.2192.B </stp>
        <stp>weekly</stp>
        <stp>1</stp>
        <stp>45866</stp>
        <stp/>
        <stp>Open</stp>
        <stp>XD</stp>
        <tr r="L8" s="1"/>
      </tp>
      <tp t="s">
        <v>---</v>
        <stp/>
        <stp>AIHIST</stp>
        <stp xml:space="preserve">CORN.21200.B </stp>
        <stp>weekly</stp>
        <stp>1</stp>
        <stp>45852</stp>
        <stp/>
        <stp>Open</stp>
        <stp>XD</stp>
        <tr r="N977" s="1"/>
      </tp>
      <tp t="s">
        <v>---</v>
        <stp/>
        <stp>AIHIST</stp>
        <stp xml:space="preserve">CORN.21202.B </stp>
        <stp>weekly</stp>
        <stp>1</stp>
        <stp>45852</stp>
        <stp/>
        <stp>Open</stp>
        <stp>XD</stp>
        <tr r="N978" s="1"/>
      </tp>
      <tp t="s">
        <v>---</v>
        <stp/>
        <stp>AIHIST</stp>
        <stp xml:space="preserve">CORN.21204.B </stp>
        <stp>weekly</stp>
        <stp>1</stp>
        <stp>45852</stp>
        <stp/>
        <stp>Open</stp>
        <stp>XD</stp>
        <tr r="N979" s="1"/>
      </tp>
      <tp t="s">
        <v>---</v>
        <stp/>
        <stp>AIHIST</stp>
        <stp xml:space="preserve">CORN.21206.B </stp>
        <stp>weekly</stp>
        <stp>1</stp>
        <stp>45852</stp>
        <stp/>
        <stp>Open</stp>
        <stp>XD</stp>
        <tr r="N980" s="1"/>
      </tp>
      <tp t="s">
        <v>---</v>
        <stp/>
        <stp>AIHIST</stp>
        <stp xml:space="preserve">CORN.21209.B </stp>
        <stp>weekly</stp>
        <stp>1</stp>
        <stp>45852</stp>
        <stp/>
        <stp>Open</stp>
        <stp>XD</stp>
        <tr r="N982" s="1"/>
      </tp>
      <tp t="s">
        <v>---</v>
        <stp/>
        <stp>AIHIST</stp>
        <stp xml:space="preserve">CORN.21208.B </stp>
        <stp>weekly</stp>
        <stp>1</stp>
        <stp>45852</stp>
        <stp/>
        <stp>Open</stp>
        <stp>XD</stp>
        <tr r="N981" s="1"/>
      </tp>
      <tp t="s">
        <v>---</v>
        <stp/>
        <stp>AIHIST</stp>
        <stp xml:space="preserve">CORN.21211.B </stp>
        <stp>weekly</stp>
        <stp>1</stp>
        <stp>45852</stp>
        <stp/>
        <stp>Open</stp>
        <stp>XD</stp>
        <tr r="N985" s="1"/>
      </tp>
      <tp t="s">
        <v>---</v>
        <stp/>
        <stp>AIHIST</stp>
        <stp xml:space="preserve">CORN.21210.B </stp>
        <stp>weekly</stp>
        <stp>1</stp>
        <stp>45852</stp>
        <stp/>
        <stp>Open</stp>
        <stp>XD</stp>
        <tr r="N984" s="1"/>
      </tp>
      <tp t="s">
        <v>---</v>
        <stp/>
        <stp>AIHIST</stp>
        <stp xml:space="preserve">CORN.21212.B </stp>
        <stp>weekly</stp>
        <stp>1</stp>
        <stp>45852</stp>
        <stp/>
        <stp>Open</stp>
        <stp>XD</stp>
        <tr r="N986" s="1"/>
      </tp>
      <tp t="s">
        <v>---</v>
        <stp/>
        <stp>AIHIST</stp>
        <stp xml:space="preserve">CORN$.5417.B </stp>
        <stp>weekly</stp>
        <stp>1</stp>
        <stp>45915</stp>
        <stp/>
        <stp>Open</stp>
        <stp>XD</stp>
        <tr r="E9" s="1"/>
      </tp>
      <tp>
        <v>-75</v>
        <stp/>
        <stp>AIHIST</stp>
        <stp xml:space="preserve">CORN.21081.B </stp>
        <stp>weekly</stp>
        <stp>1</stp>
        <stp>45852</stp>
        <stp/>
        <stp>Open</stp>
        <stp>XD</stp>
        <tr r="N922" s="1"/>
      </tp>
      <tp>
        <v>-55</v>
        <stp/>
        <stp>AIHIST</stp>
        <stp xml:space="preserve">CORN.21083.B </stp>
        <stp>weekly</stp>
        <stp>1</stp>
        <stp>45852</stp>
        <stp/>
        <stp>Open</stp>
        <stp>XD</stp>
        <tr r="N923" s="1"/>
      </tp>
      <tp>
        <v>-51</v>
        <stp/>
        <stp>AIHIST</stp>
        <stp xml:space="preserve">CORN.21085.B </stp>
        <stp>weekly</stp>
        <stp>1</stp>
        <stp>45852</stp>
        <stp/>
        <stp>Open</stp>
        <stp>XD</stp>
        <tr r="N924" s="1"/>
      </tp>
      <tp>
        <v>-28</v>
        <stp/>
        <stp>AIHIST</stp>
        <stp xml:space="preserve">CORN.21087.B </stp>
        <stp>weekly</stp>
        <stp>1</stp>
        <stp>45852</stp>
        <stp/>
        <stp>Open</stp>
        <stp>XD</stp>
        <tr r="N926" s="1"/>
      </tp>
      <tp>
        <v>-54</v>
        <stp/>
        <stp>AIHIST</stp>
        <stp xml:space="preserve">CORN.21086.B </stp>
        <stp>weekly</stp>
        <stp>1</stp>
        <stp>45852</stp>
        <stp/>
        <stp>Open</stp>
        <stp>XD</stp>
        <tr r="N925" s="1"/>
      </tp>
      <tp>
        <v>-50</v>
        <stp/>
        <stp>AIHIST</stp>
        <stp xml:space="preserve">CORN.21088.B </stp>
        <stp>weekly</stp>
        <stp>1</stp>
        <stp>45852</stp>
        <stp/>
        <stp>Open</stp>
        <stp>XD</stp>
        <tr r="N927" s="1"/>
      </tp>
      <tp>
        <v>-35</v>
        <stp/>
        <stp>AIHIST</stp>
        <stp xml:space="preserve">CORN.21093.B </stp>
        <stp>weekly</stp>
        <stp>1</stp>
        <stp>45852</stp>
        <stp/>
        <stp>Open</stp>
        <stp>XD</stp>
        <tr r="N928" s="1"/>
      </tp>
      <tp>
        <v>-35</v>
        <stp/>
        <stp>AIHIST</stp>
        <stp xml:space="preserve">CORN.21095.B </stp>
        <stp>weekly</stp>
        <stp>1</stp>
        <stp>45852</stp>
        <stp/>
        <stp>Open</stp>
        <stp>XD</stp>
        <tr r="N930" s="1"/>
      </tp>
      <tp>
        <v>-35</v>
        <stp/>
        <stp>AIHIST</stp>
        <stp xml:space="preserve">CORN.21094.B </stp>
        <stp>weekly</stp>
        <stp>1</stp>
        <stp>45852</stp>
        <stp/>
        <stp>Open</stp>
        <stp>XD</stp>
        <tr r="N929" s="1"/>
      </tp>
      <tp>
        <v>-35</v>
        <stp/>
        <stp>AIHIST</stp>
        <stp xml:space="preserve">CORN.21097.B </stp>
        <stp>weekly</stp>
        <stp>1</stp>
        <stp>45852</stp>
        <stp/>
        <stp>Open</stp>
        <stp>XD</stp>
        <tr r="N932" s="1"/>
      </tp>
      <tp>
        <v>-35</v>
        <stp/>
        <stp>AIHIST</stp>
        <stp xml:space="preserve">CORN.21096.B </stp>
        <stp>weekly</stp>
        <stp>1</stp>
        <stp>45852</stp>
        <stp/>
        <stp>Open</stp>
        <stp>XD</stp>
        <tr r="N931" s="1"/>
      </tp>
      <tp>
        <v>80</v>
        <stp/>
        <stp>AIHIST</stp>
        <stp xml:space="preserve">CORN.21099.B </stp>
        <stp>weekly</stp>
        <stp>1</stp>
        <stp>45852</stp>
        <stp/>
        <stp>Open</stp>
        <stp>XD</stp>
        <tr r="N933" s="1"/>
      </tp>
      <tp>
        <v>-75</v>
        <stp/>
        <stp>AIHIST</stp>
        <stp xml:space="preserve">CORN.21020.B </stp>
        <stp>weekly</stp>
        <stp>1</stp>
        <stp>45852</stp>
        <stp/>
        <stp>Open</stp>
        <stp>XD</stp>
        <tr r="N885" s="1"/>
      </tp>
      <tp>
        <v>-50</v>
        <stp/>
        <stp>AIHIST</stp>
        <stp xml:space="preserve">CORN.21022.B </stp>
        <stp>weekly</stp>
        <stp>1</stp>
        <stp>45852</stp>
        <stp/>
        <stp>Open</stp>
        <stp>XD</stp>
        <tr r="N886" s="1"/>
      </tp>
      <tp>
        <v>-45</v>
        <stp/>
        <stp>AIHIST</stp>
        <stp xml:space="preserve">CORN.21025.B </stp>
        <stp>weekly</stp>
        <stp>1</stp>
        <stp>45852</stp>
        <stp/>
        <stp>Open</stp>
        <stp>XD</stp>
        <tr r="N888" s="1"/>
      </tp>
      <tp>
        <v>-48</v>
        <stp/>
        <stp>AIHIST</stp>
        <stp xml:space="preserve">CORN.21024.B </stp>
        <stp>weekly</stp>
        <stp>1</stp>
        <stp>45852</stp>
        <stp/>
        <stp>Open</stp>
        <stp>XD</stp>
        <tr r="N887" s="1"/>
      </tp>
      <tp>
        <v>-20</v>
        <stp/>
        <stp>AIHIST</stp>
        <stp xml:space="preserve">CORN.21027.B </stp>
        <stp>weekly</stp>
        <stp>1</stp>
        <stp>45852</stp>
        <stp/>
        <stp>Open</stp>
        <stp>XD</stp>
        <tr r="N890" s="1"/>
      </tp>
      <tp>
        <v>-45</v>
        <stp/>
        <stp>AIHIST</stp>
        <stp xml:space="preserve">CORN.21026.B </stp>
        <stp>weekly</stp>
        <stp>1</stp>
        <stp>45852</stp>
        <stp/>
        <stp>Open</stp>
        <stp>XD</stp>
        <tr r="N889" s="1"/>
      </tp>
      <tp t="s">
        <v>---</v>
        <stp/>
        <stp>AIHIST</stp>
        <stp xml:space="preserve">CORN.21029.B </stp>
        <stp>weekly</stp>
        <stp>1</stp>
        <stp>45852</stp>
        <stp/>
        <stp>Open</stp>
        <stp>XD</stp>
        <tr r="N891" s="1"/>
      </tp>
      <tp>
        <v>-30</v>
        <stp/>
        <stp>AIHIST</stp>
        <stp xml:space="preserve">CORN.21031.B </stp>
        <stp>weekly</stp>
        <stp>1</stp>
        <stp>45852</stp>
        <stp/>
        <stp>Open</stp>
        <stp>XD</stp>
        <tr r="N893" s="1"/>
      </tp>
      <tp>
        <v>-45</v>
        <stp/>
        <stp>AIHIST</stp>
        <stp xml:space="preserve">CORN.21030.B </stp>
        <stp>weekly</stp>
        <stp>1</stp>
        <stp>45852</stp>
        <stp/>
        <stp>Open</stp>
        <stp>XD</stp>
        <tr r="N892" s="1"/>
      </tp>
      <tp>
        <v>-57</v>
        <stp/>
        <stp>AIHIST</stp>
        <stp xml:space="preserve">CORN.21033.B </stp>
        <stp>weekly</stp>
        <stp>1</stp>
        <stp>45852</stp>
        <stp/>
        <stp>Open</stp>
        <stp>XD</stp>
        <tr r="N895" s="1"/>
      </tp>
      <tp>
        <v>-65</v>
        <stp/>
        <stp>AIHIST</stp>
        <stp xml:space="preserve">CORN.21032.B </stp>
        <stp>weekly</stp>
        <stp>1</stp>
        <stp>45852</stp>
        <stp/>
        <stp>Open</stp>
        <stp>XD</stp>
        <tr r="N894" s="1"/>
      </tp>
      <tp>
        <v>-45</v>
        <stp/>
        <stp>AIHIST</stp>
        <stp xml:space="preserve">CORN.21037.B </stp>
        <stp>weekly</stp>
        <stp>1</stp>
        <stp>45852</stp>
        <stp/>
        <stp>Open</stp>
        <stp>XD</stp>
        <tr r="N897" s="1"/>
      </tp>
      <tp>
        <v>-37</v>
        <stp/>
        <stp>AIHIST</stp>
        <stp xml:space="preserve">CORN.21036.B </stp>
        <stp>weekly</stp>
        <stp>1</stp>
        <stp>45852</stp>
        <stp/>
        <stp>Open</stp>
        <stp>XD</stp>
        <tr r="N896" s="1"/>
      </tp>
      <tp>
        <v>-40</v>
        <stp/>
        <stp>AIHIST</stp>
        <stp xml:space="preserve">CORN.21039.B </stp>
        <stp>weekly</stp>
        <stp>1</stp>
        <stp>45852</stp>
        <stp/>
        <stp>Open</stp>
        <stp>XD</stp>
        <tr r="N899" s="1"/>
      </tp>
      <tp>
        <v>-40</v>
        <stp/>
        <stp>AIHIST</stp>
        <stp xml:space="preserve">CORN.21038.B </stp>
        <stp>weekly</stp>
        <stp>1</stp>
        <stp>45852</stp>
        <stp/>
        <stp>Open</stp>
        <stp>XD</stp>
        <tr r="N898" s="1"/>
      </tp>
      <tp>
        <v>-43</v>
        <stp/>
        <stp>AIHIST</stp>
        <stp xml:space="preserve">CORN.21000.B </stp>
        <stp>weekly</stp>
        <stp>1</stp>
        <stp>45852</stp>
        <stp/>
        <stp>Open</stp>
        <stp>XD</stp>
        <tr r="N871" s="1"/>
      </tp>
      <tp>
        <v>-36</v>
        <stp/>
        <stp>AIHIST</stp>
        <stp xml:space="preserve">CORN.21002.B </stp>
        <stp>weekly</stp>
        <stp>1</stp>
        <stp>45852</stp>
        <stp/>
        <stp>Open</stp>
        <stp>XD</stp>
        <tr r="N872" s="1"/>
      </tp>
      <tp>
        <v>15.25</v>
        <stp/>
        <stp>AIHIST</stp>
        <stp xml:space="preserve">CORN.21005.B </stp>
        <stp>weekly</stp>
        <stp>1</stp>
        <stp>45852</stp>
        <stp/>
        <stp>Open</stp>
        <stp>XD</stp>
        <tr r="N874" s="1"/>
      </tp>
      <tp>
        <v>-40</v>
        <stp/>
        <stp>AIHIST</stp>
        <stp xml:space="preserve">CORN.21004.B </stp>
        <stp>weekly</stp>
        <stp>1</stp>
        <stp>45852</stp>
        <stp/>
        <stp>Open</stp>
        <stp>XD</stp>
        <tr r="N873" s="1"/>
      </tp>
      <tp>
        <v>-5</v>
        <stp/>
        <stp>AIHIST</stp>
        <stp xml:space="preserve">CORN.21006.B </stp>
        <stp>weekly</stp>
        <stp>1</stp>
        <stp>45852</stp>
        <stp/>
        <stp>Open</stp>
        <stp>XD</stp>
        <tr r="N875" s="1"/>
      </tp>
      <tp>
        <v>0</v>
        <stp/>
        <stp>AIHIST</stp>
        <stp xml:space="preserve">CORN.21008.B </stp>
        <stp>weekly</stp>
        <stp>1</stp>
        <stp>45852</stp>
        <stp/>
        <stp>Open</stp>
        <stp>XD</stp>
        <tr r="N876" s="1"/>
      </tp>
      <tp>
        <v>25</v>
        <stp/>
        <stp>AIHIST</stp>
        <stp xml:space="preserve">CORN.21011.B </stp>
        <stp>weekly</stp>
        <stp>1</stp>
        <stp>45852</stp>
        <stp/>
        <stp>Open</stp>
        <stp>XD</stp>
        <tr r="N877" s="1"/>
      </tp>
      <tp>
        <v>25</v>
        <stp/>
        <stp>AIHIST</stp>
        <stp xml:space="preserve">CORN.21013.B </stp>
        <stp>weekly</stp>
        <stp>1</stp>
        <stp>45852</stp>
        <stp/>
        <stp>Open</stp>
        <stp>XD</stp>
        <tr r="N879" s="1"/>
      </tp>
      <tp>
        <v>25</v>
        <stp/>
        <stp>AIHIST</stp>
        <stp xml:space="preserve">CORN.21012.B </stp>
        <stp>weekly</stp>
        <stp>1</stp>
        <stp>45852</stp>
        <stp/>
        <stp>Open</stp>
        <stp>XD</stp>
        <tr r="N878" s="1"/>
      </tp>
      <tp>
        <v>25</v>
        <stp/>
        <stp>AIHIST</stp>
        <stp xml:space="preserve">CORN.21015.B </stp>
        <stp>weekly</stp>
        <stp>1</stp>
        <stp>45852</stp>
        <stp/>
        <stp>Open</stp>
        <stp>XD</stp>
        <tr r="N881" s="1"/>
      </tp>
      <tp>
        <v>25</v>
        <stp/>
        <stp>AIHIST</stp>
        <stp xml:space="preserve">CORN.21014.B </stp>
        <stp>weekly</stp>
        <stp>1</stp>
        <stp>45852</stp>
        <stp/>
        <stp>Open</stp>
        <stp>XD</stp>
        <tr r="N880" s="1"/>
      </tp>
      <tp>
        <v>-70</v>
        <stp/>
        <stp>AIHIST</stp>
        <stp xml:space="preserve">CORN.21019.B </stp>
        <stp>weekly</stp>
        <stp>1</stp>
        <stp>45852</stp>
        <stp/>
        <stp>Open</stp>
        <stp>XD</stp>
        <tr r="N883" s="1"/>
      </tp>
      <tp>
        <v>-65</v>
        <stp/>
        <stp>AIHIST</stp>
        <stp xml:space="preserve">CORN.21018.B </stp>
        <stp>weekly</stp>
        <stp>1</stp>
        <stp>45852</stp>
        <stp/>
        <stp>Open</stp>
        <stp>XD</stp>
        <tr r="N882" s="1"/>
      </tp>
      <tp>
        <v>-38</v>
        <stp/>
        <stp>AIHIST</stp>
        <stp xml:space="preserve">CORN.21061.B </stp>
        <stp>weekly</stp>
        <stp>1</stp>
        <stp>45852</stp>
        <stp/>
        <stp>Open</stp>
        <stp>XD</stp>
        <tr r="N916" s="1"/>
      </tp>
      <tp>
        <v>-38</v>
        <stp/>
        <stp>AIHIST</stp>
        <stp xml:space="preserve">CORN.21060.B </stp>
        <stp>weekly</stp>
        <stp>1</stp>
        <stp>45852</stp>
        <stp/>
        <stp>Open</stp>
        <stp>XD</stp>
        <tr r="N915" s="1"/>
      </tp>
      <tp>
        <v>-60</v>
        <stp/>
        <stp>AIHIST</stp>
        <stp xml:space="preserve">CORN.21063.B </stp>
        <stp>weekly</stp>
        <stp>1</stp>
        <stp>45852</stp>
        <stp/>
        <stp>Open</stp>
        <stp>XD</stp>
        <tr r="N918" s="1"/>
      </tp>
      <tp>
        <v>-38</v>
        <stp/>
        <stp>AIHIST</stp>
        <stp xml:space="preserve">CORN.21062.B </stp>
        <stp>weekly</stp>
        <stp>1</stp>
        <stp>45852</stp>
        <stp/>
        <stp>Open</stp>
        <stp>XD</stp>
        <tr r="N917" s="1"/>
      </tp>
      <tp>
        <v>-70</v>
        <stp/>
        <stp>AIHIST</stp>
        <stp xml:space="preserve">CORN.21067.B </stp>
        <stp>weekly</stp>
        <stp>1</stp>
        <stp>45852</stp>
        <stp/>
        <stp>Open</stp>
        <stp>XD</stp>
        <tr r="N920" s="1"/>
      </tp>
      <tp>
        <v>-75</v>
        <stp/>
        <stp>AIHIST</stp>
        <stp xml:space="preserve">CORN.21066.B </stp>
        <stp>weekly</stp>
        <stp>1</stp>
        <stp>45852</stp>
        <stp/>
        <stp>Open</stp>
        <stp>XD</stp>
        <tr r="N919" s="1"/>
      </tp>
      <tp>
        <v>-45</v>
        <stp/>
        <stp>AIHIST</stp>
        <stp xml:space="preserve">CORN.21040.B </stp>
        <stp>weekly</stp>
        <stp>1</stp>
        <stp>45852</stp>
        <stp/>
        <stp>Open</stp>
        <stp>XD</stp>
        <tr r="N900" s="1"/>
      </tp>
      <tp>
        <v>-40</v>
        <stp/>
        <stp>AIHIST</stp>
        <stp xml:space="preserve">CORN.21043.B </stp>
        <stp>weekly</stp>
        <stp>1</stp>
        <stp>45852</stp>
        <stp/>
        <stp>Open</stp>
        <stp>XD</stp>
        <tr r="N902" s="1"/>
      </tp>
      <tp>
        <v>-40</v>
        <stp/>
        <stp>AIHIST</stp>
        <stp xml:space="preserve">CORN.21042.B </stp>
        <stp>weekly</stp>
        <stp>1</stp>
        <stp>45852</stp>
        <stp/>
        <stp>Open</stp>
        <stp>XD</stp>
        <tr r="N901" s="1"/>
      </tp>
      <tp>
        <v>-40</v>
        <stp/>
        <stp>AIHIST</stp>
        <stp xml:space="preserve">CORN.21044.B </stp>
        <stp>weekly</stp>
        <stp>1</stp>
        <stp>45852</stp>
        <stp/>
        <stp>Open</stp>
        <stp>XD</stp>
        <tr r="N903" s="1"/>
      </tp>
      <tp>
        <v>-47</v>
        <stp/>
        <stp>AIHIST</stp>
        <stp xml:space="preserve">CORN.21047.B </stp>
        <stp>weekly</stp>
        <stp>1</stp>
        <stp>45852</stp>
        <stp/>
        <stp>Open</stp>
        <stp>XD</stp>
        <tr r="N905" s="1"/>
      </tp>
      <tp>
        <v>-46</v>
        <stp/>
        <stp>AIHIST</stp>
        <stp xml:space="preserve">CORN.21046.B </stp>
        <stp>weekly</stp>
        <stp>1</stp>
        <stp>45852</stp>
        <stp/>
        <stp>Open</stp>
        <stp>XD</stp>
        <tr r="N904" s="1"/>
      </tp>
      <tp>
        <v>-47</v>
        <stp/>
        <stp>AIHIST</stp>
        <stp xml:space="preserve">CORN.21048.B </stp>
        <stp>weekly</stp>
        <stp>1</stp>
        <stp>45852</stp>
        <stp/>
        <stp>Open</stp>
        <stp>XD</stp>
        <tr r="N906" s="1"/>
      </tp>
      <tp t="s">
        <v>---</v>
        <stp/>
        <stp>AIHIST</stp>
        <stp xml:space="preserve">CORN.21052.B </stp>
        <stp>weekly</stp>
        <stp>1</stp>
        <stp>45852</stp>
        <stp/>
        <stp>Open</stp>
        <stp>XD</stp>
        <tr r="N907" s="1"/>
      </tp>
      <tp>
        <v>-35</v>
        <stp/>
        <stp>AIHIST</stp>
        <stp xml:space="preserve">CORN.21055.B </stp>
        <stp>weekly</stp>
        <stp>1</stp>
        <stp>45852</stp>
        <stp/>
        <stp>Open</stp>
        <stp>XD</stp>
        <tr r="N909" s="1"/>
      </tp>
      <tp>
        <v>-35</v>
        <stp/>
        <stp>AIHIST</stp>
        <stp xml:space="preserve">CORN.21054.B </stp>
        <stp>weekly</stp>
        <stp>1</stp>
        <stp>45852</stp>
        <stp/>
        <stp>Open</stp>
        <stp>XD</stp>
        <tr r="N908" s="1"/>
      </tp>
      <tp>
        <v>-35</v>
        <stp/>
        <stp>AIHIST</stp>
        <stp xml:space="preserve">CORN.21057.B </stp>
        <stp>weekly</stp>
        <stp>1</stp>
        <stp>45852</stp>
        <stp/>
        <stp>Open</stp>
        <stp>XD</stp>
        <tr r="N911" s="1"/>
      </tp>
      <tp>
        <v>-55</v>
        <stp/>
        <stp>AIHIST</stp>
        <stp xml:space="preserve">CORN.21056.B </stp>
        <stp>weekly</stp>
        <stp>1</stp>
        <stp>45852</stp>
        <stp/>
        <stp>Open</stp>
        <stp>XD</stp>
        <tr r="N910" s="1"/>
      </tp>
      <tp>
        <v>-40</v>
        <stp/>
        <stp>AIHIST</stp>
        <stp xml:space="preserve">CORN.21059.B </stp>
        <stp>weekly</stp>
        <stp>1</stp>
        <stp>45852</stp>
        <stp/>
        <stp>Open</stp>
        <stp>XD</stp>
        <tr r="N913" s="1"/>
      </tp>
      <tp>
        <v>-40</v>
        <stp/>
        <stp>AIHIST</stp>
        <stp xml:space="preserve">CORN.21058.B </stp>
        <stp>weekly</stp>
        <stp>1</stp>
        <stp>45852</stp>
        <stp/>
        <stp>Open</stp>
        <stp>XD</stp>
        <tr r="N912" s="1"/>
      </tp>
      <tp>
        <v>-35</v>
        <stp/>
        <stp>AIHIST</stp>
        <stp xml:space="preserve">CORN$.1120.B </stp>
        <stp>weekly</stp>
        <stp>1</stp>
        <stp>45852</stp>
        <stp/>
        <stp>Open</stp>
        <stp>XD</stp>
        <tr r="N6" s="1"/>
      </tp>
      <tp>
        <v>-40</v>
        <stp/>
        <stp>AIHIST</stp>
        <stp xml:space="preserve">CORN.21197.B </stp>
        <stp>weekly</stp>
        <stp>1</stp>
        <stp>45852</stp>
        <stp/>
        <stp>Open</stp>
        <stp>XD</stp>
        <tr r="N974" s="1"/>
      </tp>
      <tp>
        <v>-40</v>
        <stp/>
        <stp>AIHIST</stp>
        <stp xml:space="preserve">CORN.21198.B </stp>
        <stp>weekly</stp>
        <stp>1</stp>
        <stp>45852</stp>
        <stp/>
        <stp>Open</stp>
        <stp>XD</stp>
        <tr r="N975" s="1"/>
      </tp>
      <tp>
        <v>-25</v>
        <stp/>
        <stp>AIHIST</stp>
        <stp xml:space="preserve">CORN.21121.B </stp>
        <stp>weekly</stp>
        <stp>1</stp>
        <stp>45852</stp>
        <stp/>
        <stp>Open</stp>
        <stp>XD</stp>
        <tr r="N950" s="1"/>
      </tp>
      <tp>
        <v>-10</v>
        <stp/>
        <stp>AIHIST</stp>
        <stp xml:space="preserve">CORN.21123.B </stp>
        <stp>weekly</stp>
        <stp>1</stp>
        <stp>45852</stp>
        <stp/>
        <stp>Open</stp>
        <stp>XD</stp>
        <tr r="N952" s="1"/>
      </tp>
      <tp>
        <v>-10</v>
        <stp/>
        <stp>AIHIST</stp>
        <stp xml:space="preserve">CORN.21122.B </stp>
        <stp>weekly</stp>
        <stp>1</stp>
        <stp>45852</stp>
        <stp/>
        <stp>Open</stp>
        <stp>XD</stp>
        <tr r="N951" s="1"/>
      </tp>
      <tp>
        <v>-15</v>
        <stp/>
        <stp>AIHIST</stp>
        <stp xml:space="preserve">CORN.21125.B </stp>
        <stp>weekly</stp>
        <stp>1</stp>
        <stp>45852</stp>
        <stp/>
        <stp>Open</stp>
        <stp>XD</stp>
        <tr r="N954" s="1"/>
      </tp>
      <tp>
        <v>-10</v>
        <stp/>
        <stp>AIHIST</stp>
        <stp xml:space="preserve">CORN.21124.B </stp>
        <stp>weekly</stp>
        <stp>1</stp>
        <stp>45852</stp>
        <stp/>
        <stp>Open</stp>
        <stp>XD</stp>
        <tr r="N953" s="1"/>
      </tp>
      <tp>
        <v>-15</v>
        <stp/>
        <stp>AIHIST</stp>
        <stp xml:space="preserve">CORN.21127.B </stp>
        <stp>weekly</stp>
        <stp>1</stp>
        <stp>45852</stp>
        <stp/>
        <stp>Open</stp>
        <stp>XD</stp>
        <tr r="N956" s="1"/>
      </tp>
      <tp>
        <v>-15</v>
        <stp/>
        <stp>AIHIST</stp>
        <stp xml:space="preserve">CORN.21126.B </stp>
        <stp>weekly</stp>
        <stp>1</stp>
        <stp>45852</stp>
        <stp/>
        <stp>Open</stp>
        <stp>XD</stp>
        <tr r="N955" s="1"/>
      </tp>
      <tp>
        <v>-15</v>
        <stp/>
        <stp>AIHIST</stp>
        <stp xml:space="preserve">CORN.21129.B </stp>
        <stp>weekly</stp>
        <stp>1</stp>
        <stp>45852</stp>
        <stp/>
        <stp>Open</stp>
        <stp>XD</stp>
        <tr r="N958" s="1"/>
      </tp>
      <tp>
        <v>-15</v>
        <stp/>
        <stp>AIHIST</stp>
        <stp xml:space="preserve">CORN.21128.B </stp>
        <stp>weekly</stp>
        <stp>1</stp>
        <stp>45852</stp>
        <stp/>
        <stp>Open</stp>
        <stp>XD</stp>
        <tr r="N957" s="1"/>
      </tp>
      <tp>
        <v>-31</v>
        <stp/>
        <stp>AIHIST</stp>
        <stp xml:space="preserve">CORN.21131.B </stp>
        <stp>weekly</stp>
        <stp>1</stp>
        <stp>45852</stp>
        <stp/>
        <stp>Open</stp>
        <stp>XD</stp>
        <tr r="N960" s="1"/>
      </tp>
      <tp>
        <v>-40</v>
        <stp/>
        <stp>AIHIST</stp>
        <stp xml:space="preserve">CORN.21130.B </stp>
        <stp>weekly</stp>
        <stp>1</stp>
        <stp>45852</stp>
        <stp/>
        <stp>Open</stp>
        <stp>XD</stp>
        <tr r="N959" s="1"/>
      </tp>
      <tp>
        <v>-55</v>
        <stp/>
        <stp>AIHIST</stp>
        <stp xml:space="preserve">CORN.21101.B </stp>
        <stp>weekly</stp>
        <stp>1</stp>
        <stp>45852</stp>
        <stp/>
        <stp>Open</stp>
        <stp>XD</stp>
        <tr r="N937" s="1"/>
      </tp>
      <tp>
        <v>-55</v>
        <stp/>
        <stp>AIHIST</stp>
        <stp xml:space="preserve">CORN.21100.B </stp>
        <stp>weekly</stp>
        <stp>1</stp>
        <stp>45852</stp>
        <stp/>
        <stp>Open</stp>
        <stp>XD</stp>
        <tr r="N936" s="1"/>
      </tp>
      <tp>
        <v>-55</v>
        <stp/>
        <stp>AIHIST</stp>
        <stp xml:space="preserve">CORN.21103.B </stp>
        <stp>weekly</stp>
        <stp>1</stp>
        <stp>45852</stp>
        <stp/>
        <stp>Open</stp>
        <stp>XD</stp>
        <tr r="N939" s="1"/>
      </tp>
      <tp>
        <v>-55</v>
        <stp/>
        <stp>AIHIST</stp>
        <stp xml:space="preserve">CORN.21102.B </stp>
        <stp>weekly</stp>
        <stp>1</stp>
        <stp>45852</stp>
        <stp/>
        <stp>Open</stp>
        <stp>XD</stp>
        <tr r="N938" s="1"/>
      </tp>
      <tp>
        <v>-55</v>
        <stp/>
        <stp>AIHIST</stp>
        <stp xml:space="preserve">CORN.21105.B </stp>
        <stp>weekly</stp>
        <stp>1</stp>
        <stp>45852</stp>
        <stp/>
        <stp>Open</stp>
        <stp>XD</stp>
        <tr r="N941" s="1"/>
      </tp>
      <tp>
        <v>-55</v>
        <stp/>
        <stp>AIHIST</stp>
        <stp xml:space="preserve">CORN.21104.B </stp>
        <stp>weekly</stp>
        <stp>1</stp>
        <stp>45852</stp>
        <stp/>
        <stp>Open</stp>
        <stp>XD</stp>
        <tr r="N940" s="1"/>
      </tp>
      <tp>
        <v>-55</v>
        <stp/>
        <stp>AIHIST</stp>
        <stp xml:space="preserve">CORN.21107.B </stp>
        <stp>weekly</stp>
        <stp>1</stp>
        <stp>45852</stp>
        <stp/>
        <stp>Open</stp>
        <stp>XD</stp>
        <tr r="N943" s="1"/>
      </tp>
      <tp>
        <v>-55</v>
        <stp/>
        <stp>AIHIST</stp>
        <stp xml:space="preserve">CORN.21106.B </stp>
        <stp>weekly</stp>
        <stp>1</stp>
        <stp>45852</stp>
        <stp/>
        <stp>Open</stp>
        <stp>XD</stp>
        <tr r="N942" s="1"/>
      </tp>
      <tp>
        <v>-55</v>
        <stp/>
        <stp>AIHIST</stp>
        <stp xml:space="preserve">CORN.21109.B </stp>
        <stp>weekly</stp>
        <stp>1</stp>
        <stp>45852</stp>
        <stp/>
        <stp>Open</stp>
        <stp>XD</stp>
        <tr r="N945" s="1"/>
      </tp>
      <tp>
        <v>-55</v>
        <stp/>
        <stp>AIHIST</stp>
        <stp xml:space="preserve">CORN.21108.B </stp>
        <stp>weekly</stp>
        <stp>1</stp>
        <stp>45852</stp>
        <stp/>
        <stp>Open</stp>
        <stp>XD</stp>
        <tr r="N944" s="1"/>
      </tp>
      <tp>
        <v>-30</v>
        <stp/>
        <stp>AIHIST</stp>
        <stp xml:space="preserve">CORN.21110.B </stp>
        <stp>weekly</stp>
        <stp>1</stp>
        <stp>45852</stp>
        <stp/>
        <stp>Open</stp>
        <stp>XD</stp>
        <tr r="N947" s="1"/>
      </tp>
      <tp>
        <v>-10</v>
        <stp/>
        <stp>AIHIST</stp>
        <stp xml:space="preserve">CORN.21112.B </stp>
        <stp>weekly</stp>
        <stp>1</stp>
        <stp>45852</stp>
        <stp/>
        <stp>Open</stp>
        <stp>XD</stp>
        <tr r="N948" s="1"/>
      </tp>
      <tp>
        <v>-25</v>
        <stp/>
        <stp>AIHIST</stp>
        <stp xml:space="preserve">CORN.21114.B </stp>
        <stp>weekly</stp>
        <stp>1</stp>
        <stp>45852</stp>
        <stp/>
        <stp>Open</stp>
        <stp>XD</stp>
        <tr r="N949" s="1"/>
      </tp>
      <tp>
        <v>-45</v>
        <stp/>
        <stp>AIHIST</stp>
        <stp xml:space="preserve">CORN.21160.B </stp>
        <stp>weekly</stp>
        <stp>1</stp>
        <stp>45852</stp>
        <stp/>
        <stp>Open</stp>
        <stp>XD</stp>
        <tr r="N966" s="1"/>
      </tp>
      <tp>
        <v>60</v>
        <stp/>
        <stp>AIHIST</stp>
        <stp xml:space="preserve">CORN.21162.B </stp>
        <stp>weekly</stp>
        <stp>1</stp>
        <stp>45852</stp>
        <stp/>
        <stp>Open</stp>
        <stp>XD</stp>
        <tr r="N967" s="1"/>
      </tp>
      <tp>
        <v>-39</v>
        <stp/>
        <stp>AIHIST</stp>
        <stp xml:space="preserve">CORN.21169.B </stp>
        <stp>weekly</stp>
        <stp>1</stp>
        <stp>45852</stp>
        <stp/>
        <stp>Open</stp>
        <stp>XD</stp>
        <tr r="N968" s="1"/>
      </tp>
      <tp>
        <v>-25</v>
        <stp/>
        <stp>AIHIST</stp>
        <stp xml:space="preserve">CORN.21171.B </stp>
        <stp>weekly</stp>
        <stp>1</stp>
        <stp>45852</stp>
        <stp/>
        <stp>Open</stp>
        <stp>XD</stp>
        <tr r="N970" s="1"/>
      </tp>
      <tp>
        <v>-15</v>
        <stp/>
        <stp>AIHIST</stp>
        <stp xml:space="preserve">CORN.21170.B </stp>
        <stp>weekly</stp>
        <stp>1</stp>
        <stp>45852</stp>
        <stp/>
        <stp>Open</stp>
        <stp>XD</stp>
        <tr r="N969" s="1"/>
      </tp>
      <tp>
        <v>-65</v>
        <stp/>
        <stp>AIHIST</stp>
        <stp xml:space="preserve">CORN.21172.B </stp>
        <stp>weekly</stp>
        <stp>1</stp>
        <stp>45852</stp>
        <stp/>
        <stp>Open</stp>
        <stp>XD</stp>
        <tr r="N971" s="1"/>
      </tp>
      <tp>
        <v>-45</v>
        <stp/>
        <stp>AIHIST</stp>
        <stp xml:space="preserve">CORN.21174.B </stp>
        <stp>weekly</stp>
        <stp>1</stp>
        <stp>45852</stp>
        <stp/>
        <stp>Open</stp>
        <stp>XD</stp>
        <tr r="N972" s="1"/>
      </tp>
      <tp>
        <v>-45</v>
        <stp/>
        <stp>AIHIST</stp>
        <stp xml:space="preserve">CORN.21150.B </stp>
        <stp>weekly</stp>
        <stp>1</stp>
        <stp>45852</stp>
        <stp/>
        <stp>Open</stp>
        <stp>XD</stp>
        <tr r="N962" s="1"/>
      </tp>
      <tp>
        <v>-40</v>
        <stp/>
        <stp>AIHIST</stp>
        <stp xml:space="preserve">CORN.21157.B </stp>
        <stp>weekly</stp>
        <stp>1</stp>
        <stp>45852</stp>
        <stp/>
        <stp>Open</stp>
        <stp>XD</stp>
        <tr r="N964" s="1"/>
      </tp>
      <tp>
        <v>-40</v>
        <stp/>
        <stp>AIHIST</stp>
        <stp xml:space="preserve">CORN.21156.B </stp>
        <stp>weekly</stp>
        <stp>1</stp>
        <stp>45852</stp>
        <stp/>
        <stp>Open</stp>
        <stp>XD</stp>
        <tr r="N963" s="1"/>
      </tp>
      <tp>
        <v>-40</v>
        <stp/>
        <stp>AIHIST</stp>
        <stp xml:space="preserve">CORN.21159.B </stp>
        <stp>weekly</stp>
        <stp>1</stp>
        <stp>45852</stp>
        <stp/>
        <stp>Open</stp>
        <stp>XD</stp>
        <tr r="N965" s="1"/>
      </tp>
      <tp>
        <v>-35</v>
        <stp/>
        <stp>AIHIST</stp>
        <stp xml:space="preserve">CORN$.1120.B </stp>
        <stp>weekly</stp>
        <stp>1</stp>
        <stp>45859</stp>
        <stp/>
        <stp>Open</stp>
        <stp>XD</stp>
        <tr r="M6" s="1"/>
      </tp>
      <tp>
        <v>-40</v>
        <stp/>
        <stp>AIHIST</stp>
        <stp xml:space="preserve">CORN.21197.B </stp>
        <stp>weekly</stp>
        <stp>1</stp>
        <stp>45859</stp>
        <stp/>
        <stp>Open</stp>
        <stp>XD</stp>
        <tr r="M974" s="1"/>
      </tp>
      <tp>
        <v>-40</v>
        <stp/>
        <stp>AIHIST</stp>
        <stp xml:space="preserve">CORN.21198.B </stp>
        <stp>weekly</stp>
        <stp>1</stp>
        <stp>45859</stp>
        <stp/>
        <stp>Open</stp>
        <stp>XD</stp>
        <tr r="M975" s="1"/>
      </tp>
      <tp>
        <v>-25.25</v>
        <stp/>
        <stp>AIHIST</stp>
        <stp xml:space="preserve">CORN.21121.B </stp>
        <stp>weekly</stp>
        <stp>1</stp>
        <stp>45859</stp>
        <stp/>
        <stp>Open</stp>
        <stp>XD</stp>
        <tr r="M950" s="1"/>
      </tp>
      <tp>
        <v>-20</v>
        <stp/>
        <stp>AIHIST</stp>
        <stp xml:space="preserve">CORN.21123.B </stp>
        <stp>weekly</stp>
        <stp>1</stp>
        <stp>45859</stp>
        <stp/>
        <stp>Open</stp>
        <stp>XD</stp>
        <tr r="M952" s="1"/>
      </tp>
      <tp>
        <v>-20</v>
        <stp/>
        <stp>AIHIST</stp>
        <stp xml:space="preserve">CORN.21122.B </stp>
        <stp>weekly</stp>
        <stp>1</stp>
        <stp>45859</stp>
        <stp/>
        <stp>Open</stp>
        <stp>XD</stp>
        <tr r="M951" s="1"/>
      </tp>
      <tp>
        <v>-25</v>
        <stp/>
        <stp>AIHIST</stp>
        <stp xml:space="preserve">CORN.21125.B </stp>
        <stp>weekly</stp>
        <stp>1</stp>
        <stp>45859</stp>
        <stp/>
        <stp>Open</stp>
        <stp>XD</stp>
        <tr r="M954" s="1"/>
      </tp>
      <tp>
        <v>-20</v>
        <stp/>
        <stp>AIHIST</stp>
        <stp xml:space="preserve">CORN.21124.B </stp>
        <stp>weekly</stp>
        <stp>1</stp>
        <stp>45859</stp>
        <stp/>
        <stp>Open</stp>
        <stp>XD</stp>
        <tr r="M953" s="1"/>
      </tp>
      <tp>
        <v>-25</v>
        <stp/>
        <stp>AIHIST</stp>
        <stp xml:space="preserve">CORN.21127.B </stp>
        <stp>weekly</stp>
        <stp>1</stp>
        <stp>45859</stp>
        <stp/>
        <stp>Open</stp>
        <stp>XD</stp>
        <tr r="M956" s="1"/>
      </tp>
      <tp>
        <v>-25</v>
        <stp/>
        <stp>AIHIST</stp>
        <stp xml:space="preserve">CORN.21126.B </stp>
        <stp>weekly</stp>
        <stp>1</stp>
        <stp>45859</stp>
        <stp/>
        <stp>Open</stp>
        <stp>XD</stp>
        <tr r="M955" s="1"/>
      </tp>
      <tp>
        <v>-25</v>
        <stp/>
        <stp>AIHIST</stp>
        <stp xml:space="preserve">CORN.21129.B </stp>
        <stp>weekly</stp>
        <stp>1</stp>
        <stp>45859</stp>
        <stp/>
        <stp>Open</stp>
        <stp>XD</stp>
        <tr r="M958" s="1"/>
      </tp>
      <tp>
        <v>-25</v>
        <stp/>
        <stp>AIHIST</stp>
        <stp xml:space="preserve">CORN.21128.B </stp>
        <stp>weekly</stp>
        <stp>1</stp>
        <stp>45859</stp>
        <stp/>
        <stp>Open</stp>
        <stp>XD</stp>
        <tr r="M957" s="1"/>
      </tp>
      <tp>
        <v>-31.25</v>
        <stp/>
        <stp>AIHIST</stp>
        <stp xml:space="preserve">CORN.21131.B </stp>
        <stp>weekly</stp>
        <stp>1</stp>
        <stp>45859</stp>
        <stp/>
        <stp>Open</stp>
        <stp>XD</stp>
        <tr r="M960" s="1"/>
      </tp>
      <tp>
        <v>-40</v>
        <stp/>
        <stp>AIHIST</stp>
        <stp xml:space="preserve">CORN.21130.B </stp>
        <stp>weekly</stp>
        <stp>1</stp>
        <stp>45859</stp>
        <stp/>
        <stp>Open</stp>
        <stp>XD</stp>
        <tr r="M959" s="1"/>
      </tp>
      <tp>
        <v>-55.25</v>
        <stp/>
        <stp>AIHIST</stp>
        <stp xml:space="preserve">CORN.21101.B </stp>
        <stp>weekly</stp>
        <stp>1</stp>
        <stp>45859</stp>
        <stp/>
        <stp>Open</stp>
        <stp>XD</stp>
        <tr r="M937" s="1"/>
      </tp>
      <tp>
        <v>-55.25</v>
        <stp/>
        <stp>AIHIST</stp>
        <stp xml:space="preserve">CORN.21100.B </stp>
        <stp>weekly</stp>
        <stp>1</stp>
        <stp>45859</stp>
        <stp/>
        <stp>Open</stp>
        <stp>XD</stp>
        <tr r="M936" s="1"/>
      </tp>
      <tp>
        <v>-55.25</v>
        <stp/>
        <stp>AIHIST</stp>
        <stp xml:space="preserve">CORN.21103.B </stp>
        <stp>weekly</stp>
        <stp>1</stp>
        <stp>45859</stp>
        <stp/>
        <stp>Open</stp>
        <stp>XD</stp>
        <tr r="M939" s="1"/>
      </tp>
      <tp>
        <v>-55.25</v>
        <stp/>
        <stp>AIHIST</stp>
        <stp xml:space="preserve">CORN.21102.B </stp>
        <stp>weekly</stp>
        <stp>1</stp>
        <stp>45859</stp>
        <stp/>
        <stp>Open</stp>
        <stp>XD</stp>
        <tr r="M938" s="1"/>
      </tp>
      <tp>
        <v>-55.25</v>
        <stp/>
        <stp>AIHIST</stp>
        <stp xml:space="preserve">CORN.21105.B </stp>
        <stp>weekly</stp>
        <stp>1</stp>
        <stp>45859</stp>
        <stp/>
        <stp>Open</stp>
        <stp>XD</stp>
        <tr r="M941" s="1"/>
      </tp>
      <tp>
        <v>-55.25</v>
        <stp/>
        <stp>AIHIST</stp>
        <stp xml:space="preserve">CORN.21104.B </stp>
        <stp>weekly</stp>
        <stp>1</stp>
        <stp>45859</stp>
        <stp/>
        <stp>Open</stp>
        <stp>XD</stp>
        <tr r="M940" s="1"/>
      </tp>
      <tp>
        <v>-55.25</v>
        <stp/>
        <stp>AIHIST</stp>
        <stp xml:space="preserve">CORN.21107.B </stp>
        <stp>weekly</stp>
        <stp>1</stp>
        <stp>45859</stp>
        <stp/>
        <stp>Open</stp>
        <stp>XD</stp>
        <tr r="M943" s="1"/>
      </tp>
      <tp>
        <v>-55.25</v>
        <stp/>
        <stp>AIHIST</stp>
        <stp xml:space="preserve">CORN.21106.B </stp>
        <stp>weekly</stp>
        <stp>1</stp>
        <stp>45859</stp>
        <stp/>
        <stp>Open</stp>
        <stp>XD</stp>
        <tr r="M942" s="1"/>
      </tp>
      <tp>
        <v>-55.25</v>
        <stp/>
        <stp>AIHIST</stp>
        <stp xml:space="preserve">CORN.21109.B </stp>
        <stp>weekly</stp>
        <stp>1</stp>
        <stp>45859</stp>
        <stp/>
        <stp>Open</stp>
        <stp>XD</stp>
        <tr r="M945" s="1"/>
      </tp>
      <tp>
        <v>-55.25</v>
        <stp/>
        <stp>AIHIST</stp>
        <stp xml:space="preserve">CORN.21108.B </stp>
        <stp>weekly</stp>
        <stp>1</stp>
        <stp>45859</stp>
        <stp/>
        <stp>Open</stp>
        <stp>XD</stp>
        <tr r="M944" s="1"/>
      </tp>
      <tp>
        <v>17.75</v>
        <stp/>
        <stp>AIHIST</stp>
        <stp xml:space="preserve">CORN.21110.B </stp>
        <stp>weekly</stp>
        <stp>1</stp>
        <stp>45859</stp>
        <stp/>
        <stp>Open</stp>
        <stp>XD</stp>
        <tr r="M947" s="1"/>
      </tp>
      <tp>
        <v>-15.25</v>
        <stp/>
        <stp>AIHIST</stp>
        <stp xml:space="preserve">CORN.21112.B </stp>
        <stp>weekly</stp>
        <stp>1</stp>
        <stp>45859</stp>
        <stp/>
        <stp>Open</stp>
        <stp>XD</stp>
        <tr r="M948" s="1"/>
      </tp>
      <tp>
        <v>-25.25</v>
        <stp/>
        <stp>AIHIST</stp>
        <stp xml:space="preserve">CORN.21114.B </stp>
        <stp>weekly</stp>
        <stp>1</stp>
        <stp>45859</stp>
        <stp/>
        <stp>Open</stp>
        <stp>XD</stp>
        <tr r="M949" s="1"/>
      </tp>
      <tp>
        <v>-45.25</v>
        <stp/>
        <stp>AIHIST</stp>
        <stp xml:space="preserve">CORN.21160.B </stp>
        <stp>weekly</stp>
        <stp>1</stp>
        <stp>45859</stp>
        <stp/>
        <stp>Open</stp>
        <stp>XD</stp>
        <tr r="M966" s="1"/>
      </tp>
      <tp>
        <v>59.75</v>
        <stp/>
        <stp>AIHIST</stp>
        <stp xml:space="preserve">CORN.21162.B </stp>
        <stp>weekly</stp>
        <stp>1</stp>
        <stp>45859</stp>
        <stp/>
        <stp>Open</stp>
        <stp>XD</stp>
        <tr r="M967" s="1"/>
      </tp>
      <tp>
        <v>-39</v>
        <stp/>
        <stp>AIHIST</stp>
        <stp xml:space="preserve">CORN.21169.B </stp>
        <stp>weekly</stp>
        <stp>1</stp>
        <stp>45859</stp>
        <stp/>
        <stp>Open</stp>
        <stp>XD</stp>
        <tr r="M968" s="1"/>
      </tp>
      <tp>
        <v>-25</v>
        <stp/>
        <stp>AIHIST</stp>
        <stp xml:space="preserve">CORN.21171.B </stp>
        <stp>weekly</stp>
        <stp>1</stp>
        <stp>45859</stp>
        <stp/>
        <stp>Open</stp>
        <stp>XD</stp>
        <tr r="M970" s="1"/>
      </tp>
      <tp>
        <v>-15</v>
        <stp/>
        <stp>AIHIST</stp>
        <stp xml:space="preserve">CORN.21170.B </stp>
        <stp>weekly</stp>
        <stp>1</stp>
        <stp>45859</stp>
        <stp/>
        <stp>Open</stp>
        <stp>XD</stp>
        <tr r="M969" s="1"/>
      </tp>
      <tp>
        <v>-65.25</v>
        <stp/>
        <stp>AIHIST</stp>
        <stp xml:space="preserve">CORN.21172.B </stp>
        <stp>weekly</stp>
        <stp>1</stp>
        <stp>45859</stp>
        <stp/>
        <stp>Open</stp>
        <stp>XD</stp>
        <tr r="M971" s="1"/>
      </tp>
      <tp>
        <v>-45</v>
        <stp/>
        <stp>AIHIST</stp>
        <stp xml:space="preserve">CORN.21174.B </stp>
        <stp>weekly</stp>
        <stp>1</stp>
        <stp>45859</stp>
        <stp/>
        <stp>Open</stp>
        <stp>XD</stp>
        <tr r="M972" s="1"/>
      </tp>
      <tp>
        <v>-45.25</v>
        <stp/>
        <stp>AIHIST</stp>
        <stp xml:space="preserve">CORN.21150.B </stp>
        <stp>weekly</stp>
        <stp>1</stp>
        <stp>45859</stp>
        <stp/>
        <stp>Open</stp>
        <stp>XD</stp>
        <tr r="M962" s="1"/>
      </tp>
      <tp>
        <v>-40.25</v>
        <stp/>
        <stp>AIHIST</stp>
        <stp xml:space="preserve">CORN.21157.B </stp>
        <stp>weekly</stp>
        <stp>1</stp>
        <stp>45859</stp>
        <stp/>
        <stp>Open</stp>
        <stp>XD</stp>
        <tr r="M964" s="1"/>
      </tp>
      <tp>
        <v>-40.25</v>
        <stp/>
        <stp>AIHIST</stp>
        <stp xml:space="preserve">CORN.21156.B </stp>
        <stp>weekly</stp>
        <stp>1</stp>
        <stp>45859</stp>
        <stp/>
        <stp>Open</stp>
        <stp>XD</stp>
        <tr r="M963" s="1"/>
      </tp>
      <tp>
        <v>-40.25</v>
        <stp/>
        <stp>AIHIST</stp>
        <stp xml:space="preserve">CORN.21159.B </stp>
        <stp>weekly</stp>
        <stp>1</stp>
        <stp>45859</stp>
        <stp/>
        <stp>Open</stp>
        <stp>XD</stp>
        <tr r="M965" s="1"/>
      </tp>
      <tp>
        <v>-75.25</v>
        <stp/>
        <stp>AIHIST</stp>
        <stp xml:space="preserve">CORN.21081.B </stp>
        <stp>weekly</stp>
        <stp>1</stp>
        <stp>45859</stp>
        <stp/>
        <stp>Open</stp>
        <stp>XD</stp>
        <tr r="M922" s="1"/>
      </tp>
      <tp>
        <v>-55.25</v>
        <stp/>
        <stp>AIHIST</stp>
        <stp xml:space="preserve">CORN.21083.B </stp>
        <stp>weekly</stp>
        <stp>1</stp>
        <stp>45859</stp>
        <stp/>
        <stp>Open</stp>
        <stp>XD</stp>
        <tr r="M923" s="1"/>
      </tp>
      <tp>
        <v>-52.25</v>
        <stp/>
        <stp>AIHIST</stp>
        <stp xml:space="preserve">CORN.21085.B </stp>
        <stp>weekly</stp>
        <stp>1</stp>
        <stp>45859</stp>
        <stp/>
        <stp>Open</stp>
        <stp>XD</stp>
        <tr r="M924" s="1"/>
      </tp>
      <tp>
        <v>-29.25</v>
        <stp/>
        <stp>AIHIST</stp>
        <stp xml:space="preserve">CORN.21087.B </stp>
        <stp>weekly</stp>
        <stp>1</stp>
        <stp>45859</stp>
        <stp/>
        <stp>Open</stp>
        <stp>XD</stp>
        <tr r="M926" s="1"/>
      </tp>
      <tp>
        <v>-55.25</v>
        <stp/>
        <stp>AIHIST</stp>
        <stp xml:space="preserve">CORN.21086.B </stp>
        <stp>weekly</stp>
        <stp>1</stp>
        <stp>45859</stp>
        <stp/>
        <stp>Open</stp>
        <stp>XD</stp>
        <tr r="M925" s="1"/>
      </tp>
      <tp>
        <v>-50.25</v>
        <stp/>
        <stp>AIHIST</stp>
        <stp xml:space="preserve">CORN.21088.B </stp>
        <stp>weekly</stp>
        <stp>1</stp>
        <stp>45859</stp>
        <stp/>
        <stp>Open</stp>
        <stp>XD</stp>
        <tr r="M927" s="1"/>
      </tp>
      <tp>
        <v>-35.25</v>
        <stp/>
        <stp>AIHIST</stp>
        <stp xml:space="preserve">CORN.21093.B </stp>
        <stp>weekly</stp>
        <stp>1</stp>
        <stp>45859</stp>
        <stp/>
        <stp>Open</stp>
        <stp>XD</stp>
        <tr r="M928" s="1"/>
      </tp>
      <tp>
        <v>-35.25</v>
        <stp/>
        <stp>AIHIST</stp>
        <stp xml:space="preserve">CORN.21095.B </stp>
        <stp>weekly</stp>
        <stp>1</stp>
        <stp>45859</stp>
        <stp/>
        <stp>Open</stp>
        <stp>XD</stp>
        <tr r="M930" s="1"/>
      </tp>
      <tp>
        <v>-35.25</v>
        <stp/>
        <stp>AIHIST</stp>
        <stp xml:space="preserve">CORN.21094.B </stp>
        <stp>weekly</stp>
        <stp>1</stp>
        <stp>45859</stp>
        <stp/>
        <stp>Open</stp>
        <stp>XD</stp>
        <tr r="M929" s="1"/>
      </tp>
      <tp>
        <v>-35.25</v>
        <stp/>
        <stp>AIHIST</stp>
        <stp xml:space="preserve">CORN.21097.B </stp>
        <stp>weekly</stp>
        <stp>1</stp>
        <stp>45859</stp>
        <stp/>
        <stp>Open</stp>
        <stp>XD</stp>
        <tr r="M932" s="1"/>
      </tp>
      <tp>
        <v>-35.25</v>
        <stp/>
        <stp>AIHIST</stp>
        <stp xml:space="preserve">CORN.21096.B </stp>
        <stp>weekly</stp>
        <stp>1</stp>
        <stp>45859</stp>
        <stp/>
        <stp>Open</stp>
        <stp>XD</stp>
        <tr r="M931" s="1"/>
      </tp>
      <tp>
        <v>74.75</v>
        <stp/>
        <stp>AIHIST</stp>
        <stp xml:space="preserve">CORN.21099.B </stp>
        <stp>weekly</stp>
        <stp>1</stp>
        <stp>45859</stp>
        <stp/>
        <stp>Open</stp>
        <stp>XD</stp>
        <tr r="M933" s="1"/>
      </tp>
      <tp>
        <v>-75.25</v>
        <stp/>
        <stp>AIHIST</stp>
        <stp xml:space="preserve">CORN.21020.B </stp>
        <stp>weekly</stp>
        <stp>1</stp>
        <stp>45859</stp>
        <stp/>
        <stp>Open</stp>
        <stp>XD</stp>
        <tr r="M885" s="1"/>
      </tp>
      <tp>
        <v>-50.25</v>
        <stp/>
        <stp>AIHIST</stp>
        <stp xml:space="preserve">CORN.21022.B </stp>
        <stp>weekly</stp>
        <stp>1</stp>
        <stp>45859</stp>
        <stp/>
        <stp>Open</stp>
        <stp>XD</stp>
        <tr r="M886" s="1"/>
      </tp>
      <tp>
        <v>-45.25</v>
        <stp/>
        <stp>AIHIST</stp>
        <stp xml:space="preserve">CORN.21025.B </stp>
        <stp>weekly</stp>
        <stp>1</stp>
        <stp>45859</stp>
        <stp/>
        <stp>Open</stp>
        <stp>XD</stp>
        <tr r="M888" s="1"/>
      </tp>
      <tp>
        <v>-40.25</v>
        <stp/>
        <stp>AIHIST</stp>
        <stp xml:space="preserve">CORN.21024.B </stp>
        <stp>weekly</stp>
        <stp>1</stp>
        <stp>45859</stp>
        <stp/>
        <stp>Open</stp>
        <stp>XD</stp>
        <tr r="M887" s="1"/>
      </tp>
      <tp>
        <v>-20.25</v>
        <stp/>
        <stp>AIHIST</stp>
        <stp xml:space="preserve">CORN.21027.B </stp>
        <stp>weekly</stp>
        <stp>1</stp>
        <stp>45859</stp>
        <stp/>
        <stp>Open</stp>
        <stp>XD</stp>
        <tr r="M890" s="1"/>
      </tp>
      <tp>
        <v>-45.25</v>
        <stp/>
        <stp>AIHIST</stp>
        <stp xml:space="preserve">CORN.21026.B </stp>
        <stp>weekly</stp>
        <stp>1</stp>
        <stp>45859</stp>
        <stp/>
        <stp>Open</stp>
        <stp>XD</stp>
        <tr r="M889" s="1"/>
      </tp>
      <tp t="s">
        <v>---</v>
        <stp/>
        <stp>AIHIST</stp>
        <stp xml:space="preserve">CORN.21029.B </stp>
        <stp>weekly</stp>
        <stp>1</stp>
        <stp>45859</stp>
        <stp/>
        <stp>Open</stp>
        <stp>XD</stp>
        <tr r="M891" s="1"/>
      </tp>
      <tp>
        <v>-30</v>
        <stp/>
        <stp>AIHIST</stp>
        <stp xml:space="preserve">CORN.21031.B </stp>
        <stp>weekly</stp>
        <stp>1</stp>
        <stp>45859</stp>
        <stp/>
        <stp>Open</stp>
        <stp>XD</stp>
        <tr r="M893" s="1"/>
      </tp>
      <tp>
        <v>-45.25</v>
        <stp/>
        <stp>AIHIST</stp>
        <stp xml:space="preserve">CORN.21030.B </stp>
        <stp>weekly</stp>
        <stp>1</stp>
        <stp>45859</stp>
        <stp/>
        <stp>Open</stp>
        <stp>XD</stp>
        <tr r="M892" s="1"/>
      </tp>
      <tp>
        <v>-57.25</v>
        <stp/>
        <stp>AIHIST</stp>
        <stp xml:space="preserve">CORN.21033.B </stp>
        <stp>weekly</stp>
        <stp>1</stp>
        <stp>45859</stp>
        <stp/>
        <stp>Open</stp>
        <stp>XD</stp>
        <tr r="M895" s="1"/>
      </tp>
      <tp>
        <v>-65.25</v>
        <stp/>
        <stp>AIHIST</stp>
        <stp xml:space="preserve">CORN.21032.B </stp>
        <stp>weekly</stp>
        <stp>1</stp>
        <stp>45859</stp>
        <stp/>
        <stp>Open</stp>
        <stp>XD</stp>
        <tr r="M894" s="1"/>
      </tp>
      <tp>
        <v>-44.25</v>
        <stp/>
        <stp>AIHIST</stp>
        <stp xml:space="preserve">CORN.21037.B </stp>
        <stp>weekly</stp>
        <stp>1</stp>
        <stp>45859</stp>
        <stp/>
        <stp>Open</stp>
        <stp>XD</stp>
        <tr r="M897" s="1"/>
      </tp>
      <tp>
        <v>-37</v>
        <stp/>
        <stp>AIHIST</stp>
        <stp xml:space="preserve">CORN.21036.B </stp>
        <stp>weekly</stp>
        <stp>1</stp>
        <stp>45859</stp>
        <stp/>
        <stp>Open</stp>
        <stp>XD</stp>
        <tr r="M896" s="1"/>
      </tp>
      <tp>
        <v>-40.25</v>
        <stp/>
        <stp>AIHIST</stp>
        <stp xml:space="preserve">CORN.21039.B </stp>
        <stp>weekly</stp>
        <stp>1</stp>
        <stp>45859</stp>
        <stp/>
        <stp>Open</stp>
        <stp>XD</stp>
        <tr r="M899" s="1"/>
      </tp>
      <tp>
        <v>-40.25</v>
        <stp/>
        <stp>AIHIST</stp>
        <stp xml:space="preserve">CORN.21038.B </stp>
        <stp>weekly</stp>
        <stp>1</stp>
        <stp>45859</stp>
        <stp/>
        <stp>Open</stp>
        <stp>XD</stp>
        <tr r="M898" s="1"/>
      </tp>
      <tp>
        <v>-43.25</v>
        <stp/>
        <stp>AIHIST</stp>
        <stp xml:space="preserve">CORN.21000.B </stp>
        <stp>weekly</stp>
        <stp>1</stp>
        <stp>45859</stp>
        <stp/>
        <stp>Open</stp>
        <stp>XD</stp>
        <tr r="M871" s="1"/>
      </tp>
      <tp>
        <v>-36</v>
        <stp/>
        <stp>AIHIST</stp>
        <stp xml:space="preserve">CORN.21002.B </stp>
        <stp>weekly</stp>
        <stp>1</stp>
        <stp>45859</stp>
        <stp/>
        <stp>Open</stp>
        <stp>XD</stp>
        <tr r="M872" s="1"/>
      </tp>
      <tp>
        <v>14.75</v>
        <stp/>
        <stp>AIHIST</stp>
        <stp xml:space="preserve">CORN.21005.B </stp>
        <stp>weekly</stp>
        <stp>1</stp>
        <stp>45859</stp>
        <stp/>
        <stp>Open</stp>
        <stp>XD</stp>
        <tr r="M874" s="1"/>
      </tp>
      <tp>
        <v>-40.25</v>
        <stp/>
        <stp>AIHIST</stp>
        <stp xml:space="preserve">CORN.21004.B </stp>
        <stp>weekly</stp>
        <stp>1</stp>
        <stp>45859</stp>
        <stp/>
        <stp>Open</stp>
        <stp>XD</stp>
        <tr r="M873" s="1"/>
      </tp>
      <tp>
        <v>-10.25</v>
        <stp/>
        <stp>AIHIST</stp>
        <stp xml:space="preserve">CORN.21006.B </stp>
        <stp>weekly</stp>
        <stp>1</stp>
        <stp>45859</stp>
        <stp/>
        <stp>Open</stp>
        <stp>XD</stp>
        <tr r="M875" s="1"/>
      </tp>
      <tp>
        <v>-0.25</v>
        <stp/>
        <stp>AIHIST</stp>
        <stp xml:space="preserve">CORN.21008.B </stp>
        <stp>weekly</stp>
        <stp>1</stp>
        <stp>45859</stp>
        <stp/>
        <stp>Open</stp>
        <stp>XD</stp>
        <tr r="M876" s="1"/>
      </tp>
      <tp>
        <v>24.75</v>
        <stp/>
        <stp>AIHIST</stp>
        <stp xml:space="preserve">CORN.21011.B </stp>
        <stp>weekly</stp>
        <stp>1</stp>
        <stp>45859</stp>
        <stp/>
        <stp>Open</stp>
        <stp>XD</stp>
        <tr r="M877" s="1"/>
      </tp>
      <tp>
        <v>24.75</v>
        <stp/>
        <stp>AIHIST</stp>
        <stp xml:space="preserve">CORN.21013.B </stp>
        <stp>weekly</stp>
        <stp>1</stp>
        <stp>45859</stp>
        <stp/>
        <stp>Open</stp>
        <stp>XD</stp>
        <tr r="M879" s="1"/>
      </tp>
      <tp>
        <v>24.75</v>
        <stp/>
        <stp>AIHIST</stp>
        <stp xml:space="preserve">CORN.21012.B </stp>
        <stp>weekly</stp>
        <stp>1</stp>
        <stp>45859</stp>
        <stp/>
        <stp>Open</stp>
        <stp>XD</stp>
        <tr r="M878" s="1"/>
      </tp>
      <tp>
        <v>24.75</v>
        <stp/>
        <stp>AIHIST</stp>
        <stp xml:space="preserve">CORN.21015.B </stp>
        <stp>weekly</stp>
        <stp>1</stp>
        <stp>45859</stp>
        <stp/>
        <stp>Open</stp>
        <stp>XD</stp>
        <tr r="M881" s="1"/>
      </tp>
      <tp>
        <v>24.75</v>
        <stp/>
        <stp>AIHIST</stp>
        <stp xml:space="preserve">CORN.21014.B </stp>
        <stp>weekly</stp>
        <stp>1</stp>
        <stp>45859</stp>
        <stp/>
        <stp>Open</stp>
        <stp>XD</stp>
        <tr r="M880" s="1"/>
      </tp>
      <tp>
        <v>-70.25</v>
        <stp/>
        <stp>AIHIST</stp>
        <stp xml:space="preserve">CORN.21019.B </stp>
        <stp>weekly</stp>
        <stp>1</stp>
        <stp>45859</stp>
        <stp/>
        <stp>Open</stp>
        <stp>XD</stp>
        <tr r="M883" s="1"/>
      </tp>
      <tp>
        <v>-65.25</v>
        <stp/>
        <stp>AIHIST</stp>
        <stp xml:space="preserve">CORN.21018.B </stp>
        <stp>weekly</stp>
        <stp>1</stp>
        <stp>45859</stp>
        <stp/>
        <stp>Open</stp>
        <stp>XD</stp>
        <tr r="M882" s="1"/>
      </tp>
      <tp>
        <v>-38.25</v>
        <stp/>
        <stp>AIHIST</stp>
        <stp xml:space="preserve">CORN.21061.B </stp>
        <stp>weekly</stp>
        <stp>1</stp>
        <stp>45859</stp>
        <stp/>
        <stp>Open</stp>
        <stp>XD</stp>
        <tr r="M916" s="1"/>
      </tp>
      <tp>
        <v>-38.25</v>
        <stp/>
        <stp>AIHIST</stp>
        <stp xml:space="preserve">CORN.21060.B </stp>
        <stp>weekly</stp>
        <stp>1</stp>
        <stp>45859</stp>
        <stp/>
        <stp>Open</stp>
        <stp>XD</stp>
        <tr r="M915" s="1"/>
      </tp>
      <tp>
        <v>-60.25</v>
        <stp/>
        <stp>AIHIST</stp>
        <stp xml:space="preserve">CORN.21063.B </stp>
        <stp>weekly</stp>
        <stp>1</stp>
        <stp>45859</stp>
        <stp/>
        <stp>Open</stp>
        <stp>XD</stp>
        <tr r="M918" s="1"/>
      </tp>
      <tp>
        <v>-38.25</v>
        <stp/>
        <stp>AIHIST</stp>
        <stp xml:space="preserve">CORN.21062.B </stp>
        <stp>weekly</stp>
        <stp>1</stp>
        <stp>45859</stp>
        <stp/>
        <stp>Open</stp>
        <stp>XD</stp>
        <tr r="M917" s="1"/>
      </tp>
      <tp>
        <v>-70</v>
        <stp/>
        <stp>AIHIST</stp>
        <stp xml:space="preserve">CORN.21067.B </stp>
        <stp>weekly</stp>
        <stp>1</stp>
        <stp>45859</stp>
        <stp/>
        <stp>Open</stp>
        <stp>XD</stp>
        <tr r="M920" s="1"/>
      </tp>
      <tp>
        <v>-75</v>
        <stp/>
        <stp>AIHIST</stp>
        <stp xml:space="preserve">CORN.21066.B </stp>
        <stp>weekly</stp>
        <stp>1</stp>
        <stp>45859</stp>
        <stp/>
        <stp>Open</stp>
        <stp>XD</stp>
        <tr r="M919" s="1"/>
      </tp>
      <tp>
        <v>-45</v>
        <stp/>
        <stp>AIHIST</stp>
        <stp xml:space="preserve">CORN.21040.B </stp>
        <stp>weekly</stp>
        <stp>1</stp>
        <stp>45859</stp>
        <stp/>
        <stp>Open</stp>
        <stp>XD</stp>
        <tr r="M900" s="1"/>
      </tp>
      <tp>
        <v>-40</v>
        <stp/>
        <stp>AIHIST</stp>
        <stp xml:space="preserve">CORN.21043.B </stp>
        <stp>weekly</stp>
        <stp>1</stp>
        <stp>45859</stp>
        <stp/>
        <stp>Open</stp>
        <stp>XD</stp>
        <tr r="M902" s="1"/>
      </tp>
      <tp>
        <v>-40</v>
        <stp/>
        <stp>AIHIST</stp>
        <stp xml:space="preserve">CORN.21042.B </stp>
        <stp>weekly</stp>
        <stp>1</stp>
        <stp>45859</stp>
        <stp/>
        <stp>Open</stp>
        <stp>XD</stp>
        <tr r="M901" s="1"/>
      </tp>
      <tp>
        <v>-40</v>
        <stp/>
        <stp>AIHIST</stp>
        <stp xml:space="preserve">CORN.21044.B </stp>
        <stp>weekly</stp>
        <stp>1</stp>
        <stp>45859</stp>
        <stp/>
        <stp>Open</stp>
        <stp>XD</stp>
        <tr r="M903" s="1"/>
      </tp>
      <tp>
        <v>-50.25</v>
        <stp/>
        <stp>AIHIST</stp>
        <stp xml:space="preserve">CORN.21047.B </stp>
        <stp>weekly</stp>
        <stp>1</stp>
        <stp>45859</stp>
        <stp/>
        <stp>Open</stp>
        <stp>XD</stp>
        <tr r="M905" s="1"/>
      </tp>
      <tp>
        <v>-46</v>
        <stp/>
        <stp>AIHIST</stp>
        <stp xml:space="preserve">CORN.21046.B </stp>
        <stp>weekly</stp>
        <stp>1</stp>
        <stp>45859</stp>
        <stp/>
        <stp>Open</stp>
        <stp>XD</stp>
        <tr r="M904" s="1"/>
      </tp>
      <tp>
        <v>-50.25</v>
        <stp/>
        <stp>AIHIST</stp>
        <stp xml:space="preserve">CORN.21048.B </stp>
        <stp>weekly</stp>
        <stp>1</stp>
        <stp>45859</stp>
        <stp/>
        <stp>Open</stp>
        <stp>XD</stp>
        <tr r="M906" s="1"/>
      </tp>
      <tp>
        <v>-50</v>
        <stp/>
        <stp>AIHIST</stp>
        <stp xml:space="preserve">CORN.21052.B </stp>
        <stp>weekly</stp>
        <stp>1</stp>
        <stp>45859</stp>
        <stp/>
        <stp>Open</stp>
        <stp>XD</stp>
        <tr r="M907" s="1"/>
      </tp>
      <tp>
        <v>-30.25</v>
        <stp/>
        <stp>AIHIST</stp>
        <stp xml:space="preserve">CORN.21055.B </stp>
        <stp>weekly</stp>
        <stp>1</stp>
        <stp>45859</stp>
        <stp/>
        <stp>Open</stp>
        <stp>XD</stp>
        <tr r="M909" s="1"/>
      </tp>
      <tp>
        <v>-35.25</v>
        <stp/>
        <stp>AIHIST</stp>
        <stp xml:space="preserve">CORN.21054.B </stp>
        <stp>weekly</stp>
        <stp>1</stp>
        <stp>45859</stp>
        <stp/>
        <stp>Open</stp>
        <stp>XD</stp>
        <tr r="M908" s="1"/>
      </tp>
      <tp>
        <v>-35.25</v>
        <stp/>
        <stp>AIHIST</stp>
        <stp xml:space="preserve">CORN.21057.B </stp>
        <stp>weekly</stp>
        <stp>1</stp>
        <stp>45859</stp>
        <stp/>
        <stp>Open</stp>
        <stp>XD</stp>
        <tr r="M911" s="1"/>
      </tp>
      <tp>
        <v>-55.25</v>
        <stp/>
        <stp>AIHIST</stp>
        <stp xml:space="preserve">CORN.21056.B </stp>
        <stp>weekly</stp>
        <stp>1</stp>
        <stp>45859</stp>
        <stp/>
        <stp>Open</stp>
        <stp>XD</stp>
        <tr r="M910" s="1"/>
      </tp>
      <tp>
        <v>-40.25</v>
        <stp/>
        <stp>AIHIST</stp>
        <stp xml:space="preserve">CORN.21059.B </stp>
        <stp>weekly</stp>
        <stp>1</stp>
        <stp>45859</stp>
        <stp/>
        <stp>Open</stp>
        <stp>XD</stp>
        <tr r="M913" s="1"/>
      </tp>
      <tp>
        <v>-40.25</v>
        <stp/>
        <stp>AIHIST</stp>
        <stp xml:space="preserve">CORN.21058.B </stp>
        <stp>weekly</stp>
        <stp>1</stp>
        <stp>45859</stp>
        <stp/>
        <stp>Open</stp>
        <stp>XD</stp>
        <tr r="M912" s="1"/>
      </tp>
      <tp>
        <v>-45.25</v>
        <stp/>
        <stp>AIHIST</stp>
        <stp xml:space="preserve">CORN.21200.B </stp>
        <stp>weekly</stp>
        <stp>1</stp>
        <stp>45859</stp>
        <stp/>
        <stp>Open</stp>
        <stp>XD</stp>
        <tr r="M977" s="1"/>
      </tp>
      <tp t="s">
        <v>---</v>
        <stp/>
        <stp>AIHIST</stp>
        <stp xml:space="preserve">CORN.21202.B </stp>
        <stp>weekly</stp>
        <stp>1</stp>
        <stp>45859</stp>
        <stp/>
        <stp>Open</stp>
        <stp>XD</stp>
        <tr r="M978" s="1"/>
      </tp>
      <tp t="s">
        <v>---</v>
        <stp/>
        <stp>AIHIST</stp>
        <stp xml:space="preserve">CORN.21204.B </stp>
        <stp>weekly</stp>
        <stp>1</stp>
        <stp>45859</stp>
        <stp/>
        <stp>Open</stp>
        <stp>XD</stp>
        <tr r="M979" s="1"/>
      </tp>
      <tp t="s">
        <v>---</v>
        <stp/>
        <stp>AIHIST</stp>
        <stp xml:space="preserve">CORN.21206.B </stp>
        <stp>weekly</stp>
        <stp>1</stp>
        <stp>45859</stp>
        <stp/>
        <stp>Open</stp>
        <stp>XD</stp>
        <tr r="M980" s="1"/>
      </tp>
      <tp t="s">
        <v>---</v>
        <stp/>
        <stp>AIHIST</stp>
        <stp xml:space="preserve">CORN.21209.B </stp>
        <stp>weekly</stp>
        <stp>1</stp>
        <stp>45859</stp>
        <stp/>
        <stp>Open</stp>
        <stp>XD</stp>
        <tr r="M982" s="1"/>
      </tp>
      <tp t="s">
        <v>---</v>
        <stp/>
        <stp>AIHIST</stp>
        <stp xml:space="preserve">CORN.21208.B </stp>
        <stp>weekly</stp>
        <stp>1</stp>
        <stp>45859</stp>
        <stp/>
        <stp>Open</stp>
        <stp>XD</stp>
        <tr r="M981" s="1"/>
      </tp>
      <tp t="s">
        <v>---</v>
        <stp/>
        <stp>AIHIST</stp>
        <stp xml:space="preserve">CORN.21211.B </stp>
        <stp>weekly</stp>
        <stp>1</stp>
        <stp>45859</stp>
        <stp/>
        <stp>Open</stp>
        <stp>XD</stp>
        <tr r="M985" s="1"/>
      </tp>
      <tp t="s">
        <v>---</v>
        <stp/>
        <stp>AIHIST</stp>
        <stp xml:space="preserve">CORN.21210.B </stp>
        <stp>weekly</stp>
        <stp>1</stp>
        <stp>45859</stp>
        <stp/>
        <stp>Open</stp>
        <stp>XD</stp>
        <tr r="M984" s="1"/>
      </tp>
      <tp t="s">
        <v>---</v>
        <stp/>
        <stp>AIHIST</stp>
        <stp xml:space="preserve">CORN.21212.B </stp>
        <stp>weekly</stp>
        <stp>1</stp>
        <stp>45859</stp>
        <stp/>
        <stp>Open</stp>
        <stp>XD</stp>
        <tr r="M986" s="1"/>
      </tp>
      <tp>
        <v>-19</v>
        <stp/>
        <stp>AIHIST</stp>
        <stp xml:space="preserve">CORN.20681.B </stp>
        <stp>weekly</stp>
        <stp>1</stp>
        <stp>45852</stp>
        <stp/>
        <stp>Open</stp>
        <stp>XD</stp>
        <tr r="N737" s="1"/>
      </tp>
      <tp>
        <v>-40</v>
        <stp/>
        <stp>AIHIST</stp>
        <stp xml:space="preserve">CORN.20625.B </stp>
        <stp>weekly</stp>
        <stp>1</stp>
        <stp>45852</stp>
        <stp/>
        <stp>Open</stp>
        <stp>XD</stp>
        <tr r="N700" s="1"/>
      </tp>
      <tp>
        <v>-65</v>
        <stp/>
        <stp>AIHIST</stp>
        <stp xml:space="preserve">CORN.20624.B </stp>
        <stp>weekly</stp>
        <stp>1</stp>
        <stp>45852</stp>
        <stp/>
        <stp>Open</stp>
        <stp>XD</stp>
        <tr r="N699" s="1"/>
      </tp>
      <tp>
        <v>-30</v>
        <stp/>
        <stp>AIHIST</stp>
        <stp xml:space="preserve">CORN.20627.B </stp>
        <stp>weekly</stp>
        <stp>1</stp>
        <stp>45852</stp>
        <stp/>
        <stp>Open</stp>
        <stp>XD</stp>
        <tr r="N701" s="1"/>
      </tp>
      <tp>
        <v>-32</v>
        <stp/>
        <stp>AIHIST</stp>
        <stp xml:space="preserve">CORN.20629.B </stp>
        <stp>weekly</stp>
        <stp>1</stp>
        <stp>45852</stp>
        <stp/>
        <stp>Open</stp>
        <stp>XD</stp>
        <tr r="N703" s="1"/>
      </tp>
      <tp>
        <v>-44</v>
        <stp/>
        <stp>AIHIST</stp>
        <stp xml:space="preserve">CORN.20628.B </stp>
        <stp>weekly</stp>
        <stp>1</stp>
        <stp>45852</stp>
        <stp/>
        <stp>Open</stp>
        <stp>XD</stp>
        <tr r="N702" s="1"/>
      </tp>
      <tp>
        <v>-54</v>
        <stp/>
        <stp>AIHIST</stp>
        <stp xml:space="preserve">CORN.20631.B </stp>
        <stp>weekly</stp>
        <stp>1</stp>
        <stp>45852</stp>
        <stp/>
        <stp>Open</stp>
        <stp>XD</stp>
        <tr r="N705" s="1"/>
      </tp>
      <tp t="s">
        <v>---</v>
        <stp/>
        <stp>AIHIST</stp>
        <stp xml:space="preserve">CORN.20633.B </stp>
        <stp>weekly</stp>
        <stp>1</stp>
        <stp>45852</stp>
        <stp/>
        <stp>Open</stp>
        <stp>XD</stp>
        <tr r="N707" s="1"/>
      </tp>
      <tp>
        <v>-54</v>
        <stp/>
        <stp>AIHIST</stp>
        <stp xml:space="preserve">CORN.20632.B </stp>
        <stp>weekly</stp>
        <stp>1</stp>
        <stp>45852</stp>
        <stp/>
        <stp>Open</stp>
        <stp>XD</stp>
        <tr r="N706" s="1"/>
      </tp>
      <tp>
        <v>-13</v>
        <stp/>
        <stp>AIHIST</stp>
        <stp xml:space="preserve">CORN.20639.B </stp>
        <stp>weekly</stp>
        <stp>1</stp>
        <stp>45852</stp>
        <stp/>
        <stp>Open</stp>
        <stp>XD</stp>
        <tr r="N709" s="1"/>
      </tp>
      <tp>
        <v>-13</v>
        <stp/>
        <stp>AIHIST</stp>
        <stp xml:space="preserve">CORN.20638.B </stp>
        <stp>weekly</stp>
        <stp>1</stp>
        <stp>45852</stp>
        <stp/>
        <stp>Open</stp>
        <stp>XD</stp>
        <tr r="N708" s="1"/>
      </tp>
      <tp>
        <v>-39</v>
        <stp/>
        <stp>AIHIST</stp>
        <stp xml:space="preserve">CORN.20610.B </stp>
        <stp>weekly</stp>
        <stp>1</stp>
        <stp>45852</stp>
        <stp/>
        <stp>Open</stp>
        <stp>XD</stp>
        <tr r="N698" s="1"/>
      </tp>
      <tp>
        <v>-36</v>
        <stp/>
        <stp>AIHIST</stp>
        <stp xml:space="preserve">CORN.20661.B </stp>
        <stp>weekly</stp>
        <stp>1</stp>
        <stp>45852</stp>
        <stp/>
        <stp>Open</stp>
        <stp>XD</stp>
        <tr r="N727" s="1"/>
      </tp>
      <tp>
        <v>-22</v>
        <stp/>
        <stp>AIHIST</stp>
        <stp xml:space="preserve">CORN.20660.B </stp>
        <stp>weekly</stp>
        <stp>1</stp>
        <stp>45852</stp>
        <stp/>
        <stp>Open</stp>
        <stp>XD</stp>
        <tr r="N726" s="1"/>
      </tp>
      <tp>
        <v>-12</v>
        <stp/>
        <stp>AIHIST</stp>
        <stp xml:space="preserve">CORN.20663.B </stp>
        <stp>weekly</stp>
        <stp>1</stp>
        <stp>45852</stp>
        <stp/>
        <stp>Open</stp>
        <stp>XD</stp>
        <tr r="N729" s="1"/>
      </tp>
      <tp>
        <v>-24</v>
        <stp/>
        <stp>AIHIST</stp>
        <stp xml:space="preserve">CORN.20662.B </stp>
        <stp>weekly</stp>
        <stp>1</stp>
        <stp>45852</stp>
        <stp/>
        <stp>Open</stp>
        <stp>XD</stp>
        <tr r="N728" s="1"/>
      </tp>
      <tp>
        <v>-24</v>
        <stp/>
        <stp>AIHIST</stp>
        <stp xml:space="preserve">CORN.20665.B </stp>
        <stp>weekly</stp>
        <stp>1</stp>
        <stp>45852</stp>
        <stp/>
        <stp>Open</stp>
        <stp>XD</stp>
        <tr r="N731" s="1"/>
      </tp>
      <tp>
        <v>-26</v>
        <stp/>
        <stp>AIHIST</stp>
        <stp xml:space="preserve">CORN.20664.B </stp>
        <stp>weekly</stp>
        <stp>1</stp>
        <stp>45852</stp>
        <stp/>
        <stp>Open</stp>
        <stp>XD</stp>
        <tr r="N730" s="1"/>
      </tp>
      <tp>
        <v>-20</v>
        <stp/>
        <stp>AIHIST</stp>
        <stp xml:space="preserve">CORN.20667.B </stp>
        <stp>weekly</stp>
        <stp>1</stp>
        <stp>45852</stp>
        <stp/>
        <stp>Open</stp>
        <stp>XD</stp>
        <tr r="N732" s="1"/>
      </tp>
      <tp>
        <v>-25</v>
        <stp/>
        <stp>AIHIST</stp>
        <stp xml:space="preserve">CORN.20676.B </stp>
        <stp>weekly</stp>
        <stp>1</stp>
        <stp>45852</stp>
        <stp/>
        <stp>Open</stp>
        <stp>XD</stp>
        <tr r="N733" s="1"/>
      </tp>
      <tp>
        <v>-45</v>
        <stp/>
        <stp>AIHIST</stp>
        <stp xml:space="preserve">CORN.20679.B </stp>
        <stp>weekly</stp>
        <stp>1</stp>
        <stp>45852</stp>
        <stp/>
        <stp>Open</stp>
        <stp>XD</stp>
        <tr r="N735" s="1"/>
      </tp>
      <tp>
        <v>-40</v>
        <stp/>
        <stp>AIHIST</stp>
        <stp xml:space="preserve">CORN.20678.B </stp>
        <stp>weekly</stp>
        <stp>1</stp>
        <stp>45852</stp>
        <stp/>
        <stp>Open</stp>
        <stp>XD</stp>
        <tr r="N734" s="1"/>
      </tp>
      <tp>
        <v>-30</v>
        <stp/>
        <stp>AIHIST</stp>
        <stp xml:space="preserve">CORN.20641.B </stp>
        <stp>weekly</stp>
        <stp>1</stp>
        <stp>45852</stp>
        <stp/>
        <stp>Open</stp>
        <stp>XD</stp>
        <tr r="N710" s="1"/>
      </tp>
      <tp>
        <v>-30</v>
        <stp/>
        <stp>AIHIST</stp>
        <stp xml:space="preserve">CORN.20643.B </stp>
        <stp>weekly</stp>
        <stp>1</stp>
        <stp>45852</stp>
        <stp/>
        <stp>Open</stp>
        <stp>XD</stp>
        <tr r="N711" s="1"/>
      </tp>
      <tp>
        <v>-57</v>
        <stp/>
        <stp>AIHIST</stp>
        <stp xml:space="preserve">CORN.20644.B </stp>
        <stp>weekly</stp>
        <stp>1</stp>
        <stp>45852</stp>
        <stp/>
        <stp>Open</stp>
        <stp>XD</stp>
        <tr r="N712" s="1"/>
      </tp>
      <tp>
        <v>-50</v>
        <stp/>
        <stp>AIHIST</stp>
        <stp xml:space="preserve">CORN.20647.B </stp>
        <stp>weekly</stp>
        <stp>1</stp>
        <stp>45852</stp>
        <stp/>
        <stp>Open</stp>
        <stp>XD</stp>
        <tr r="N714" s="1"/>
      </tp>
      <tp>
        <v>-35</v>
        <stp/>
        <stp>AIHIST</stp>
        <stp xml:space="preserve">CORN.20646.B </stp>
        <stp>weekly</stp>
        <stp>1</stp>
        <stp>45852</stp>
        <stp/>
        <stp>Open</stp>
        <stp>XD</stp>
        <tr r="N713" s="1"/>
      </tp>
      <tp>
        <v>-55</v>
        <stp/>
        <stp>AIHIST</stp>
        <stp xml:space="preserve">CORN.20649.B </stp>
        <stp>weekly</stp>
        <stp>1</stp>
        <stp>45852</stp>
        <stp/>
        <stp>Open</stp>
        <stp>XD</stp>
        <tr r="N716" s="1"/>
      </tp>
      <tp>
        <v>-55</v>
        <stp/>
        <stp>AIHIST</stp>
        <stp xml:space="preserve">CORN.20648.B </stp>
        <stp>weekly</stp>
        <stp>1</stp>
        <stp>45852</stp>
        <stp/>
        <stp>Open</stp>
        <stp>XD</stp>
        <tr r="N715" s="1"/>
      </tp>
      <tp>
        <v>-8</v>
        <stp/>
        <stp>AIHIST</stp>
        <stp xml:space="preserve">CORN.20651.B </stp>
        <stp>weekly</stp>
        <stp>1</stp>
        <stp>45852</stp>
        <stp/>
        <stp>Open</stp>
        <stp>XD</stp>
        <tr r="N717" s="1"/>
      </tp>
      <tp>
        <v>-32</v>
        <stp/>
        <stp>AIHIST</stp>
        <stp xml:space="preserve">CORN.20653.B </stp>
        <stp>weekly</stp>
        <stp>1</stp>
        <stp>45852</stp>
        <stp/>
        <stp>Open</stp>
        <stp>XD</stp>
        <tr r="N719" s="1"/>
      </tp>
      <tp>
        <v>-26</v>
        <stp/>
        <stp>AIHIST</stp>
        <stp xml:space="preserve">CORN.20652.B </stp>
        <stp>weekly</stp>
        <stp>1</stp>
        <stp>45852</stp>
        <stp/>
        <stp>Open</stp>
        <stp>XD</stp>
        <tr r="N718" s="1"/>
      </tp>
      <tp>
        <v>-24</v>
        <stp/>
        <stp>AIHIST</stp>
        <stp xml:space="preserve">CORN.20655.B </stp>
        <stp>weekly</stp>
        <stp>1</stp>
        <stp>45852</stp>
        <stp/>
        <stp>Open</stp>
        <stp>XD</stp>
        <tr r="N721" s="1"/>
      </tp>
      <tp>
        <v>-26</v>
        <stp/>
        <stp>AIHIST</stp>
        <stp xml:space="preserve">CORN.20654.B </stp>
        <stp>weekly</stp>
        <stp>1</stp>
        <stp>45852</stp>
        <stp/>
        <stp>Open</stp>
        <stp>XD</stp>
        <tr r="N720" s="1"/>
      </tp>
      <tp>
        <v>-10</v>
        <stp/>
        <stp>AIHIST</stp>
        <stp xml:space="preserve">CORN.20657.B </stp>
        <stp>weekly</stp>
        <stp>1</stp>
        <stp>45852</stp>
        <stp/>
        <stp>Open</stp>
        <stp>XD</stp>
        <tr r="N723" s="1"/>
      </tp>
      <tp>
        <v>-22</v>
        <stp/>
        <stp>AIHIST</stp>
        <stp xml:space="preserve">CORN.20656.B </stp>
        <stp>weekly</stp>
        <stp>1</stp>
        <stp>45852</stp>
        <stp/>
        <stp>Open</stp>
        <stp>XD</stp>
        <tr r="N722" s="1"/>
      </tp>
      <tp>
        <v>-26</v>
        <stp/>
        <stp>AIHIST</stp>
        <stp xml:space="preserve">CORN.20659.B </stp>
        <stp>weekly</stp>
        <stp>1</stp>
        <stp>45852</stp>
        <stp/>
        <stp>Open</stp>
        <stp>XD</stp>
        <tr r="N725" s="1"/>
      </tp>
      <tp>
        <v>-24</v>
        <stp/>
        <stp>AIHIST</stp>
        <stp xml:space="preserve">CORN.20658.B </stp>
        <stp>weekly</stp>
        <stp>1</stp>
        <stp>45852</stp>
        <stp/>
        <stp>Open</stp>
        <stp>XD</stp>
        <tr r="N724" s="1"/>
      </tp>
      <tp t="s">
        <v>---</v>
        <stp/>
        <stp>AIHIST</stp>
        <stp xml:space="preserve">CORN$.5417.B </stp>
        <stp>weekly</stp>
        <stp>1</stp>
        <stp>45901</stp>
        <stp/>
        <stp>Open</stp>
        <stp>XD</stp>
        <tr r="G9" s="1"/>
      </tp>
      <tp>
        <v>-33</v>
        <stp/>
        <stp>AIHIST</stp>
        <stp xml:space="preserve">CORN.20783.B </stp>
        <stp>weekly</stp>
        <stp>1</stp>
        <stp>45852</stp>
        <stp/>
        <stp>Open</stp>
        <stp>XD</stp>
        <tr r="N773" s="1"/>
      </tp>
      <tp>
        <v>-52</v>
        <stp/>
        <stp>AIHIST</stp>
        <stp xml:space="preserve">CORN.20785.B </stp>
        <stp>weekly</stp>
        <stp>1</stp>
        <stp>45852</stp>
        <stp/>
        <stp>Open</stp>
        <stp>XD</stp>
        <tr r="N774" s="1"/>
      </tp>
      <tp>
        <v>-10</v>
        <stp/>
        <stp>AIHIST</stp>
        <stp xml:space="preserve">CORN.20787.B </stp>
        <stp>weekly</stp>
        <stp>1</stp>
        <stp>45852</stp>
        <stp/>
        <stp>Open</stp>
        <stp>XD</stp>
        <tr r="N776" s="1"/>
      </tp>
      <tp>
        <v>-55</v>
        <stp/>
        <stp>AIHIST</stp>
        <stp xml:space="preserve">CORN.20786.B </stp>
        <stp>weekly</stp>
        <stp>1</stp>
        <stp>45852</stp>
        <stp/>
        <stp>Open</stp>
        <stp>XD</stp>
        <tr r="N775" s="1"/>
      </tp>
      <tp>
        <v>-35</v>
        <stp/>
        <stp>AIHIST</stp>
        <stp xml:space="preserve">CORN.20791.B </stp>
        <stp>weekly</stp>
        <stp>1</stp>
        <stp>45852</stp>
        <stp/>
        <stp>Open</stp>
        <stp>XD</stp>
        <tr r="N778" s="1"/>
      </tp>
      <tp>
        <v>-35</v>
        <stp/>
        <stp>AIHIST</stp>
        <stp xml:space="preserve">CORN.20790.B </stp>
        <stp>weekly</stp>
        <stp>1</stp>
        <stp>45852</stp>
        <stp/>
        <stp>Open</stp>
        <stp>XD</stp>
        <tr r="N777" s="1"/>
      </tp>
      <tp>
        <v>-25</v>
        <stp/>
        <stp>AIHIST</stp>
        <stp xml:space="preserve">CORN.20793.B </stp>
        <stp>weekly</stp>
        <stp>1</stp>
        <stp>45852</stp>
        <stp/>
        <stp>Open</stp>
        <stp>XD</stp>
        <tr r="N779" s="1"/>
      </tp>
      <tp>
        <v>5</v>
        <stp/>
        <stp>AIHIST</stp>
        <stp xml:space="preserve">CORN.20794.B </stp>
        <stp>weekly</stp>
        <stp>1</stp>
        <stp>45852</stp>
        <stp/>
        <stp>Open</stp>
        <stp>XD</stp>
        <tr r="N780" s="1"/>
      </tp>
      <tp>
        <v>50</v>
        <stp/>
        <stp>AIHIST</stp>
        <stp xml:space="preserve">CORN.20799.B </stp>
        <stp>weekly</stp>
        <stp>1</stp>
        <stp>45852</stp>
        <stp/>
        <stp>Open</stp>
        <stp>XD</stp>
        <tr r="N781" s="1"/>
      </tp>
      <tp>
        <v>-50</v>
        <stp/>
        <stp>AIHIST</stp>
        <stp xml:space="preserve">CORN.20721.B </stp>
        <stp>weekly</stp>
        <stp>1</stp>
        <stp>45852</stp>
        <stp/>
        <stp>Open</stp>
        <stp>XD</stp>
        <tr r="N744" s="1"/>
      </tp>
      <tp>
        <v>-40</v>
        <stp/>
        <stp>AIHIST</stp>
        <stp xml:space="preserve">CORN.20720.B </stp>
        <stp>weekly</stp>
        <stp>1</stp>
        <stp>45852</stp>
        <stp/>
        <stp>Open</stp>
        <stp>XD</stp>
        <tr r="N743" s="1"/>
      </tp>
      <tp>
        <v>2</v>
        <stp/>
        <stp>AIHIST</stp>
        <stp xml:space="preserve">CORN.20727.B </stp>
        <stp>weekly</stp>
        <stp>1</stp>
        <stp>45852</stp>
        <stp/>
        <stp>Open</stp>
        <stp>XD</stp>
        <tr r="N745" s="1"/>
      </tp>
      <tp>
        <v>-33</v>
        <stp/>
        <stp>AIHIST</stp>
        <stp xml:space="preserve">CORN.20729.B </stp>
        <stp>weekly</stp>
        <stp>1</stp>
        <stp>45852</stp>
        <stp/>
        <stp>Open</stp>
        <stp>XD</stp>
        <tr r="N747" s="1"/>
      </tp>
      <tp>
        <v>-18</v>
        <stp/>
        <stp>AIHIST</stp>
        <stp xml:space="preserve">CORN.20728.B </stp>
        <stp>weekly</stp>
        <stp>1</stp>
        <stp>45852</stp>
        <stp/>
        <stp>Open</stp>
        <stp>XD</stp>
        <tr r="N746" s="1"/>
      </tp>
      <tp>
        <v>-42</v>
        <stp/>
        <stp>AIHIST</stp>
        <stp xml:space="preserve">CORN.20737.B </stp>
        <stp>weekly</stp>
        <stp>1</stp>
        <stp>45852</stp>
        <stp/>
        <stp>Open</stp>
        <stp>XD</stp>
        <tr r="N748" s="1"/>
      </tp>
      <tp>
        <v>-15</v>
        <stp/>
        <stp>AIHIST</stp>
        <stp xml:space="preserve">CORN.20738.B </stp>
        <stp>weekly</stp>
        <stp>1</stp>
        <stp>45852</stp>
        <stp/>
        <stp>Open</stp>
        <stp>XD</stp>
        <tr r="N749" s="1"/>
      </tp>
      <tp>
        <v>-35</v>
        <stp/>
        <stp>AIHIST</stp>
        <stp xml:space="preserve">CORN.20705.B </stp>
        <stp>weekly</stp>
        <stp>1</stp>
        <stp>45852</stp>
        <stp/>
        <stp>Open</stp>
        <stp>XD</stp>
        <tr r="N738" s="1"/>
      </tp>
      <tp>
        <v>-30</v>
        <stp/>
        <stp>AIHIST</stp>
        <stp xml:space="preserve">CORN.20708.B </stp>
        <stp>weekly</stp>
        <stp>1</stp>
        <stp>45852</stp>
        <stp/>
        <stp>Open</stp>
        <stp>XD</stp>
        <tr r="N739" s="1"/>
      </tp>
      <tp t="s">
        <v>---</v>
        <stp/>
        <stp>AIHIST</stp>
        <stp xml:space="preserve">CORN.20711.B </stp>
        <stp>weekly</stp>
        <stp>1</stp>
        <stp>45852</stp>
        <stp/>
        <stp>Open</stp>
        <stp>XD</stp>
        <tr r="N740" s="1"/>
      </tp>
      <tp>
        <v>-30</v>
        <stp/>
        <stp>AIHIST</stp>
        <stp xml:space="preserve">CORN.20712.B </stp>
        <stp>weekly</stp>
        <stp>1</stp>
        <stp>45852</stp>
        <stp/>
        <stp>Open</stp>
        <stp>XD</stp>
        <tr r="N741" s="1"/>
      </tp>
      <tp>
        <v>40</v>
        <stp/>
        <stp>AIHIST</stp>
        <stp xml:space="preserve">CORN.20761.B </stp>
        <stp>weekly</stp>
        <stp>1</stp>
        <stp>45852</stp>
        <stp/>
        <stp>Open</stp>
        <stp>XD</stp>
        <tr r="N763" s="1"/>
      </tp>
      <tp>
        <v>40</v>
        <stp/>
        <stp>AIHIST</stp>
        <stp xml:space="preserve">CORN.20760.B </stp>
        <stp>weekly</stp>
        <stp>1</stp>
        <stp>45852</stp>
        <stp/>
        <stp>Open</stp>
        <stp>XD</stp>
        <tr r="N762" s="1"/>
      </tp>
      <tp>
        <v>35</v>
        <stp/>
        <stp>AIHIST</stp>
        <stp xml:space="preserve">CORN.20763.B </stp>
        <stp>weekly</stp>
        <stp>1</stp>
        <stp>45852</stp>
        <stp/>
        <stp>Open</stp>
        <stp>XD</stp>
        <tr r="N765" s="1"/>
      </tp>
      <tp>
        <v>35</v>
        <stp/>
        <stp>AIHIST</stp>
        <stp xml:space="preserve">CORN.20762.B </stp>
        <stp>weekly</stp>
        <stp>1</stp>
        <stp>45852</stp>
        <stp/>
        <stp>Open</stp>
        <stp>XD</stp>
        <tr r="N764" s="1"/>
      </tp>
      <tp>
        <v>40</v>
        <stp/>
        <stp>AIHIST</stp>
        <stp xml:space="preserve">CORN.20764.B </stp>
        <stp>weekly</stp>
        <stp>1</stp>
        <stp>45852</stp>
        <stp/>
        <stp>Open</stp>
        <stp>XD</stp>
        <tr r="N766" s="1"/>
      </tp>
      <tp>
        <v>-40</v>
        <stp/>
        <stp>AIHIST</stp>
        <stp xml:space="preserve">CORN.20767.B </stp>
        <stp>weekly</stp>
        <stp>1</stp>
        <stp>45852</stp>
        <stp/>
        <stp>Open</stp>
        <stp>XD</stp>
        <tr r="N767" s="1"/>
      </tp>
      <tp>
        <v>-30</v>
        <stp/>
        <stp>AIHIST</stp>
        <stp xml:space="preserve">CORN.20771.B </stp>
        <stp>weekly</stp>
        <stp>1</stp>
        <stp>45852</stp>
        <stp/>
        <stp>Open</stp>
        <stp>XD</stp>
        <tr r="N770" s="1"/>
      </tp>
      <tp>
        <v>-20</v>
        <stp/>
        <stp>AIHIST</stp>
        <stp xml:space="preserve">CORN.20770.B </stp>
        <stp>weekly</stp>
        <stp>1</stp>
        <stp>45852</stp>
        <stp/>
        <stp>Open</stp>
        <stp>XD</stp>
        <tr r="N769" s="1"/>
      </tp>
      <tp>
        <v>-38</v>
        <stp/>
        <stp>AIHIST</stp>
        <stp xml:space="preserve">CORN.20773.B </stp>
        <stp>weekly</stp>
        <stp>1</stp>
        <stp>45852</stp>
        <stp/>
        <stp>Open</stp>
        <stp>XD</stp>
        <tr r="N771" s="1"/>
      </tp>
      <tp>
        <v>140</v>
        <stp/>
        <stp>AIHIST</stp>
        <stp xml:space="preserve">CORN.20740.B </stp>
        <stp>weekly</stp>
        <stp>1</stp>
        <stp>45852</stp>
        <stp/>
        <stp>Open</stp>
        <stp>XD</stp>
        <tr r="N751" s="1"/>
      </tp>
      <tp>
        <v>-35</v>
        <stp/>
        <stp>AIHIST</stp>
        <stp xml:space="preserve">CORN.20743.B </stp>
        <stp>weekly</stp>
        <stp>1</stp>
        <stp>45852</stp>
        <stp/>
        <stp>Open</stp>
        <stp>XD</stp>
        <tr r="N752" s="1"/>
      </tp>
      <tp>
        <v>-37</v>
        <stp/>
        <stp>AIHIST</stp>
        <stp xml:space="preserve">CORN.20745.B </stp>
        <stp>weekly</stp>
        <stp>1</stp>
        <stp>45852</stp>
        <stp/>
        <stp>Open</stp>
        <stp>XD</stp>
        <tr r="N754" s="1"/>
      </tp>
      <tp>
        <v>-35</v>
        <stp/>
        <stp>AIHIST</stp>
        <stp xml:space="preserve">CORN.20744.B </stp>
        <stp>weekly</stp>
        <stp>1</stp>
        <stp>45852</stp>
        <stp/>
        <stp>Open</stp>
        <stp>XD</stp>
        <tr r="N753" s="1"/>
      </tp>
      <tp>
        <v>-30</v>
        <stp/>
        <stp>AIHIST</stp>
        <stp xml:space="preserve">CORN.20746.B </stp>
        <stp>weekly</stp>
        <stp>1</stp>
        <stp>45852</stp>
        <stp/>
        <stp>Open</stp>
        <stp>XD</stp>
        <tr r="N755" s="1"/>
      </tp>
      <tp>
        <v>-10</v>
        <stp/>
        <stp>AIHIST</stp>
        <stp xml:space="preserve">CORN.20749.B </stp>
        <stp>weekly</stp>
        <stp>1</stp>
        <stp>45852</stp>
        <stp/>
        <stp>Open</stp>
        <stp>XD</stp>
        <tr r="N757" s="1"/>
      </tp>
      <tp>
        <v>-35</v>
        <stp/>
        <stp>AIHIST</stp>
        <stp xml:space="preserve">CORN.20748.B </stp>
        <stp>weekly</stp>
        <stp>1</stp>
        <stp>45852</stp>
        <stp/>
        <stp>Open</stp>
        <stp>XD</stp>
        <tr r="N756" s="1"/>
      </tp>
      <tp>
        <v>-24.75</v>
        <stp/>
        <stp>AIHIST</stp>
        <stp xml:space="preserve">CORN.20751.B </stp>
        <stp>weekly</stp>
        <stp>1</stp>
        <stp>45852</stp>
        <stp/>
        <stp>Open</stp>
        <stp>XD</stp>
        <tr r="N758" s="1"/>
      </tp>
      <tp>
        <v>-35</v>
        <stp/>
        <stp>AIHIST</stp>
        <stp xml:space="preserve">CORN.20753.B </stp>
        <stp>weekly</stp>
        <stp>1</stp>
        <stp>45852</stp>
        <stp/>
        <stp>Open</stp>
        <stp>XD</stp>
        <tr r="N759" s="1"/>
      </tp>
      <tp>
        <v>-35</v>
        <stp/>
        <stp>AIHIST</stp>
        <stp xml:space="preserve">CORN.20759.B </stp>
        <stp>weekly</stp>
        <stp>1</stp>
        <stp>45852</stp>
        <stp/>
        <stp>Open</stp>
        <stp>XD</stp>
        <tr r="N761" s="1"/>
      </tp>
      <tp>
        <v>55</v>
        <stp/>
        <stp>AIHIST</stp>
        <stp xml:space="preserve">CORN.20758.B </stp>
        <stp>weekly</stp>
        <stp>1</stp>
        <stp>45852</stp>
        <stp/>
        <stp>Open</stp>
        <stp>XD</stp>
        <tr r="N760" s="1"/>
      </tp>
      <tp>
        <v>-48</v>
        <stp/>
        <stp>AIHIST</stp>
        <stp xml:space="preserve">CORN.20481.B </stp>
        <stp>weekly</stp>
        <stp>1</stp>
        <stp>45852</stp>
        <stp/>
        <stp>Open</stp>
        <stp>XD</stp>
        <tr r="N635" s="1"/>
      </tp>
      <tp>
        <v>-60</v>
        <stp/>
        <stp>AIHIST</stp>
        <stp xml:space="preserve">CORN.20480.B </stp>
        <stp>weekly</stp>
        <stp>1</stp>
        <stp>45852</stp>
        <stp/>
        <stp>Open</stp>
        <stp>XD</stp>
        <tr r="N634" s="1"/>
      </tp>
      <tp>
        <v>-40</v>
        <stp/>
        <stp>AIHIST</stp>
        <stp xml:space="preserve">CORN.20482.B </stp>
        <stp>weekly</stp>
        <stp>1</stp>
        <stp>45852</stp>
        <stp/>
        <stp>Open</stp>
        <stp>XD</stp>
        <tr r="N636" s="1"/>
      </tp>
      <tp t="s">
        <v>---</v>
        <stp/>
        <stp>AIHIST</stp>
        <stp xml:space="preserve">CORN.20485.B </stp>
        <stp>weekly</stp>
        <stp>1</stp>
        <stp>45852</stp>
        <stp/>
        <stp>Open</stp>
        <stp>XD</stp>
        <tr r="N637" s="1"/>
      </tp>
      <tp>
        <v>-45</v>
        <stp/>
        <stp>AIHIST</stp>
        <stp xml:space="preserve">CORN.20487.B </stp>
        <stp>weekly</stp>
        <stp>1</stp>
        <stp>45852</stp>
        <stp/>
        <stp>Open</stp>
        <stp>XD</stp>
        <tr r="N639" s="1"/>
      </tp>
      <tp>
        <v>-70</v>
        <stp/>
        <stp>AIHIST</stp>
        <stp xml:space="preserve">CORN.20486.B </stp>
        <stp>weekly</stp>
        <stp>1</stp>
        <stp>45852</stp>
        <stp/>
        <stp>Open</stp>
        <stp>XD</stp>
        <tr r="N638" s="1"/>
      </tp>
      <tp>
        <v>-50</v>
        <stp/>
        <stp>AIHIST</stp>
        <stp xml:space="preserve">CORN.20488.B </stp>
        <stp>weekly</stp>
        <stp>1</stp>
        <stp>45852</stp>
        <stp/>
        <stp>Open</stp>
        <stp>XD</stp>
        <tr r="N640" s="1"/>
      </tp>
      <tp>
        <v>-10</v>
        <stp/>
        <stp>AIHIST</stp>
        <stp xml:space="preserve">CORN.20490.B </stp>
        <stp>weekly</stp>
        <stp>1</stp>
        <stp>45852</stp>
        <stp/>
        <stp>Open</stp>
        <stp>XD</stp>
        <tr r="N641" s="1"/>
      </tp>
      <tp>
        <v>-35</v>
        <stp/>
        <stp>AIHIST</stp>
        <stp xml:space="preserve">CORN.20492.B </stp>
        <stp>weekly</stp>
        <stp>1</stp>
        <stp>45852</stp>
        <stp/>
        <stp>Open</stp>
        <stp>XD</stp>
        <tr r="N642" s="1"/>
      </tp>
      <tp>
        <v>20</v>
        <stp/>
        <stp>AIHIST</stp>
        <stp xml:space="preserve">CORN.20499.B </stp>
        <stp>weekly</stp>
        <stp>1</stp>
        <stp>45852</stp>
        <stp/>
        <stp>Open</stp>
        <stp>XD</stp>
        <tr r="N644" s="1"/>
      </tp>
      <tp>
        <v>20</v>
        <stp/>
        <stp>AIHIST</stp>
        <stp xml:space="preserve">CORN.20498.B </stp>
        <stp>weekly</stp>
        <stp>1</stp>
        <stp>45852</stp>
        <stp/>
        <stp>Open</stp>
        <stp>XD</stp>
        <tr r="N643" s="1"/>
      </tp>
      <tp>
        <v>-20</v>
        <stp/>
        <stp>AIHIST</stp>
        <stp xml:space="preserve">CORN.20423.B </stp>
        <stp>weekly</stp>
        <stp>1</stp>
        <stp>45852</stp>
        <stp/>
        <stp>Open</stp>
        <stp>XD</stp>
        <tr r="N613" s="1"/>
      </tp>
      <tp>
        <v>-30</v>
        <stp/>
        <stp>AIHIST</stp>
        <stp xml:space="preserve">CORN.20431.B </stp>
        <stp>weekly</stp>
        <stp>1</stp>
        <stp>45852</stp>
        <stp/>
        <stp>Open</stp>
        <stp>XD</stp>
        <tr r="N614" s="1"/>
      </tp>
      <tp>
        <v>-30</v>
        <stp/>
        <stp>AIHIST</stp>
        <stp xml:space="preserve">CORN.20432.B </stp>
        <stp>weekly</stp>
        <stp>1</stp>
        <stp>45852</stp>
        <stp/>
        <stp>Open</stp>
        <stp>XD</stp>
        <tr r="N615" s="1"/>
      </tp>
      <tp t="s">
        <v>---</v>
        <stp/>
        <stp>AIHIST</stp>
        <stp xml:space="preserve">CORN.20411.B </stp>
        <stp>weekly</stp>
        <stp>1</stp>
        <stp>45852</stp>
        <stp/>
        <stp>Open</stp>
        <stp>XD</stp>
        <tr r="N610" s="1"/>
      </tp>
      <tp>
        <v>-35</v>
        <stp/>
        <stp>AIHIST</stp>
        <stp xml:space="preserve">CORN.20416.B </stp>
        <stp>weekly</stp>
        <stp>1</stp>
        <stp>45852</stp>
        <stp/>
        <stp>Open</stp>
        <stp>XD</stp>
        <tr r="N611" s="1"/>
      </tp>
      <tp>
        <v>-40</v>
        <stp/>
        <stp>AIHIST</stp>
        <stp xml:space="preserve">CORN.20466.B </stp>
        <stp>weekly</stp>
        <stp>1</stp>
        <stp>45852</stp>
        <stp/>
        <stp>Open</stp>
        <stp>XD</stp>
        <tr r="N628" s="1"/>
      </tp>
      <tp>
        <v>-25</v>
        <stp/>
        <stp>AIHIST</stp>
        <stp xml:space="preserve">CORN.20469.B </stp>
        <stp>weekly</stp>
        <stp>1</stp>
        <stp>45852</stp>
        <stp/>
        <stp>Open</stp>
        <stp>XD</stp>
        <tr r="N629" s="1"/>
      </tp>
      <tp>
        <v>-35</v>
        <stp/>
        <stp>AIHIST</stp>
        <stp xml:space="preserve">CORN.20470.B </stp>
        <stp>weekly</stp>
        <stp>1</stp>
        <stp>45852</stp>
        <stp/>
        <stp>Open</stp>
        <stp>XD</stp>
        <tr r="N630" s="1"/>
      </tp>
      <tp>
        <v>10</v>
        <stp/>
        <stp>AIHIST</stp>
        <stp xml:space="preserve">CORN.20475.B </stp>
        <stp>weekly</stp>
        <stp>1</stp>
        <stp>45852</stp>
        <stp/>
        <stp>Open</stp>
        <stp>XD</stp>
        <tr r="N632" s="1"/>
      </tp>
      <tp>
        <v>10</v>
        <stp/>
        <stp>AIHIST</stp>
        <stp xml:space="preserve">CORN.20474.B </stp>
        <stp>weekly</stp>
        <stp>1</stp>
        <stp>45852</stp>
        <stp/>
        <stp>Open</stp>
        <stp>XD</stp>
        <tr r="N631" s="1"/>
      </tp>
      <tp>
        <v>-25</v>
        <stp/>
        <stp>AIHIST</stp>
        <stp xml:space="preserve">CORN.20440.B </stp>
        <stp>weekly</stp>
        <stp>1</stp>
        <stp>45852</stp>
        <stp/>
        <stp>Open</stp>
        <stp>XD</stp>
        <tr r="N616" s="1"/>
      </tp>
      <tp>
        <v>-25</v>
        <stp/>
        <stp>AIHIST</stp>
        <stp xml:space="preserve">CORN.20442.B </stp>
        <stp>weekly</stp>
        <stp>1</stp>
        <stp>45852</stp>
        <stp/>
        <stp>Open</stp>
        <stp>XD</stp>
        <tr r="N617" s="1"/>
      </tp>
      <tp>
        <v>-30</v>
        <stp/>
        <stp>AIHIST</stp>
        <stp xml:space="preserve">CORN.20445.B </stp>
        <stp>weekly</stp>
        <stp>1</stp>
        <stp>45852</stp>
        <stp/>
        <stp>Open</stp>
        <stp>XD</stp>
        <tr r="N619" s="1"/>
      </tp>
      <tp>
        <v>-25</v>
        <stp/>
        <stp>AIHIST</stp>
        <stp xml:space="preserve">CORN.20444.B </stp>
        <stp>weekly</stp>
        <stp>1</stp>
        <stp>45852</stp>
        <stp/>
        <stp>Open</stp>
        <stp>XD</stp>
        <tr r="N618" s="1"/>
      </tp>
      <tp>
        <v>-48</v>
        <stp/>
        <stp>AIHIST</stp>
        <stp xml:space="preserve">CORN.20447.B </stp>
        <stp>weekly</stp>
        <stp>1</stp>
        <stp>45852</stp>
        <stp/>
        <stp>Open</stp>
        <stp>XD</stp>
        <tr r="N621" s="1"/>
      </tp>
      <tp>
        <v>-20</v>
        <stp/>
        <stp>AIHIST</stp>
        <stp xml:space="preserve">CORN.20446.B </stp>
        <stp>weekly</stp>
        <stp>1</stp>
        <stp>45852</stp>
        <stp/>
        <stp>Open</stp>
        <stp>XD</stp>
        <tr r="N620" s="1"/>
      </tp>
      <tp>
        <v>-34</v>
        <stp/>
        <stp>AIHIST</stp>
        <stp xml:space="preserve">CORN.20449.B </stp>
        <stp>weekly</stp>
        <stp>1</stp>
        <stp>45852</stp>
        <stp/>
        <stp>Open</stp>
        <stp>XD</stp>
        <tr r="N623" s="1"/>
      </tp>
      <tp>
        <v>-42</v>
        <stp/>
        <stp>AIHIST</stp>
        <stp xml:space="preserve">CORN.20448.B </stp>
        <stp>weekly</stp>
        <stp>1</stp>
        <stp>45852</stp>
        <stp/>
        <stp>Open</stp>
        <stp>XD</stp>
        <tr r="N622" s="1"/>
      </tp>
      <tp>
        <v>-45</v>
        <stp/>
        <stp>AIHIST</stp>
        <stp xml:space="preserve">CORN.20451.B </stp>
        <stp>weekly</stp>
        <stp>1</stp>
        <stp>45852</stp>
        <stp/>
        <stp>Open</stp>
        <stp>XD</stp>
        <tr r="N624" s="1"/>
      </tp>
      <tp>
        <v>-60</v>
        <stp/>
        <stp>AIHIST</stp>
        <stp xml:space="preserve">CORN.20453.B </stp>
        <stp>weekly</stp>
        <stp>1</stp>
        <stp>45852</stp>
        <stp/>
        <stp>Open</stp>
        <stp>XD</stp>
        <tr r="N625" s="1"/>
      </tp>
      <tp>
        <v>-43</v>
        <stp/>
        <stp>AIHIST</stp>
        <stp xml:space="preserve">CORN.20456.B </stp>
        <stp>weekly</stp>
        <stp>1</stp>
        <stp>45852</stp>
        <stp/>
        <stp>Open</stp>
        <stp>XD</stp>
        <tr r="N626" s="1"/>
      </tp>
      <tp>
        <v>-45</v>
        <stp/>
        <stp>AIHIST</stp>
        <stp xml:space="preserve">CORN.20458.B </stp>
        <stp>weekly</stp>
        <stp>1</stp>
        <stp>45852</stp>
        <stp/>
        <stp>Open</stp>
        <stp>XD</stp>
        <tr r="N627" s="1"/>
      </tp>
      <tp>
        <v>-65</v>
        <stp/>
        <stp>AIHIST</stp>
        <stp xml:space="preserve">CORN.20580.B </stp>
        <stp>weekly</stp>
        <stp>1</stp>
        <stp>45852</stp>
        <stp/>
        <stp>Open</stp>
        <stp>XD</stp>
        <tr r="N683" s="1"/>
      </tp>
      <tp>
        <v>-50</v>
        <stp/>
        <stp>AIHIST</stp>
        <stp xml:space="preserve">CORN.20583.B </stp>
        <stp>weekly</stp>
        <stp>1</stp>
        <stp>45852</stp>
        <stp/>
        <stp>Open</stp>
        <stp>XD</stp>
        <tr r="N684" s="1"/>
      </tp>
      <tp>
        <v>-46</v>
        <stp/>
        <stp>AIHIST</stp>
        <stp xml:space="preserve">CORN.20585.B </stp>
        <stp>weekly</stp>
        <stp>1</stp>
        <stp>45852</stp>
        <stp/>
        <stp>Open</stp>
        <stp>XD</stp>
        <tr r="N686" s="1"/>
      </tp>
      <tp>
        <v>-41</v>
        <stp/>
        <stp>AIHIST</stp>
        <stp xml:space="preserve">CORN.20584.B </stp>
        <stp>weekly</stp>
        <stp>1</stp>
        <stp>45852</stp>
        <stp/>
        <stp>Open</stp>
        <stp>XD</stp>
        <tr r="N685" s="1"/>
      </tp>
      <tp>
        <v>5</v>
        <stp/>
        <stp>AIHIST</stp>
        <stp xml:space="preserve">CORN.20587.B </stp>
        <stp>weekly</stp>
        <stp>1</stp>
        <stp>45852</stp>
        <stp/>
        <stp>Open</stp>
        <stp>XD</stp>
        <tr r="N688" s="1"/>
      </tp>
      <tp>
        <v>-35</v>
        <stp/>
        <stp>AIHIST</stp>
        <stp xml:space="preserve">CORN.20586.B </stp>
        <stp>weekly</stp>
        <stp>1</stp>
        <stp>45852</stp>
        <stp/>
        <stp>Open</stp>
        <stp>XD</stp>
        <tr r="N687" s="1"/>
      </tp>
      <tp>
        <v>0</v>
        <stp/>
        <stp>AIHIST</stp>
        <stp xml:space="preserve">CORN.20589.B </stp>
        <stp>weekly</stp>
        <stp>1</stp>
        <stp>45852</stp>
        <stp/>
        <stp>Open</stp>
        <stp>XD</stp>
        <tr r="N690" s="1"/>
      </tp>
      <tp>
        <v>5</v>
        <stp/>
        <stp>AIHIST</stp>
        <stp xml:space="preserve">CORN.20588.B </stp>
        <stp>weekly</stp>
        <stp>1</stp>
        <stp>45852</stp>
        <stp/>
        <stp>Open</stp>
        <stp>XD</stp>
        <tr r="N689" s="1"/>
      </tp>
      <tp>
        <v>5</v>
        <stp/>
        <stp>AIHIST</stp>
        <stp xml:space="preserve">CORN.20591.B </stp>
        <stp>weekly</stp>
        <stp>1</stp>
        <stp>45852</stp>
        <stp/>
        <stp>Open</stp>
        <stp>XD</stp>
        <tr r="N692" s="1"/>
      </tp>
      <tp>
        <v>5</v>
        <stp/>
        <stp>AIHIST</stp>
        <stp xml:space="preserve">CORN.20590.B </stp>
        <stp>weekly</stp>
        <stp>1</stp>
        <stp>45852</stp>
        <stp/>
        <stp>Open</stp>
        <stp>XD</stp>
        <tr r="N691" s="1"/>
      </tp>
      <tp>
        <v>-50</v>
        <stp/>
        <stp>AIHIST</stp>
        <stp xml:space="preserve">CORN.20593.B </stp>
        <stp>weekly</stp>
        <stp>1</stp>
        <stp>45852</stp>
        <stp/>
        <stp>Open</stp>
        <stp>XD</stp>
        <tr r="N693" s="1"/>
      </tp>
      <tp>
        <v>-40</v>
        <stp/>
        <stp>AIHIST</stp>
        <stp xml:space="preserve">CORN.20595.B </stp>
        <stp>weekly</stp>
        <stp>1</stp>
        <stp>45852</stp>
        <stp/>
        <stp>Open</stp>
        <stp>XD</stp>
        <tr r="N694" s="1"/>
      </tp>
      <tp>
        <v>-50</v>
        <stp/>
        <stp>AIHIST</stp>
        <stp xml:space="preserve">CORN.20597.B </stp>
        <stp>weekly</stp>
        <stp>1</stp>
        <stp>45852</stp>
        <stp/>
        <stp>Open</stp>
        <stp>XD</stp>
        <tr r="N696" s="1"/>
      </tp>
      <tp>
        <v>-52</v>
        <stp/>
        <stp>AIHIST</stp>
        <stp xml:space="preserve">CORN.20596.B </stp>
        <stp>weekly</stp>
        <stp>1</stp>
        <stp>45852</stp>
        <stp/>
        <stp>Open</stp>
        <stp>XD</stp>
        <tr r="N695" s="1"/>
      </tp>
      <tp t="s">
        <v>---</v>
        <stp/>
        <stp>AIHIST</stp>
        <stp xml:space="preserve">CORN.20521.B </stp>
        <stp>weekly</stp>
        <stp>1</stp>
        <stp>45852</stp>
        <stp/>
        <stp>Open</stp>
        <stp>XD</stp>
        <tr r="N657" s="1"/>
      </tp>
      <tp>
        <v>-15</v>
        <stp/>
        <stp>AIHIST</stp>
        <stp xml:space="preserve">CORN.20525.B </stp>
        <stp>weekly</stp>
        <stp>1</stp>
        <stp>45852</stp>
        <stp/>
        <stp>Open</stp>
        <stp>XD</stp>
        <tr r="N658" s="1"/>
      </tp>
      <tp>
        <v>-45</v>
        <stp/>
        <stp>AIHIST</stp>
        <stp xml:space="preserve">CORN.20527.B </stp>
        <stp>weekly</stp>
        <stp>1</stp>
        <stp>45852</stp>
        <stp/>
        <stp>Open</stp>
        <stp>XD</stp>
        <tr r="N660" s="1"/>
      </tp>
      <tp>
        <v>-45</v>
        <stp/>
        <stp>AIHIST</stp>
        <stp xml:space="preserve">CORN.20526.B </stp>
        <stp>weekly</stp>
        <stp>1</stp>
        <stp>45852</stp>
        <stp/>
        <stp>Open</stp>
        <stp>XD</stp>
        <tr r="N659" s="1"/>
      </tp>
      <tp>
        <v>-40</v>
        <stp/>
        <stp>AIHIST</stp>
        <stp xml:space="preserve">CORN.20529.B </stp>
        <stp>weekly</stp>
        <stp>1</stp>
        <stp>45852</stp>
        <stp/>
        <stp>Open</stp>
        <stp>XD</stp>
        <tr r="N661" s="1"/>
      </tp>
      <tp>
        <v>45</v>
        <stp/>
        <stp>AIHIST</stp>
        <stp xml:space="preserve">CORN.20531.B </stp>
        <stp>weekly</stp>
        <stp>1</stp>
        <stp>45852</stp>
        <stp/>
        <stp>Open</stp>
        <stp>XD</stp>
        <tr r="N663" s="1"/>
      </tp>
      <tp>
        <v>-43</v>
        <stp/>
        <stp>AIHIST</stp>
        <stp xml:space="preserve">CORN.20530.B </stp>
        <stp>weekly</stp>
        <stp>1</stp>
        <stp>45852</stp>
        <stp/>
        <stp>Open</stp>
        <stp>XD</stp>
        <tr r="N662" s="1"/>
      </tp>
      <tp>
        <v>-45</v>
        <stp/>
        <stp>AIHIST</stp>
        <stp xml:space="preserve">CORN.20535.B </stp>
        <stp>weekly</stp>
        <stp>1</stp>
        <stp>45852</stp>
        <stp/>
        <stp>Open</stp>
        <stp>XD</stp>
        <tr r="N664" s="1"/>
      </tp>
      <tp>
        <v>-49</v>
        <stp/>
        <stp>AIHIST</stp>
        <stp xml:space="preserve">CORN.20537.B </stp>
        <stp>weekly</stp>
        <stp>1</stp>
        <stp>45852</stp>
        <stp/>
        <stp>Open</stp>
        <stp>XD</stp>
        <tr r="N666" s="1"/>
      </tp>
      <tp>
        <v>-40</v>
        <stp/>
        <stp>AIHIST</stp>
        <stp xml:space="preserve">CORN.20536.B </stp>
        <stp>weekly</stp>
        <stp>1</stp>
        <stp>45852</stp>
        <stp/>
        <stp>Open</stp>
        <stp>XD</stp>
        <tr r="N665" s="1"/>
      </tp>
      <tp>
        <v>-33</v>
        <stp/>
        <stp>AIHIST</stp>
        <stp xml:space="preserve">CORN.20539.B </stp>
        <stp>weekly</stp>
        <stp>1</stp>
        <stp>45852</stp>
        <stp/>
        <stp>Open</stp>
        <stp>XD</stp>
        <tr r="N668" s="1"/>
      </tp>
      <tp>
        <v>-40</v>
        <stp/>
        <stp>AIHIST</stp>
        <stp xml:space="preserve">CORN.20538.B </stp>
        <stp>weekly</stp>
        <stp>1</stp>
        <stp>45852</stp>
        <stp/>
        <stp>Open</stp>
        <stp>XD</stp>
        <tr r="N667" s="1"/>
      </tp>
      <tp>
        <v>-75</v>
        <stp/>
        <stp>AIHIST</stp>
        <stp xml:space="preserve">CORN.20501.B </stp>
        <stp>weekly</stp>
        <stp>1</stp>
        <stp>45852</stp>
        <stp/>
        <stp>Open</stp>
        <stp>XD</stp>
        <tr r="N646" s="1"/>
      </tp>
      <tp>
        <v>-25</v>
        <stp/>
        <stp>AIHIST</stp>
        <stp xml:space="preserve">CORN.20502.B </stp>
        <stp>weekly</stp>
        <stp>1</stp>
        <stp>45852</stp>
        <stp/>
        <stp>Open</stp>
        <stp>XD</stp>
        <tr r="N647" s="1"/>
      </tp>
      <tp>
        <v>-50</v>
        <stp/>
        <stp>AIHIST</stp>
        <stp xml:space="preserve">CORN.20504.B </stp>
        <stp>weekly</stp>
        <stp>1</stp>
        <stp>45852</stp>
        <stp/>
        <stp>Open</stp>
        <stp>XD</stp>
        <tr r="N648" s="1"/>
      </tp>
      <tp>
        <v>-30</v>
        <stp/>
        <stp>AIHIST</stp>
        <stp xml:space="preserve">CORN.20506.B </stp>
        <stp>weekly</stp>
        <stp>1</stp>
        <stp>45852</stp>
        <stp/>
        <stp>Open</stp>
        <stp>XD</stp>
        <tr r="N649" s="1"/>
      </tp>
      <tp>
        <v>-82</v>
        <stp/>
        <stp>AIHIST</stp>
        <stp xml:space="preserve">CORN.20509.B </stp>
        <stp>weekly</stp>
        <stp>1</stp>
        <stp>45852</stp>
        <stp/>
        <stp>Open</stp>
        <stp>XD</stp>
        <tr r="N650" s="1"/>
      </tp>
      <tp>
        <v>85</v>
        <stp/>
        <stp>AIHIST</stp>
        <stp xml:space="preserve">CORN.20513.B </stp>
        <stp>weekly</stp>
        <stp>1</stp>
        <stp>45852</stp>
        <stp/>
        <stp>Open</stp>
        <stp>XD</stp>
        <tr r="N653" s="1"/>
      </tp>
      <tp>
        <v>85</v>
        <stp/>
        <stp>AIHIST</stp>
        <stp xml:space="preserve">CORN.20512.B </stp>
        <stp>weekly</stp>
        <stp>1</stp>
        <stp>45852</stp>
        <stp/>
        <stp>Open</stp>
        <stp>XD</stp>
        <tr r="N652" s="1"/>
      </tp>
      <tp>
        <v>-53.25</v>
        <stp/>
        <stp>AIHIST</stp>
        <stp xml:space="preserve">CORN.20517.B </stp>
        <stp>weekly</stp>
        <stp>1</stp>
        <stp>45852</stp>
        <stp/>
        <stp>Open</stp>
        <stp>XD</stp>
        <tr r="N654" s="1"/>
      </tp>
      <tp>
        <v>-46</v>
        <stp/>
        <stp>AIHIST</stp>
        <stp xml:space="preserve">CORN.20519.B </stp>
        <stp>weekly</stp>
        <stp>1</stp>
        <stp>45852</stp>
        <stp/>
        <stp>Open</stp>
        <stp>XD</stp>
        <tr r="N656" s="1"/>
      </tp>
      <tp>
        <v>-45</v>
        <stp/>
        <stp>AIHIST</stp>
        <stp xml:space="preserve">CORN.20518.B </stp>
        <stp>weekly</stp>
        <stp>1</stp>
        <stp>45852</stp>
        <stp/>
        <stp>Open</stp>
        <stp>XD</stp>
        <tr r="N655" s="1"/>
      </tp>
      <tp>
        <v>-40</v>
        <stp/>
        <stp>AIHIST</stp>
        <stp xml:space="preserve">CORN.20571.B </stp>
        <stp>weekly</stp>
        <stp>1</stp>
        <stp>45852</stp>
        <stp/>
        <stp>Open</stp>
        <stp>XD</stp>
        <tr r="N678" s="1"/>
      </tp>
      <tp>
        <v>-18</v>
        <stp/>
        <stp>AIHIST</stp>
        <stp xml:space="preserve">CORN.20570.B </stp>
        <stp>weekly</stp>
        <stp>1</stp>
        <stp>45852</stp>
        <stp/>
        <stp>Open</stp>
        <stp>XD</stp>
        <tr r="N677" s="1"/>
      </tp>
      <tp>
        <v>-20</v>
        <stp/>
        <stp>AIHIST</stp>
        <stp xml:space="preserve">CORN.20572.B </stp>
        <stp>weekly</stp>
        <stp>1</stp>
        <stp>45852</stp>
        <stp/>
        <stp>Open</stp>
        <stp>XD</stp>
        <tr r="N679" s="1"/>
      </tp>
      <tp>
        <v>0</v>
        <stp/>
        <stp>AIHIST</stp>
        <stp xml:space="preserve">CORN.20575.B </stp>
        <stp>weekly</stp>
        <stp>1</stp>
        <stp>45852</stp>
        <stp/>
        <stp>Open</stp>
        <stp>XD</stp>
        <tr r="N680" s="1"/>
      </tp>
      <tp>
        <v>-65</v>
        <stp/>
        <stp>AIHIST</stp>
        <stp xml:space="preserve">CORN.20577.B </stp>
        <stp>weekly</stp>
        <stp>1</stp>
        <stp>45852</stp>
        <stp/>
        <stp>Open</stp>
        <stp>XD</stp>
        <tr r="N682" s="1"/>
      </tp>
      <tp>
        <v>-45</v>
        <stp/>
        <stp>AIHIST</stp>
        <stp xml:space="preserve">CORN.20576.B </stp>
        <stp>weekly</stp>
        <stp>1</stp>
        <stp>45852</stp>
        <stp/>
        <stp>Open</stp>
        <stp>XD</stp>
        <tr r="N681" s="1"/>
      </tp>
      <tp>
        <v>-44</v>
        <stp/>
        <stp>AIHIST</stp>
        <stp xml:space="preserve">CORN.20541.B </stp>
        <stp>weekly</stp>
        <stp>1</stp>
        <stp>45852</stp>
        <stp/>
        <stp>Open</stp>
        <stp>XD</stp>
        <tr r="N670" s="1"/>
      </tp>
      <tp t="s">
        <v>---</v>
        <stp/>
        <stp>AIHIST</stp>
        <stp xml:space="preserve">CORN.20543.B </stp>
        <stp>weekly</stp>
        <stp>1</stp>
        <stp>45852</stp>
        <stp/>
        <stp>Open</stp>
        <stp>XD</stp>
        <tr r="N672" s="1"/>
      </tp>
      <tp>
        <v>-44</v>
        <stp/>
        <stp>AIHIST</stp>
        <stp xml:space="preserve">CORN.20542.B </stp>
        <stp>weekly</stp>
        <stp>1</stp>
        <stp>45852</stp>
        <stp/>
        <stp>Open</stp>
        <stp>XD</stp>
        <tr r="N671" s="1"/>
      </tp>
      <tp>
        <v>-45</v>
        <stp/>
        <stp>AIHIST</stp>
        <stp xml:space="preserve">CORN.20544.B </stp>
        <stp>weekly</stp>
        <stp>1</stp>
        <stp>45852</stp>
        <stp/>
        <stp>Open</stp>
        <stp>XD</stp>
        <tr r="N673" s="1"/>
      </tp>
      <tp>
        <v>-48</v>
        <stp/>
        <stp>AIHIST</stp>
        <stp xml:space="preserve">CORN.20558.B </stp>
        <stp>weekly</stp>
        <stp>1</stp>
        <stp>45852</stp>
        <stp/>
        <stp>Open</stp>
        <stp>XD</stp>
        <tr r="N675" s="1"/>
      </tp>
      <tp>
        <v>-40</v>
        <stp/>
        <stp>AIHIST</stp>
        <stp xml:space="preserve">CORN.20981.B </stp>
        <stp>weekly</stp>
        <stp>1</stp>
        <stp>45859</stp>
        <stp/>
        <stp>Open</stp>
        <stp>XD</stp>
        <tr r="M857" s="1"/>
      </tp>
      <tp>
        <v>-40</v>
        <stp/>
        <stp>AIHIST</stp>
        <stp xml:space="preserve">CORN.20980.B </stp>
        <stp>weekly</stp>
        <stp>1</stp>
        <stp>45859</stp>
        <stp/>
        <stp>Open</stp>
        <stp>XD</stp>
        <tr r="M856" s="1"/>
      </tp>
      <tp>
        <v>-38</v>
        <stp/>
        <stp>AIHIST</stp>
        <stp xml:space="preserve">CORN.20285.B </stp>
        <stp>weekly</stp>
        <stp>1</stp>
        <stp>45852</stp>
        <stp/>
        <stp>Open</stp>
        <stp>XD</stp>
        <tr r="N556" s="1"/>
      </tp>
      <tp>
        <v>-17.25</v>
        <stp/>
        <stp>AIHIST</stp>
        <stp xml:space="preserve">CORN.20985.B </stp>
        <stp>weekly</stp>
        <stp>1</stp>
        <stp>45859</stp>
        <stp/>
        <stp>Open</stp>
        <stp>XD</stp>
        <tr r="M859" s="1"/>
      </tp>
      <tp>
        <v>-20.25</v>
        <stp/>
        <stp>AIHIST</stp>
        <stp xml:space="preserve">CORN.20984.B </stp>
        <stp>weekly</stp>
        <stp>1</stp>
        <stp>45859</stp>
        <stp/>
        <stp>Open</stp>
        <stp>XD</stp>
        <tr r="M858" s="1"/>
      </tp>
      <tp>
        <v>-40</v>
        <stp/>
        <stp>AIHIST</stp>
        <stp xml:space="preserve">CORN.20987.B </stp>
        <stp>weekly</stp>
        <stp>1</stp>
        <stp>45859</stp>
        <stp/>
        <stp>Open</stp>
        <stp>XD</stp>
        <tr r="M860" s="1"/>
      </tp>
      <tp>
        <v>-40</v>
        <stp/>
        <stp>AIHIST</stp>
        <stp xml:space="preserve">CORN.20286.B </stp>
        <stp>weekly</stp>
        <stp>1</stp>
        <stp>45852</stp>
        <stp/>
        <stp>Open</stp>
        <stp>XD</stp>
        <tr r="N557" s="1"/>
      </tp>
      <tp>
        <v>-50</v>
        <stp/>
        <stp>AIHIST</stp>
        <stp xml:space="preserve">CORN.20289.B </stp>
        <stp>weekly</stp>
        <stp>1</stp>
        <stp>45852</stp>
        <stp/>
        <stp>Open</stp>
        <stp>XD</stp>
        <tr r="N558" s="1"/>
      </tp>
      <tp>
        <v>-43.25</v>
        <stp/>
        <stp>AIHIST</stp>
        <stp xml:space="preserve">CORN.20989.B </stp>
        <stp>weekly</stp>
        <stp>1</stp>
        <stp>45859</stp>
        <stp/>
        <stp>Open</stp>
        <stp>XD</stp>
        <tr r="M862" s="1"/>
      </tp>
      <tp t="s">
        <v>---</v>
        <stp/>
        <stp>AIHIST</stp>
        <stp xml:space="preserve">CORN.20988.B </stp>
        <stp>weekly</stp>
        <stp>1</stp>
        <stp>45859</stp>
        <stp/>
        <stp>Open</stp>
        <stp>XD</stp>
        <tr r="M861" s="1"/>
      </tp>
      <tp>
        <v>-50</v>
        <stp/>
        <stp>AIHIST</stp>
        <stp xml:space="preserve">CORN.20290.B </stp>
        <stp>weekly</stp>
        <stp>1</stp>
        <stp>45852</stp>
        <stp/>
        <stp>Open</stp>
        <stp>XD</stp>
        <tr r="N559" s="1"/>
      </tp>
      <tp>
        <v>-55.25</v>
        <stp/>
        <stp>AIHIST</stp>
        <stp xml:space="preserve">CORN.20990.B </stp>
        <stp>weekly</stp>
        <stp>1</stp>
        <stp>45859</stp>
        <stp/>
        <stp>Open</stp>
        <stp>XD</stp>
        <tr r="M863" s="1"/>
      </tp>
      <tp>
        <v>-47</v>
        <stp/>
        <stp>AIHIST</stp>
        <stp xml:space="preserve">CORN.20293.B </stp>
        <stp>weekly</stp>
        <stp>1</stp>
        <stp>45852</stp>
        <stp/>
        <stp>Open</stp>
        <stp>XD</stp>
        <tr r="N560" s="1"/>
      </tp>
      <tp>
        <v>-52.25</v>
        <stp/>
        <stp>AIHIST</stp>
        <stp xml:space="preserve">CORN.20993.B </stp>
        <stp>weekly</stp>
        <stp>1</stp>
        <stp>45859</stp>
        <stp/>
        <stp>Open</stp>
        <stp>XD</stp>
        <tr r="M865" s="1"/>
      </tp>
      <tp>
        <v>-52.25</v>
        <stp/>
        <stp>AIHIST</stp>
        <stp xml:space="preserve">CORN.20992.B </stp>
        <stp>weekly</stp>
        <stp>1</stp>
        <stp>45859</stp>
        <stp/>
        <stp>Open</stp>
        <stp>XD</stp>
        <tr r="M864" s="1"/>
      </tp>
      <tp>
        <v>-31</v>
        <stp/>
        <stp>AIHIST</stp>
        <stp xml:space="preserve">CORN.20295.B </stp>
        <stp>weekly</stp>
        <stp>1</stp>
        <stp>45852</stp>
        <stp/>
        <stp>Open</stp>
        <stp>XD</stp>
        <tr r="N561" s="1"/>
      </tp>
      <tp>
        <v>-58.25</v>
        <stp/>
        <stp>AIHIST</stp>
        <stp xml:space="preserve">CORN.20995.B </stp>
        <stp>weekly</stp>
        <stp>1</stp>
        <stp>45859</stp>
        <stp/>
        <stp>Open</stp>
        <stp>XD</stp>
        <tr r="M867" s="1"/>
      </tp>
      <tp>
        <v>-58.25</v>
        <stp/>
        <stp>AIHIST</stp>
        <stp xml:space="preserve">CORN.20994.B </stp>
        <stp>weekly</stp>
        <stp>1</stp>
        <stp>45859</stp>
        <stp/>
        <stp>Open</stp>
        <stp>XD</stp>
        <tr r="M866" s="1"/>
      </tp>
      <tp>
        <v>-32</v>
        <stp/>
        <stp>AIHIST</stp>
        <stp xml:space="preserve">CORN.20297.B </stp>
        <stp>weekly</stp>
        <stp>1</stp>
        <stp>45852</stp>
        <stp/>
        <stp>Open</stp>
        <stp>XD</stp>
        <tr r="N562" s="1"/>
      </tp>
      <tp>
        <v>-42</v>
        <stp/>
        <stp>AIHIST</stp>
        <stp xml:space="preserve">CORN.20996.B </stp>
        <stp>weekly</stp>
        <stp>1</stp>
        <stp>45859</stp>
        <stp/>
        <stp>Open</stp>
        <stp>XD</stp>
        <tr r="M868" s="1"/>
      </tp>
      <tp>
        <v>-35</v>
        <stp/>
        <stp>AIHIST</stp>
        <stp xml:space="preserve">CORN.20999.B </stp>
        <stp>weekly</stp>
        <stp>1</stp>
        <stp>45859</stp>
        <stp/>
        <stp>Open</stp>
        <stp>XD</stp>
        <tr r="M870" s="1"/>
      </tp>
      <tp>
        <v>-75</v>
        <stp/>
        <stp>AIHIST</stp>
        <stp xml:space="preserve">CORN.20298.B </stp>
        <stp>weekly</stp>
        <stp>1</stp>
        <stp>45852</stp>
        <stp/>
        <stp>Open</stp>
        <stp>XD</stp>
        <tr r="N563" s="1"/>
      </tp>
      <tp>
        <v>-35</v>
        <stp/>
        <stp>AIHIST</stp>
        <stp xml:space="preserve">CORN.20998.B </stp>
        <stp>weekly</stp>
        <stp>1</stp>
        <stp>45859</stp>
        <stp/>
        <stp>Open</stp>
        <stp>XD</stp>
        <tr r="M869" s="1"/>
      </tp>
      <tp>
        <v>-30</v>
        <stp/>
        <stp>AIHIST</stp>
        <stp xml:space="preserve">CORN.20221.B </stp>
        <stp>weekly</stp>
        <stp>1</stp>
        <stp>45852</stp>
        <stp/>
        <stp>Open</stp>
        <stp>XD</stp>
        <tr r="N532" s="1"/>
      </tp>
      <tp>
        <v>-30</v>
        <stp/>
        <stp>AIHIST</stp>
        <stp xml:space="preserve">CORN.20220.B </stp>
        <stp>weekly</stp>
        <stp>1</stp>
        <stp>45852</stp>
        <stp/>
        <stp>Open</stp>
        <stp>XD</stp>
        <tr r="N531" s="1"/>
      </tp>
      <tp>
        <v>-40</v>
        <stp/>
        <stp>AIHIST</stp>
        <stp xml:space="preserve">CORN.20229.B </stp>
        <stp>weekly</stp>
        <stp>1</stp>
        <stp>45852</stp>
        <stp/>
        <stp>Open</stp>
        <stp>XD</stp>
        <tr r="N534" s="1"/>
      </tp>
      <tp t="s">
        <v>---</v>
        <stp/>
        <stp>AIHIST</stp>
        <stp xml:space="preserve">CORN.20228.B </stp>
        <stp>weekly</stp>
        <stp>1</stp>
        <stp>45852</stp>
        <stp/>
        <stp>Open</stp>
        <stp>XD</stp>
        <tr r="N533" s="1"/>
      </tp>
      <tp>
        <v>-70.25</v>
        <stp/>
        <stp>AIHIST</stp>
        <stp xml:space="preserve">CORN.20931.B </stp>
        <stp>weekly</stp>
        <stp>1</stp>
        <stp>45859</stp>
        <stp/>
        <stp>Open</stp>
        <stp>XD</stp>
        <tr r="M836" s="1"/>
      </tp>
      <tp t="s">
        <v>---</v>
        <stp/>
        <stp>AIHIST</stp>
        <stp xml:space="preserve">CORN.20933.B </stp>
        <stp>weekly</stp>
        <stp>1</stp>
        <stp>45859</stp>
        <stp/>
        <stp>Open</stp>
        <stp>XD</stp>
        <tr r="M837" s="1"/>
      </tp>
      <tp>
        <v>-33</v>
        <stp/>
        <stp>AIHIST</stp>
        <stp xml:space="preserve">CORN.20232.B </stp>
        <stp>weekly</stp>
        <stp>1</stp>
        <stp>45852</stp>
        <stp/>
        <stp>Open</stp>
        <stp>XD</stp>
        <tr r="N535" s="1"/>
      </tp>
      <tp>
        <v>-30</v>
        <stp/>
        <stp>AIHIST</stp>
        <stp xml:space="preserve">CORN.20235.B </stp>
        <stp>weekly</stp>
        <stp>1</stp>
        <stp>45852</stp>
        <stp/>
        <stp>Open</stp>
        <stp>XD</stp>
        <tr r="N537" s="1"/>
      </tp>
      <tp>
        <v>-40</v>
        <stp/>
        <stp>AIHIST</stp>
        <stp xml:space="preserve">CORN.20935.B </stp>
        <stp>weekly</stp>
        <stp>1</stp>
        <stp>45859</stp>
        <stp/>
        <stp>Open</stp>
        <stp>XD</stp>
        <tr r="M839" s="1"/>
      </tp>
      <tp>
        <v>-30</v>
        <stp/>
        <stp>AIHIST</stp>
        <stp xml:space="preserve">CORN.20234.B </stp>
        <stp>weekly</stp>
        <stp>1</stp>
        <stp>45852</stp>
        <stp/>
        <stp>Open</stp>
        <stp>XD</stp>
        <tr r="N536" s="1"/>
      </tp>
      <tp>
        <v>-31</v>
        <stp/>
        <stp>AIHIST</stp>
        <stp xml:space="preserve">CORN.20934.B </stp>
        <stp>weekly</stp>
        <stp>1</stp>
        <stp>45859</stp>
        <stp/>
        <stp>Open</stp>
        <stp>XD</stp>
        <tr r="M838" s="1"/>
      </tp>
      <tp>
        <v>-30</v>
        <stp/>
        <stp>AIHIST</stp>
        <stp xml:space="preserve">CORN.20236.B </stp>
        <stp>weekly</stp>
        <stp>1</stp>
        <stp>45852</stp>
        <stp/>
        <stp>Open</stp>
        <stp>XD</stp>
        <tr r="N538" s="1"/>
      </tp>
      <tp>
        <v>-30</v>
        <stp/>
        <stp>AIHIST</stp>
        <stp xml:space="preserve">CORN.20239.B </stp>
        <stp>weekly</stp>
        <stp>1</stp>
        <stp>45852</stp>
        <stp/>
        <stp>Open</stp>
        <stp>XD</stp>
        <tr r="N540" s="1"/>
      </tp>
      <tp>
        <v>-25</v>
        <stp/>
        <stp>AIHIST</stp>
        <stp xml:space="preserve">CORN.20238.B </stp>
        <stp>weekly</stp>
        <stp>1</stp>
        <stp>45852</stp>
        <stp/>
        <stp>Open</stp>
        <stp>XD</stp>
        <tr r="N539" s="1"/>
      </tp>
      <tp>
        <v>-40</v>
        <stp/>
        <stp>AIHIST</stp>
        <stp xml:space="preserve">CORN.20200.B </stp>
        <stp>weekly</stp>
        <stp>1</stp>
        <stp>45852</stp>
        <stp/>
        <stp>Open</stp>
        <stp>XD</stp>
        <tr r="N524" s="1"/>
      </tp>
      <tp>
        <v>-43</v>
        <stp/>
        <stp>AIHIST</stp>
        <stp xml:space="preserve">CORN.20203.B </stp>
        <stp>weekly</stp>
        <stp>1</stp>
        <stp>45852</stp>
        <stp/>
        <stp>Open</stp>
        <stp>XD</stp>
        <tr r="N525" s="1"/>
      </tp>
      <tp>
        <v>-49</v>
        <stp/>
        <stp>AIHIST</stp>
        <stp xml:space="preserve">CORN.20205.B </stp>
        <stp>weekly</stp>
        <stp>1</stp>
        <stp>45852</stp>
        <stp/>
        <stp>Open</stp>
        <stp>XD</stp>
        <tr r="N527" s="1"/>
      </tp>
      <tp t="s">
        <v>---</v>
        <stp/>
        <stp>AIHIST</stp>
        <stp xml:space="preserve">CORN.20204.B </stp>
        <stp>weekly</stp>
        <stp>1</stp>
        <stp>45852</stp>
        <stp/>
        <stp>Open</stp>
        <stp>XD</stp>
        <tr r="N526" s="1"/>
      </tp>
      <tp>
        <v>-35</v>
        <stp/>
        <stp>AIHIST</stp>
        <stp xml:space="preserve">CORN.20207.B </stp>
        <stp>weekly</stp>
        <stp>1</stp>
        <stp>45852</stp>
        <stp/>
        <stp>Open</stp>
        <stp>XD</stp>
        <tr r="N529" s="1"/>
      </tp>
      <tp t="s">
        <v>---</v>
        <stp/>
        <stp>AIHIST</stp>
        <stp xml:space="preserve">CORN.20206.B </stp>
        <stp>weekly</stp>
        <stp>1</stp>
        <stp>45852</stp>
        <stp/>
        <stp>Open</stp>
        <stp>XD</stp>
        <tr r="N528" s="1"/>
      </tp>
      <tp>
        <v>-45</v>
        <stp/>
        <stp>AIHIST</stp>
        <stp xml:space="preserve">CORN.20912.B </stp>
        <stp>weekly</stp>
        <stp>1</stp>
        <stp>45859</stp>
        <stp/>
        <stp>Open</stp>
        <stp>XD</stp>
        <tr r="M832" s="1"/>
      </tp>
      <tp>
        <v>-20.25</v>
        <stp/>
        <stp>AIHIST</stp>
        <stp xml:space="preserve">CORN.20917.B </stp>
        <stp>weekly</stp>
        <stp>1</stp>
        <stp>45859</stp>
        <stp/>
        <stp>Open</stp>
        <stp>XD</stp>
        <tr r="M833" s="1"/>
      </tp>
      <tp>
        <v>-20.25</v>
        <stp/>
        <stp>AIHIST</stp>
        <stp xml:space="preserve">CORN.20918.B </stp>
        <stp>weekly</stp>
        <stp>1</stp>
        <stp>45859</stp>
        <stp/>
        <stp>Open</stp>
        <stp>XD</stp>
        <tr r="M834" s="1"/>
      </tp>
      <tp>
        <v>-35</v>
        <stp/>
        <stp>AIHIST</stp>
        <stp xml:space="preserve">CORN.20260.B </stp>
        <stp>weekly</stp>
        <stp>1</stp>
        <stp>45852</stp>
        <stp/>
        <stp>Open</stp>
        <stp>XD</stp>
        <tr r="N550" s="1"/>
      </tp>
      <tp>
        <v>-40</v>
        <stp/>
        <stp>AIHIST</stp>
        <stp xml:space="preserve">CORN.20960.B </stp>
        <stp>weekly</stp>
        <stp>1</stp>
        <stp>45859</stp>
        <stp/>
        <stp>Open</stp>
        <stp>XD</stp>
        <tr r="M843" s="1"/>
      </tp>
      <tp>
        <v>-55</v>
        <stp/>
        <stp>AIHIST</stp>
        <stp xml:space="preserve">CORN.20263.B </stp>
        <stp>weekly</stp>
        <stp>1</stp>
        <stp>45852</stp>
        <stp/>
        <stp>Open</stp>
        <stp>XD</stp>
        <tr r="N552" s="1"/>
      </tp>
      <tp>
        <v>5</v>
        <stp/>
        <stp>AIHIST</stp>
        <stp xml:space="preserve">CORN.20963.B </stp>
        <stp>weekly</stp>
        <stp>1</stp>
        <stp>45859</stp>
        <stp/>
        <stp>Open</stp>
        <stp>XD</stp>
        <tr r="M845" s="1"/>
      </tp>
      <tp>
        <v>-20</v>
        <stp/>
        <stp>AIHIST</stp>
        <stp xml:space="preserve">CORN.20262.B </stp>
        <stp>weekly</stp>
        <stp>1</stp>
        <stp>45852</stp>
        <stp/>
        <stp>Open</stp>
        <stp>XD</stp>
        <tr r="N551" s="1"/>
      </tp>
      <tp>
        <v>-40</v>
        <stp/>
        <stp>AIHIST</stp>
        <stp xml:space="preserve">CORN.20962.B </stp>
        <stp>weekly</stp>
        <stp>1</stp>
        <stp>45859</stp>
        <stp/>
        <stp>Open</stp>
        <stp>XD</stp>
        <tr r="M844" s="1"/>
      </tp>
      <tp>
        <v>-45.25</v>
        <stp/>
        <stp>AIHIST</stp>
        <stp xml:space="preserve">CORN.20965.B </stp>
        <stp>weekly</stp>
        <stp>1</stp>
        <stp>45859</stp>
        <stp/>
        <stp>Open</stp>
        <stp>XD</stp>
        <tr r="M846" s="1"/>
      </tp>
      <tp>
        <v>-55</v>
        <stp/>
        <stp>AIHIST</stp>
        <stp xml:space="preserve">CORN.20264.B </stp>
        <stp>weekly</stp>
        <stp>1</stp>
        <stp>45852</stp>
        <stp/>
        <stp>Open</stp>
        <stp>XD</stp>
        <tr r="N553" s="1"/>
      </tp>
      <tp>
        <v>-40</v>
        <stp/>
        <stp>AIHIST</stp>
        <stp xml:space="preserve">CORN.20268.B </stp>
        <stp>weekly</stp>
        <stp>1</stp>
        <stp>45852</stp>
        <stp/>
        <stp>Open</stp>
        <stp>XD</stp>
        <tr r="N554" s="1"/>
      </tp>
      <tp>
        <v>-50.25</v>
        <stp/>
        <stp>AIHIST</stp>
        <stp xml:space="preserve">CORN.20971.B </stp>
        <stp>weekly</stp>
        <stp>1</stp>
        <stp>45859</stp>
        <stp/>
        <stp>Open</stp>
        <stp>XD</stp>
        <tr r="M848" s="1"/>
      </tp>
      <tp>
        <v>-33.25</v>
        <stp/>
        <stp>AIHIST</stp>
        <stp xml:space="preserve">CORN.20970.B </stp>
        <stp>weekly</stp>
        <stp>1</stp>
        <stp>45859</stp>
        <stp/>
        <stp>Open</stp>
        <stp>XD</stp>
        <tr r="M847" s="1"/>
      </tp>
      <tp>
        <v>-50.25</v>
        <stp/>
        <stp>AIHIST</stp>
        <stp xml:space="preserve">CORN.20973.B </stp>
        <stp>weekly</stp>
        <stp>1</stp>
        <stp>45859</stp>
        <stp/>
        <stp>Open</stp>
        <stp>XD</stp>
        <tr r="M850" s="1"/>
      </tp>
      <tp>
        <v>-50.25</v>
        <stp/>
        <stp>AIHIST</stp>
        <stp xml:space="preserve">CORN.20972.B </stp>
        <stp>weekly</stp>
        <stp>1</stp>
        <stp>45859</stp>
        <stp/>
        <stp>Open</stp>
        <stp>XD</stp>
        <tr r="M849" s="1"/>
      </tp>
      <tp>
        <v>-28</v>
        <stp/>
        <stp>AIHIST</stp>
        <stp xml:space="preserve">CORN.20275.B </stp>
        <stp>weekly</stp>
        <stp>1</stp>
        <stp>45852</stp>
        <stp/>
        <stp>Open</stp>
        <stp>XD</stp>
        <tr r="N555" s="1"/>
      </tp>
      <tp>
        <v>-50.25</v>
        <stp/>
        <stp>AIHIST</stp>
        <stp xml:space="preserve">CORN.20975.B </stp>
        <stp>weekly</stp>
        <stp>1</stp>
        <stp>45859</stp>
        <stp/>
        <stp>Open</stp>
        <stp>XD</stp>
        <tr r="M852" s="1"/>
      </tp>
      <tp>
        <v>-50.25</v>
        <stp/>
        <stp>AIHIST</stp>
        <stp xml:space="preserve">CORN.20974.B </stp>
        <stp>weekly</stp>
        <stp>1</stp>
        <stp>45859</stp>
        <stp/>
        <stp>Open</stp>
        <stp>XD</stp>
        <tr r="M851" s="1"/>
      </tp>
      <tp>
        <v>-59.25</v>
        <stp/>
        <stp>AIHIST</stp>
        <stp xml:space="preserve">CORN.20977.B </stp>
        <stp>weekly</stp>
        <stp>1</stp>
        <stp>45859</stp>
        <stp/>
        <stp>Open</stp>
        <stp>XD</stp>
        <tr r="M854" s="1"/>
      </tp>
      <tp>
        <v>-50.25</v>
        <stp/>
        <stp>AIHIST</stp>
        <stp xml:space="preserve">CORN.20976.B </stp>
        <stp>weekly</stp>
        <stp>1</stp>
        <stp>45859</stp>
        <stp/>
        <stp>Open</stp>
        <stp>XD</stp>
        <tr r="M853" s="1"/>
      </tp>
      <tp>
        <v>-48</v>
        <stp/>
        <stp>AIHIST</stp>
        <stp xml:space="preserve">CORN.20978.B </stp>
        <stp>weekly</stp>
        <stp>1</stp>
        <stp>45859</stp>
        <stp/>
        <stp>Open</stp>
        <stp>XD</stp>
        <tr r="M855" s="1"/>
      </tp>
      <tp>
        <v>-35</v>
        <stp/>
        <stp>AIHIST</stp>
        <stp xml:space="preserve">CORN.20243.B </stp>
        <stp>weekly</stp>
        <stp>1</stp>
        <stp>45852</stp>
        <stp/>
        <stp>Open</stp>
        <stp>XD</stp>
        <tr r="N543" s="1"/>
      </tp>
      <tp>
        <v>-35</v>
        <stp/>
        <stp>AIHIST</stp>
        <stp xml:space="preserve">CORN.20242.B </stp>
        <stp>weekly</stp>
        <stp>1</stp>
        <stp>45852</stp>
        <stp/>
        <stp>Open</stp>
        <stp>XD</stp>
        <tr r="N542" s="1"/>
      </tp>
      <tp t="s">
        <v>---</v>
        <stp/>
        <stp>AIHIST</stp>
        <stp xml:space="preserve">CORN.20245.B </stp>
        <stp>weekly</stp>
        <stp>1</stp>
        <stp>45852</stp>
        <stp/>
        <stp>Open</stp>
        <stp>XD</stp>
        <tr r="N544" s="1"/>
      </tp>
      <tp>
        <v>-80</v>
        <stp/>
        <stp>AIHIST</stp>
        <stp xml:space="preserve">CORN.20252.B </stp>
        <stp>weekly</stp>
        <stp>1</stp>
        <stp>45852</stp>
        <stp/>
        <stp>Open</stp>
        <stp>XD</stp>
        <tr r="N546" s="1"/>
      </tp>
      <tp t="s">
        <v>---</v>
        <stp/>
        <stp>AIHIST</stp>
        <stp xml:space="preserve">CORN.20256.B </stp>
        <stp>weekly</stp>
        <stp>1</stp>
        <stp>45852</stp>
        <stp/>
        <stp>Open</stp>
        <stp>XD</stp>
        <tr r="N547" s="1"/>
      </tp>
      <tp>
        <v>-69.25</v>
        <stp/>
        <stp>AIHIST</stp>
        <stp xml:space="preserve">CORN.20956.B </stp>
        <stp>weekly</stp>
        <stp>1</stp>
        <stp>45859</stp>
        <stp/>
        <stp>Open</stp>
        <stp>XD</stp>
        <tr r="M840" s="1"/>
      </tp>
      <tp>
        <v>-35</v>
        <stp/>
        <stp>AIHIST</stp>
        <stp xml:space="preserve">CORN.20259.B </stp>
        <stp>weekly</stp>
        <stp>1</stp>
        <stp>45852</stp>
        <stp/>
        <stp>Open</stp>
        <stp>XD</stp>
        <tr r="N548" s="1"/>
      </tp>
      <tp>
        <v>-20</v>
        <stp/>
        <stp>AIHIST</stp>
        <stp xml:space="preserve">CORN.20959.B </stp>
        <stp>weekly</stp>
        <stp>1</stp>
        <stp>45859</stp>
        <stp/>
        <stp>Open</stp>
        <stp>XD</stp>
        <tr r="M842" s="1"/>
      </tp>
      <tp>
        <v>-45</v>
        <stp/>
        <stp>AIHIST</stp>
        <stp xml:space="preserve">CORN.20958.B </stp>
        <stp>weekly</stp>
        <stp>1</stp>
        <stp>45859</stp>
        <stp/>
        <stp>Open</stp>
        <stp>XD</stp>
        <tr r="M841" s="1"/>
      </tp>
      <tp>
        <v>-65</v>
        <stp/>
        <stp>AIHIST</stp>
        <stp xml:space="preserve">CORN.20881.B </stp>
        <stp>weekly</stp>
        <stp>1</stp>
        <stp>45859</stp>
        <stp/>
        <stp>Open</stp>
        <stp>XD</stp>
        <tr r="M813" s="1"/>
      </tp>
      <tp>
        <v>-35</v>
        <stp/>
        <stp>AIHIST</stp>
        <stp xml:space="preserve">CORN.20380.B </stp>
        <stp>weekly</stp>
        <stp>1</stp>
        <stp>45852</stp>
        <stp/>
        <stp>Open</stp>
        <stp>XD</stp>
        <tr r="N607" s="1"/>
      </tp>
      <tp>
        <v>-65</v>
        <stp/>
        <stp>AIHIST</stp>
        <stp xml:space="preserve">CORN.20883.B </stp>
        <stp>weekly</stp>
        <stp>1</stp>
        <stp>45859</stp>
        <stp/>
        <stp>Open</stp>
        <stp>XD</stp>
        <tr r="M815" s="1"/>
      </tp>
      <tp>
        <v>-80.25</v>
        <stp/>
        <stp>AIHIST</stp>
        <stp xml:space="preserve">CORN.20882.B </stp>
        <stp>weekly</stp>
        <stp>1</stp>
        <stp>45859</stp>
        <stp/>
        <stp>Open</stp>
        <stp>XD</stp>
        <tr r="M814" s="1"/>
      </tp>
      <tp>
        <v>-15.25</v>
        <stp/>
        <stp>AIHIST</stp>
        <stp xml:space="preserve">CORN.20885.B </stp>
        <stp>weekly</stp>
        <stp>1</stp>
        <stp>45859</stp>
        <stp/>
        <stp>Open</stp>
        <stp>XD</stp>
        <tr r="M817" s="1"/>
      </tp>
      <tp>
        <v>-15.25</v>
        <stp/>
        <stp>AIHIST</stp>
        <stp xml:space="preserve">CORN.20884.B </stp>
        <stp>weekly</stp>
        <stp>1</stp>
        <stp>45859</stp>
        <stp/>
        <stp>Open</stp>
        <stp>XD</stp>
        <tr r="M816" s="1"/>
      </tp>
      <tp>
        <v>-15.25</v>
        <stp/>
        <stp>AIHIST</stp>
        <stp xml:space="preserve">CORN.20887.B </stp>
        <stp>weekly</stp>
        <stp>1</stp>
        <stp>45859</stp>
        <stp/>
        <stp>Open</stp>
        <stp>XD</stp>
        <tr r="M819" s="1"/>
      </tp>
      <tp>
        <v>-15.25</v>
        <stp/>
        <stp>AIHIST</stp>
        <stp xml:space="preserve">CORN.20886.B </stp>
        <stp>weekly</stp>
        <stp>1</stp>
        <stp>45859</stp>
        <stp/>
        <stp>Open</stp>
        <stp>XD</stp>
        <tr r="M818" s="1"/>
      </tp>
      <tp>
        <v>-15.25</v>
        <stp/>
        <stp>AIHIST</stp>
        <stp xml:space="preserve">CORN.20889.B </stp>
        <stp>weekly</stp>
        <stp>1</stp>
        <stp>45859</stp>
        <stp/>
        <stp>Open</stp>
        <stp>XD</stp>
        <tr r="M821" s="1"/>
      </tp>
      <tp>
        <v>-15.25</v>
        <stp/>
        <stp>AIHIST</stp>
        <stp xml:space="preserve">CORN.20888.B </stp>
        <stp>weekly</stp>
        <stp>1</stp>
        <stp>45859</stp>
        <stp/>
        <stp>Open</stp>
        <stp>XD</stp>
        <tr r="M820" s="1"/>
      </tp>
      <tp>
        <v>-45.25</v>
        <stp/>
        <stp>AIHIST</stp>
        <stp xml:space="preserve">CORN.20891.B </stp>
        <stp>weekly</stp>
        <stp>1</stp>
        <stp>45859</stp>
        <stp/>
        <stp>Open</stp>
        <stp>XD</stp>
        <tr r="M823" s="1"/>
      </tp>
      <tp>
        <v>-25</v>
        <stp/>
        <stp>AIHIST</stp>
        <stp xml:space="preserve">CORN.20893.B </stp>
        <stp>weekly</stp>
        <stp>1</stp>
        <stp>45859</stp>
        <stp/>
        <stp>Open</stp>
        <stp>XD</stp>
        <tr r="M825" s="1"/>
      </tp>
      <tp>
        <v>-40</v>
        <stp/>
        <stp>AIHIST</stp>
        <stp xml:space="preserve">CORN.20892.B </stp>
        <stp>weekly</stp>
        <stp>1</stp>
        <stp>45859</stp>
        <stp/>
        <stp>Open</stp>
        <stp>XD</stp>
        <tr r="M824" s="1"/>
      </tp>
      <tp>
        <v>-40</v>
        <stp/>
        <stp>AIHIST</stp>
        <stp xml:space="preserve">CORN.20895.B </stp>
        <stp>weekly</stp>
        <stp>1</stp>
        <stp>45859</stp>
        <stp/>
        <stp>Open</stp>
        <stp>XD</stp>
        <tr r="M827" s="1"/>
      </tp>
      <tp>
        <v>-40</v>
        <stp/>
        <stp>AIHIST</stp>
        <stp xml:space="preserve">CORN.20894.B </stp>
        <stp>weekly</stp>
        <stp>1</stp>
        <stp>45859</stp>
        <stp/>
        <stp>Open</stp>
        <stp>XD</stp>
        <tr r="M826" s="1"/>
      </tp>
      <tp>
        <v>-35</v>
        <stp/>
        <stp>AIHIST</stp>
        <stp xml:space="preserve">CORN.20896.B </stp>
        <stp>weekly</stp>
        <stp>1</stp>
        <stp>45859</stp>
        <stp/>
        <stp>Open</stp>
        <stp>XD</stp>
        <tr r="M828" s="1"/>
      </tp>
      <tp>
        <v>-60</v>
        <stp/>
        <stp>AIHIST</stp>
        <stp xml:space="preserve">CORN.20320.B </stp>
        <stp>weekly</stp>
        <stp>1</stp>
        <stp>45852</stp>
        <stp/>
        <stp>Open</stp>
        <stp>XD</stp>
        <tr r="N571" s="1"/>
      </tp>
      <tp>
        <v>29.75</v>
        <stp/>
        <stp>AIHIST</stp>
        <stp xml:space="preserve">CORN.20820.B </stp>
        <stp>weekly</stp>
        <stp>1</stp>
        <stp>45859</stp>
        <stp/>
        <stp>Open</stp>
        <stp>XD</stp>
        <tr r="M787" s="1"/>
      </tp>
      <tp>
        <v>-85</v>
        <stp/>
        <stp>AIHIST</stp>
        <stp xml:space="preserve">CORN.20823.B </stp>
        <stp>weekly</stp>
        <stp>1</stp>
        <stp>45859</stp>
        <stp/>
        <stp>Open</stp>
        <stp>XD</stp>
        <tr r="M788" s="1"/>
      </tp>
      <tp>
        <v>-50</v>
        <stp/>
        <stp>AIHIST</stp>
        <stp xml:space="preserve">CORN.20325.B </stp>
        <stp>weekly</stp>
        <stp>1</stp>
        <stp>45852</stp>
        <stp/>
        <stp>Open</stp>
        <stp>XD</stp>
        <tr r="N573" s="1"/>
      </tp>
      <tp>
        <v>-10.25</v>
        <stp/>
        <stp>AIHIST</stp>
        <stp xml:space="preserve">CORN.20825.B </stp>
        <stp>weekly</stp>
        <stp>1</stp>
        <stp>45859</stp>
        <stp/>
        <stp>Open</stp>
        <stp>XD</stp>
        <tr r="M790" s="1"/>
      </tp>
      <tp>
        <v>-35</v>
        <stp/>
        <stp>AIHIST</stp>
        <stp xml:space="preserve">CORN.20324.B </stp>
        <stp>weekly</stp>
        <stp>1</stp>
        <stp>45852</stp>
        <stp/>
        <stp>Open</stp>
        <stp>XD</stp>
        <tr r="N572" s="1"/>
      </tp>
      <tp>
        <v>-40</v>
        <stp/>
        <stp>AIHIST</stp>
        <stp xml:space="preserve">CORN.20824.B </stp>
        <stp>weekly</stp>
        <stp>1</stp>
        <stp>45859</stp>
        <stp/>
        <stp>Open</stp>
        <stp>XD</stp>
        <tr r="M789" s="1"/>
      </tp>
      <tp>
        <v>-80.25</v>
        <stp/>
        <stp>AIHIST</stp>
        <stp xml:space="preserve">CORN.20828.B </stp>
        <stp>weekly</stp>
        <stp>1</stp>
        <stp>45859</stp>
        <stp/>
        <stp>Open</stp>
        <stp>XD</stp>
        <tr r="M791" s="1"/>
      </tp>
      <tp>
        <v>-80</v>
        <stp/>
        <stp>AIHIST</stp>
        <stp xml:space="preserve">CORN.20331.B </stp>
        <stp>weekly</stp>
        <stp>1</stp>
        <stp>45852</stp>
        <stp/>
        <stp>Open</stp>
        <stp>XD</stp>
        <tr r="N574" s="1"/>
      </tp>
      <tp>
        <v>-48</v>
        <stp/>
        <stp>AIHIST</stp>
        <stp xml:space="preserve">CORN.20332.B </stp>
        <stp>weekly</stp>
        <stp>1</stp>
        <stp>45852</stp>
        <stp/>
        <stp>Open</stp>
        <stp>XD</stp>
        <tr r="N575" s="1"/>
      </tp>
      <tp>
        <v>-44</v>
        <stp/>
        <stp>AIHIST</stp>
        <stp xml:space="preserve">CORN.20337.B </stp>
        <stp>weekly</stp>
        <stp>1</stp>
        <stp>45852</stp>
        <stp/>
        <stp>Open</stp>
        <stp>XD</stp>
        <tr r="N577" s="1"/>
      </tp>
      <tp>
        <v>-60</v>
        <stp/>
        <stp>AIHIST</stp>
        <stp xml:space="preserve">CORN.20336.B </stp>
        <stp>weekly</stp>
        <stp>1</stp>
        <stp>45852</stp>
        <stp/>
        <stp>Open</stp>
        <stp>XD</stp>
        <tr r="N576" s="1"/>
      </tp>
      <tp>
        <v>-30.25</v>
        <stp/>
        <stp>AIHIST</stp>
        <stp xml:space="preserve">CORN.20838.B </stp>
        <stp>weekly</stp>
        <stp>1</stp>
        <stp>45859</stp>
        <stp/>
        <stp>Open</stp>
        <stp>XD</stp>
        <tr r="M792" s="1"/>
      </tp>
      <tp>
        <v>0</v>
        <stp/>
        <stp>AIHIST</stp>
        <stp xml:space="preserve">CORN.20302.B </stp>
        <stp>weekly</stp>
        <stp>1</stp>
        <stp>45852</stp>
        <stp/>
        <stp>Open</stp>
        <stp>XD</stp>
        <tr r="N565" s="1"/>
      </tp>
      <tp>
        <v>-15</v>
        <stp/>
        <stp>AIHIST</stp>
        <stp xml:space="preserve">CORN.20305.B </stp>
        <stp>weekly</stp>
        <stp>1</stp>
        <stp>45852</stp>
        <stp/>
        <stp>Open</stp>
        <stp>XD</stp>
        <tr r="N566" s="1"/>
      </tp>
      <tp>
        <v>-38</v>
        <stp/>
        <stp>AIHIST</stp>
        <stp xml:space="preserve">CORN.20311.B </stp>
        <stp>weekly</stp>
        <stp>1</stp>
        <stp>45852</stp>
        <stp/>
        <stp>Open</stp>
        <stp>XD</stp>
        <tr r="N567" s="1"/>
      </tp>
      <tp>
        <v>-50</v>
        <stp/>
        <stp>AIHIST</stp>
        <stp xml:space="preserve">CORN.20312.B </stp>
        <stp>weekly</stp>
        <stp>1</stp>
        <stp>45852</stp>
        <stp/>
        <stp>Open</stp>
        <stp>XD</stp>
        <tr r="N568" s="1"/>
      </tp>
      <tp>
        <v>-52.75</v>
        <stp/>
        <stp>AIHIST</stp>
        <stp xml:space="preserve">CORN.20815.B </stp>
        <stp>weekly</stp>
        <stp>1</stp>
        <stp>45859</stp>
        <stp/>
        <stp>Open</stp>
        <stp>XD</stp>
        <tr r="M783" s="1"/>
      </tp>
      <tp>
        <v>-28</v>
        <stp/>
        <stp>AIHIST</stp>
        <stp xml:space="preserve">CORN.20314.B </stp>
        <stp>weekly</stp>
        <stp>1</stp>
        <stp>45852</stp>
        <stp/>
        <stp>Open</stp>
        <stp>XD</stp>
        <tr r="N569" s="1"/>
      </tp>
      <tp>
        <v>-60</v>
        <stp/>
        <stp>AIHIST</stp>
        <stp xml:space="preserve">CORN.20816.B </stp>
        <stp>weekly</stp>
        <stp>1</stp>
        <stp>45859</stp>
        <stp/>
        <stp>Open</stp>
        <stp>XD</stp>
        <tr r="M784" s="1"/>
      </tp>
      <tp>
        <v>24.75</v>
        <stp/>
        <stp>AIHIST</stp>
        <stp xml:space="preserve">CORN.20819.B </stp>
        <stp>weekly</stp>
        <stp>1</stp>
        <stp>45859</stp>
        <stp/>
        <stp>Open</stp>
        <stp>XD</stp>
        <tr r="M786" s="1"/>
      </tp>
      <tp>
        <v>-28</v>
        <stp/>
        <stp>AIHIST</stp>
        <stp xml:space="preserve">CORN.20818.B </stp>
        <stp>weekly</stp>
        <stp>1</stp>
        <stp>45859</stp>
        <stp/>
        <stp>Open</stp>
        <stp>XD</stp>
        <tr r="M785" s="1"/>
      </tp>
      <tp>
        <v>-40</v>
        <stp/>
        <stp>AIHIST</stp>
        <stp xml:space="preserve">CORN.20361.B </stp>
        <stp>weekly</stp>
        <stp>1</stp>
        <stp>45852</stp>
        <stp/>
        <stp>Open</stp>
        <stp>XD</stp>
        <tr r="N595" s="1"/>
      </tp>
      <tp>
        <v>-40</v>
        <stp/>
        <stp>AIHIST</stp>
        <stp xml:space="preserve">CORN.20360.B </stp>
        <stp>weekly</stp>
        <stp>1</stp>
        <stp>45852</stp>
        <stp/>
        <stp>Open</stp>
        <stp>XD</stp>
        <tr r="N594" s="1"/>
      </tp>
      <tp>
        <v>-35</v>
        <stp/>
        <stp>AIHIST</stp>
        <stp xml:space="preserve">CORN.20363.B </stp>
        <stp>weekly</stp>
        <stp>1</stp>
        <stp>45852</stp>
        <stp/>
        <stp>Open</stp>
        <stp>XD</stp>
        <tr r="N597" s="1"/>
      </tp>
      <tp>
        <v>-33.25</v>
        <stp/>
        <stp>AIHIST</stp>
        <stp xml:space="preserve">CORN.20863.B </stp>
        <stp>weekly</stp>
        <stp>1</stp>
        <stp>45859</stp>
        <stp/>
        <stp>Open</stp>
        <stp>XD</stp>
        <tr r="M806" s="1"/>
      </tp>
      <tp>
        <v>-35</v>
        <stp/>
        <stp>AIHIST</stp>
        <stp xml:space="preserve">CORN.20362.B </stp>
        <stp>weekly</stp>
        <stp>1</stp>
        <stp>45852</stp>
        <stp/>
        <stp>Open</stp>
        <stp>XD</stp>
        <tr r="N596" s="1"/>
      </tp>
      <tp>
        <v>-33.25</v>
        <stp/>
        <stp>AIHIST</stp>
        <stp xml:space="preserve">CORN.20862.B </stp>
        <stp>weekly</stp>
        <stp>1</stp>
        <stp>45859</stp>
        <stp/>
        <stp>Open</stp>
        <stp>XD</stp>
        <tr r="M805" s="1"/>
      </tp>
      <tp>
        <v>-35</v>
        <stp/>
        <stp>AIHIST</stp>
        <stp xml:space="preserve">CORN.20365.B </stp>
        <stp>weekly</stp>
        <stp>1</stp>
        <stp>45852</stp>
        <stp/>
        <stp>Open</stp>
        <stp>XD</stp>
        <tr r="N598" s="1"/>
      </tp>
      <tp>
        <v>-35</v>
        <stp/>
        <stp>AIHIST</stp>
        <stp xml:space="preserve">CORN.20367.B </stp>
        <stp>weekly</stp>
        <stp>1</stp>
        <stp>45852</stp>
        <stp/>
        <stp>Open</stp>
        <stp>XD</stp>
        <tr r="N600" s="1"/>
      </tp>
      <tp>
        <v>-35</v>
        <stp/>
        <stp>AIHIST</stp>
        <stp xml:space="preserve">CORN.20366.B </stp>
        <stp>weekly</stp>
        <stp>1</stp>
        <stp>45852</stp>
        <stp/>
        <stp>Open</stp>
        <stp>XD</stp>
        <tr r="N599" s="1"/>
      </tp>
      <tp>
        <v>-45</v>
        <stp/>
        <stp>AIHIST</stp>
        <stp xml:space="preserve">CORN.20866.B </stp>
        <stp>weekly</stp>
        <stp>1</stp>
        <stp>45859</stp>
        <stp/>
        <stp>Open</stp>
        <stp>XD</stp>
        <tr r="M807" s="1"/>
      </tp>
      <tp>
        <v>10</v>
        <stp/>
        <stp>AIHIST</stp>
        <stp xml:space="preserve">CORN.20869.B </stp>
        <stp>weekly</stp>
        <stp>1</stp>
        <stp>45859</stp>
        <stp/>
        <stp>Open</stp>
        <stp>XD</stp>
        <tr r="M808" s="1"/>
      </tp>
      <tp>
        <v>-43</v>
        <stp/>
        <stp>AIHIST</stp>
        <stp xml:space="preserve">CORN.20871.B </stp>
        <stp>weekly</stp>
        <stp>1</stp>
        <stp>45859</stp>
        <stp/>
        <stp>Open</stp>
        <stp>XD</stp>
        <tr r="M810" s="1"/>
      </tp>
      <tp>
        <v>30</v>
        <stp/>
        <stp>AIHIST</stp>
        <stp xml:space="preserve">CORN.20372.B </stp>
        <stp>weekly</stp>
        <stp>1</stp>
        <stp>45852</stp>
        <stp/>
        <stp>Open</stp>
        <stp>XD</stp>
        <tr r="N601" s="1"/>
      </tp>
      <tp>
        <v>65</v>
        <stp/>
        <stp>AIHIST</stp>
        <stp xml:space="preserve">CORN.20375.B </stp>
        <stp>weekly</stp>
        <stp>1</stp>
        <stp>45852</stp>
        <stp/>
        <stp>Open</stp>
        <stp>XD</stp>
        <tr r="N603" s="1"/>
      </tp>
      <tp>
        <v>20</v>
        <stp/>
        <stp>AIHIST</stp>
        <stp xml:space="preserve">CORN.20374.B </stp>
        <stp>weekly</stp>
        <stp>1</stp>
        <stp>45852</stp>
        <stp/>
        <stp>Open</stp>
        <stp>XD</stp>
        <tr r="N602" s="1"/>
      </tp>
      <tp>
        <v>70</v>
        <stp/>
        <stp>AIHIST</stp>
        <stp xml:space="preserve">CORN.20377.B </stp>
        <stp>weekly</stp>
        <stp>1</stp>
        <stp>45852</stp>
        <stp/>
        <stp>Open</stp>
        <stp>XD</stp>
        <tr r="N605" s="1"/>
      </tp>
      <tp>
        <v>55</v>
        <stp/>
        <stp>AIHIST</stp>
        <stp xml:space="preserve">CORN.20376.B </stp>
        <stp>weekly</stp>
        <stp>1</stp>
        <stp>45852</stp>
        <stp/>
        <stp>Open</stp>
        <stp>XD</stp>
        <tr r="N604" s="1"/>
      </tp>
      <tp>
        <v>-15.25</v>
        <stp/>
        <stp>AIHIST</stp>
        <stp xml:space="preserve">CORN.20876.B </stp>
        <stp>weekly</stp>
        <stp>1</stp>
        <stp>45859</stp>
        <stp/>
        <stp>Open</stp>
        <stp>XD</stp>
        <tr r="M811" s="1"/>
      </tp>
      <tp>
        <v>-45</v>
        <stp/>
        <stp>AIHIST</stp>
        <stp xml:space="preserve">CORN.20879.B </stp>
        <stp>weekly</stp>
        <stp>1</stp>
        <stp>45859</stp>
        <stp/>
        <stp>Open</stp>
        <stp>XD</stp>
        <tr r="M812" s="1"/>
      </tp>
      <tp>
        <v>70</v>
        <stp/>
        <stp>AIHIST</stp>
        <stp xml:space="preserve">CORN.20378.B </stp>
        <stp>weekly</stp>
        <stp>1</stp>
        <stp>45852</stp>
        <stp/>
        <stp>Open</stp>
        <stp>XD</stp>
        <tr r="N606" s="1"/>
      </tp>
      <tp>
        <v>-35</v>
        <stp/>
        <stp>AIHIST</stp>
        <stp xml:space="preserve">CORN.20344.B </stp>
        <stp>weekly</stp>
        <stp>1</stp>
        <stp>45852</stp>
        <stp/>
        <stp>Open</stp>
        <stp>XD</stp>
        <tr r="N579" s="1"/>
      </tp>
      <tp>
        <v>-30</v>
        <stp/>
        <stp>AIHIST</stp>
        <stp xml:space="preserve">CORN.20844.B </stp>
        <stp>weekly</stp>
        <stp>1</stp>
        <stp>45859</stp>
        <stp/>
        <stp>Open</stp>
        <stp>XD</stp>
        <tr r="M793" s="1"/>
      </tp>
      <tp>
        <v>-35</v>
        <stp/>
        <stp>AIHIST</stp>
        <stp xml:space="preserve">CORN.20347.B </stp>
        <stp>weekly</stp>
        <stp>1</stp>
        <stp>45852</stp>
        <stp/>
        <stp>Open</stp>
        <stp>XD</stp>
        <tr r="N581" s="1"/>
      </tp>
      <tp>
        <v>-30.25</v>
        <stp/>
        <stp>AIHIST</stp>
        <stp xml:space="preserve">CORN.20847.B </stp>
        <stp>weekly</stp>
        <stp>1</stp>
        <stp>45859</stp>
        <stp/>
        <stp>Open</stp>
        <stp>XD</stp>
        <tr r="M795" s="1"/>
      </tp>
      <tp>
        <v>-40</v>
        <stp/>
        <stp>AIHIST</stp>
        <stp xml:space="preserve">CORN.20346.B </stp>
        <stp>weekly</stp>
        <stp>1</stp>
        <stp>45852</stp>
        <stp/>
        <stp>Open</stp>
        <stp>XD</stp>
        <tr r="N580" s="1"/>
      </tp>
      <tp>
        <v>-30.25</v>
        <stp/>
        <stp>AIHIST</stp>
        <stp xml:space="preserve">CORN.20846.B </stp>
        <stp>weekly</stp>
        <stp>1</stp>
        <stp>45859</stp>
        <stp/>
        <stp>Open</stp>
        <stp>XD</stp>
        <tr r="M794" s="1"/>
      </tp>
      <tp>
        <v>-30.25</v>
        <stp/>
        <stp>AIHIST</stp>
        <stp xml:space="preserve">CORN.20849.B </stp>
        <stp>weekly</stp>
        <stp>1</stp>
        <stp>45859</stp>
        <stp/>
        <stp>Open</stp>
        <stp>XD</stp>
        <tr r="M797" s="1"/>
      </tp>
      <tp>
        <v>-45</v>
        <stp/>
        <stp>AIHIST</stp>
        <stp xml:space="preserve">CORN.20348.B </stp>
        <stp>weekly</stp>
        <stp>1</stp>
        <stp>45852</stp>
        <stp/>
        <stp>Open</stp>
        <stp>XD</stp>
        <tr r="N582" s="1"/>
      </tp>
      <tp>
        <v>-30.25</v>
        <stp/>
        <stp>AIHIST</stp>
        <stp xml:space="preserve">CORN.20848.B </stp>
        <stp>weekly</stp>
        <stp>1</stp>
        <stp>45859</stp>
        <stp/>
        <stp>Open</stp>
        <stp>XD</stp>
        <tr r="M796" s="1"/>
      </tp>
      <tp>
        <v>-35</v>
        <stp/>
        <stp>AIHIST</stp>
        <stp xml:space="preserve">CORN.20351.B </stp>
        <stp>weekly</stp>
        <stp>1</stp>
        <stp>45852</stp>
        <stp/>
        <stp>Open</stp>
        <stp>XD</stp>
        <tr r="N585" s="1"/>
      </tp>
      <tp>
        <v>-42</v>
        <stp/>
        <stp>AIHIST</stp>
        <stp xml:space="preserve">CORN.20350.B </stp>
        <stp>weekly</stp>
        <stp>1</stp>
        <stp>45852</stp>
        <stp/>
        <stp>Open</stp>
        <stp>XD</stp>
        <tr r="N584" s="1"/>
      </tp>
      <tp>
        <v>-60</v>
        <stp/>
        <stp>AIHIST</stp>
        <stp xml:space="preserve">CORN.20850.B </stp>
        <stp>weekly</stp>
        <stp>1</stp>
        <stp>45859</stp>
        <stp/>
        <stp>Open</stp>
        <stp>XD</stp>
        <tr r="M799" s="1"/>
      </tp>
      <tp>
        <v>-35</v>
        <stp/>
        <stp>AIHIST</stp>
        <stp xml:space="preserve">CORN.20353.B </stp>
        <stp>weekly</stp>
        <stp>1</stp>
        <stp>45852</stp>
        <stp/>
        <stp>Open</stp>
        <stp>XD</stp>
        <tr r="N587" s="1"/>
      </tp>
      <tp>
        <v>-40</v>
        <stp/>
        <stp>AIHIST</stp>
        <stp xml:space="preserve">CORN.20352.B </stp>
        <stp>weekly</stp>
        <stp>1</stp>
        <stp>45852</stp>
        <stp/>
        <stp>Open</stp>
        <stp>XD</stp>
        <tr r="N586" s="1"/>
      </tp>
      <tp>
        <v>-91.25</v>
        <stp/>
        <stp>AIHIST</stp>
        <stp xml:space="preserve">CORN.20852.B </stp>
        <stp>weekly</stp>
        <stp>1</stp>
        <stp>45859</stp>
        <stp/>
        <stp>Open</stp>
        <stp>XD</stp>
        <tr r="M800" s="1"/>
      </tp>
      <tp>
        <v>-35</v>
        <stp/>
        <stp>AIHIST</stp>
        <stp xml:space="preserve">CORN.20355.B </stp>
        <stp>weekly</stp>
        <stp>1</stp>
        <stp>45852</stp>
        <stp/>
        <stp>Open</stp>
        <stp>XD</stp>
        <tr r="N588" s="1"/>
      </tp>
      <tp>
        <v>-45.25</v>
        <stp/>
        <stp>AIHIST</stp>
        <stp xml:space="preserve">CORN.20855.B </stp>
        <stp>weekly</stp>
        <stp>1</stp>
        <stp>45859</stp>
        <stp/>
        <stp>Open</stp>
        <stp>XD</stp>
        <tr r="M801" s="1"/>
      </tp>
      <tp>
        <v>-40</v>
        <stp/>
        <stp>AIHIST</stp>
        <stp xml:space="preserve">CORN.20357.B </stp>
        <stp>weekly</stp>
        <stp>1</stp>
        <stp>45852</stp>
        <stp/>
        <stp>Open</stp>
        <stp>XD</stp>
        <tr r="N590" s="1"/>
      </tp>
      <tp>
        <v>-80.25</v>
        <stp/>
        <stp>AIHIST</stp>
        <stp xml:space="preserve">CORN.20857.B </stp>
        <stp>weekly</stp>
        <stp>1</stp>
        <stp>45859</stp>
        <stp/>
        <stp>Open</stp>
        <stp>XD</stp>
        <tr r="M803" s="1"/>
      </tp>
      <tp>
        <v>-35</v>
        <stp/>
        <stp>AIHIST</stp>
        <stp xml:space="preserve">CORN.20356.B </stp>
        <stp>weekly</stp>
        <stp>1</stp>
        <stp>45852</stp>
        <stp/>
        <stp>Open</stp>
        <stp>XD</stp>
        <tr r="N589" s="1"/>
      </tp>
      <tp>
        <v>-70.25</v>
        <stp/>
        <stp>AIHIST</stp>
        <stp xml:space="preserve">CORN.20856.B </stp>
        <stp>weekly</stp>
        <stp>1</stp>
        <stp>45859</stp>
        <stp/>
        <stp>Open</stp>
        <stp>XD</stp>
        <tr r="M802" s="1"/>
      </tp>
      <tp>
        <v>-40</v>
        <stp/>
        <stp>AIHIST</stp>
        <stp xml:space="preserve">CORN.20359.B </stp>
        <stp>weekly</stp>
        <stp>1</stp>
        <stp>45852</stp>
        <stp/>
        <stp>Open</stp>
        <stp>XD</stp>
        <tr r="N592" s="1"/>
      </tp>
      <tp>
        <v>-80.25</v>
        <stp/>
        <stp>AIHIST</stp>
        <stp xml:space="preserve">CORN.20859.B </stp>
        <stp>weekly</stp>
        <stp>1</stp>
        <stp>45859</stp>
        <stp/>
        <stp>Open</stp>
        <stp>XD</stp>
        <tr r="M804" s="1"/>
      </tp>
      <tp>
        <v>-30</v>
        <stp/>
        <stp>AIHIST</stp>
        <stp xml:space="preserve">CORN.20358.B </stp>
        <stp>weekly</stp>
        <stp>1</stp>
        <stp>45852</stp>
        <stp/>
        <stp>Open</stp>
        <stp>XD</stp>
        <tr r="N591" s="1"/>
      </tp>
      <tp>
        <v>-57</v>
        <stp/>
        <stp>AIHIST</stp>
        <stp xml:space="preserve">CORN.20081.B </stp>
        <stp>weekly</stp>
        <stp>1</stp>
        <stp>45852</stp>
        <stp/>
        <stp>Open</stp>
        <stp>XD</stp>
        <tr r="N477" s="1"/>
      </tp>
      <tp>
        <v>-18</v>
        <stp/>
        <stp>AIHIST</stp>
        <stp xml:space="preserve">CORN.20084.B </stp>
        <stp>weekly</stp>
        <stp>1</stp>
        <stp>45852</stp>
        <stp/>
        <stp>Open</stp>
        <stp>XD</stp>
        <tr r="N478" s="1"/>
      </tp>
      <tp>
        <v>-40</v>
        <stp/>
        <stp>AIHIST</stp>
        <stp xml:space="preserve">CORN.20087.B </stp>
        <stp>weekly</stp>
        <stp>1</stp>
        <stp>45852</stp>
        <stp/>
        <stp>Open</stp>
        <stp>XD</stp>
        <tr r="N479" s="1"/>
      </tp>
      <tp>
        <v>-25</v>
        <stp/>
        <stp>AIHIST</stp>
        <stp xml:space="preserve">CORN.20089.B </stp>
        <stp>weekly</stp>
        <stp>1</stp>
        <stp>45852</stp>
        <stp/>
        <stp>Open</stp>
        <stp>XD</stp>
        <tr r="N481" s="1"/>
      </tp>
      <tp>
        <v>-35</v>
        <stp/>
        <stp>AIHIST</stp>
        <stp xml:space="preserve">CORN.20088.B </stp>
        <stp>weekly</stp>
        <stp>1</stp>
        <stp>45852</stp>
        <stp/>
        <stp>Open</stp>
        <stp>XD</stp>
        <tr r="N480" s="1"/>
      </tp>
      <tp t="s">
        <v>---</v>
        <stp/>
        <stp>AIHIST</stp>
        <stp xml:space="preserve">CORN.20095.B </stp>
        <stp>weekly</stp>
        <stp>1</stp>
        <stp>45852</stp>
        <stp/>
        <stp>Open</stp>
        <stp>XD</stp>
        <tr r="N484" s="1"/>
      </tp>
      <tp t="s">
        <v>---</v>
        <stp/>
        <stp>AIHIST</stp>
        <stp xml:space="preserve">CORN.20094.B </stp>
        <stp>weekly</stp>
        <stp>1</stp>
        <stp>45852</stp>
        <stp/>
        <stp>Open</stp>
        <stp>XD</stp>
        <tr r="N483" s="1"/>
      </tp>
      <tp>
        <v>-47</v>
        <stp/>
        <stp>AIHIST</stp>
        <stp xml:space="preserve">CORN.20020.B </stp>
        <stp>weekly</stp>
        <stp>1</stp>
        <stp>45852</stp>
        <stp/>
        <stp>Open</stp>
        <stp>XD</stp>
        <tr r="N457" s="1"/>
      </tp>
      <tp>
        <v>-35</v>
        <stp/>
        <stp>AIHIST</stp>
        <stp xml:space="preserve">CORN.20023.B </stp>
        <stp>weekly</stp>
        <stp>1</stp>
        <stp>45852</stp>
        <stp/>
        <stp>Open</stp>
        <stp>XD</stp>
        <tr r="N459" s="1"/>
      </tp>
      <tp>
        <v>-44</v>
        <stp/>
        <stp>AIHIST</stp>
        <stp xml:space="preserve">CORN.20022.B </stp>
        <stp>weekly</stp>
        <stp>1</stp>
        <stp>45852</stp>
        <stp/>
        <stp>Open</stp>
        <stp>XD</stp>
        <tr r="N458" s="1"/>
      </tp>
      <tp>
        <v>-35</v>
        <stp/>
        <stp>AIHIST</stp>
        <stp xml:space="preserve">CORN.20024.B </stp>
        <stp>weekly</stp>
        <stp>1</stp>
        <stp>45852</stp>
        <stp/>
        <stp>Open</stp>
        <stp>XD</stp>
        <tr r="N460" s="1"/>
      </tp>
      <tp>
        <v>-5</v>
        <stp/>
        <stp>AIHIST</stp>
        <stp xml:space="preserve">CORN$.2192.B </stp>
        <stp>weekly</stp>
        <stp>1</stp>
        <stp>45873</stp>
        <stp/>
        <stp>Open</stp>
        <stp>XD</stp>
        <tr r="K8" s="1"/>
      </tp>
      <tp t="s">
        <v>---</v>
        <stp/>
        <stp>AIHIST</stp>
        <stp xml:space="preserve">CORN.20035.B </stp>
        <stp>weekly</stp>
        <stp>1</stp>
        <stp>45852</stp>
        <stp/>
        <stp>Open</stp>
        <stp>XD</stp>
        <tr r="N461" s="1"/>
      </tp>
      <tp>
        <v>-30</v>
        <stp/>
        <stp>AIHIST</stp>
        <stp xml:space="preserve">CORN.20037.B </stp>
        <stp>weekly</stp>
        <stp>1</stp>
        <stp>45852</stp>
        <stp/>
        <stp>Open</stp>
        <stp>XD</stp>
        <tr r="N462" s="1"/>
      </tp>
      <tp>
        <v>-38</v>
        <stp/>
        <stp>AIHIST</stp>
        <stp xml:space="preserve">CORN.20001.B </stp>
        <stp>weekly</stp>
        <stp>1</stp>
        <stp>45852</stp>
        <stp/>
        <stp>Open</stp>
        <stp>XD</stp>
        <tr r="N454" s="1"/>
      </tp>
      <tp>
        <v>-50</v>
        <stp/>
        <stp>AIHIST</stp>
        <stp xml:space="preserve">CORN.20013.B </stp>
        <stp>weekly</stp>
        <stp>1</stp>
        <stp>45852</stp>
        <stp/>
        <stp>Open</stp>
        <stp>XD</stp>
        <tr r="N455" s="1"/>
      </tp>
      <tp>
        <v>-35</v>
        <stp/>
        <stp>AIHIST</stp>
        <stp xml:space="preserve">CORN.20016.B </stp>
        <stp>weekly</stp>
        <stp>1</stp>
        <stp>45852</stp>
        <stp/>
        <stp>Open</stp>
        <stp>XD</stp>
        <tr r="N456" s="1"/>
      </tp>
      <tp t="s">
        <v>---</v>
        <stp/>
        <stp>AIHIST</stp>
        <stp xml:space="preserve">CORN.20069.B </stp>
        <stp>weekly</stp>
        <stp>1</stp>
        <stp>45852</stp>
        <stp/>
        <stp>Open</stp>
        <stp>XD</stp>
        <tr r="N476" s="1"/>
      </tp>
      <tp>
        <v>-42</v>
        <stp/>
        <stp>AIHIST</stp>
        <stp xml:space="preserve">CORN.20041.B </stp>
        <stp>weekly</stp>
        <stp>1</stp>
        <stp>45852</stp>
        <stp/>
        <stp>Open</stp>
        <stp>XD</stp>
        <tr r="N464" s="1"/>
      </tp>
      <tp>
        <v>-42</v>
        <stp/>
        <stp>AIHIST</stp>
        <stp xml:space="preserve">CORN.20043.B </stp>
        <stp>weekly</stp>
        <stp>1</stp>
        <stp>45852</stp>
        <stp/>
        <stp>Open</stp>
        <stp>XD</stp>
        <tr r="N466" s="1"/>
      </tp>
      <tp>
        <v>-42</v>
        <stp/>
        <stp>AIHIST</stp>
        <stp xml:space="preserve">CORN.20042.B </stp>
        <stp>weekly</stp>
        <stp>1</stp>
        <stp>45852</stp>
        <stp/>
        <stp>Open</stp>
        <stp>XD</stp>
        <tr r="N465" s="1"/>
      </tp>
      <tp>
        <v>-43</v>
        <stp/>
        <stp>AIHIST</stp>
        <stp xml:space="preserve">CORN.20049.B </stp>
        <stp>weekly</stp>
        <stp>1</stp>
        <stp>45852</stp>
        <stp/>
        <stp>Open</stp>
        <stp>XD</stp>
        <tr r="N468" s="1"/>
      </tp>
      <tp>
        <v>-43</v>
        <stp/>
        <stp>AIHIST</stp>
        <stp xml:space="preserve">CORN.20048.B </stp>
        <stp>weekly</stp>
        <stp>1</stp>
        <stp>45852</stp>
        <stp/>
        <stp>Open</stp>
        <stp>XD</stp>
        <tr r="N467" s="1"/>
      </tp>
      <tp>
        <v>-45</v>
        <stp/>
        <stp>AIHIST</stp>
        <stp xml:space="preserve">CORN.20053.B </stp>
        <stp>weekly</stp>
        <stp>1</stp>
        <stp>45852</stp>
        <stp/>
        <stp>Open</stp>
        <stp>XD</stp>
        <tr r="N471" s="1"/>
      </tp>
      <tp>
        <v>-50</v>
        <stp/>
        <stp>AIHIST</stp>
        <stp xml:space="preserve">CORN.20052.B </stp>
        <stp>weekly</stp>
        <stp>1</stp>
        <stp>45852</stp>
        <stp/>
        <stp>Open</stp>
        <stp>XD</stp>
        <tr r="N470" s="1"/>
      </tp>
      <tp>
        <v>-50</v>
        <stp/>
        <stp>AIHIST</stp>
        <stp xml:space="preserve">CORN.20055.B </stp>
        <stp>weekly</stp>
        <stp>1</stp>
        <stp>45852</stp>
        <stp/>
        <stp>Open</stp>
        <stp>XD</stp>
        <tr r="N473" s="1"/>
      </tp>
      <tp>
        <v>-50</v>
        <stp/>
        <stp>AIHIST</stp>
        <stp xml:space="preserve">CORN.20054.B </stp>
        <stp>weekly</stp>
        <stp>1</stp>
        <stp>45852</stp>
        <stp/>
        <stp>Open</stp>
        <stp>XD</stp>
        <tr r="N472" s="1"/>
      </tp>
      <tp>
        <v>-52</v>
        <stp/>
        <stp>AIHIST</stp>
        <stp xml:space="preserve">CORN.20057.B </stp>
        <stp>weekly</stp>
        <stp>1</stp>
        <stp>45852</stp>
        <stp/>
        <stp>Open</stp>
        <stp>XD</stp>
        <tr r="N475" s="1"/>
      </tp>
      <tp>
        <v>-50</v>
        <stp/>
        <stp>AIHIST</stp>
        <stp xml:space="preserve">CORN.20056.B </stp>
        <stp>weekly</stp>
        <stp>1</stp>
        <stp>45852</stp>
        <stp/>
        <stp>Open</stp>
        <stp>XD</stp>
        <tr r="N474" s="1"/>
      </tp>
      <tp>
        <v>-5</v>
        <stp/>
        <stp>AIHIST</stp>
        <stp xml:space="preserve">CORN.20121.B </stp>
        <stp>weekly</stp>
        <stp>1</stp>
        <stp>45852</stp>
        <stp/>
        <stp>Open</stp>
        <stp>XD</stp>
        <tr r="N497" s="1"/>
      </tp>
      <tp>
        <v>-10</v>
        <stp/>
        <stp>AIHIST</stp>
        <stp xml:space="preserve">CORN.20120.B </stp>
        <stp>weekly</stp>
        <stp>1</stp>
        <stp>45852</stp>
        <stp/>
        <stp>Open</stp>
        <stp>XD</stp>
        <tr r="N496" s="1"/>
      </tp>
      <tp>
        <v>-10</v>
        <stp/>
        <stp>AIHIST</stp>
        <stp xml:space="preserve">CORN.20123.B </stp>
        <stp>weekly</stp>
        <stp>1</stp>
        <stp>45852</stp>
        <stp/>
        <stp>Open</stp>
        <stp>XD</stp>
        <tr r="N499" s="1"/>
      </tp>
      <tp>
        <v>-10</v>
        <stp/>
        <stp>AIHIST</stp>
        <stp xml:space="preserve">CORN.20122.B </stp>
        <stp>weekly</stp>
        <stp>1</stp>
        <stp>45852</stp>
        <stp/>
        <stp>Open</stp>
        <stp>XD</stp>
        <tr r="N498" s="1"/>
      </tp>
      <tp>
        <v>-40</v>
        <stp/>
        <stp>AIHIST</stp>
        <stp xml:space="preserve">CORN.20133.B </stp>
        <stp>weekly</stp>
        <stp>1</stp>
        <stp>45852</stp>
        <stp/>
        <stp>Open</stp>
        <stp>XD</stp>
        <tr r="N501" s="1"/>
      </tp>
      <tp>
        <v>-50</v>
        <stp/>
        <stp>AIHIST</stp>
        <stp xml:space="preserve">CORN.20136.B </stp>
        <stp>weekly</stp>
        <stp>1</stp>
        <stp>45852</stp>
        <stp/>
        <stp>Open</stp>
        <stp>XD</stp>
        <tr r="N502" s="1"/>
      </tp>
      <tp>
        <v>-30</v>
        <stp/>
        <stp>AIHIST</stp>
        <stp xml:space="preserve">CORN.20103.B </stp>
        <stp>weekly</stp>
        <stp>1</stp>
        <stp>45852</stp>
        <stp/>
        <stp>Open</stp>
        <stp>XD</stp>
        <tr r="N487" s="1"/>
      </tp>
      <tp>
        <v>-55</v>
        <stp/>
        <stp>AIHIST</stp>
        <stp xml:space="preserve">CORN.20102.B </stp>
        <stp>weekly</stp>
        <stp>1</stp>
        <stp>45852</stp>
        <stp/>
        <stp>Open</stp>
        <stp>XD</stp>
        <tr r="N486" s="1"/>
      </tp>
      <tp>
        <v>-30</v>
        <stp/>
        <stp>AIHIST</stp>
        <stp xml:space="preserve">CORN.20105.B </stp>
        <stp>weekly</stp>
        <stp>1</stp>
        <stp>45852</stp>
        <stp/>
        <stp>Open</stp>
        <stp>XD</stp>
        <tr r="N489" s="1"/>
      </tp>
      <tp>
        <v>-25</v>
        <stp/>
        <stp>AIHIST</stp>
        <stp xml:space="preserve">CORN.20104.B </stp>
        <stp>weekly</stp>
        <stp>1</stp>
        <stp>45852</stp>
        <stp/>
        <stp>Open</stp>
        <stp>XD</stp>
        <tr r="N488" s="1"/>
      </tp>
      <tp>
        <v>-30</v>
        <stp/>
        <stp>AIHIST</stp>
        <stp xml:space="preserve">CORN.20106.B </stp>
        <stp>weekly</stp>
        <stp>1</stp>
        <stp>45852</stp>
        <stp/>
        <stp>Open</stp>
        <stp>XD</stp>
        <tr r="N490" s="1"/>
      </tp>
      <tp>
        <v>-35</v>
        <stp/>
        <stp>AIHIST</stp>
        <stp xml:space="preserve">CORN.20109.B </stp>
        <stp>weekly</stp>
        <stp>1</stp>
        <stp>45852</stp>
        <stp/>
        <stp>Open</stp>
        <stp>XD</stp>
        <tr r="N492" s="1"/>
      </tp>
      <tp>
        <v>-25</v>
        <stp/>
        <stp>AIHIST</stp>
        <stp xml:space="preserve">CORN.20108.B </stp>
        <stp>weekly</stp>
        <stp>1</stp>
        <stp>45852</stp>
        <stp/>
        <stp>Open</stp>
        <stp>XD</stp>
        <tr r="N491" s="1"/>
      </tp>
      <tp>
        <v>-30</v>
        <stp/>
        <stp>AIHIST</stp>
        <stp xml:space="preserve">CORN.20113.B </stp>
        <stp>weekly</stp>
        <stp>1</stp>
        <stp>45852</stp>
        <stp/>
        <stp>Open</stp>
        <stp>XD</stp>
        <tr r="N493" s="1"/>
      </tp>
      <tp>
        <v>-10</v>
        <stp/>
        <stp>AIHIST</stp>
        <stp xml:space="preserve">CORN.20119.B </stp>
        <stp>weekly</stp>
        <stp>1</stp>
        <stp>45852</stp>
        <stp/>
        <stp>Open</stp>
        <stp>XD</stp>
        <tr r="N494" s="1"/>
      </tp>
      <tp>
        <v>-25</v>
        <stp/>
        <stp>AIHIST</stp>
        <stp xml:space="preserve">CORN.20161.B </stp>
        <stp>weekly</stp>
        <stp>1</stp>
        <stp>45852</stp>
        <stp/>
        <stp>Open</stp>
        <stp>XD</stp>
        <tr r="N511" s="1"/>
      </tp>
      <tp>
        <v>-45</v>
        <stp/>
        <stp>AIHIST</stp>
        <stp xml:space="preserve">CORN.20163.B </stp>
        <stp>weekly</stp>
        <stp>1</stp>
        <stp>45852</stp>
        <stp/>
        <stp>Open</stp>
        <stp>XD</stp>
        <tr r="N513" s="1"/>
      </tp>
      <tp>
        <v>-45</v>
        <stp/>
        <stp>AIHIST</stp>
        <stp xml:space="preserve">CORN.20162.B </stp>
        <stp>weekly</stp>
        <stp>1</stp>
        <stp>45852</stp>
        <stp/>
        <stp>Open</stp>
        <stp>XD</stp>
        <tr r="N512" s="1"/>
      </tp>
      <tp>
        <v>-3</v>
        <stp/>
        <stp>AIHIST</stp>
        <stp xml:space="preserve">CORN.20165.B </stp>
        <stp>weekly</stp>
        <stp>1</stp>
        <stp>45852</stp>
        <stp/>
        <stp>Open</stp>
        <stp>XD</stp>
        <tr r="N515" s="1"/>
      </tp>
      <tp>
        <v>-5</v>
        <stp/>
        <stp>AIHIST</stp>
        <stp xml:space="preserve">CORN.20164.B </stp>
        <stp>weekly</stp>
        <stp>1</stp>
        <stp>45852</stp>
        <stp/>
        <stp>Open</stp>
        <stp>XD</stp>
        <tr r="N514" s="1"/>
      </tp>
      <tp>
        <v>0</v>
        <stp/>
        <stp>AIHIST</stp>
        <stp xml:space="preserve">CORN.20166.B </stp>
        <stp>weekly</stp>
        <stp>1</stp>
        <stp>45852</stp>
        <stp/>
        <stp>Open</stp>
        <stp>XD</stp>
        <tr r="N516" s="1"/>
      </tp>
      <tp t="s">
        <v>---</v>
        <stp/>
        <stp>AIHIST</stp>
        <stp xml:space="preserve">CORN.20169.B </stp>
        <stp>weekly</stp>
        <stp>1</stp>
        <stp>45852</stp>
        <stp/>
        <stp>Open</stp>
        <stp>XD</stp>
        <tr r="N517" s="1"/>
      </tp>
      <tp t="s">
        <v>---</v>
        <stp/>
        <stp>AIHIST</stp>
        <stp xml:space="preserve">CORN.20170.B </stp>
        <stp>weekly</stp>
        <stp>1</stp>
        <stp>45852</stp>
        <stp/>
        <stp>Open</stp>
        <stp>XD</stp>
        <tr r="N518" s="1"/>
      </tp>
      <tp t="s">
        <v>---</v>
        <stp/>
        <stp>AIHIST</stp>
        <stp xml:space="preserve">CORN.20173.B </stp>
        <stp>weekly</stp>
        <stp>1</stp>
        <stp>45852</stp>
        <stp/>
        <stp>Open</stp>
        <stp>XD</stp>
        <tr r="N520" s="1"/>
      </tp>
      <tp t="s">
        <v>---</v>
        <stp/>
        <stp>AIHIST</stp>
        <stp xml:space="preserve">CORN.20172.B </stp>
        <stp>weekly</stp>
        <stp>1</stp>
        <stp>45852</stp>
        <stp/>
        <stp>Open</stp>
        <stp>XD</stp>
        <tr r="N519" s="1"/>
      </tp>
      <tp>
        <v>20</v>
        <stp/>
        <stp>AIHIST</stp>
        <stp xml:space="preserve">CORN.20175.B </stp>
        <stp>weekly</stp>
        <stp>1</stp>
        <stp>45852</stp>
        <stp/>
        <stp>Open</stp>
        <stp>XD</stp>
        <tr r="N521" s="1"/>
      </tp>
      <tp>
        <v>-38</v>
        <stp/>
        <stp>AIHIST</stp>
        <stp xml:space="preserve">CORN.20143.B </stp>
        <stp>weekly</stp>
        <stp>1</stp>
        <stp>45852</stp>
        <stp/>
        <stp>Open</stp>
        <stp>XD</stp>
        <tr r="N503" s="1"/>
      </tp>
      <tp>
        <v>-78</v>
        <stp/>
        <stp>AIHIST</stp>
        <stp xml:space="preserve">CORN.20145.B </stp>
        <stp>weekly</stp>
        <stp>1</stp>
        <stp>45852</stp>
        <stp/>
        <stp>Open</stp>
        <stp>XD</stp>
        <tr r="N504" s="1"/>
      </tp>
      <tp>
        <v>40</v>
        <stp/>
        <stp>AIHIST</stp>
        <stp xml:space="preserve">CORN.20151.B </stp>
        <stp>weekly</stp>
        <stp>1</stp>
        <stp>45852</stp>
        <stp/>
        <stp>Open</stp>
        <stp>XD</stp>
        <tr r="N506" s="1"/>
      </tp>
      <tp>
        <v>25</v>
        <stp/>
        <stp>AIHIST</stp>
        <stp xml:space="preserve">CORN.20153.B </stp>
        <stp>weekly</stp>
        <stp>1</stp>
        <stp>45852</stp>
        <stp/>
        <stp>Open</stp>
        <stp>XD</stp>
        <tr r="N508" s="1"/>
      </tp>
      <tp>
        <v>45</v>
        <stp/>
        <stp>AIHIST</stp>
        <stp xml:space="preserve">CORN.20152.B </stp>
        <stp>weekly</stp>
        <stp>1</stp>
        <stp>45852</stp>
        <stp/>
        <stp>Open</stp>
        <stp>XD</stp>
        <tr r="N507" s="1"/>
      </tp>
      <tp>
        <v>40</v>
        <stp/>
        <stp>AIHIST</stp>
        <stp xml:space="preserve">CORN.20154.B </stp>
        <stp>weekly</stp>
        <stp>1</stp>
        <stp>45852</stp>
        <stp/>
        <stp>Open</stp>
        <stp>XD</stp>
        <tr r="N509" s="1"/>
      </tp>
      <tp>
        <v>30</v>
        <stp/>
        <stp>AIHIST</stp>
        <stp xml:space="preserve">CORN.20158.B </stp>
        <stp>weekly</stp>
        <stp>1</stp>
        <stp>45852</stp>
        <stp/>
        <stp>Open</stp>
        <stp>XD</stp>
        <tr r="N510" s="1"/>
      </tp>
      <tp t="s">
        <v>---</v>
        <stp/>
        <stp>AIHIST</stp>
        <stp xml:space="preserve">CORN$.5417.B </stp>
        <stp>weekly</stp>
        <stp>1</stp>
        <stp>45908</stp>
        <stp/>
        <stp>Open</stp>
        <stp>XD</stp>
        <tr r="F9" s="1"/>
      </tp>
      <tp>
        <v>-65.25</v>
        <stp/>
        <stp>AIHIST</stp>
        <stp xml:space="preserve">CORN.20580.B </stp>
        <stp>weekly</stp>
        <stp>1</stp>
        <stp>45859</stp>
        <stp/>
        <stp>Open</stp>
        <stp>XD</stp>
        <tr r="M683" s="1"/>
      </tp>
      <tp>
        <v>-50</v>
        <stp/>
        <stp>AIHIST</stp>
        <stp xml:space="preserve">CORN.20583.B </stp>
        <stp>weekly</stp>
        <stp>1</stp>
        <stp>45859</stp>
        <stp/>
        <stp>Open</stp>
        <stp>XD</stp>
        <tr r="M684" s="1"/>
      </tp>
      <tp>
        <v>-46</v>
        <stp/>
        <stp>AIHIST</stp>
        <stp xml:space="preserve">CORN.20585.B </stp>
        <stp>weekly</stp>
        <stp>1</stp>
        <stp>45859</stp>
        <stp/>
        <stp>Open</stp>
        <stp>XD</stp>
        <tr r="M686" s="1"/>
      </tp>
      <tp>
        <v>-41</v>
        <stp/>
        <stp>AIHIST</stp>
        <stp xml:space="preserve">CORN.20584.B </stp>
        <stp>weekly</stp>
        <stp>1</stp>
        <stp>45859</stp>
        <stp/>
        <stp>Open</stp>
        <stp>XD</stp>
        <tr r="M685" s="1"/>
      </tp>
      <tp>
        <v>5</v>
        <stp/>
        <stp>AIHIST</stp>
        <stp xml:space="preserve">CORN.20587.B </stp>
        <stp>weekly</stp>
        <stp>1</stp>
        <stp>45859</stp>
        <stp/>
        <stp>Open</stp>
        <stp>XD</stp>
        <tr r="M688" s="1"/>
      </tp>
      <tp>
        <v>-35</v>
        <stp/>
        <stp>AIHIST</stp>
        <stp xml:space="preserve">CORN.20586.B </stp>
        <stp>weekly</stp>
        <stp>1</stp>
        <stp>45859</stp>
        <stp/>
        <stp>Open</stp>
        <stp>XD</stp>
        <tr r="M687" s="1"/>
      </tp>
      <tp>
        <v>0</v>
        <stp/>
        <stp>AIHIST</stp>
        <stp xml:space="preserve">CORN.20589.B </stp>
        <stp>weekly</stp>
        <stp>1</stp>
        <stp>45859</stp>
        <stp/>
        <stp>Open</stp>
        <stp>XD</stp>
        <tr r="M690" s="1"/>
      </tp>
      <tp>
        <v>5</v>
        <stp/>
        <stp>AIHIST</stp>
        <stp xml:space="preserve">CORN.20588.B </stp>
        <stp>weekly</stp>
        <stp>1</stp>
        <stp>45859</stp>
        <stp/>
        <stp>Open</stp>
        <stp>XD</stp>
        <tr r="M689" s="1"/>
      </tp>
      <tp>
        <v>5</v>
        <stp/>
        <stp>AIHIST</stp>
        <stp xml:space="preserve">CORN.20591.B </stp>
        <stp>weekly</stp>
        <stp>1</stp>
        <stp>45859</stp>
        <stp/>
        <stp>Open</stp>
        <stp>XD</stp>
        <tr r="M692" s="1"/>
      </tp>
      <tp>
        <v>5</v>
        <stp/>
        <stp>AIHIST</stp>
        <stp xml:space="preserve">CORN.20590.B </stp>
        <stp>weekly</stp>
        <stp>1</stp>
        <stp>45859</stp>
        <stp/>
        <stp>Open</stp>
        <stp>XD</stp>
        <tr r="M691" s="1"/>
      </tp>
      <tp>
        <v>-50.25</v>
        <stp/>
        <stp>AIHIST</stp>
        <stp xml:space="preserve">CORN.20593.B </stp>
        <stp>weekly</stp>
        <stp>1</stp>
        <stp>45859</stp>
        <stp/>
        <stp>Open</stp>
        <stp>XD</stp>
        <tr r="M693" s="1"/>
      </tp>
      <tp>
        <v>-40.25</v>
        <stp/>
        <stp>AIHIST</stp>
        <stp xml:space="preserve">CORN.20595.B </stp>
        <stp>weekly</stp>
        <stp>1</stp>
        <stp>45859</stp>
        <stp/>
        <stp>Open</stp>
        <stp>XD</stp>
        <tr r="M694" s="1"/>
      </tp>
      <tp>
        <v>-50.25</v>
        <stp/>
        <stp>AIHIST</stp>
        <stp xml:space="preserve">CORN.20597.B </stp>
        <stp>weekly</stp>
        <stp>1</stp>
        <stp>45859</stp>
        <stp/>
        <stp>Open</stp>
        <stp>XD</stp>
        <tr r="M696" s="1"/>
      </tp>
      <tp>
        <v>-52.25</v>
        <stp/>
        <stp>AIHIST</stp>
        <stp xml:space="preserve">CORN.20596.B </stp>
        <stp>weekly</stp>
        <stp>1</stp>
        <stp>45859</stp>
        <stp/>
        <stp>Open</stp>
        <stp>XD</stp>
        <tr r="M695" s="1"/>
      </tp>
      <tp t="s">
        <v>---</v>
        <stp/>
        <stp>AIHIST</stp>
        <stp xml:space="preserve">CORN.20521.B </stp>
        <stp>weekly</stp>
        <stp>1</stp>
        <stp>45859</stp>
        <stp/>
        <stp>Open</stp>
        <stp>XD</stp>
        <tr r="M657" s="1"/>
      </tp>
      <tp>
        <v>-15.25</v>
        <stp/>
        <stp>AIHIST</stp>
        <stp xml:space="preserve">CORN.20525.B </stp>
        <stp>weekly</stp>
        <stp>1</stp>
        <stp>45859</stp>
        <stp/>
        <stp>Open</stp>
        <stp>XD</stp>
        <tr r="M658" s="1"/>
      </tp>
      <tp>
        <v>-45</v>
        <stp/>
        <stp>AIHIST</stp>
        <stp xml:space="preserve">CORN.20527.B </stp>
        <stp>weekly</stp>
        <stp>1</stp>
        <stp>45859</stp>
        <stp/>
        <stp>Open</stp>
        <stp>XD</stp>
        <tr r="M660" s="1"/>
      </tp>
      <tp>
        <v>-45</v>
        <stp/>
        <stp>AIHIST</stp>
        <stp xml:space="preserve">CORN.20526.B </stp>
        <stp>weekly</stp>
        <stp>1</stp>
        <stp>45859</stp>
        <stp/>
        <stp>Open</stp>
        <stp>XD</stp>
        <tr r="M659" s="1"/>
      </tp>
      <tp>
        <v>-40</v>
        <stp/>
        <stp>AIHIST</stp>
        <stp xml:space="preserve">CORN.20529.B </stp>
        <stp>weekly</stp>
        <stp>1</stp>
        <stp>45859</stp>
        <stp/>
        <stp>Open</stp>
        <stp>XD</stp>
        <tr r="M661" s="1"/>
      </tp>
      <tp>
        <v>45</v>
        <stp/>
        <stp>AIHIST</stp>
        <stp xml:space="preserve">CORN.20531.B </stp>
        <stp>weekly</stp>
        <stp>1</stp>
        <stp>45859</stp>
        <stp/>
        <stp>Open</stp>
        <stp>XD</stp>
        <tr r="M663" s="1"/>
      </tp>
      <tp>
        <v>-43</v>
        <stp/>
        <stp>AIHIST</stp>
        <stp xml:space="preserve">CORN.20530.B </stp>
        <stp>weekly</stp>
        <stp>1</stp>
        <stp>45859</stp>
        <stp/>
        <stp>Open</stp>
        <stp>XD</stp>
        <tr r="M662" s="1"/>
      </tp>
      <tp>
        <v>-45</v>
        <stp/>
        <stp>AIHIST</stp>
        <stp xml:space="preserve">CORN.20535.B </stp>
        <stp>weekly</stp>
        <stp>1</stp>
        <stp>45859</stp>
        <stp/>
        <stp>Open</stp>
        <stp>XD</stp>
        <tr r="M664" s="1"/>
      </tp>
      <tp>
        <v>-49</v>
        <stp/>
        <stp>AIHIST</stp>
        <stp xml:space="preserve">CORN.20537.B </stp>
        <stp>weekly</stp>
        <stp>1</stp>
        <stp>45859</stp>
        <stp/>
        <stp>Open</stp>
        <stp>XD</stp>
        <tr r="M666" s="1"/>
      </tp>
      <tp>
        <v>-40</v>
        <stp/>
        <stp>AIHIST</stp>
        <stp xml:space="preserve">CORN.20536.B </stp>
        <stp>weekly</stp>
        <stp>1</stp>
        <stp>45859</stp>
        <stp/>
        <stp>Open</stp>
        <stp>XD</stp>
        <tr r="M665" s="1"/>
      </tp>
      <tp>
        <v>-33</v>
        <stp/>
        <stp>AIHIST</stp>
        <stp xml:space="preserve">CORN.20539.B </stp>
        <stp>weekly</stp>
        <stp>1</stp>
        <stp>45859</stp>
        <stp/>
        <stp>Open</stp>
        <stp>XD</stp>
        <tr r="M668" s="1"/>
      </tp>
      <tp>
        <v>-40</v>
        <stp/>
        <stp>AIHIST</stp>
        <stp xml:space="preserve">CORN.20538.B </stp>
        <stp>weekly</stp>
        <stp>1</stp>
        <stp>45859</stp>
        <stp/>
        <stp>Open</stp>
        <stp>XD</stp>
        <tr r="M667" s="1"/>
      </tp>
      <tp>
        <v>-75.25</v>
        <stp/>
        <stp>AIHIST</stp>
        <stp xml:space="preserve">CORN.20501.B </stp>
        <stp>weekly</stp>
        <stp>1</stp>
        <stp>45859</stp>
        <stp/>
        <stp>Open</stp>
        <stp>XD</stp>
        <tr r="M646" s="1"/>
      </tp>
      <tp>
        <v>-25</v>
        <stp/>
        <stp>AIHIST</stp>
        <stp xml:space="preserve">CORN.20502.B </stp>
        <stp>weekly</stp>
        <stp>1</stp>
        <stp>45859</stp>
        <stp/>
        <stp>Open</stp>
        <stp>XD</stp>
        <tr r="M647" s="1"/>
      </tp>
      <tp>
        <v>-50.25</v>
        <stp/>
        <stp>AIHIST</stp>
        <stp xml:space="preserve">CORN.20504.B </stp>
        <stp>weekly</stp>
        <stp>1</stp>
        <stp>45859</stp>
        <stp/>
        <stp>Open</stp>
        <stp>XD</stp>
        <tr r="M648" s="1"/>
      </tp>
      <tp>
        <v>-30.25</v>
        <stp/>
        <stp>AIHIST</stp>
        <stp xml:space="preserve">CORN.20506.B </stp>
        <stp>weekly</stp>
        <stp>1</stp>
        <stp>45859</stp>
        <stp/>
        <stp>Open</stp>
        <stp>XD</stp>
        <tr r="M649" s="1"/>
      </tp>
      <tp>
        <v>-82.25</v>
        <stp/>
        <stp>AIHIST</stp>
        <stp xml:space="preserve">CORN.20509.B </stp>
        <stp>weekly</stp>
        <stp>1</stp>
        <stp>45859</stp>
        <stp/>
        <stp>Open</stp>
        <stp>XD</stp>
        <tr r="M650" s="1"/>
      </tp>
      <tp>
        <v>89.75</v>
        <stp/>
        <stp>AIHIST</stp>
        <stp xml:space="preserve">CORN.20513.B </stp>
        <stp>weekly</stp>
        <stp>1</stp>
        <stp>45859</stp>
        <stp/>
        <stp>Open</stp>
        <stp>XD</stp>
        <tr r="M653" s="1"/>
      </tp>
      <tp>
        <v>89.75</v>
        <stp/>
        <stp>AIHIST</stp>
        <stp xml:space="preserve">CORN.20512.B </stp>
        <stp>weekly</stp>
        <stp>1</stp>
        <stp>45859</stp>
        <stp/>
        <stp>Open</stp>
        <stp>XD</stp>
        <tr r="M652" s="1"/>
      </tp>
      <tp>
        <v>-52.75</v>
        <stp/>
        <stp>AIHIST</stp>
        <stp xml:space="preserve">CORN.20517.B </stp>
        <stp>weekly</stp>
        <stp>1</stp>
        <stp>45859</stp>
        <stp/>
        <stp>Open</stp>
        <stp>XD</stp>
        <tr r="M654" s="1"/>
      </tp>
      <tp>
        <v>-46</v>
        <stp/>
        <stp>AIHIST</stp>
        <stp xml:space="preserve">CORN.20519.B </stp>
        <stp>weekly</stp>
        <stp>1</stp>
        <stp>45859</stp>
        <stp/>
        <stp>Open</stp>
        <stp>XD</stp>
        <tr r="M656" s="1"/>
      </tp>
      <tp>
        <v>-45.25</v>
        <stp/>
        <stp>AIHIST</stp>
        <stp xml:space="preserve">CORN.20518.B </stp>
        <stp>weekly</stp>
        <stp>1</stp>
        <stp>45859</stp>
        <stp/>
        <stp>Open</stp>
        <stp>XD</stp>
        <tr r="M655" s="1"/>
      </tp>
      <tp>
        <v>-40</v>
        <stp/>
        <stp>AIHIST</stp>
        <stp xml:space="preserve">CORN.20571.B </stp>
        <stp>weekly</stp>
        <stp>1</stp>
        <stp>45859</stp>
        <stp/>
        <stp>Open</stp>
        <stp>XD</stp>
        <tr r="M678" s="1"/>
      </tp>
      <tp>
        <v>-18.25</v>
        <stp/>
        <stp>AIHIST</stp>
        <stp xml:space="preserve">CORN.20570.B </stp>
        <stp>weekly</stp>
        <stp>1</stp>
        <stp>45859</stp>
        <stp/>
        <stp>Open</stp>
        <stp>XD</stp>
        <tr r="M677" s="1"/>
      </tp>
      <tp>
        <v>-20</v>
        <stp/>
        <stp>AIHIST</stp>
        <stp xml:space="preserve">CORN.20572.B </stp>
        <stp>weekly</stp>
        <stp>1</stp>
        <stp>45859</stp>
        <stp/>
        <stp>Open</stp>
        <stp>XD</stp>
        <tr r="M679" s="1"/>
      </tp>
      <tp>
        <v>0</v>
        <stp/>
        <stp>AIHIST</stp>
        <stp xml:space="preserve">CORN.20575.B </stp>
        <stp>weekly</stp>
        <stp>1</stp>
        <stp>45859</stp>
        <stp/>
        <stp>Open</stp>
        <stp>XD</stp>
        <tr r="M680" s="1"/>
      </tp>
      <tp>
        <v>-65</v>
        <stp/>
        <stp>AIHIST</stp>
        <stp xml:space="preserve">CORN.20577.B </stp>
        <stp>weekly</stp>
        <stp>1</stp>
        <stp>45859</stp>
        <stp/>
        <stp>Open</stp>
        <stp>XD</stp>
        <tr r="M682" s="1"/>
      </tp>
      <tp>
        <v>-45.25</v>
        <stp/>
        <stp>AIHIST</stp>
        <stp xml:space="preserve">CORN.20576.B </stp>
        <stp>weekly</stp>
        <stp>1</stp>
        <stp>45859</stp>
        <stp/>
        <stp>Open</stp>
        <stp>XD</stp>
        <tr r="M681" s="1"/>
      </tp>
      <tp>
        <v>-44.25</v>
        <stp/>
        <stp>AIHIST</stp>
        <stp xml:space="preserve">CORN.20541.B </stp>
        <stp>weekly</stp>
        <stp>1</stp>
        <stp>45859</stp>
        <stp/>
        <stp>Open</stp>
        <stp>XD</stp>
        <tr r="M670" s="1"/>
      </tp>
      <tp t="s">
        <v>---</v>
        <stp/>
        <stp>AIHIST</stp>
        <stp xml:space="preserve">CORN.20543.B </stp>
        <stp>weekly</stp>
        <stp>1</stp>
        <stp>45859</stp>
        <stp/>
        <stp>Open</stp>
        <stp>XD</stp>
        <tr r="M672" s="1"/>
      </tp>
      <tp>
        <v>-44.25</v>
        <stp/>
        <stp>AIHIST</stp>
        <stp xml:space="preserve">CORN.20542.B </stp>
        <stp>weekly</stp>
        <stp>1</stp>
        <stp>45859</stp>
        <stp/>
        <stp>Open</stp>
        <stp>XD</stp>
        <tr r="M671" s="1"/>
      </tp>
      <tp>
        <v>-45</v>
        <stp/>
        <stp>AIHIST</stp>
        <stp xml:space="preserve">CORN.20544.B </stp>
        <stp>weekly</stp>
        <stp>1</stp>
        <stp>45859</stp>
        <stp/>
        <stp>Open</stp>
        <stp>XD</stp>
        <tr r="M673" s="1"/>
      </tp>
      <tp>
        <v>-48</v>
        <stp/>
        <stp>AIHIST</stp>
        <stp xml:space="preserve">CORN.20558.B </stp>
        <stp>weekly</stp>
        <stp>1</stp>
        <stp>45859</stp>
        <stp/>
        <stp>Open</stp>
        <stp>XD</stp>
        <tr r="M675" s="1"/>
      </tp>
      <tp>
        <v>-48</v>
        <stp/>
        <stp>AIHIST</stp>
        <stp xml:space="preserve">CORN.20481.B </stp>
        <stp>weekly</stp>
        <stp>1</stp>
        <stp>45859</stp>
        <stp/>
        <stp>Open</stp>
        <stp>XD</stp>
        <tr r="M635" s="1"/>
      </tp>
      <tp>
        <v>-60.25</v>
        <stp/>
        <stp>AIHIST</stp>
        <stp xml:space="preserve">CORN.20480.B </stp>
        <stp>weekly</stp>
        <stp>1</stp>
        <stp>45859</stp>
        <stp/>
        <stp>Open</stp>
        <stp>XD</stp>
        <tr r="M634" s="1"/>
      </tp>
      <tp>
        <v>-40</v>
        <stp/>
        <stp>AIHIST</stp>
        <stp xml:space="preserve">CORN.20482.B </stp>
        <stp>weekly</stp>
        <stp>1</stp>
        <stp>45859</stp>
        <stp/>
        <stp>Open</stp>
        <stp>XD</stp>
        <tr r="M636" s="1"/>
      </tp>
      <tp t="s">
        <v>---</v>
        <stp/>
        <stp>AIHIST</stp>
        <stp xml:space="preserve">CORN.20485.B </stp>
        <stp>weekly</stp>
        <stp>1</stp>
        <stp>45859</stp>
        <stp/>
        <stp>Open</stp>
        <stp>XD</stp>
        <tr r="M637" s="1"/>
      </tp>
      <tp>
        <v>-45</v>
        <stp/>
        <stp>AIHIST</stp>
        <stp xml:space="preserve">CORN.20487.B </stp>
        <stp>weekly</stp>
        <stp>1</stp>
        <stp>45859</stp>
        <stp/>
        <stp>Open</stp>
        <stp>XD</stp>
        <tr r="M639" s="1"/>
      </tp>
      <tp>
        <v>-70</v>
        <stp/>
        <stp>AIHIST</stp>
        <stp xml:space="preserve">CORN.20486.B </stp>
        <stp>weekly</stp>
        <stp>1</stp>
        <stp>45859</stp>
        <stp/>
        <stp>Open</stp>
        <stp>XD</stp>
        <tr r="M638" s="1"/>
      </tp>
      <tp>
        <v>-50</v>
        <stp/>
        <stp>AIHIST</stp>
        <stp xml:space="preserve">CORN.20488.B </stp>
        <stp>weekly</stp>
        <stp>1</stp>
        <stp>45859</stp>
        <stp/>
        <stp>Open</stp>
        <stp>XD</stp>
        <tr r="M640" s="1"/>
      </tp>
      <tp>
        <v>-10.25</v>
        <stp/>
        <stp>AIHIST</stp>
        <stp xml:space="preserve">CORN.20490.B </stp>
        <stp>weekly</stp>
        <stp>1</stp>
        <stp>45859</stp>
        <stp/>
        <stp>Open</stp>
        <stp>XD</stp>
        <tr r="M641" s="1"/>
      </tp>
      <tp>
        <v>-40.25</v>
        <stp/>
        <stp>AIHIST</stp>
        <stp xml:space="preserve">CORN.20492.B </stp>
        <stp>weekly</stp>
        <stp>1</stp>
        <stp>45859</stp>
        <stp/>
        <stp>Open</stp>
        <stp>XD</stp>
        <tr r="M642" s="1"/>
      </tp>
      <tp>
        <v>19.75</v>
        <stp/>
        <stp>AIHIST</stp>
        <stp xml:space="preserve">CORN.20499.B </stp>
        <stp>weekly</stp>
        <stp>1</stp>
        <stp>45859</stp>
        <stp/>
        <stp>Open</stp>
        <stp>XD</stp>
        <tr r="M644" s="1"/>
      </tp>
      <tp>
        <v>19.75</v>
        <stp/>
        <stp>AIHIST</stp>
        <stp xml:space="preserve">CORN.20498.B </stp>
        <stp>weekly</stp>
        <stp>1</stp>
        <stp>45859</stp>
        <stp/>
        <stp>Open</stp>
        <stp>XD</stp>
        <tr r="M643" s="1"/>
      </tp>
      <tp>
        <v>-20</v>
        <stp/>
        <stp>AIHIST</stp>
        <stp xml:space="preserve">CORN.20423.B </stp>
        <stp>weekly</stp>
        <stp>1</stp>
        <stp>45859</stp>
        <stp/>
        <stp>Open</stp>
        <stp>XD</stp>
        <tr r="M613" s="1"/>
      </tp>
      <tp>
        <v>-30</v>
        <stp/>
        <stp>AIHIST</stp>
        <stp xml:space="preserve">CORN.20431.B </stp>
        <stp>weekly</stp>
        <stp>1</stp>
        <stp>45859</stp>
        <stp/>
        <stp>Open</stp>
        <stp>XD</stp>
        <tr r="M614" s="1"/>
      </tp>
      <tp>
        <v>-30</v>
        <stp/>
        <stp>AIHIST</stp>
        <stp xml:space="preserve">CORN.20432.B </stp>
        <stp>weekly</stp>
        <stp>1</stp>
        <stp>45859</stp>
        <stp/>
        <stp>Open</stp>
        <stp>XD</stp>
        <tr r="M615" s="1"/>
      </tp>
      <tp t="s">
        <v>---</v>
        <stp/>
        <stp>AIHIST</stp>
        <stp xml:space="preserve">CORN.20411.B </stp>
        <stp>weekly</stp>
        <stp>1</stp>
        <stp>45859</stp>
        <stp/>
        <stp>Open</stp>
        <stp>XD</stp>
        <tr r="M610" s="1"/>
      </tp>
      <tp>
        <v>-35</v>
        <stp/>
        <stp>AIHIST</stp>
        <stp xml:space="preserve">CORN.20416.B </stp>
        <stp>weekly</stp>
        <stp>1</stp>
        <stp>45859</stp>
        <stp/>
        <stp>Open</stp>
        <stp>XD</stp>
        <tr r="M611" s="1"/>
      </tp>
      <tp>
        <v>-40.25</v>
        <stp/>
        <stp>AIHIST</stp>
        <stp xml:space="preserve">CORN.20466.B </stp>
        <stp>weekly</stp>
        <stp>1</stp>
        <stp>45859</stp>
        <stp/>
        <stp>Open</stp>
        <stp>XD</stp>
        <tr r="M628" s="1"/>
      </tp>
      <tp>
        <v>-25.25</v>
        <stp/>
        <stp>AIHIST</stp>
        <stp xml:space="preserve">CORN.20469.B </stp>
        <stp>weekly</stp>
        <stp>1</stp>
        <stp>45859</stp>
        <stp/>
        <stp>Open</stp>
        <stp>XD</stp>
        <tr r="M629" s="1"/>
      </tp>
      <tp>
        <v>-35</v>
        <stp/>
        <stp>AIHIST</stp>
        <stp xml:space="preserve">CORN.20470.B </stp>
        <stp>weekly</stp>
        <stp>1</stp>
        <stp>45859</stp>
        <stp/>
        <stp>Open</stp>
        <stp>XD</stp>
        <tr r="M630" s="1"/>
      </tp>
      <tp>
        <v>4.75</v>
        <stp/>
        <stp>AIHIST</stp>
        <stp xml:space="preserve">CORN.20475.B </stp>
        <stp>weekly</stp>
        <stp>1</stp>
        <stp>45859</stp>
        <stp/>
        <stp>Open</stp>
        <stp>XD</stp>
        <tr r="M632" s="1"/>
      </tp>
      <tp>
        <v>4.75</v>
        <stp/>
        <stp>AIHIST</stp>
        <stp xml:space="preserve">CORN.20474.B </stp>
        <stp>weekly</stp>
        <stp>1</stp>
        <stp>45859</stp>
        <stp/>
        <stp>Open</stp>
        <stp>XD</stp>
        <tr r="M631" s="1"/>
      </tp>
      <tp>
        <v>-25</v>
        <stp/>
        <stp>AIHIST</stp>
        <stp xml:space="preserve">CORN.20440.B </stp>
        <stp>weekly</stp>
        <stp>1</stp>
        <stp>45859</stp>
        <stp/>
        <stp>Open</stp>
        <stp>XD</stp>
        <tr r="M616" s="1"/>
      </tp>
      <tp>
        <v>-25</v>
        <stp/>
        <stp>AIHIST</stp>
        <stp xml:space="preserve">CORN.20442.B </stp>
        <stp>weekly</stp>
        <stp>1</stp>
        <stp>45859</stp>
        <stp/>
        <stp>Open</stp>
        <stp>XD</stp>
        <tr r="M617" s="1"/>
      </tp>
      <tp>
        <v>-30</v>
        <stp/>
        <stp>AIHIST</stp>
        <stp xml:space="preserve">CORN.20445.B </stp>
        <stp>weekly</stp>
        <stp>1</stp>
        <stp>45859</stp>
        <stp/>
        <stp>Open</stp>
        <stp>XD</stp>
        <tr r="M619" s="1"/>
      </tp>
      <tp>
        <v>-25</v>
        <stp/>
        <stp>AIHIST</stp>
        <stp xml:space="preserve">CORN.20444.B </stp>
        <stp>weekly</stp>
        <stp>1</stp>
        <stp>45859</stp>
        <stp/>
        <stp>Open</stp>
        <stp>XD</stp>
        <tr r="M618" s="1"/>
      </tp>
      <tp>
        <v>-48</v>
        <stp/>
        <stp>AIHIST</stp>
        <stp xml:space="preserve">CORN.20447.B </stp>
        <stp>weekly</stp>
        <stp>1</stp>
        <stp>45859</stp>
        <stp/>
        <stp>Open</stp>
        <stp>XD</stp>
        <tr r="M621" s="1"/>
      </tp>
      <tp>
        <v>-25</v>
        <stp/>
        <stp>AIHIST</stp>
        <stp xml:space="preserve">CORN.20446.B </stp>
        <stp>weekly</stp>
        <stp>1</stp>
        <stp>45859</stp>
        <stp/>
        <stp>Open</stp>
        <stp>XD</stp>
        <tr r="M620" s="1"/>
      </tp>
      <tp>
        <v>-37.25</v>
        <stp/>
        <stp>AIHIST</stp>
        <stp xml:space="preserve">CORN.20449.B </stp>
        <stp>weekly</stp>
        <stp>1</stp>
        <stp>45859</stp>
        <stp/>
        <stp>Open</stp>
        <stp>XD</stp>
        <tr r="M623" s="1"/>
      </tp>
      <tp>
        <v>-42</v>
        <stp/>
        <stp>AIHIST</stp>
        <stp xml:space="preserve">CORN.20448.B </stp>
        <stp>weekly</stp>
        <stp>1</stp>
        <stp>45859</stp>
        <stp/>
        <stp>Open</stp>
        <stp>XD</stp>
        <tr r="M622" s="1"/>
      </tp>
      <tp>
        <v>-45</v>
        <stp/>
        <stp>AIHIST</stp>
        <stp xml:space="preserve">CORN.20451.B </stp>
        <stp>weekly</stp>
        <stp>1</stp>
        <stp>45859</stp>
        <stp/>
        <stp>Open</stp>
        <stp>XD</stp>
        <tr r="M624" s="1"/>
      </tp>
      <tp>
        <v>-60</v>
        <stp/>
        <stp>AIHIST</stp>
        <stp xml:space="preserve">CORN.20453.B </stp>
        <stp>weekly</stp>
        <stp>1</stp>
        <stp>45859</stp>
        <stp/>
        <stp>Open</stp>
        <stp>XD</stp>
        <tr r="M625" s="1"/>
      </tp>
      <tp>
        <v>-43.25</v>
        <stp/>
        <stp>AIHIST</stp>
        <stp xml:space="preserve">CORN.20456.B </stp>
        <stp>weekly</stp>
        <stp>1</stp>
        <stp>45859</stp>
        <stp/>
        <stp>Open</stp>
        <stp>XD</stp>
        <tr r="M626" s="1"/>
      </tp>
      <tp>
        <v>-45.25</v>
        <stp/>
        <stp>AIHIST</stp>
        <stp xml:space="preserve">CORN.20458.B </stp>
        <stp>weekly</stp>
        <stp>1</stp>
        <stp>45859</stp>
        <stp/>
        <stp>Open</stp>
        <stp>XD</stp>
        <tr r="M627" s="1"/>
      </tp>
      <tp>
        <v>-33.25</v>
        <stp/>
        <stp>AIHIST</stp>
        <stp xml:space="preserve">CORN.20783.B </stp>
        <stp>weekly</stp>
        <stp>1</stp>
        <stp>45859</stp>
        <stp/>
        <stp>Open</stp>
        <stp>XD</stp>
        <tr r="M773" s="1"/>
      </tp>
      <tp>
        <v>-52.25</v>
        <stp/>
        <stp>AIHIST</stp>
        <stp xml:space="preserve">CORN.20785.B </stp>
        <stp>weekly</stp>
        <stp>1</stp>
        <stp>45859</stp>
        <stp/>
        <stp>Open</stp>
        <stp>XD</stp>
        <tr r="M774" s="1"/>
      </tp>
      <tp>
        <v>-10</v>
        <stp/>
        <stp>AIHIST</stp>
        <stp xml:space="preserve">CORN.20787.B </stp>
        <stp>weekly</stp>
        <stp>1</stp>
        <stp>45859</stp>
        <stp/>
        <stp>Open</stp>
        <stp>XD</stp>
        <tr r="M776" s="1"/>
      </tp>
      <tp>
        <v>-55.25</v>
        <stp/>
        <stp>AIHIST</stp>
        <stp xml:space="preserve">CORN.20786.B </stp>
        <stp>weekly</stp>
        <stp>1</stp>
        <stp>45859</stp>
        <stp/>
        <stp>Open</stp>
        <stp>XD</stp>
        <tr r="M775" s="1"/>
      </tp>
      <tp>
        <v>-32</v>
        <stp/>
        <stp>AIHIST</stp>
        <stp xml:space="preserve">CORN.20791.B </stp>
        <stp>weekly</stp>
        <stp>1</stp>
        <stp>45859</stp>
        <stp/>
        <stp>Open</stp>
        <stp>XD</stp>
        <tr r="M778" s="1"/>
      </tp>
      <tp>
        <v>-32</v>
        <stp/>
        <stp>AIHIST</stp>
        <stp xml:space="preserve">CORN.20790.B </stp>
        <stp>weekly</stp>
        <stp>1</stp>
        <stp>45859</stp>
        <stp/>
        <stp>Open</stp>
        <stp>XD</stp>
        <tr r="M777" s="1"/>
      </tp>
      <tp>
        <v>-25</v>
        <stp/>
        <stp>AIHIST</stp>
        <stp xml:space="preserve">CORN.20793.B </stp>
        <stp>weekly</stp>
        <stp>1</stp>
        <stp>45859</stp>
        <stp/>
        <stp>Open</stp>
        <stp>XD</stp>
        <tr r="M779" s="1"/>
      </tp>
      <tp>
        <v>0</v>
        <stp/>
        <stp>AIHIST</stp>
        <stp xml:space="preserve">CORN.20794.B </stp>
        <stp>weekly</stp>
        <stp>1</stp>
        <stp>45859</stp>
        <stp/>
        <stp>Open</stp>
        <stp>XD</stp>
        <tr r="M780" s="1"/>
      </tp>
      <tp>
        <v>49.95</v>
        <stp/>
        <stp>AIHIST</stp>
        <stp xml:space="preserve">CORN.20799.B </stp>
        <stp>weekly</stp>
        <stp>1</stp>
        <stp>45859</stp>
        <stp/>
        <stp>Open</stp>
        <stp>XD</stp>
        <tr r="M781" s="1"/>
      </tp>
      <tp>
        <v>-50.25</v>
        <stp/>
        <stp>AIHIST</stp>
        <stp xml:space="preserve">CORN.20721.B </stp>
        <stp>weekly</stp>
        <stp>1</stp>
        <stp>45859</stp>
        <stp/>
        <stp>Open</stp>
        <stp>XD</stp>
        <tr r="M744" s="1"/>
      </tp>
      <tp>
        <v>-40.25</v>
        <stp/>
        <stp>AIHIST</stp>
        <stp xml:space="preserve">CORN.20720.B </stp>
        <stp>weekly</stp>
        <stp>1</stp>
        <stp>45859</stp>
        <stp/>
        <stp>Open</stp>
        <stp>XD</stp>
        <tr r="M743" s="1"/>
      </tp>
      <tp>
        <v>1.75</v>
        <stp/>
        <stp>AIHIST</stp>
        <stp xml:space="preserve">CORN.20727.B </stp>
        <stp>weekly</stp>
        <stp>1</stp>
        <stp>45859</stp>
        <stp/>
        <stp>Open</stp>
        <stp>XD</stp>
        <tr r="M745" s="1"/>
      </tp>
      <tp>
        <v>-33.25</v>
        <stp/>
        <stp>AIHIST</stp>
        <stp xml:space="preserve">CORN.20729.B </stp>
        <stp>weekly</stp>
        <stp>1</stp>
        <stp>45859</stp>
        <stp/>
        <stp>Open</stp>
        <stp>XD</stp>
        <tr r="M747" s="1"/>
      </tp>
      <tp>
        <v>-18.25</v>
        <stp/>
        <stp>AIHIST</stp>
        <stp xml:space="preserve">CORN.20728.B </stp>
        <stp>weekly</stp>
        <stp>1</stp>
        <stp>45859</stp>
        <stp/>
        <stp>Open</stp>
        <stp>XD</stp>
        <tr r="M746" s="1"/>
      </tp>
      <tp>
        <v>-42</v>
        <stp/>
        <stp>AIHIST</stp>
        <stp xml:space="preserve">CORN.20737.B </stp>
        <stp>weekly</stp>
        <stp>1</stp>
        <stp>45859</stp>
        <stp/>
        <stp>Open</stp>
        <stp>XD</stp>
        <tr r="M748" s="1"/>
      </tp>
      <tp>
        <v>-15.25</v>
        <stp/>
        <stp>AIHIST</stp>
        <stp xml:space="preserve">CORN.20738.B </stp>
        <stp>weekly</stp>
        <stp>1</stp>
        <stp>45859</stp>
        <stp/>
        <stp>Open</stp>
        <stp>XD</stp>
        <tr r="M749" s="1"/>
      </tp>
      <tp>
        <v>-35.25</v>
        <stp/>
        <stp>AIHIST</stp>
        <stp xml:space="preserve">CORN.20705.B </stp>
        <stp>weekly</stp>
        <stp>1</stp>
        <stp>45859</stp>
        <stp/>
        <stp>Open</stp>
        <stp>XD</stp>
        <tr r="M738" s="1"/>
      </tp>
      <tp>
        <v>18.75</v>
        <stp/>
        <stp>AIHIST</stp>
        <stp xml:space="preserve">CORN.20708.B </stp>
        <stp>weekly</stp>
        <stp>1</stp>
        <stp>45859</stp>
        <stp/>
        <stp>Open</stp>
        <stp>XD</stp>
        <tr r="M739" s="1"/>
      </tp>
      <tp t="s">
        <v>---</v>
        <stp/>
        <stp>AIHIST</stp>
        <stp xml:space="preserve">CORN.20711.B </stp>
        <stp>weekly</stp>
        <stp>1</stp>
        <stp>45859</stp>
        <stp/>
        <stp>Open</stp>
        <stp>XD</stp>
        <tr r="M740" s="1"/>
      </tp>
      <tp>
        <v>-30.25</v>
        <stp/>
        <stp>AIHIST</stp>
        <stp xml:space="preserve">CORN.20712.B </stp>
        <stp>weekly</stp>
        <stp>1</stp>
        <stp>45859</stp>
        <stp/>
        <stp>Open</stp>
        <stp>XD</stp>
        <tr r="M741" s="1"/>
      </tp>
      <tp>
        <v>40</v>
        <stp/>
        <stp>AIHIST</stp>
        <stp xml:space="preserve">CORN.20761.B </stp>
        <stp>weekly</stp>
        <stp>1</stp>
        <stp>45859</stp>
        <stp/>
        <stp>Open</stp>
        <stp>XD</stp>
        <tr r="M763" s="1"/>
      </tp>
      <tp>
        <v>40</v>
        <stp/>
        <stp>AIHIST</stp>
        <stp xml:space="preserve">CORN.20760.B </stp>
        <stp>weekly</stp>
        <stp>1</stp>
        <stp>45859</stp>
        <stp/>
        <stp>Open</stp>
        <stp>XD</stp>
        <tr r="M762" s="1"/>
      </tp>
      <tp>
        <v>35</v>
        <stp/>
        <stp>AIHIST</stp>
        <stp xml:space="preserve">CORN.20763.B </stp>
        <stp>weekly</stp>
        <stp>1</stp>
        <stp>45859</stp>
        <stp/>
        <stp>Open</stp>
        <stp>XD</stp>
        <tr r="M765" s="1"/>
      </tp>
      <tp>
        <v>35</v>
        <stp/>
        <stp>AIHIST</stp>
        <stp xml:space="preserve">CORN.20762.B </stp>
        <stp>weekly</stp>
        <stp>1</stp>
        <stp>45859</stp>
        <stp/>
        <stp>Open</stp>
        <stp>XD</stp>
        <tr r="M764" s="1"/>
      </tp>
      <tp>
        <v>40</v>
        <stp/>
        <stp>AIHIST</stp>
        <stp xml:space="preserve">CORN.20764.B </stp>
        <stp>weekly</stp>
        <stp>1</stp>
        <stp>45859</stp>
        <stp/>
        <stp>Open</stp>
        <stp>XD</stp>
        <tr r="M766" s="1"/>
      </tp>
      <tp>
        <v>-40</v>
        <stp/>
        <stp>AIHIST</stp>
        <stp xml:space="preserve">CORN.20767.B </stp>
        <stp>weekly</stp>
        <stp>1</stp>
        <stp>45859</stp>
        <stp/>
        <stp>Open</stp>
        <stp>XD</stp>
        <tr r="M767" s="1"/>
      </tp>
      <tp>
        <v>-30.25</v>
        <stp/>
        <stp>AIHIST</stp>
        <stp xml:space="preserve">CORN.20771.B </stp>
        <stp>weekly</stp>
        <stp>1</stp>
        <stp>45859</stp>
        <stp/>
        <stp>Open</stp>
        <stp>XD</stp>
        <tr r="M770" s="1"/>
      </tp>
      <tp>
        <v>-20.25</v>
        <stp/>
        <stp>AIHIST</stp>
        <stp xml:space="preserve">CORN.20770.B </stp>
        <stp>weekly</stp>
        <stp>1</stp>
        <stp>45859</stp>
        <stp/>
        <stp>Open</stp>
        <stp>XD</stp>
        <tr r="M769" s="1"/>
      </tp>
      <tp>
        <v>-36.25</v>
        <stp/>
        <stp>AIHIST</stp>
        <stp xml:space="preserve">CORN.20773.B </stp>
        <stp>weekly</stp>
        <stp>1</stp>
        <stp>45859</stp>
        <stp/>
        <stp>Open</stp>
        <stp>XD</stp>
        <tr r="M771" s="1"/>
      </tp>
      <tp>
        <v>139.75</v>
        <stp/>
        <stp>AIHIST</stp>
        <stp xml:space="preserve">CORN.20740.B </stp>
        <stp>weekly</stp>
        <stp>1</stp>
        <stp>45859</stp>
        <stp/>
        <stp>Open</stp>
        <stp>XD</stp>
        <tr r="M751" s="1"/>
      </tp>
      <tp>
        <v>-35.25</v>
        <stp/>
        <stp>AIHIST</stp>
        <stp xml:space="preserve">CORN.20743.B </stp>
        <stp>weekly</stp>
        <stp>1</stp>
        <stp>45859</stp>
        <stp/>
        <stp>Open</stp>
        <stp>XD</stp>
        <tr r="M752" s="1"/>
      </tp>
      <tp>
        <v>-37.25</v>
        <stp/>
        <stp>AIHIST</stp>
        <stp xml:space="preserve">CORN.20745.B </stp>
        <stp>weekly</stp>
        <stp>1</stp>
        <stp>45859</stp>
        <stp/>
        <stp>Open</stp>
        <stp>XD</stp>
        <tr r="M754" s="1"/>
      </tp>
      <tp>
        <v>-35.25</v>
        <stp/>
        <stp>AIHIST</stp>
        <stp xml:space="preserve">CORN.20744.B </stp>
        <stp>weekly</stp>
        <stp>1</stp>
        <stp>45859</stp>
        <stp/>
        <stp>Open</stp>
        <stp>XD</stp>
        <tr r="M753" s="1"/>
      </tp>
      <tp>
        <v>-30.25</v>
        <stp/>
        <stp>AIHIST</stp>
        <stp xml:space="preserve">CORN.20746.B </stp>
        <stp>weekly</stp>
        <stp>1</stp>
        <stp>45859</stp>
        <stp/>
        <stp>Open</stp>
        <stp>XD</stp>
        <tr r="M755" s="1"/>
      </tp>
      <tp>
        <v>-10.25</v>
        <stp/>
        <stp>AIHIST</stp>
        <stp xml:space="preserve">CORN.20749.B </stp>
        <stp>weekly</stp>
        <stp>1</stp>
        <stp>45859</stp>
        <stp/>
        <stp>Open</stp>
        <stp>XD</stp>
        <tr r="M757" s="1"/>
      </tp>
      <tp>
        <v>-35</v>
        <stp/>
        <stp>AIHIST</stp>
        <stp xml:space="preserve">CORN.20748.B </stp>
        <stp>weekly</stp>
        <stp>1</stp>
        <stp>45859</stp>
        <stp/>
        <stp>Open</stp>
        <stp>XD</stp>
        <tr r="M756" s="1"/>
      </tp>
      <tp t="s">
        <v>---</v>
        <stp/>
        <stp>AIHIST</stp>
        <stp xml:space="preserve">CORN.20751.B </stp>
        <stp>weekly</stp>
        <stp>1</stp>
        <stp>45859</stp>
        <stp/>
        <stp>Open</stp>
        <stp>XD</stp>
        <tr r="M758" s="1"/>
      </tp>
      <tp>
        <v>-35.25</v>
        <stp/>
        <stp>AIHIST</stp>
        <stp xml:space="preserve">CORN.20753.B </stp>
        <stp>weekly</stp>
        <stp>1</stp>
        <stp>45859</stp>
        <stp/>
        <stp>Open</stp>
        <stp>XD</stp>
        <tr r="M759" s="1"/>
      </tp>
      <tp>
        <v>-40</v>
        <stp/>
        <stp>AIHIST</stp>
        <stp xml:space="preserve">CORN.20759.B </stp>
        <stp>weekly</stp>
        <stp>1</stp>
        <stp>45859</stp>
        <stp/>
        <stp>Open</stp>
        <stp>XD</stp>
        <tr r="M761" s="1"/>
      </tp>
      <tp>
        <v>54.75</v>
        <stp/>
        <stp>AIHIST</stp>
        <stp xml:space="preserve">CORN.20758.B </stp>
        <stp>weekly</stp>
        <stp>1</stp>
        <stp>45859</stp>
        <stp/>
        <stp>Open</stp>
        <stp>XD</stp>
        <tr r="M760" s="1"/>
      </tp>
      <tp>
        <v>-19.25</v>
        <stp/>
        <stp>AIHIST</stp>
        <stp xml:space="preserve">CORN.20681.B </stp>
        <stp>weekly</stp>
        <stp>1</stp>
        <stp>45859</stp>
        <stp/>
        <stp>Open</stp>
        <stp>XD</stp>
        <tr r="M737" s="1"/>
      </tp>
      <tp>
        <v>-40.25</v>
        <stp/>
        <stp>AIHIST</stp>
        <stp xml:space="preserve">CORN.20625.B </stp>
        <stp>weekly</stp>
        <stp>1</stp>
        <stp>45859</stp>
        <stp/>
        <stp>Open</stp>
        <stp>XD</stp>
        <tr r="M700" s="1"/>
      </tp>
      <tp>
        <v>-65.25</v>
        <stp/>
        <stp>AIHIST</stp>
        <stp xml:space="preserve">CORN.20624.B </stp>
        <stp>weekly</stp>
        <stp>1</stp>
        <stp>45859</stp>
        <stp/>
        <stp>Open</stp>
        <stp>XD</stp>
        <tr r="M699" s="1"/>
      </tp>
      <tp>
        <v>-27</v>
        <stp/>
        <stp>AIHIST</stp>
        <stp xml:space="preserve">CORN.20627.B </stp>
        <stp>weekly</stp>
        <stp>1</stp>
        <stp>45859</stp>
        <stp/>
        <stp>Open</stp>
        <stp>XD</stp>
        <tr r="M701" s="1"/>
      </tp>
      <tp>
        <v>-32</v>
        <stp/>
        <stp>AIHIST</stp>
        <stp xml:space="preserve">CORN.20629.B </stp>
        <stp>weekly</stp>
        <stp>1</stp>
        <stp>45859</stp>
        <stp/>
        <stp>Open</stp>
        <stp>XD</stp>
        <tr r="M703" s="1"/>
      </tp>
      <tp>
        <v>-44.25</v>
        <stp/>
        <stp>AIHIST</stp>
        <stp xml:space="preserve">CORN.20628.B </stp>
        <stp>weekly</stp>
        <stp>1</stp>
        <stp>45859</stp>
        <stp/>
        <stp>Open</stp>
        <stp>XD</stp>
        <tr r="M702" s="1"/>
      </tp>
      <tp>
        <v>-54</v>
        <stp/>
        <stp>AIHIST</stp>
        <stp xml:space="preserve">CORN.20631.B </stp>
        <stp>weekly</stp>
        <stp>1</stp>
        <stp>45859</stp>
        <stp/>
        <stp>Open</stp>
        <stp>XD</stp>
        <tr r="M705" s="1"/>
      </tp>
      <tp t="s">
        <v>---</v>
        <stp/>
        <stp>AIHIST</stp>
        <stp xml:space="preserve">CORN.20633.B </stp>
        <stp>weekly</stp>
        <stp>1</stp>
        <stp>45859</stp>
        <stp/>
        <stp>Open</stp>
        <stp>XD</stp>
        <tr r="M707" s="1"/>
      </tp>
      <tp>
        <v>-54</v>
        <stp/>
        <stp>AIHIST</stp>
        <stp xml:space="preserve">CORN.20632.B </stp>
        <stp>weekly</stp>
        <stp>1</stp>
        <stp>45859</stp>
        <stp/>
        <stp>Open</stp>
        <stp>XD</stp>
        <tr r="M706" s="1"/>
      </tp>
      <tp>
        <v>-13.25</v>
        <stp/>
        <stp>AIHIST</stp>
        <stp xml:space="preserve">CORN.20639.B </stp>
        <stp>weekly</stp>
        <stp>1</stp>
        <stp>45859</stp>
        <stp/>
        <stp>Open</stp>
        <stp>XD</stp>
        <tr r="M709" s="1"/>
      </tp>
      <tp>
        <v>-13.25</v>
        <stp/>
        <stp>AIHIST</stp>
        <stp xml:space="preserve">CORN.20638.B </stp>
        <stp>weekly</stp>
        <stp>1</stp>
        <stp>45859</stp>
        <stp/>
        <stp>Open</stp>
        <stp>XD</stp>
        <tr r="M708" s="1"/>
      </tp>
      <tp>
        <v>-42.25</v>
        <stp/>
        <stp>AIHIST</stp>
        <stp xml:space="preserve">CORN.20610.B </stp>
        <stp>weekly</stp>
        <stp>1</stp>
        <stp>45859</stp>
        <stp/>
        <stp>Open</stp>
        <stp>XD</stp>
        <tr r="M698" s="1"/>
      </tp>
      <tp>
        <v>-42.25</v>
        <stp/>
        <stp>AIHIST</stp>
        <stp xml:space="preserve">CORN.20661.B </stp>
        <stp>weekly</stp>
        <stp>1</stp>
        <stp>45859</stp>
        <stp/>
        <stp>Open</stp>
        <stp>XD</stp>
        <tr r="M727" s="1"/>
      </tp>
      <tp>
        <v>-28.25</v>
        <stp/>
        <stp>AIHIST</stp>
        <stp xml:space="preserve">CORN.20660.B </stp>
        <stp>weekly</stp>
        <stp>1</stp>
        <stp>45859</stp>
        <stp/>
        <stp>Open</stp>
        <stp>XD</stp>
        <tr r="M726" s="1"/>
      </tp>
      <tp>
        <v>-18.25</v>
        <stp/>
        <stp>AIHIST</stp>
        <stp xml:space="preserve">CORN.20663.B </stp>
        <stp>weekly</stp>
        <stp>1</stp>
        <stp>45859</stp>
        <stp/>
        <stp>Open</stp>
        <stp>XD</stp>
        <tr r="M729" s="1"/>
      </tp>
      <tp>
        <v>-30.25</v>
        <stp/>
        <stp>AIHIST</stp>
        <stp xml:space="preserve">CORN.20662.B </stp>
        <stp>weekly</stp>
        <stp>1</stp>
        <stp>45859</stp>
        <stp/>
        <stp>Open</stp>
        <stp>XD</stp>
        <tr r="M728" s="1"/>
      </tp>
      <tp>
        <v>-30.25</v>
        <stp/>
        <stp>AIHIST</stp>
        <stp xml:space="preserve">CORN.20665.B </stp>
        <stp>weekly</stp>
        <stp>1</stp>
        <stp>45859</stp>
        <stp/>
        <stp>Open</stp>
        <stp>XD</stp>
        <tr r="M731" s="1"/>
      </tp>
      <tp>
        <v>-32.25</v>
        <stp/>
        <stp>AIHIST</stp>
        <stp xml:space="preserve">CORN.20664.B </stp>
        <stp>weekly</stp>
        <stp>1</stp>
        <stp>45859</stp>
        <stp/>
        <stp>Open</stp>
        <stp>XD</stp>
        <tr r="M730" s="1"/>
      </tp>
      <tp>
        <v>-26.25</v>
        <stp/>
        <stp>AIHIST</stp>
        <stp xml:space="preserve">CORN.20667.B </stp>
        <stp>weekly</stp>
        <stp>1</stp>
        <stp>45859</stp>
        <stp/>
        <stp>Open</stp>
        <stp>XD</stp>
        <tr r="M732" s="1"/>
      </tp>
      <tp>
        <v>-25.25</v>
        <stp/>
        <stp>AIHIST</stp>
        <stp xml:space="preserve">CORN.20676.B </stp>
        <stp>weekly</stp>
        <stp>1</stp>
        <stp>45859</stp>
        <stp/>
        <stp>Open</stp>
        <stp>XD</stp>
        <tr r="M733" s="1"/>
      </tp>
      <tp>
        <v>-45.25</v>
        <stp/>
        <stp>AIHIST</stp>
        <stp xml:space="preserve">CORN.20679.B </stp>
        <stp>weekly</stp>
        <stp>1</stp>
        <stp>45859</stp>
        <stp/>
        <stp>Open</stp>
        <stp>XD</stp>
        <tr r="M735" s="1"/>
      </tp>
      <tp>
        <v>-40</v>
        <stp/>
        <stp>AIHIST</stp>
        <stp xml:space="preserve">CORN.20678.B </stp>
        <stp>weekly</stp>
        <stp>1</stp>
        <stp>45859</stp>
        <stp/>
        <stp>Open</stp>
        <stp>XD</stp>
        <tr r="M734" s="1"/>
      </tp>
      <tp>
        <v>-30</v>
        <stp/>
        <stp>AIHIST</stp>
        <stp xml:space="preserve">CORN.20641.B </stp>
        <stp>weekly</stp>
        <stp>1</stp>
        <stp>45859</stp>
        <stp/>
        <stp>Open</stp>
        <stp>XD</stp>
        <tr r="M710" s="1"/>
      </tp>
      <tp>
        <v>-30</v>
        <stp/>
        <stp>AIHIST</stp>
        <stp xml:space="preserve">CORN.20643.B </stp>
        <stp>weekly</stp>
        <stp>1</stp>
        <stp>45859</stp>
        <stp/>
        <stp>Open</stp>
        <stp>XD</stp>
        <tr r="M711" s="1"/>
      </tp>
      <tp>
        <v>-57.25</v>
        <stp/>
        <stp>AIHIST</stp>
        <stp xml:space="preserve">CORN.20644.B </stp>
        <stp>weekly</stp>
        <stp>1</stp>
        <stp>45859</stp>
        <stp/>
        <stp>Open</stp>
        <stp>XD</stp>
        <tr r="M712" s="1"/>
      </tp>
      <tp>
        <v>-50</v>
        <stp/>
        <stp>AIHIST</stp>
        <stp xml:space="preserve">CORN.20647.B </stp>
        <stp>weekly</stp>
        <stp>1</stp>
        <stp>45859</stp>
        <stp/>
        <stp>Open</stp>
        <stp>XD</stp>
        <tr r="M714" s="1"/>
      </tp>
      <tp>
        <v>-35</v>
        <stp/>
        <stp>AIHIST</stp>
        <stp xml:space="preserve">CORN.20646.B </stp>
        <stp>weekly</stp>
        <stp>1</stp>
        <stp>45859</stp>
        <stp/>
        <stp>Open</stp>
        <stp>XD</stp>
        <tr r="M713" s="1"/>
      </tp>
      <tp>
        <v>-55</v>
        <stp/>
        <stp>AIHIST</stp>
        <stp xml:space="preserve">CORN.20649.B </stp>
        <stp>weekly</stp>
        <stp>1</stp>
        <stp>45859</stp>
        <stp/>
        <stp>Open</stp>
        <stp>XD</stp>
        <tr r="M716" s="1"/>
      </tp>
      <tp>
        <v>-55</v>
        <stp/>
        <stp>AIHIST</stp>
        <stp xml:space="preserve">CORN.20648.B </stp>
        <stp>weekly</stp>
        <stp>1</stp>
        <stp>45859</stp>
        <stp/>
        <stp>Open</stp>
        <stp>XD</stp>
        <tr r="M715" s="1"/>
      </tp>
      <tp>
        <v>-14.25</v>
        <stp/>
        <stp>AIHIST</stp>
        <stp xml:space="preserve">CORN.20651.B </stp>
        <stp>weekly</stp>
        <stp>1</stp>
        <stp>45859</stp>
        <stp/>
        <stp>Open</stp>
        <stp>XD</stp>
        <tr r="M717" s="1"/>
      </tp>
      <tp>
        <v>-38.25</v>
        <stp/>
        <stp>AIHIST</stp>
        <stp xml:space="preserve">CORN.20653.B </stp>
        <stp>weekly</stp>
        <stp>1</stp>
        <stp>45859</stp>
        <stp/>
        <stp>Open</stp>
        <stp>XD</stp>
        <tr r="M719" s="1"/>
      </tp>
      <tp>
        <v>-32.25</v>
        <stp/>
        <stp>AIHIST</stp>
        <stp xml:space="preserve">CORN.20652.B </stp>
        <stp>weekly</stp>
        <stp>1</stp>
        <stp>45859</stp>
        <stp/>
        <stp>Open</stp>
        <stp>XD</stp>
        <tr r="M718" s="1"/>
      </tp>
      <tp>
        <v>-30.25</v>
        <stp/>
        <stp>AIHIST</stp>
        <stp xml:space="preserve">CORN.20655.B </stp>
        <stp>weekly</stp>
        <stp>1</stp>
        <stp>45859</stp>
        <stp/>
        <stp>Open</stp>
        <stp>XD</stp>
        <tr r="M721" s="1"/>
      </tp>
      <tp>
        <v>-32.25</v>
        <stp/>
        <stp>AIHIST</stp>
        <stp xml:space="preserve">CORN.20654.B </stp>
        <stp>weekly</stp>
        <stp>1</stp>
        <stp>45859</stp>
        <stp/>
        <stp>Open</stp>
        <stp>XD</stp>
        <tr r="M720" s="1"/>
      </tp>
      <tp>
        <v>-16.25</v>
        <stp/>
        <stp>AIHIST</stp>
        <stp xml:space="preserve">CORN.20657.B </stp>
        <stp>weekly</stp>
        <stp>1</stp>
        <stp>45859</stp>
        <stp/>
        <stp>Open</stp>
        <stp>XD</stp>
        <tr r="M723" s="1"/>
      </tp>
      <tp>
        <v>-28.25</v>
        <stp/>
        <stp>AIHIST</stp>
        <stp xml:space="preserve">CORN.20656.B </stp>
        <stp>weekly</stp>
        <stp>1</stp>
        <stp>45859</stp>
        <stp/>
        <stp>Open</stp>
        <stp>XD</stp>
        <tr r="M722" s="1"/>
      </tp>
      <tp>
        <v>-32.25</v>
        <stp/>
        <stp>AIHIST</stp>
        <stp xml:space="preserve">CORN.20659.B </stp>
        <stp>weekly</stp>
        <stp>1</stp>
        <stp>45859</stp>
        <stp/>
        <stp>Open</stp>
        <stp>XD</stp>
        <tr r="M725" s="1"/>
      </tp>
      <tp>
        <v>-30.25</v>
        <stp/>
        <stp>AIHIST</stp>
        <stp xml:space="preserve">CORN.20658.B </stp>
        <stp>weekly</stp>
        <stp>1</stp>
        <stp>45859</stp>
        <stp/>
        <stp>Open</stp>
        <stp>XD</stp>
        <tr r="M724" s="1"/>
      </tp>
      <tp>
        <v>-10.25</v>
        <stp/>
        <stp>AIHIST</stp>
        <stp xml:space="preserve">CORN.20121.B </stp>
        <stp>weekly</stp>
        <stp>1</stp>
        <stp>45859</stp>
        <stp/>
        <stp>Open</stp>
        <stp>XD</stp>
        <tr r="M497" s="1"/>
      </tp>
      <tp>
        <v>-15.25</v>
        <stp/>
        <stp>AIHIST</stp>
        <stp xml:space="preserve">CORN.20120.B </stp>
        <stp>weekly</stp>
        <stp>1</stp>
        <stp>45859</stp>
        <stp/>
        <stp>Open</stp>
        <stp>XD</stp>
        <tr r="M496" s="1"/>
      </tp>
      <tp>
        <v>-15.25</v>
        <stp/>
        <stp>AIHIST</stp>
        <stp xml:space="preserve">CORN.20123.B </stp>
        <stp>weekly</stp>
        <stp>1</stp>
        <stp>45859</stp>
        <stp/>
        <stp>Open</stp>
        <stp>XD</stp>
        <tr r="M499" s="1"/>
      </tp>
      <tp>
        <v>-15.25</v>
        <stp/>
        <stp>AIHIST</stp>
        <stp xml:space="preserve">CORN.20122.B </stp>
        <stp>weekly</stp>
        <stp>1</stp>
        <stp>45859</stp>
        <stp/>
        <stp>Open</stp>
        <stp>XD</stp>
        <tr r="M498" s="1"/>
      </tp>
      <tp>
        <v>-40</v>
        <stp/>
        <stp>AIHIST</stp>
        <stp xml:space="preserve">CORN.20133.B </stp>
        <stp>weekly</stp>
        <stp>1</stp>
        <stp>45859</stp>
        <stp/>
        <stp>Open</stp>
        <stp>XD</stp>
        <tr r="M501" s="1"/>
      </tp>
      <tp>
        <v>-50</v>
        <stp/>
        <stp>AIHIST</stp>
        <stp xml:space="preserve">CORN.20136.B </stp>
        <stp>weekly</stp>
        <stp>1</stp>
        <stp>45859</stp>
        <stp/>
        <stp>Open</stp>
        <stp>XD</stp>
        <tr r="M502" s="1"/>
      </tp>
      <tp>
        <v>-30.25</v>
        <stp/>
        <stp>AIHIST</stp>
        <stp xml:space="preserve">CORN.20103.B </stp>
        <stp>weekly</stp>
        <stp>1</stp>
        <stp>45859</stp>
        <stp/>
        <stp>Open</stp>
        <stp>XD</stp>
        <tr r="M487" s="1"/>
      </tp>
      <tp>
        <v>-55.25</v>
        <stp/>
        <stp>AIHIST</stp>
        <stp xml:space="preserve">CORN.20102.B </stp>
        <stp>weekly</stp>
        <stp>1</stp>
        <stp>45859</stp>
        <stp/>
        <stp>Open</stp>
        <stp>XD</stp>
        <tr r="M486" s="1"/>
      </tp>
      <tp>
        <v>-30.25</v>
        <stp/>
        <stp>AIHIST</stp>
        <stp xml:space="preserve">CORN.20105.B </stp>
        <stp>weekly</stp>
        <stp>1</stp>
        <stp>45859</stp>
        <stp/>
        <stp>Open</stp>
        <stp>XD</stp>
        <tr r="M489" s="1"/>
      </tp>
      <tp>
        <v>-25.25</v>
        <stp/>
        <stp>AIHIST</stp>
        <stp xml:space="preserve">CORN.20104.B </stp>
        <stp>weekly</stp>
        <stp>1</stp>
        <stp>45859</stp>
        <stp/>
        <stp>Open</stp>
        <stp>XD</stp>
        <tr r="M488" s="1"/>
      </tp>
      <tp>
        <v>-30.25</v>
        <stp/>
        <stp>AIHIST</stp>
        <stp xml:space="preserve">CORN.20106.B </stp>
        <stp>weekly</stp>
        <stp>1</stp>
        <stp>45859</stp>
        <stp/>
        <stp>Open</stp>
        <stp>XD</stp>
        <tr r="M490" s="1"/>
      </tp>
      <tp>
        <v>-35.25</v>
        <stp/>
        <stp>AIHIST</stp>
        <stp xml:space="preserve">CORN.20109.B </stp>
        <stp>weekly</stp>
        <stp>1</stp>
        <stp>45859</stp>
        <stp/>
        <stp>Open</stp>
        <stp>XD</stp>
        <tr r="M492" s="1"/>
      </tp>
      <tp>
        <v>-25.25</v>
        <stp/>
        <stp>AIHIST</stp>
        <stp xml:space="preserve">CORN.20108.B </stp>
        <stp>weekly</stp>
        <stp>1</stp>
        <stp>45859</stp>
        <stp/>
        <stp>Open</stp>
        <stp>XD</stp>
        <tr r="M491" s="1"/>
      </tp>
      <tp>
        <v>-35</v>
        <stp/>
        <stp>AIHIST</stp>
        <stp xml:space="preserve">CORN.20113.B </stp>
        <stp>weekly</stp>
        <stp>1</stp>
        <stp>45859</stp>
        <stp/>
        <stp>Open</stp>
        <stp>XD</stp>
        <tr r="M493" s="1"/>
      </tp>
      <tp>
        <v>-15.25</v>
        <stp/>
        <stp>AIHIST</stp>
        <stp xml:space="preserve">CORN.20119.B </stp>
        <stp>weekly</stp>
        <stp>1</stp>
        <stp>45859</stp>
        <stp/>
        <stp>Open</stp>
        <stp>XD</stp>
        <tr r="M494" s="1"/>
      </tp>
      <tp>
        <v>-25.25</v>
        <stp/>
        <stp>AIHIST</stp>
        <stp xml:space="preserve">CORN.20161.B </stp>
        <stp>weekly</stp>
        <stp>1</stp>
        <stp>45859</stp>
        <stp/>
        <stp>Open</stp>
        <stp>XD</stp>
        <tr r="M511" s="1"/>
      </tp>
      <tp>
        <v>-45.25</v>
        <stp/>
        <stp>AIHIST</stp>
        <stp xml:space="preserve">CORN.20163.B </stp>
        <stp>weekly</stp>
        <stp>1</stp>
        <stp>45859</stp>
        <stp/>
        <stp>Open</stp>
        <stp>XD</stp>
        <tr r="M513" s="1"/>
      </tp>
      <tp>
        <v>-45.25</v>
        <stp/>
        <stp>AIHIST</stp>
        <stp xml:space="preserve">CORN.20162.B </stp>
        <stp>weekly</stp>
        <stp>1</stp>
        <stp>45859</stp>
        <stp/>
        <stp>Open</stp>
        <stp>XD</stp>
        <tr r="M512" s="1"/>
      </tp>
      <tp>
        <v>-8</v>
        <stp/>
        <stp>AIHIST</stp>
        <stp xml:space="preserve">CORN.20165.B </stp>
        <stp>weekly</stp>
        <stp>1</stp>
        <stp>45859</stp>
        <stp/>
        <stp>Open</stp>
        <stp>XD</stp>
        <tr r="M515" s="1"/>
      </tp>
      <tp>
        <v>-10</v>
        <stp/>
        <stp>AIHIST</stp>
        <stp xml:space="preserve">CORN.20164.B </stp>
        <stp>weekly</stp>
        <stp>1</stp>
        <stp>45859</stp>
        <stp/>
        <stp>Open</stp>
        <stp>XD</stp>
        <tr r="M514" s="1"/>
      </tp>
      <tp>
        <v>-5</v>
        <stp/>
        <stp>AIHIST</stp>
        <stp xml:space="preserve">CORN.20166.B </stp>
        <stp>weekly</stp>
        <stp>1</stp>
        <stp>45859</stp>
        <stp/>
        <stp>Open</stp>
        <stp>XD</stp>
        <tr r="M516" s="1"/>
      </tp>
      <tp t="s">
        <v>---</v>
        <stp/>
        <stp>AIHIST</stp>
        <stp xml:space="preserve">CORN.20169.B </stp>
        <stp>weekly</stp>
        <stp>1</stp>
        <stp>45859</stp>
        <stp/>
        <stp>Open</stp>
        <stp>XD</stp>
        <tr r="M517" s="1"/>
      </tp>
      <tp t="s">
        <v>---</v>
        <stp/>
        <stp>AIHIST</stp>
        <stp xml:space="preserve">CORN.20170.B </stp>
        <stp>weekly</stp>
        <stp>1</stp>
        <stp>45859</stp>
        <stp/>
        <stp>Open</stp>
        <stp>XD</stp>
        <tr r="M518" s="1"/>
      </tp>
      <tp t="s">
        <v>---</v>
        <stp/>
        <stp>AIHIST</stp>
        <stp xml:space="preserve">CORN.20173.B </stp>
        <stp>weekly</stp>
        <stp>1</stp>
        <stp>45859</stp>
        <stp/>
        <stp>Open</stp>
        <stp>XD</stp>
        <tr r="M520" s="1"/>
      </tp>
      <tp t="s">
        <v>---</v>
        <stp/>
        <stp>AIHIST</stp>
        <stp xml:space="preserve">CORN.20172.B </stp>
        <stp>weekly</stp>
        <stp>1</stp>
        <stp>45859</stp>
        <stp/>
        <stp>Open</stp>
        <stp>XD</stp>
        <tr r="M519" s="1"/>
      </tp>
      <tp>
        <v>24.75</v>
        <stp/>
        <stp>AIHIST</stp>
        <stp xml:space="preserve">CORN.20175.B </stp>
        <stp>weekly</stp>
        <stp>1</stp>
        <stp>45859</stp>
        <stp/>
        <stp>Open</stp>
        <stp>XD</stp>
        <tr r="M521" s="1"/>
      </tp>
      <tp>
        <v>-43</v>
        <stp/>
        <stp>AIHIST</stp>
        <stp xml:space="preserve">CORN.20143.B </stp>
        <stp>weekly</stp>
        <stp>1</stp>
        <stp>45859</stp>
        <stp/>
        <stp>Open</stp>
        <stp>XD</stp>
        <tr r="M503" s="1"/>
      </tp>
      <tp>
        <v>-78.25</v>
        <stp/>
        <stp>AIHIST</stp>
        <stp xml:space="preserve">CORN.20145.B </stp>
        <stp>weekly</stp>
        <stp>1</stp>
        <stp>45859</stp>
        <stp/>
        <stp>Open</stp>
        <stp>XD</stp>
        <tr r="M504" s="1"/>
      </tp>
      <tp>
        <v>34.75</v>
        <stp/>
        <stp>AIHIST</stp>
        <stp xml:space="preserve">CORN.20151.B </stp>
        <stp>weekly</stp>
        <stp>1</stp>
        <stp>45859</stp>
        <stp/>
        <stp>Open</stp>
        <stp>XD</stp>
        <tr r="M506" s="1"/>
      </tp>
      <tp>
        <v>19.75</v>
        <stp/>
        <stp>AIHIST</stp>
        <stp xml:space="preserve">CORN.20153.B </stp>
        <stp>weekly</stp>
        <stp>1</stp>
        <stp>45859</stp>
        <stp/>
        <stp>Open</stp>
        <stp>XD</stp>
        <tr r="M508" s="1"/>
      </tp>
      <tp>
        <v>34.75</v>
        <stp/>
        <stp>AIHIST</stp>
        <stp xml:space="preserve">CORN.20152.B </stp>
        <stp>weekly</stp>
        <stp>1</stp>
        <stp>45859</stp>
        <stp/>
        <stp>Open</stp>
        <stp>XD</stp>
        <tr r="M507" s="1"/>
      </tp>
      <tp>
        <v>34.75</v>
        <stp/>
        <stp>AIHIST</stp>
        <stp xml:space="preserve">CORN.20154.B </stp>
        <stp>weekly</stp>
        <stp>1</stp>
        <stp>45859</stp>
        <stp/>
        <stp>Open</stp>
        <stp>XD</stp>
        <tr r="M509" s="1"/>
      </tp>
      <tp>
        <v>24.75</v>
        <stp/>
        <stp>AIHIST</stp>
        <stp xml:space="preserve">CORN.20158.B </stp>
        <stp>weekly</stp>
        <stp>1</stp>
        <stp>45859</stp>
        <stp/>
        <stp>Open</stp>
        <stp>XD</stp>
        <tr r="M510" s="1"/>
      </tp>
      <tp>
        <v>-56.25</v>
        <stp/>
        <stp>AIHIST</stp>
        <stp xml:space="preserve">CORN.20081.B </stp>
        <stp>weekly</stp>
        <stp>1</stp>
        <stp>45859</stp>
        <stp/>
        <stp>Open</stp>
        <stp>XD</stp>
        <tr r="M477" s="1"/>
      </tp>
      <tp>
        <v>-14.25</v>
        <stp/>
        <stp>AIHIST</stp>
        <stp xml:space="preserve">CORN.20084.B </stp>
        <stp>weekly</stp>
        <stp>1</stp>
        <stp>45859</stp>
        <stp/>
        <stp>Open</stp>
        <stp>XD</stp>
        <tr r="M478" s="1"/>
      </tp>
      <tp>
        <v>-40</v>
        <stp/>
        <stp>AIHIST</stp>
        <stp xml:space="preserve">CORN.20087.B </stp>
        <stp>weekly</stp>
        <stp>1</stp>
        <stp>45859</stp>
        <stp/>
        <stp>Open</stp>
        <stp>XD</stp>
        <tr r="M479" s="1"/>
      </tp>
      <tp>
        <v>-25.25</v>
        <stp/>
        <stp>AIHIST</stp>
        <stp xml:space="preserve">CORN.20089.B </stp>
        <stp>weekly</stp>
        <stp>1</stp>
        <stp>45859</stp>
        <stp/>
        <stp>Open</stp>
        <stp>XD</stp>
        <tr r="M481" s="1"/>
      </tp>
      <tp>
        <v>-35</v>
        <stp/>
        <stp>AIHIST</stp>
        <stp xml:space="preserve">CORN.20088.B </stp>
        <stp>weekly</stp>
        <stp>1</stp>
        <stp>45859</stp>
        <stp/>
        <stp>Open</stp>
        <stp>XD</stp>
        <tr r="M480" s="1"/>
      </tp>
      <tp t="s">
        <v>---</v>
        <stp/>
        <stp>AIHIST</stp>
        <stp xml:space="preserve">CORN.20095.B </stp>
        <stp>weekly</stp>
        <stp>1</stp>
        <stp>45859</stp>
        <stp/>
        <stp>Open</stp>
        <stp>XD</stp>
        <tr r="M484" s="1"/>
      </tp>
      <tp t="s">
        <v>---</v>
        <stp/>
        <stp>AIHIST</stp>
        <stp xml:space="preserve">CORN.20094.B </stp>
        <stp>weekly</stp>
        <stp>1</stp>
        <stp>45859</stp>
        <stp/>
        <stp>Open</stp>
        <stp>XD</stp>
        <tr r="M483" s="1"/>
      </tp>
      <tp>
        <v>-47</v>
        <stp/>
        <stp>AIHIST</stp>
        <stp xml:space="preserve">CORN.20020.B </stp>
        <stp>weekly</stp>
        <stp>1</stp>
        <stp>45859</stp>
        <stp/>
        <stp>Open</stp>
        <stp>XD</stp>
        <tr r="M457" s="1"/>
      </tp>
      <tp>
        <v>-35.25</v>
        <stp/>
        <stp>AIHIST</stp>
        <stp xml:space="preserve">CORN.20023.B </stp>
        <stp>weekly</stp>
        <stp>1</stp>
        <stp>45859</stp>
        <stp/>
        <stp>Open</stp>
        <stp>XD</stp>
        <tr r="M459" s="1"/>
      </tp>
      <tp>
        <v>-44.25</v>
        <stp/>
        <stp>AIHIST</stp>
        <stp xml:space="preserve">CORN.20022.B </stp>
        <stp>weekly</stp>
        <stp>1</stp>
        <stp>45859</stp>
        <stp/>
        <stp>Open</stp>
        <stp>XD</stp>
        <tr r="M458" s="1"/>
      </tp>
      <tp>
        <v>-35.25</v>
        <stp/>
        <stp>AIHIST</stp>
        <stp xml:space="preserve">CORN.20024.B </stp>
        <stp>weekly</stp>
        <stp>1</stp>
        <stp>45859</stp>
        <stp/>
        <stp>Open</stp>
        <stp>XD</stp>
        <tr r="M460" s="1"/>
      </tp>
      <tp t="s">
        <v>---</v>
        <stp/>
        <stp>AIHIST</stp>
        <stp xml:space="preserve">CORN.20035.B </stp>
        <stp>weekly</stp>
        <stp>1</stp>
        <stp>45859</stp>
        <stp/>
        <stp>Open</stp>
        <stp>XD</stp>
        <tr r="M461" s="1"/>
      </tp>
      <tp>
        <v>-28.25</v>
        <stp/>
        <stp>AIHIST</stp>
        <stp xml:space="preserve">CORN.20037.B </stp>
        <stp>weekly</stp>
        <stp>1</stp>
        <stp>45859</stp>
        <stp/>
        <stp>Open</stp>
        <stp>XD</stp>
        <tr r="M462" s="1"/>
      </tp>
      <tp>
        <v>-38</v>
        <stp/>
        <stp>AIHIST</stp>
        <stp xml:space="preserve">CORN.20001.B </stp>
        <stp>weekly</stp>
        <stp>1</stp>
        <stp>45859</stp>
        <stp/>
        <stp>Open</stp>
        <stp>XD</stp>
        <tr r="M454" s="1"/>
      </tp>
      <tp>
        <v>-50.25</v>
        <stp/>
        <stp>AIHIST</stp>
        <stp xml:space="preserve">CORN.20013.B </stp>
        <stp>weekly</stp>
        <stp>1</stp>
        <stp>45859</stp>
        <stp/>
        <stp>Open</stp>
        <stp>XD</stp>
        <tr r="M455" s="1"/>
      </tp>
      <tp>
        <v>-40</v>
        <stp/>
        <stp>AIHIST</stp>
        <stp xml:space="preserve">CORN.20016.B </stp>
        <stp>weekly</stp>
        <stp>1</stp>
        <stp>45859</stp>
        <stp/>
        <stp>Open</stp>
        <stp>XD</stp>
        <tr r="M456" s="1"/>
      </tp>
      <tp t="s">
        <v>---</v>
        <stp/>
        <stp>AIHIST</stp>
        <stp xml:space="preserve">CORN.20069.B </stp>
        <stp>weekly</stp>
        <stp>1</stp>
        <stp>45859</stp>
        <stp/>
        <stp>Open</stp>
        <stp>XD</stp>
        <tr r="M476" s="1"/>
      </tp>
      <tp>
        <v>-34.25</v>
        <stp/>
        <stp>AIHIST</stp>
        <stp xml:space="preserve">CORN.20041.B </stp>
        <stp>weekly</stp>
        <stp>1</stp>
        <stp>45859</stp>
        <stp/>
        <stp>Open</stp>
        <stp>XD</stp>
        <tr r="M464" s="1"/>
      </tp>
      <tp>
        <v>-34.25</v>
        <stp/>
        <stp>AIHIST</stp>
        <stp xml:space="preserve">CORN.20043.B </stp>
        <stp>weekly</stp>
        <stp>1</stp>
        <stp>45859</stp>
        <stp/>
        <stp>Open</stp>
        <stp>XD</stp>
        <tr r="M466" s="1"/>
      </tp>
      <tp>
        <v>-34.25</v>
        <stp/>
        <stp>AIHIST</stp>
        <stp xml:space="preserve">CORN.20042.B </stp>
        <stp>weekly</stp>
        <stp>1</stp>
        <stp>45859</stp>
        <stp/>
        <stp>Open</stp>
        <stp>XD</stp>
        <tr r="M465" s="1"/>
      </tp>
      <tp>
        <v>-43</v>
        <stp/>
        <stp>AIHIST</stp>
        <stp xml:space="preserve">CORN.20049.B </stp>
        <stp>weekly</stp>
        <stp>1</stp>
        <stp>45859</stp>
        <stp/>
        <stp>Open</stp>
        <stp>XD</stp>
        <tr r="M468" s="1"/>
      </tp>
      <tp>
        <v>-43</v>
        <stp/>
        <stp>AIHIST</stp>
        <stp xml:space="preserve">CORN.20048.B </stp>
        <stp>weekly</stp>
        <stp>1</stp>
        <stp>45859</stp>
        <stp/>
        <stp>Open</stp>
        <stp>XD</stp>
        <tr r="M467" s="1"/>
      </tp>
      <tp>
        <v>-40</v>
        <stp/>
        <stp>AIHIST</stp>
        <stp xml:space="preserve">CORN.20053.B </stp>
        <stp>weekly</stp>
        <stp>1</stp>
        <stp>45859</stp>
        <stp/>
        <stp>Open</stp>
        <stp>XD</stp>
        <tr r="M471" s="1"/>
      </tp>
      <tp>
        <v>-50</v>
        <stp/>
        <stp>AIHIST</stp>
        <stp xml:space="preserve">CORN.20052.B </stp>
        <stp>weekly</stp>
        <stp>1</stp>
        <stp>45859</stp>
        <stp/>
        <stp>Open</stp>
        <stp>XD</stp>
        <tr r="M470" s="1"/>
      </tp>
      <tp>
        <v>-50</v>
        <stp/>
        <stp>AIHIST</stp>
        <stp xml:space="preserve">CORN.20055.B </stp>
        <stp>weekly</stp>
        <stp>1</stp>
        <stp>45859</stp>
        <stp/>
        <stp>Open</stp>
        <stp>XD</stp>
        <tr r="M473" s="1"/>
      </tp>
      <tp>
        <v>-50</v>
        <stp/>
        <stp>AIHIST</stp>
        <stp xml:space="preserve">CORN.20054.B </stp>
        <stp>weekly</stp>
        <stp>1</stp>
        <stp>45859</stp>
        <stp/>
        <stp>Open</stp>
        <stp>XD</stp>
        <tr r="M472" s="1"/>
      </tp>
      <tp>
        <v>-52.25</v>
        <stp/>
        <stp>AIHIST</stp>
        <stp xml:space="preserve">CORN.20057.B </stp>
        <stp>weekly</stp>
        <stp>1</stp>
        <stp>45859</stp>
        <stp/>
        <stp>Open</stp>
        <stp>XD</stp>
        <tr r="M475" s="1"/>
      </tp>
      <tp>
        <v>-50.25</v>
        <stp/>
        <stp>AIHIST</stp>
        <stp xml:space="preserve">CORN.20056.B </stp>
        <stp>weekly</stp>
        <stp>1</stp>
        <stp>45859</stp>
        <stp/>
        <stp>Open</stp>
        <stp>XD</stp>
        <tr r="M474" s="1"/>
      </tp>
      <tp>
        <v>-65</v>
        <stp/>
        <stp>AIHIST</stp>
        <stp xml:space="preserve">CORN.20881.B </stp>
        <stp>weekly</stp>
        <stp>1</stp>
        <stp>45852</stp>
        <stp/>
        <stp>Open</stp>
        <stp>XD</stp>
        <tr r="N813" s="1"/>
      </tp>
      <tp>
        <v>-35</v>
        <stp/>
        <stp>AIHIST</stp>
        <stp xml:space="preserve">CORN.20380.B </stp>
        <stp>weekly</stp>
        <stp>1</stp>
        <stp>45859</stp>
        <stp/>
        <stp>Open</stp>
        <stp>XD</stp>
        <tr r="M607" s="1"/>
      </tp>
      <tp>
        <v>-65</v>
        <stp/>
        <stp>AIHIST</stp>
        <stp xml:space="preserve">CORN.20883.B </stp>
        <stp>weekly</stp>
        <stp>1</stp>
        <stp>45852</stp>
        <stp/>
        <stp>Open</stp>
        <stp>XD</stp>
        <tr r="N815" s="1"/>
      </tp>
      <tp>
        <v>-80</v>
        <stp/>
        <stp>AIHIST</stp>
        <stp xml:space="preserve">CORN.20882.B </stp>
        <stp>weekly</stp>
        <stp>1</stp>
        <stp>45852</stp>
        <stp/>
        <stp>Open</stp>
        <stp>XD</stp>
        <tr r="N814" s="1"/>
      </tp>
      <tp>
        <v>-15</v>
        <stp/>
        <stp>AIHIST</stp>
        <stp xml:space="preserve">CORN.20885.B </stp>
        <stp>weekly</stp>
        <stp>1</stp>
        <stp>45852</stp>
        <stp/>
        <stp>Open</stp>
        <stp>XD</stp>
        <tr r="N817" s="1"/>
      </tp>
      <tp>
        <v>-15</v>
        <stp/>
        <stp>AIHIST</stp>
        <stp xml:space="preserve">CORN.20884.B </stp>
        <stp>weekly</stp>
        <stp>1</stp>
        <stp>45852</stp>
        <stp/>
        <stp>Open</stp>
        <stp>XD</stp>
        <tr r="N816" s="1"/>
      </tp>
      <tp>
        <v>-15</v>
        <stp/>
        <stp>AIHIST</stp>
        <stp xml:space="preserve">CORN.20887.B </stp>
        <stp>weekly</stp>
        <stp>1</stp>
        <stp>45852</stp>
        <stp/>
        <stp>Open</stp>
        <stp>XD</stp>
        <tr r="N819" s="1"/>
      </tp>
      <tp>
        <v>-15</v>
        <stp/>
        <stp>AIHIST</stp>
        <stp xml:space="preserve">CORN.20886.B </stp>
        <stp>weekly</stp>
        <stp>1</stp>
        <stp>45852</stp>
        <stp/>
        <stp>Open</stp>
        <stp>XD</stp>
        <tr r="N818" s="1"/>
      </tp>
      <tp>
        <v>-15</v>
        <stp/>
        <stp>AIHIST</stp>
        <stp xml:space="preserve">CORN.20889.B </stp>
        <stp>weekly</stp>
        <stp>1</stp>
        <stp>45852</stp>
        <stp/>
        <stp>Open</stp>
        <stp>XD</stp>
        <tr r="N821" s="1"/>
      </tp>
      <tp>
        <v>-15</v>
        <stp/>
        <stp>AIHIST</stp>
        <stp xml:space="preserve">CORN.20888.B </stp>
        <stp>weekly</stp>
        <stp>1</stp>
        <stp>45852</stp>
        <stp/>
        <stp>Open</stp>
        <stp>XD</stp>
        <tr r="N820" s="1"/>
      </tp>
      <tp>
        <v>-45</v>
        <stp/>
        <stp>AIHIST</stp>
        <stp xml:space="preserve">CORN.20891.B </stp>
        <stp>weekly</stp>
        <stp>1</stp>
        <stp>45852</stp>
        <stp/>
        <stp>Open</stp>
        <stp>XD</stp>
        <tr r="N823" s="1"/>
      </tp>
      <tp>
        <v>-25</v>
        <stp/>
        <stp>AIHIST</stp>
        <stp xml:space="preserve">CORN.20893.B </stp>
        <stp>weekly</stp>
        <stp>1</stp>
        <stp>45852</stp>
        <stp/>
        <stp>Open</stp>
        <stp>XD</stp>
        <tr r="N825" s="1"/>
      </tp>
      <tp>
        <v>-40</v>
        <stp/>
        <stp>AIHIST</stp>
        <stp xml:space="preserve">CORN.20892.B </stp>
        <stp>weekly</stp>
        <stp>1</stp>
        <stp>45852</stp>
        <stp/>
        <stp>Open</stp>
        <stp>XD</stp>
        <tr r="N824" s="1"/>
      </tp>
      <tp>
        <v>-40</v>
        <stp/>
        <stp>AIHIST</stp>
        <stp xml:space="preserve">CORN.20895.B </stp>
        <stp>weekly</stp>
        <stp>1</stp>
        <stp>45852</stp>
        <stp/>
        <stp>Open</stp>
        <stp>XD</stp>
        <tr r="N827" s="1"/>
      </tp>
      <tp>
        <v>-40</v>
        <stp/>
        <stp>AIHIST</stp>
        <stp xml:space="preserve">CORN.20894.B </stp>
        <stp>weekly</stp>
        <stp>1</stp>
        <stp>45852</stp>
        <stp/>
        <stp>Open</stp>
        <stp>XD</stp>
        <tr r="N826" s="1"/>
      </tp>
      <tp>
        <v>-25</v>
        <stp/>
        <stp>AIHIST</stp>
        <stp xml:space="preserve">CORN.20896.B </stp>
        <stp>weekly</stp>
        <stp>1</stp>
        <stp>45852</stp>
        <stp/>
        <stp>Open</stp>
        <stp>XD</stp>
        <tr r="N828" s="1"/>
      </tp>
      <tp>
        <v>-60</v>
        <stp/>
        <stp>AIHIST</stp>
        <stp xml:space="preserve">CORN.20320.B </stp>
        <stp>weekly</stp>
        <stp>1</stp>
        <stp>45859</stp>
        <stp/>
        <stp>Open</stp>
        <stp>XD</stp>
        <tr r="M571" s="1"/>
      </tp>
      <tp>
        <v>35</v>
        <stp/>
        <stp>AIHIST</stp>
        <stp xml:space="preserve">CORN.20820.B </stp>
        <stp>weekly</stp>
        <stp>1</stp>
        <stp>45852</stp>
        <stp/>
        <stp>Open</stp>
        <stp>XD</stp>
        <tr r="N787" s="1"/>
      </tp>
      <tp>
        <v>-85</v>
        <stp/>
        <stp>AIHIST</stp>
        <stp xml:space="preserve">CORN.20823.B </stp>
        <stp>weekly</stp>
        <stp>1</stp>
        <stp>45852</stp>
        <stp/>
        <stp>Open</stp>
        <stp>XD</stp>
        <tr r="N788" s="1"/>
      </tp>
      <tp>
        <v>-50</v>
        <stp/>
        <stp>AIHIST</stp>
        <stp xml:space="preserve">CORN.20325.B </stp>
        <stp>weekly</stp>
        <stp>1</stp>
        <stp>45859</stp>
        <stp/>
        <stp>Open</stp>
        <stp>XD</stp>
        <tr r="M573" s="1"/>
      </tp>
      <tp>
        <v>-5</v>
        <stp/>
        <stp>AIHIST</stp>
        <stp xml:space="preserve">CORN.20825.B </stp>
        <stp>weekly</stp>
        <stp>1</stp>
        <stp>45852</stp>
        <stp/>
        <stp>Open</stp>
        <stp>XD</stp>
        <tr r="N790" s="1"/>
      </tp>
      <tp>
        <v>-35</v>
        <stp/>
        <stp>AIHIST</stp>
        <stp xml:space="preserve">CORN.20324.B </stp>
        <stp>weekly</stp>
        <stp>1</stp>
        <stp>45859</stp>
        <stp/>
        <stp>Open</stp>
        <stp>XD</stp>
        <tr r="M572" s="1"/>
      </tp>
      <tp>
        <v>-40</v>
        <stp/>
        <stp>AIHIST</stp>
        <stp xml:space="preserve">CORN.20824.B </stp>
        <stp>weekly</stp>
        <stp>1</stp>
        <stp>45852</stp>
        <stp/>
        <stp>Open</stp>
        <stp>XD</stp>
        <tr r="N789" s="1"/>
      </tp>
      <tp>
        <v>-80</v>
        <stp/>
        <stp>AIHIST</stp>
        <stp xml:space="preserve">CORN.20828.B </stp>
        <stp>weekly</stp>
        <stp>1</stp>
        <stp>45852</stp>
        <stp/>
        <stp>Open</stp>
        <stp>XD</stp>
        <tr r="N791" s="1"/>
      </tp>
      <tp>
        <v>-80.25</v>
        <stp/>
        <stp>AIHIST</stp>
        <stp xml:space="preserve">CORN.20331.B </stp>
        <stp>weekly</stp>
        <stp>1</stp>
        <stp>45859</stp>
        <stp/>
        <stp>Open</stp>
        <stp>XD</stp>
        <tr r="M574" s="1"/>
      </tp>
      <tp>
        <v>-48.25</v>
        <stp/>
        <stp>AIHIST</stp>
        <stp xml:space="preserve">CORN.20332.B </stp>
        <stp>weekly</stp>
        <stp>1</stp>
        <stp>45859</stp>
        <stp/>
        <stp>Open</stp>
        <stp>XD</stp>
        <tr r="M575" s="1"/>
      </tp>
      <tp>
        <v>-44</v>
        <stp/>
        <stp>AIHIST</stp>
        <stp xml:space="preserve">CORN.20337.B </stp>
        <stp>weekly</stp>
        <stp>1</stp>
        <stp>45859</stp>
        <stp/>
        <stp>Open</stp>
        <stp>XD</stp>
        <tr r="M577" s="1"/>
      </tp>
      <tp>
        <v>-60.25</v>
        <stp/>
        <stp>AIHIST</stp>
        <stp xml:space="preserve">CORN.20336.B </stp>
        <stp>weekly</stp>
        <stp>1</stp>
        <stp>45859</stp>
        <stp/>
        <stp>Open</stp>
        <stp>XD</stp>
        <tr r="M576" s="1"/>
      </tp>
      <tp>
        <v>-30</v>
        <stp/>
        <stp>AIHIST</stp>
        <stp xml:space="preserve">CORN.20838.B </stp>
        <stp>weekly</stp>
        <stp>1</stp>
        <stp>45852</stp>
        <stp/>
        <stp>Open</stp>
        <stp>XD</stp>
        <tr r="N792" s="1"/>
      </tp>
      <tp>
        <v>28.75</v>
        <stp/>
        <stp>AIHIST</stp>
        <stp xml:space="preserve">CORN.20302.B </stp>
        <stp>weekly</stp>
        <stp>1</stp>
        <stp>45859</stp>
        <stp/>
        <stp>Open</stp>
        <stp>XD</stp>
        <tr r="M565" s="1"/>
      </tp>
      <tp>
        <v>-15.25</v>
        <stp/>
        <stp>AIHIST</stp>
        <stp xml:space="preserve">CORN.20305.B </stp>
        <stp>weekly</stp>
        <stp>1</stp>
        <stp>45859</stp>
        <stp/>
        <stp>Open</stp>
        <stp>XD</stp>
        <tr r="M566" s="1"/>
      </tp>
      <tp>
        <v>-38</v>
        <stp/>
        <stp>AIHIST</stp>
        <stp xml:space="preserve">CORN.20311.B </stp>
        <stp>weekly</stp>
        <stp>1</stp>
        <stp>45859</stp>
        <stp/>
        <stp>Open</stp>
        <stp>XD</stp>
        <tr r="M567" s="1"/>
      </tp>
      <tp>
        <v>-50</v>
        <stp/>
        <stp>AIHIST</stp>
        <stp xml:space="preserve">CORN.20312.B </stp>
        <stp>weekly</stp>
        <stp>1</stp>
        <stp>45859</stp>
        <stp/>
        <stp>Open</stp>
        <stp>XD</stp>
        <tr r="M568" s="1"/>
      </tp>
      <tp>
        <v>-51</v>
        <stp/>
        <stp>AIHIST</stp>
        <stp xml:space="preserve">CORN.20815.B </stp>
        <stp>weekly</stp>
        <stp>1</stp>
        <stp>45852</stp>
        <stp/>
        <stp>Open</stp>
        <stp>XD</stp>
        <tr r="N783" s="1"/>
      </tp>
      <tp>
        <v>-28</v>
        <stp/>
        <stp>AIHIST</stp>
        <stp xml:space="preserve">CORN.20314.B </stp>
        <stp>weekly</stp>
        <stp>1</stp>
        <stp>45859</stp>
        <stp/>
        <stp>Open</stp>
        <stp>XD</stp>
        <tr r="M569" s="1"/>
      </tp>
      <tp>
        <v>-60</v>
        <stp/>
        <stp>AIHIST</stp>
        <stp xml:space="preserve">CORN.20816.B </stp>
        <stp>weekly</stp>
        <stp>1</stp>
        <stp>45852</stp>
        <stp/>
        <stp>Open</stp>
        <stp>XD</stp>
        <tr r="N784" s="1"/>
      </tp>
      <tp>
        <v>30</v>
        <stp/>
        <stp>AIHIST</stp>
        <stp xml:space="preserve">CORN.20819.B </stp>
        <stp>weekly</stp>
        <stp>1</stp>
        <stp>45852</stp>
        <stp/>
        <stp>Open</stp>
        <stp>XD</stp>
        <tr r="N786" s="1"/>
      </tp>
      <tp>
        <v>-28</v>
        <stp/>
        <stp>AIHIST</stp>
        <stp xml:space="preserve">CORN.20818.B </stp>
        <stp>weekly</stp>
        <stp>1</stp>
        <stp>45852</stp>
        <stp/>
        <stp>Open</stp>
        <stp>XD</stp>
        <tr r="N785" s="1"/>
      </tp>
      <tp>
        <v>-40</v>
        <stp/>
        <stp>AIHIST</stp>
        <stp xml:space="preserve">CORN.20361.B </stp>
        <stp>weekly</stp>
        <stp>1</stp>
        <stp>45859</stp>
        <stp/>
        <stp>Open</stp>
        <stp>XD</stp>
        <tr r="M595" s="1"/>
      </tp>
      <tp>
        <v>-40</v>
        <stp/>
        <stp>AIHIST</stp>
        <stp xml:space="preserve">CORN.20360.B </stp>
        <stp>weekly</stp>
        <stp>1</stp>
        <stp>45859</stp>
        <stp/>
        <stp>Open</stp>
        <stp>XD</stp>
        <tr r="M594" s="1"/>
      </tp>
      <tp>
        <v>-35</v>
        <stp/>
        <stp>AIHIST</stp>
        <stp xml:space="preserve">CORN.20363.B </stp>
        <stp>weekly</stp>
        <stp>1</stp>
        <stp>45859</stp>
        <stp/>
        <stp>Open</stp>
        <stp>XD</stp>
        <tr r="M597" s="1"/>
      </tp>
      <tp>
        <v>-33</v>
        <stp/>
        <stp>AIHIST</stp>
        <stp xml:space="preserve">CORN.20863.B </stp>
        <stp>weekly</stp>
        <stp>1</stp>
        <stp>45852</stp>
        <stp/>
        <stp>Open</stp>
        <stp>XD</stp>
        <tr r="N806" s="1"/>
      </tp>
      <tp>
        <v>-35</v>
        <stp/>
        <stp>AIHIST</stp>
        <stp xml:space="preserve">CORN.20362.B </stp>
        <stp>weekly</stp>
        <stp>1</stp>
        <stp>45859</stp>
        <stp/>
        <stp>Open</stp>
        <stp>XD</stp>
        <tr r="M596" s="1"/>
      </tp>
      <tp>
        <v>-33</v>
        <stp/>
        <stp>AIHIST</stp>
        <stp xml:space="preserve">CORN.20862.B </stp>
        <stp>weekly</stp>
        <stp>1</stp>
        <stp>45852</stp>
        <stp/>
        <stp>Open</stp>
        <stp>XD</stp>
        <tr r="N805" s="1"/>
      </tp>
      <tp>
        <v>-35</v>
        <stp/>
        <stp>AIHIST</stp>
        <stp xml:space="preserve">CORN.20365.B </stp>
        <stp>weekly</stp>
        <stp>1</stp>
        <stp>45859</stp>
        <stp/>
        <stp>Open</stp>
        <stp>XD</stp>
        <tr r="M598" s="1"/>
      </tp>
      <tp>
        <v>-35</v>
        <stp/>
        <stp>AIHIST</stp>
        <stp xml:space="preserve">CORN.20367.B </stp>
        <stp>weekly</stp>
        <stp>1</stp>
        <stp>45859</stp>
        <stp/>
        <stp>Open</stp>
        <stp>XD</stp>
        <tr r="M600" s="1"/>
      </tp>
      <tp>
        <v>-35</v>
        <stp/>
        <stp>AIHIST</stp>
        <stp xml:space="preserve">CORN.20366.B </stp>
        <stp>weekly</stp>
        <stp>1</stp>
        <stp>45859</stp>
        <stp/>
        <stp>Open</stp>
        <stp>XD</stp>
        <tr r="M599" s="1"/>
      </tp>
      <tp>
        <v>-35</v>
        <stp/>
        <stp>AIHIST</stp>
        <stp xml:space="preserve">CORN.20866.B </stp>
        <stp>weekly</stp>
        <stp>1</stp>
        <stp>45852</stp>
        <stp/>
        <stp>Open</stp>
        <stp>XD</stp>
        <tr r="N807" s="1"/>
      </tp>
      <tp>
        <v>10</v>
        <stp/>
        <stp>AIHIST</stp>
        <stp xml:space="preserve">CORN.20869.B </stp>
        <stp>weekly</stp>
        <stp>1</stp>
        <stp>45852</stp>
        <stp/>
        <stp>Open</stp>
        <stp>XD</stp>
        <tr r="N808" s="1"/>
      </tp>
      <tp>
        <v>-38</v>
        <stp/>
        <stp>AIHIST</stp>
        <stp xml:space="preserve">CORN.20871.B </stp>
        <stp>weekly</stp>
        <stp>1</stp>
        <stp>45852</stp>
        <stp/>
        <stp>Open</stp>
        <stp>XD</stp>
        <tr r="N810" s="1"/>
      </tp>
      <tp>
        <v>30</v>
        <stp/>
        <stp>AIHIST</stp>
        <stp xml:space="preserve">CORN.20372.B </stp>
        <stp>weekly</stp>
        <stp>1</stp>
        <stp>45859</stp>
        <stp/>
        <stp>Open</stp>
        <stp>XD</stp>
        <tr r="M601" s="1"/>
      </tp>
      <tp>
        <v>64.75</v>
        <stp/>
        <stp>AIHIST</stp>
        <stp xml:space="preserve">CORN.20375.B </stp>
        <stp>weekly</stp>
        <stp>1</stp>
        <stp>45859</stp>
        <stp/>
        <stp>Open</stp>
        <stp>XD</stp>
        <tr r="M603" s="1"/>
      </tp>
      <tp>
        <v>9.75</v>
        <stp/>
        <stp>AIHIST</stp>
        <stp xml:space="preserve">CORN.20374.B </stp>
        <stp>weekly</stp>
        <stp>1</stp>
        <stp>45859</stp>
        <stp/>
        <stp>Open</stp>
        <stp>XD</stp>
        <tr r="M602" s="1"/>
      </tp>
      <tp>
        <v>74.75</v>
        <stp/>
        <stp>AIHIST</stp>
        <stp xml:space="preserve">CORN.20377.B </stp>
        <stp>weekly</stp>
        <stp>1</stp>
        <stp>45859</stp>
        <stp/>
        <stp>Open</stp>
        <stp>XD</stp>
        <tr r="M605" s="1"/>
      </tp>
      <tp>
        <v>54.75</v>
        <stp/>
        <stp>AIHIST</stp>
        <stp xml:space="preserve">CORN.20376.B </stp>
        <stp>weekly</stp>
        <stp>1</stp>
        <stp>45859</stp>
        <stp/>
        <stp>Open</stp>
        <stp>XD</stp>
        <tr r="M604" s="1"/>
      </tp>
      <tp>
        <v>-10</v>
        <stp/>
        <stp>AIHIST</stp>
        <stp xml:space="preserve">CORN.20876.B </stp>
        <stp>weekly</stp>
        <stp>1</stp>
        <stp>45852</stp>
        <stp/>
        <stp>Open</stp>
        <stp>XD</stp>
        <tr r="N811" s="1"/>
      </tp>
      <tp>
        <v>-45</v>
        <stp/>
        <stp>AIHIST</stp>
        <stp xml:space="preserve">CORN.20879.B </stp>
        <stp>weekly</stp>
        <stp>1</stp>
        <stp>45852</stp>
        <stp/>
        <stp>Open</stp>
        <stp>XD</stp>
        <tr r="N812" s="1"/>
      </tp>
      <tp>
        <v>74.75</v>
        <stp/>
        <stp>AIHIST</stp>
        <stp xml:space="preserve">CORN.20378.B </stp>
        <stp>weekly</stp>
        <stp>1</stp>
        <stp>45859</stp>
        <stp/>
        <stp>Open</stp>
        <stp>XD</stp>
        <tr r="M606" s="1"/>
      </tp>
      <tp>
        <v>-35</v>
        <stp/>
        <stp>AIHIST</stp>
        <stp xml:space="preserve">CORN.20344.B </stp>
        <stp>weekly</stp>
        <stp>1</stp>
        <stp>45859</stp>
        <stp/>
        <stp>Open</stp>
        <stp>XD</stp>
        <tr r="M579" s="1"/>
      </tp>
      <tp>
        <v>-32</v>
        <stp/>
        <stp>AIHIST</stp>
        <stp xml:space="preserve">CORN.20844.B </stp>
        <stp>weekly</stp>
        <stp>1</stp>
        <stp>45852</stp>
        <stp/>
        <stp>Open</stp>
        <stp>XD</stp>
        <tr r="N793" s="1"/>
      </tp>
      <tp>
        <v>-35</v>
        <stp/>
        <stp>AIHIST</stp>
        <stp xml:space="preserve">CORN.20347.B </stp>
        <stp>weekly</stp>
        <stp>1</stp>
        <stp>45859</stp>
        <stp/>
        <stp>Open</stp>
        <stp>XD</stp>
        <tr r="M581" s="1"/>
      </tp>
      <tp>
        <v>-22.75</v>
        <stp/>
        <stp>AIHIST</stp>
        <stp xml:space="preserve">CORN.20847.B </stp>
        <stp>weekly</stp>
        <stp>1</stp>
        <stp>45852</stp>
        <stp/>
        <stp>Open</stp>
        <stp>XD</stp>
        <tr r="N795" s="1"/>
      </tp>
      <tp>
        <v>-40</v>
        <stp/>
        <stp>AIHIST</stp>
        <stp xml:space="preserve">CORN.20346.B </stp>
        <stp>weekly</stp>
        <stp>1</stp>
        <stp>45859</stp>
        <stp/>
        <stp>Open</stp>
        <stp>XD</stp>
        <tr r="M580" s="1"/>
      </tp>
      <tp>
        <v>-30</v>
        <stp/>
        <stp>AIHIST</stp>
        <stp xml:space="preserve">CORN.20846.B </stp>
        <stp>weekly</stp>
        <stp>1</stp>
        <stp>45852</stp>
        <stp/>
        <stp>Open</stp>
        <stp>XD</stp>
        <tr r="N794" s="1"/>
      </tp>
      <tp>
        <v>-30</v>
        <stp/>
        <stp>AIHIST</stp>
        <stp xml:space="preserve">CORN.20849.B </stp>
        <stp>weekly</stp>
        <stp>1</stp>
        <stp>45852</stp>
        <stp/>
        <stp>Open</stp>
        <stp>XD</stp>
        <tr r="N797" s="1"/>
      </tp>
      <tp>
        <v>-45</v>
        <stp/>
        <stp>AIHIST</stp>
        <stp xml:space="preserve">CORN.20348.B </stp>
        <stp>weekly</stp>
        <stp>1</stp>
        <stp>45859</stp>
        <stp/>
        <stp>Open</stp>
        <stp>XD</stp>
        <tr r="M582" s="1"/>
      </tp>
      <tp>
        <v>-22.75</v>
        <stp/>
        <stp>AIHIST</stp>
        <stp xml:space="preserve">CORN.20848.B </stp>
        <stp>weekly</stp>
        <stp>1</stp>
        <stp>45852</stp>
        <stp/>
        <stp>Open</stp>
        <stp>XD</stp>
        <tr r="N796" s="1"/>
      </tp>
      <tp>
        <v>-35</v>
        <stp/>
        <stp>AIHIST</stp>
        <stp xml:space="preserve">CORN.20351.B </stp>
        <stp>weekly</stp>
        <stp>1</stp>
        <stp>45859</stp>
        <stp/>
        <stp>Open</stp>
        <stp>XD</stp>
        <tr r="M585" s="1"/>
      </tp>
      <tp>
        <v>-42</v>
        <stp/>
        <stp>AIHIST</stp>
        <stp xml:space="preserve">CORN.20350.B </stp>
        <stp>weekly</stp>
        <stp>1</stp>
        <stp>45859</stp>
        <stp/>
        <stp>Open</stp>
        <stp>XD</stp>
        <tr r="M584" s="1"/>
      </tp>
      <tp>
        <v>-60</v>
        <stp/>
        <stp>AIHIST</stp>
        <stp xml:space="preserve">CORN.20850.B </stp>
        <stp>weekly</stp>
        <stp>1</stp>
        <stp>45852</stp>
        <stp/>
        <stp>Open</stp>
        <stp>XD</stp>
        <tr r="N799" s="1"/>
      </tp>
      <tp>
        <v>-35</v>
        <stp/>
        <stp>AIHIST</stp>
        <stp xml:space="preserve">CORN.20353.B </stp>
        <stp>weekly</stp>
        <stp>1</stp>
        <stp>45859</stp>
        <stp/>
        <stp>Open</stp>
        <stp>XD</stp>
        <tr r="M587" s="1"/>
      </tp>
      <tp>
        <v>-40</v>
        <stp/>
        <stp>AIHIST</stp>
        <stp xml:space="preserve">CORN.20352.B </stp>
        <stp>weekly</stp>
        <stp>1</stp>
        <stp>45859</stp>
        <stp/>
        <stp>Open</stp>
        <stp>XD</stp>
        <tr r="M586" s="1"/>
      </tp>
      <tp>
        <v>-91</v>
        <stp/>
        <stp>AIHIST</stp>
        <stp xml:space="preserve">CORN.20852.B </stp>
        <stp>weekly</stp>
        <stp>1</stp>
        <stp>45852</stp>
        <stp/>
        <stp>Open</stp>
        <stp>XD</stp>
        <tr r="N800" s="1"/>
      </tp>
      <tp>
        <v>-35</v>
        <stp/>
        <stp>AIHIST</stp>
        <stp xml:space="preserve">CORN.20355.B </stp>
        <stp>weekly</stp>
        <stp>1</stp>
        <stp>45859</stp>
        <stp/>
        <stp>Open</stp>
        <stp>XD</stp>
        <tr r="M588" s="1"/>
      </tp>
      <tp>
        <v>-45</v>
        <stp/>
        <stp>AIHIST</stp>
        <stp xml:space="preserve">CORN.20855.B </stp>
        <stp>weekly</stp>
        <stp>1</stp>
        <stp>45852</stp>
        <stp/>
        <stp>Open</stp>
        <stp>XD</stp>
        <tr r="N801" s="1"/>
      </tp>
      <tp>
        <v>-40</v>
        <stp/>
        <stp>AIHIST</stp>
        <stp xml:space="preserve">CORN.20357.B </stp>
        <stp>weekly</stp>
        <stp>1</stp>
        <stp>45859</stp>
        <stp/>
        <stp>Open</stp>
        <stp>XD</stp>
        <tr r="M590" s="1"/>
      </tp>
      <tp>
        <v>-80</v>
        <stp/>
        <stp>AIHIST</stp>
        <stp xml:space="preserve">CORN.20857.B </stp>
        <stp>weekly</stp>
        <stp>1</stp>
        <stp>45852</stp>
        <stp/>
        <stp>Open</stp>
        <stp>XD</stp>
        <tr r="N803" s="1"/>
      </tp>
      <tp>
        <v>-35</v>
        <stp/>
        <stp>AIHIST</stp>
        <stp xml:space="preserve">CORN.20356.B </stp>
        <stp>weekly</stp>
        <stp>1</stp>
        <stp>45859</stp>
        <stp/>
        <stp>Open</stp>
        <stp>XD</stp>
        <tr r="M589" s="1"/>
      </tp>
      <tp>
        <v>-70</v>
        <stp/>
        <stp>AIHIST</stp>
        <stp xml:space="preserve">CORN.20856.B </stp>
        <stp>weekly</stp>
        <stp>1</stp>
        <stp>45852</stp>
        <stp/>
        <stp>Open</stp>
        <stp>XD</stp>
        <tr r="N802" s="1"/>
      </tp>
      <tp>
        <v>-40</v>
        <stp/>
        <stp>AIHIST</stp>
        <stp xml:space="preserve">CORN.20359.B </stp>
        <stp>weekly</stp>
        <stp>1</stp>
        <stp>45859</stp>
        <stp/>
        <stp>Open</stp>
        <stp>XD</stp>
        <tr r="M592" s="1"/>
      </tp>
      <tp>
        <v>-80</v>
        <stp/>
        <stp>AIHIST</stp>
        <stp xml:space="preserve">CORN.20859.B </stp>
        <stp>weekly</stp>
        <stp>1</stp>
        <stp>45852</stp>
        <stp/>
        <stp>Open</stp>
        <stp>XD</stp>
        <tr r="N804" s="1"/>
      </tp>
      <tp>
        <v>-30</v>
        <stp/>
        <stp>AIHIST</stp>
        <stp xml:space="preserve">CORN.20358.B </stp>
        <stp>weekly</stp>
        <stp>1</stp>
        <stp>45859</stp>
        <stp/>
        <stp>Open</stp>
        <stp>XD</stp>
        <tr r="M591" s="1"/>
      </tp>
      <tp>
        <v>-40</v>
        <stp/>
        <stp>AIHIST</stp>
        <stp xml:space="preserve">CORN.20981.B </stp>
        <stp>weekly</stp>
        <stp>1</stp>
        <stp>45852</stp>
        <stp/>
        <stp>Open</stp>
        <stp>XD</stp>
        <tr r="N857" s="1"/>
      </tp>
      <tp>
        <v>-40</v>
        <stp/>
        <stp>AIHIST</stp>
        <stp xml:space="preserve">CORN.20980.B </stp>
        <stp>weekly</stp>
        <stp>1</stp>
        <stp>45852</stp>
        <stp/>
        <stp>Open</stp>
        <stp>XD</stp>
        <tr r="N856" s="1"/>
      </tp>
      <tp>
        <v>-38.25</v>
        <stp/>
        <stp>AIHIST</stp>
        <stp xml:space="preserve">CORN.20285.B </stp>
        <stp>weekly</stp>
        <stp>1</stp>
        <stp>45859</stp>
        <stp/>
        <stp>Open</stp>
        <stp>XD</stp>
        <tr r="M556" s="1"/>
      </tp>
      <tp>
        <v>-17</v>
        <stp/>
        <stp>AIHIST</stp>
        <stp xml:space="preserve">CORN.20985.B </stp>
        <stp>weekly</stp>
        <stp>1</stp>
        <stp>45852</stp>
        <stp/>
        <stp>Open</stp>
        <stp>XD</stp>
        <tr r="N859" s="1"/>
      </tp>
      <tp>
        <v>-20</v>
        <stp/>
        <stp>AIHIST</stp>
        <stp xml:space="preserve">CORN.20984.B </stp>
        <stp>weekly</stp>
        <stp>1</stp>
        <stp>45852</stp>
        <stp/>
        <stp>Open</stp>
        <stp>XD</stp>
        <tr r="N858" s="1"/>
      </tp>
      <tp>
        <v>-40</v>
        <stp/>
        <stp>AIHIST</stp>
        <stp xml:space="preserve">CORN.20987.B </stp>
        <stp>weekly</stp>
        <stp>1</stp>
        <stp>45852</stp>
        <stp/>
        <stp>Open</stp>
        <stp>XD</stp>
        <tr r="N860" s="1"/>
      </tp>
      <tp>
        <v>-40.25</v>
        <stp/>
        <stp>AIHIST</stp>
        <stp xml:space="preserve">CORN.20286.B </stp>
        <stp>weekly</stp>
        <stp>1</stp>
        <stp>45859</stp>
        <stp/>
        <stp>Open</stp>
        <stp>XD</stp>
        <tr r="M557" s="1"/>
      </tp>
      <tp>
        <v>-50</v>
        <stp/>
        <stp>AIHIST</stp>
        <stp xml:space="preserve">CORN.20289.B </stp>
        <stp>weekly</stp>
        <stp>1</stp>
        <stp>45859</stp>
        <stp/>
        <stp>Open</stp>
        <stp>XD</stp>
        <tr r="M558" s="1"/>
      </tp>
      <tp>
        <v>-43</v>
        <stp/>
        <stp>AIHIST</stp>
        <stp xml:space="preserve">CORN.20989.B </stp>
        <stp>weekly</stp>
        <stp>1</stp>
        <stp>45852</stp>
        <stp/>
        <stp>Open</stp>
        <stp>XD</stp>
        <tr r="N862" s="1"/>
      </tp>
      <tp>
        <v>2.25</v>
        <stp/>
        <stp>AIHIST</stp>
        <stp xml:space="preserve">CORN.20988.B </stp>
        <stp>weekly</stp>
        <stp>1</stp>
        <stp>45852</stp>
        <stp/>
        <stp>Open</stp>
        <stp>XD</stp>
        <tr r="N861" s="1"/>
      </tp>
      <tp>
        <v>-50</v>
        <stp/>
        <stp>AIHIST</stp>
        <stp xml:space="preserve">CORN.20290.B </stp>
        <stp>weekly</stp>
        <stp>1</stp>
        <stp>45859</stp>
        <stp/>
        <stp>Open</stp>
        <stp>XD</stp>
        <tr r="M559" s="1"/>
      </tp>
      <tp>
        <v>-55</v>
        <stp/>
        <stp>AIHIST</stp>
        <stp xml:space="preserve">CORN.20990.B </stp>
        <stp>weekly</stp>
        <stp>1</stp>
        <stp>45852</stp>
        <stp/>
        <stp>Open</stp>
        <stp>XD</stp>
        <tr r="N863" s="1"/>
      </tp>
      <tp>
        <v>-47</v>
        <stp/>
        <stp>AIHIST</stp>
        <stp xml:space="preserve">CORN.20293.B </stp>
        <stp>weekly</stp>
        <stp>1</stp>
        <stp>45859</stp>
        <stp/>
        <stp>Open</stp>
        <stp>XD</stp>
        <tr r="M560" s="1"/>
      </tp>
      <tp>
        <v>-52</v>
        <stp/>
        <stp>AIHIST</stp>
        <stp xml:space="preserve">CORN.20993.B </stp>
        <stp>weekly</stp>
        <stp>1</stp>
        <stp>45852</stp>
        <stp/>
        <stp>Open</stp>
        <stp>XD</stp>
        <tr r="N865" s="1"/>
      </tp>
      <tp>
        <v>-52</v>
        <stp/>
        <stp>AIHIST</stp>
        <stp xml:space="preserve">CORN.20992.B </stp>
        <stp>weekly</stp>
        <stp>1</stp>
        <stp>45852</stp>
        <stp/>
        <stp>Open</stp>
        <stp>XD</stp>
        <tr r="N864" s="1"/>
      </tp>
      <tp>
        <v>-31</v>
        <stp/>
        <stp>AIHIST</stp>
        <stp xml:space="preserve">CORN.20295.B </stp>
        <stp>weekly</stp>
        <stp>1</stp>
        <stp>45859</stp>
        <stp/>
        <stp>Open</stp>
        <stp>XD</stp>
        <tr r="M561" s="1"/>
      </tp>
      <tp>
        <v>-58</v>
        <stp/>
        <stp>AIHIST</stp>
        <stp xml:space="preserve">CORN.20995.B </stp>
        <stp>weekly</stp>
        <stp>1</stp>
        <stp>45852</stp>
        <stp/>
        <stp>Open</stp>
        <stp>XD</stp>
        <tr r="N867" s="1"/>
      </tp>
      <tp>
        <v>-58</v>
        <stp/>
        <stp>AIHIST</stp>
        <stp xml:space="preserve">CORN.20994.B </stp>
        <stp>weekly</stp>
        <stp>1</stp>
        <stp>45852</stp>
        <stp/>
        <stp>Open</stp>
        <stp>XD</stp>
        <tr r="N866" s="1"/>
      </tp>
      <tp>
        <v>-32</v>
        <stp/>
        <stp>AIHIST</stp>
        <stp xml:space="preserve">CORN.20297.B </stp>
        <stp>weekly</stp>
        <stp>1</stp>
        <stp>45859</stp>
        <stp/>
        <stp>Open</stp>
        <stp>XD</stp>
        <tr r="M562" s="1"/>
      </tp>
      <tp>
        <v>-40</v>
        <stp/>
        <stp>AIHIST</stp>
        <stp xml:space="preserve">CORN.20996.B </stp>
        <stp>weekly</stp>
        <stp>1</stp>
        <stp>45852</stp>
        <stp/>
        <stp>Open</stp>
        <stp>XD</stp>
        <tr r="N868" s="1"/>
      </tp>
      <tp>
        <v>-35</v>
        <stp/>
        <stp>AIHIST</stp>
        <stp xml:space="preserve">CORN.20999.B </stp>
        <stp>weekly</stp>
        <stp>1</stp>
        <stp>45852</stp>
        <stp/>
        <stp>Open</stp>
        <stp>XD</stp>
        <tr r="N870" s="1"/>
      </tp>
      <tp>
        <v>-75</v>
        <stp/>
        <stp>AIHIST</stp>
        <stp xml:space="preserve">CORN.20298.B </stp>
        <stp>weekly</stp>
        <stp>1</stp>
        <stp>45859</stp>
        <stp/>
        <stp>Open</stp>
        <stp>XD</stp>
        <tr r="M563" s="1"/>
      </tp>
      <tp>
        <v>-35</v>
        <stp/>
        <stp>AIHIST</stp>
        <stp xml:space="preserve">CORN.20998.B </stp>
        <stp>weekly</stp>
        <stp>1</stp>
        <stp>45852</stp>
        <stp/>
        <stp>Open</stp>
        <stp>XD</stp>
        <tr r="N869" s="1"/>
      </tp>
      <tp>
        <v>-30.25</v>
        <stp/>
        <stp>AIHIST</stp>
        <stp xml:space="preserve">CORN.20221.B </stp>
        <stp>weekly</stp>
        <stp>1</stp>
        <stp>45859</stp>
        <stp/>
        <stp>Open</stp>
        <stp>XD</stp>
        <tr r="M532" s="1"/>
      </tp>
      <tp>
        <v>-30.25</v>
        <stp/>
        <stp>AIHIST</stp>
        <stp xml:space="preserve">CORN.20220.B </stp>
        <stp>weekly</stp>
        <stp>1</stp>
        <stp>45859</stp>
        <stp/>
        <stp>Open</stp>
        <stp>XD</stp>
        <tr r="M531" s="1"/>
      </tp>
      <tp>
        <v>-40</v>
        <stp/>
        <stp>AIHIST</stp>
        <stp xml:space="preserve">CORN.20229.B </stp>
        <stp>weekly</stp>
        <stp>1</stp>
        <stp>45859</stp>
        <stp/>
        <stp>Open</stp>
        <stp>XD</stp>
        <tr r="M534" s="1"/>
      </tp>
      <tp t="s">
        <v>---</v>
        <stp/>
        <stp>AIHIST</stp>
        <stp xml:space="preserve">CORN.20228.B </stp>
        <stp>weekly</stp>
        <stp>1</stp>
        <stp>45859</stp>
        <stp/>
        <stp>Open</stp>
        <stp>XD</stp>
        <tr r="M533" s="1"/>
      </tp>
      <tp>
        <v>-70</v>
        <stp/>
        <stp>AIHIST</stp>
        <stp xml:space="preserve">CORN.20931.B </stp>
        <stp>weekly</stp>
        <stp>1</stp>
        <stp>45852</stp>
        <stp/>
        <stp>Open</stp>
        <stp>XD</stp>
        <tr r="N836" s="1"/>
      </tp>
      <tp t="s">
        <v>---</v>
        <stp/>
        <stp>AIHIST</stp>
        <stp xml:space="preserve">CORN.20933.B </stp>
        <stp>weekly</stp>
        <stp>1</stp>
        <stp>45852</stp>
        <stp/>
        <stp>Open</stp>
        <stp>XD</stp>
        <tr r="N837" s="1"/>
      </tp>
      <tp>
        <v>-33</v>
        <stp/>
        <stp>AIHIST</stp>
        <stp xml:space="preserve">CORN.20232.B </stp>
        <stp>weekly</stp>
        <stp>1</stp>
        <stp>45859</stp>
        <stp/>
        <stp>Open</stp>
        <stp>XD</stp>
        <tr r="M535" s="1"/>
      </tp>
      <tp>
        <v>-30.25</v>
        <stp/>
        <stp>AIHIST</stp>
        <stp xml:space="preserve">CORN.20235.B </stp>
        <stp>weekly</stp>
        <stp>1</stp>
        <stp>45859</stp>
        <stp/>
        <stp>Open</stp>
        <stp>XD</stp>
        <tr r="M537" s="1"/>
      </tp>
      <tp>
        <v>-40</v>
        <stp/>
        <stp>AIHIST</stp>
        <stp xml:space="preserve">CORN.20935.B </stp>
        <stp>weekly</stp>
        <stp>1</stp>
        <stp>45852</stp>
        <stp/>
        <stp>Open</stp>
        <stp>XD</stp>
        <tr r="N839" s="1"/>
      </tp>
      <tp>
        <v>-30.25</v>
        <stp/>
        <stp>AIHIST</stp>
        <stp xml:space="preserve">CORN.20234.B </stp>
        <stp>weekly</stp>
        <stp>1</stp>
        <stp>45859</stp>
        <stp/>
        <stp>Open</stp>
        <stp>XD</stp>
        <tr r="M536" s="1"/>
      </tp>
      <tp>
        <v>-31</v>
        <stp/>
        <stp>AIHIST</stp>
        <stp xml:space="preserve">CORN.20934.B </stp>
        <stp>weekly</stp>
        <stp>1</stp>
        <stp>45852</stp>
        <stp/>
        <stp>Open</stp>
        <stp>XD</stp>
        <tr r="N838" s="1"/>
      </tp>
      <tp>
        <v>-30.25</v>
        <stp/>
        <stp>AIHIST</stp>
        <stp xml:space="preserve">CORN.20236.B </stp>
        <stp>weekly</stp>
        <stp>1</stp>
        <stp>45859</stp>
        <stp/>
        <stp>Open</stp>
        <stp>XD</stp>
        <tr r="M538" s="1"/>
      </tp>
      <tp>
        <v>-30.25</v>
        <stp/>
        <stp>AIHIST</stp>
        <stp xml:space="preserve">CORN.20239.B </stp>
        <stp>weekly</stp>
        <stp>1</stp>
        <stp>45859</stp>
        <stp/>
        <stp>Open</stp>
        <stp>XD</stp>
        <tr r="M540" s="1"/>
      </tp>
      <tp>
        <v>-25.25</v>
        <stp/>
        <stp>AIHIST</stp>
        <stp xml:space="preserve">CORN.20238.B </stp>
        <stp>weekly</stp>
        <stp>1</stp>
        <stp>45859</stp>
        <stp/>
        <stp>Open</stp>
        <stp>XD</stp>
        <tr r="M539" s="1"/>
      </tp>
      <tp>
        <v>-40.25</v>
        <stp/>
        <stp>AIHIST</stp>
        <stp xml:space="preserve">CORN.20200.B </stp>
        <stp>weekly</stp>
        <stp>1</stp>
        <stp>45859</stp>
        <stp/>
        <stp>Open</stp>
        <stp>XD</stp>
        <tr r="M524" s="1"/>
      </tp>
      <tp>
        <v>-43</v>
        <stp/>
        <stp>AIHIST</stp>
        <stp xml:space="preserve">CORN.20203.B </stp>
        <stp>weekly</stp>
        <stp>1</stp>
        <stp>45859</stp>
        <stp/>
        <stp>Open</stp>
        <stp>XD</stp>
        <tr r="M525" s="1"/>
      </tp>
      <tp>
        <v>-49</v>
        <stp/>
        <stp>AIHIST</stp>
        <stp xml:space="preserve">CORN.20205.B </stp>
        <stp>weekly</stp>
        <stp>1</stp>
        <stp>45859</stp>
        <stp/>
        <stp>Open</stp>
        <stp>XD</stp>
        <tr r="M527" s="1"/>
      </tp>
      <tp t="s">
        <v>---</v>
        <stp/>
        <stp>AIHIST</stp>
        <stp xml:space="preserve">CORN.20204.B </stp>
        <stp>weekly</stp>
        <stp>1</stp>
        <stp>45859</stp>
        <stp/>
        <stp>Open</stp>
        <stp>XD</stp>
        <tr r="M526" s="1"/>
      </tp>
      <tp>
        <v>-35</v>
        <stp/>
        <stp>AIHIST</stp>
        <stp xml:space="preserve">CORN.20207.B </stp>
        <stp>weekly</stp>
        <stp>1</stp>
        <stp>45859</stp>
        <stp/>
        <stp>Open</stp>
        <stp>XD</stp>
        <tr r="M529" s="1"/>
      </tp>
      <tp t="s">
        <v>---</v>
        <stp/>
        <stp>AIHIST</stp>
        <stp xml:space="preserve">CORN.20206.B </stp>
        <stp>weekly</stp>
        <stp>1</stp>
        <stp>45859</stp>
        <stp/>
        <stp>Open</stp>
        <stp>XD</stp>
        <tr r="M528" s="1"/>
      </tp>
      <tp>
        <v>-45</v>
        <stp/>
        <stp>AIHIST</stp>
        <stp xml:space="preserve">CORN.20912.B </stp>
        <stp>weekly</stp>
        <stp>1</stp>
        <stp>45852</stp>
        <stp/>
        <stp>Open</stp>
        <stp>XD</stp>
        <tr r="N832" s="1"/>
      </tp>
      <tp>
        <v>-15</v>
        <stp/>
        <stp>AIHIST</stp>
        <stp xml:space="preserve">CORN.20917.B </stp>
        <stp>weekly</stp>
        <stp>1</stp>
        <stp>45852</stp>
        <stp/>
        <stp>Open</stp>
        <stp>XD</stp>
        <tr r="N833" s="1"/>
      </tp>
      <tp>
        <v>-15</v>
        <stp/>
        <stp>AIHIST</stp>
        <stp xml:space="preserve">CORN.20918.B </stp>
        <stp>weekly</stp>
        <stp>1</stp>
        <stp>45852</stp>
        <stp/>
        <stp>Open</stp>
        <stp>XD</stp>
        <tr r="N834" s="1"/>
      </tp>
      <tp>
        <v>-32</v>
        <stp/>
        <stp>AIHIST</stp>
        <stp xml:space="preserve">CORN.20260.B </stp>
        <stp>weekly</stp>
        <stp>1</stp>
        <stp>45859</stp>
        <stp/>
        <stp>Open</stp>
        <stp>XD</stp>
        <tr r="M550" s="1"/>
      </tp>
      <tp>
        <v>-40</v>
        <stp/>
        <stp>AIHIST</stp>
        <stp xml:space="preserve">CORN.20960.B </stp>
        <stp>weekly</stp>
        <stp>1</stp>
        <stp>45852</stp>
        <stp/>
        <stp>Open</stp>
        <stp>XD</stp>
        <tr r="N843" s="1"/>
      </tp>
      <tp>
        <v>-55</v>
        <stp/>
        <stp>AIHIST</stp>
        <stp xml:space="preserve">CORN.20263.B </stp>
        <stp>weekly</stp>
        <stp>1</stp>
        <stp>45859</stp>
        <stp/>
        <stp>Open</stp>
        <stp>XD</stp>
        <tr r="M552" s="1"/>
      </tp>
      <tp>
        <v>5</v>
        <stp/>
        <stp>AIHIST</stp>
        <stp xml:space="preserve">CORN.20963.B </stp>
        <stp>weekly</stp>
        <stp>1</stp>
        <stp>45852</stp>
        <stp/>
        <stp>Open</stp>
        <stp>XD</stp>
        <tr r="N845" s="1"/>
      </tp>
      <tp>
        <v>-20</v>
        <stp/>
        <stp>AIHIST</stp>
        <stp xml:space="preserve">CORN.20262.B </stp>
        <stp>weekly</stp>
        <stp>1</stp>
        <stp>45859</stp>
        <stp/>
        <stp>Open</stp>
        <stp>XD</stp>
        <tr r="M551" s="1"/>
      </tp>
      <tp>
        <v>-40</v>
        <stp/>
        <stp>AIHIST</stp>
        <stp xml:space="preserve">CORN.20962.B </stp>
        <stp>weekly</stp>
        <stp>1</stp>
        <stp>45852</stp>
        <stp/>
        <stp>Open</stp>
        <stp>XD</stp>
        <tr r="N844" s="1"/>
      </tp>
      <tp>
        <v>-45</v>
        <stp/>
        <stp>AIHIST</stp>
        <stp xml:space="preserve">CORN.20965.B </stp>
        <stp>weekly</stp>
        <stp>1</stp>
        <stp>45852</stp>
        <stp/>
        <stp>Open</stp>
        <stp>XD</stp>
        <tr r="N846" s="1"/>
      </tp>
      <tp>
        <v>-55</v>
        <stp/>
        <stp>AIHIST</stp>
        <stp xml:space="preserve">CORN.20264.B </stp>
        <stp>weekly</stp>
        <stp>1</stp>
        <stp>45859</stp>
        <stp/>
        <stp>Open</stp>
        <stp>XD</stp>
        <tr r="M553" s="1"/>
      </tp>
      <tp>
        <v>-40</v>
        <stp/>
        <stp>AIHIST</stp>
        <stp xml:space="preserve">CORN.20268.B </stp>
        <stp>weekly</stp>
        <stp>1</stp>
        <stp>45859</stp>
        <stp/>
        <stp>Open</stp>
        <stp>XD</stp>
        <tr r="M554" s="1"/>
      </tp>
      <tp>
        <v>-50</v>
        <stp/>
        <stp>AIHIST</stp>
        <stp xml:space="preserve">CORN.20971.B </stp>
        <stp>weekly</stp>
        <stp>1</stp>
        <stp>45852</stp>
        <stp/>
        <stp>Open</stp>
        <stp>XD</stp>
        <tr r="N848" s="1"/>
      </tp>
      <tp>
        <v>-33</v>
        <stp/>
        <stp>AIHIST</stp>
        <stp xml:space="preserve">CORN.20970.B </stp>
        <stp>weekly</stp>
        <stp>1</stp>
        <stp>45852</stp>
        <stp/>
        <stp>Open</stp>
        <stp>XD</stp>
        <tr r="N847" s="1"/>
      </tp>
      <tp>
        <v>-50</v>
        <stp/>
        <stp>AIHIST</stp>
        <stp xml:space="preserve">CORN.20973.B </stp>
        <stp>weekly</stp>
        <stp>1</stp>
        <stp>45852</stp>
        <stp/>
        <stp>Open</stp>
        <stp>XD</stp>
        <tr r="N850" s="1"/>
      </tp>
      <tp>
        <v>-50</v>
        <stp/>
        <stp>AIHIST</stp>
        <stp xml:space="preserve">CORN.20972.B </stp>
        <stp>weekly</stp>
        <stp>1</stp>
        <stp>45852</stp>
        <stp/>
        <stp>Open</stp>
        <stp>XD</stp>
        <tr r="N849" s="1"/>
      </tp>
      <tp>
        <v>-28</v>
        <stp/>
        <stp>AIHIST</stp>
        <stp xml:space="preserve">CORN.20275.B </stp>
        <stp>weekly</stp>
        <stp>1</stp>
        <stp>45859</stp>
        <stp/>
        <stp>Open</stp>
        <stp>XD</stp>
        <tr r="M555" s="1"/>
      </tp>
      <tp>
        <v>-50</v>
        <stp/>
        <stp>AIHIST</stp>
        <stp xml:space="preserve">CORN.20975.B </stp>
        <stp>weekly</stp>
        <stp>1</stp>
        <stp>45852</stp>
        <stp/>
        <stp>Open</stp>
        <stp>XD</stp>
        <tr r="N852" s="1"/>
      </tp>
      <tp>
        <v>-50</v>
        <stp/>
        <stp>AIHIST</stp>
        <stp xml:space="preserve">CORN.20974.B </stp>
        <stp>weekly</stp>
        <stp>1</stp>
        <stp>45852</stp>
        <stp/>
        <stp>Open</stp>
        <stp>XD</stp>
        <tr r="N851" s="1"/>
      </tp>
      <tp>
        <v>-59</v>
        <stp/>
        <stp>AIHIST</stp>
        <stp xml:space="preserve">CORN.20977.B </stp>
        <stp>weekly</stp>
        <stp>1</stp>
        <stp>45852</stp>
        <stp/>
        <stp>Open</stp>
        <stp>XD</stp>
        <tr r="N854" s="1"/>
      </tp>
      <tp>
        <v>-50</v>
        <stp/>
        <stp>AIHIST</stp>
        <stp xml:space="preserve">CORN.20976.B </stp>
        <stp>weekly</stp>
        <stp>1</stp>
        <stp>45852</stp>
        <stp/>
        <stp>Open</stp>
        <stp>XD</stp>
        <tr r="N853" s="1"/>
      </tp>
      <tp>
        <v>-48</v>
        <stp/>
        <stp>AIHIST</stp>
        <stp xml:space="preserve">CORN.20978.B </stp>
        <stp>weekly</stp>
        <stp>1</stp>
        <stp>45852</stp>
        <stp/>
        <stp>Open</stp>
        <stp>XD</stp>
        <tr r="N855" s="1"/>
      </tp>
      <tp>
        <v>-35</v>
        <stp/>
        <stp>AIHIST</stp>
        <stp xml:space="preserve">CORN.20243.B </stp>
        <stp>weekly</stp>
        <stp>1</stp>
        <stp>45859</stp>
        <stp/>
        <stp>Open</stp>
        <stp>XD</stp>
        <tr r="M543" s="1"/>
      </tp>
      <tp>
        <v>-35</v>
        <stp/>
        <stp>AIHIST</stp>
        <stp xml:space="preserve">CORN.20242.B </stp>
        <stp>weekly</stp>
        <stp>1</stp>
        <stp>45859</stp>
        <stp/>
        <stp>Open</stp>
        <stp>XD</stp>
        <tr r="M542" s="1"/>
      </tp>
      <tp t="s">
        <v>---</v>
        <stp/>
        <stp>AIHIST</stp>
        <stp xml:space="preserve">CORN.20245.B </stp>
        <stp>weekly</stp>
        <stp>1</stp>
        <stp>45859</stp>
        <stp/>
        <stp>Open</stp>
        <stp>XD</stp>
        <tr r="M544" s="1"/>
      </tp>
      <tp>
        <v>-80.25</v>
        <stp/>
        <stp>AIHIST</stp>
        <stp xml:space="preserve">CORN.20252.B </stp>
        <stp>weekly</stp>
        <stp>1</stp>
        <stp>45859</stp>
        <stp/>
        <stp>Open</stp>
        <stp>XD</stp>
        <tr r="M546" s="1"/>
      </tp>
      <tp>
        <v>-50.25</v>
        <stp/>
        <stp>AIHIST</stp>
        <stp xml:space="preserve">CORN.20256.B </stp>
        <stp>weekly</stp>
        <stp>1</stp>
        <stp>45859</stp>
        <stp/>
        <stp>Open</stp>
        <stp>XD</stp>
        <tr r="M547" s="1"/>
      </tp>
      <tp>
        <v>-70</v>
        <stp/>
        <stp>AIHIST</stp>
        <stp xml:space="preserve">CORN.20956.B </stp>
        <stp>weekly</stp>
        <stp>1</stp>
        <stp>45852</stp>
        <stp/>
        <stp>Open</stp>
        <stp>XD</stp>
        <tr r="N840" s="1"/>
      </tp>
      <tp>
        <v>-32</v>
        <stp/>
        <stp>AIHIST</stp>
        <stp xml:space="preserve">CORN.20259.B </stp>
        <stp>weekly</stp>
        <stp>1</stp>
        <stp>45859</stp>
        <stp/>
        <stp>Open</stp>
        <stp>XD</stp>
        <tr r="M548" s="1"/>
      </tp>
      <tp>
        <v>-20</v>
        <stp/>
        <stp>AIHIST</stp>
        <stp xml:space="preserve">CORN.20959.B </stp>
        <stp>weekly</stp>
        <stp>1</stp>
        <stp>45852</stp>
        <stp/>
        <stp>Open</stp>
        <stp>XD</stp>
        <tr r="N842" s="1"/>
      </tp>
      <tp>
        <v>-45</v>
        <stp/>
        <stp>AIHIST</stp>
        <stp xml:space="preserve">CORN.20958.B </stp>
        <stp>weekly</stp>
        <stp>1</stp>
        <stp>45852</stp>
        <stp/>
        <stp>Open</stp>
        <stp>XD</stp>
        <tr r="N841" s="1"/>
      </tp>
      <tp>
        <v>-38</v>
        <stp/>
        <stp>AIHIST</stp>
        <stp xml:space="preserve">CORN.20285.B </stp>
        <stp>weekly</stp>
        <stp>1</stp>
        <stp>45866</stp>
        <stp/>
        <stp>Open</stp>
        <stp>XD</stp>
        <tr r="L556" s="1"/>
      </tp>
      <tp>
        <v>-40</v>
        <stp/>
        <stp>AIHIST</stp>
        <stp xml:space="preserve">CORN.20286.B </stp>
        <stp>weekly</stp>
        <stp>1</stp>
        <stp>45866</stp>
        <stp/>
        <stp>Open</stp>
        <stp>XD</stp>
        <tr r="L557" s="1"/>
      </tp>
      <tp>
        <v>-50</v>
        <stp/>
        <stp>AIHIST</stp>
        <stp xml:space="preserve">CORN.20289.B </stp>
        <stp>weekly</stp>
        <stp>1</stp>
        <stp>45866</stp>
        <stp/>
        <stp>Open</stp>
        <stp>XD</stp>
        <tr r="L558" s="1"/>
      </tp>
      <tp>
        <v>-50</v>
        <stp/>
        <stp>AIHIST</stp>
        <stp xml:space="preserve">CORN.20290.B </stp>
        <stp>weekly</stp>
        <stp>1</stp>
        <stp>45866</stp>
        <stp/>
        <stp>Open</stp>
        <stp>XD</stp>
        <tr r="L559" s="1"/>
      </tp>
      <tp>
        <v>-52</v>
        <stp/>
        <stp>AIHIST</stp>
        <stp xml:space="preserve">CORN.20293.B </stp>
        <stp>weekly</stp>
        <stp>1</stp>
        <stp>45866</stp>
        <stp/>
        <stp>Open</stp>
        <stp>XD</stp>
        <tr r="L560" s="1"/>
      </tp>
      <tp>
        <v>-44</v>
        <stp/>
        <stp>AIHIST</stp>
        <stp xml:space="preserve">CORN.20295.B </stp>
        <stp>weekly</stp>
        <stp>1</stp>
        <stp>45866</stp>
        <stp/>
        <stp>Open</stp>
        <stp>XD</stp>
        <tr r="L561" s="1"/>
      </tp>
      <tp>
        <v>-40</v>
        <stp/>
        <stp>AIHIST</stp>
        <stp xml:space="preserve">CORN.20297.B </stp>
        <stp>weekly</stp>
        <stp>1</stp>
        <stp>45866</stp>
        <stp/>
        <stp>Open</stp>
        <stp>XD</stp>
        <tr r="L562" s="1"/>
      </tp>
      <tp>
        <v>-75</v>
        <stp/>
        <stp>AIHIST</stp>
        <stp xml:space="preserve">CORN.20298.B </stp>
        <stp>weekly</stp>
        <stp>1</stp>
        <stp>45866</stp>
        <stp/>
        <stp>Open</stp>
        <stp>XD</stp>
        <tr r="L563" s="1"/>
      </tp>
      <tp>
        <v>-30</v>
        <stp/>
        <stp>AIHIST</stp>
        <stp xml:space="preserve">CORN.20221.B </stp>
        <stp>weekly</stp>
        <stp>1</stp>
        <stp>45866</stp>
        <stp/>
        <stp>Open</stp>
        <stp>XD</stp>
        <tr r="L532" s="1"/>
      </tp>
      <tp>
        <v>-30</v>
        <stp/>
        <stp>AIHIST</stp>
        <stp xml:space="preserve">CORN.20220.B </stp>
        <stp>weekly</stp>
        <stp>1</stp>
        <stp>45866</stp>
        <stp/>
        <stp>Open</stp>
        <stp>XD</stp>
        <tr r="L531" s="1"/>
      </tp>
      <tp>
        <v>-42</v>
        <stp/>
        <stp>AIHIST</stp>
        <stp xml:space="preserve">CORN.20229.B </stp>
        <stp>weekly</stp>
        <stp>1</stp>
        <stp>45866</stp>
        <stp/>
        <stp>Open</stp>
        <stp>XD</stp>
        <tr r="L534" s="1"/>
      </tp>
      <tp t="s">
        <v>---</v>
        <stp/>
        <stp>AIHIST</stp>
        <stp xml:space="preserve">CORN.20228.B </stp>
        <stp>weekly</stp>
        <stp>1</stp>
        <stp>45866</stp>
        <stp/>
        <stp>Open</stp>
        <stp>XD</stp>
        <tr r="L533" s="1"/>
      </tp>
      <tp>
        <v>-33</v>
        <stp/>
        <stp>AIHIST</stp>
        <stp xml:space="preserve">CORN.20232.B </stp>
        <stp>weekly</stp>
        <stp>1</stp>
        <stp>45866</stp>
        <stp/>
        <stp>Open</stp>
        <stp>XD</stp>
        <tr r="L535" s="1"/>
      </tp>
      <tp>
        <v>-30</v>
        <stp/>
        <stp>AIHIST</stp>
        <stp xml:space="preserve">CORN.20235.B </stp>
        <stp>weekly</stp>
        <stp>1</stp>
        <stp>45866</stp>
        <stp/>
        <stp>Open</stp>
        <stp>XD</stp>
        <tr r="L537" s="1"/>
      </tp>
      <tp>
        <v>-30</v>
        <stp/>
        <stp>AIHIST</stp>
        <stp xml:space="preserve">CORN.20234.B </stp>
        <stp>weekly</stp>
        <stp>1</stp>
        <stp>45866</stp>
        <stp/>
        <stp>Open</stp>
        <stp>XD</stp>
        <tr r="L536" s="1"/>
      </tp>
      <tp>
        <v>-30</v>
        <stp/>
        <stp>AIHIST</stp>
        <stp xml:space="preserve">CORN.20236.B </stp>
        <stp>weekly</stp>
        <stp>1</stp>
        <stp>45866</stp>
        <stp/>
        <stp>Open</stp>
        <stp>XD</stp>
        <tr r="L538" s="1"/>
      </tp>
      <tp>
        <v>-30</v>
        <stp/>
        <stp>AIHIST</stp>
        <stp xml:space="preserve">CORN.20239.B </stp>
        <stp>weekly</stp>
        <stp>1</stp>
        <stp>45866</stp>
        <stp/>
        <stp>Open</stp>
        <stp>XD</stp>
        <tr r="L540" s="1"/>
      </tp>
      <tp>
        <v>-28</v>
        <stp/>
        <stp>AIHIST</stp>
        <stp xml:space="preserve">CORN.20238.B </stp>
        <stp>weekly</stp>
        <stp>1</stp>
        <stp>45866</stp>
        <stp/>
        <stp>Open</stp>
        <stp>XD</stp>
        <tr r="L539" s="1"/>
      </tp>
      <tp>
        <v>-40</v>
        <stp/>
        <stp>AIHIST</stp>
        <stp xml:space="preserve">CORN.20200.B </stp>
        <stp>weekly</stp>
        <stp>1</stp>
        <stp>45866</stp>
        <stp/>
        <stp>Open</stp>
        <stp>XD</stp>
        <tr r="L524" s="1"/>
      </tp>
      <tp>
        <v>-43</v>
        <stp/>
        <stp>AIHIST</stp>
        <stp xml:space="preserve">CORN.20203.B </stp>
        <stp>weekly</stp>
        <stp>1</stp>
        <stp>45866</stp>
        <stp/>
        <stp>Open</stp>
        <stp>XD</stp>
        <tr r="L525" s="1"/>
      </tp>
      <tp>
        <v>-49</v>
        <stp/>
        <stp>AIHIST</stp>
        <stp xml:space="preserve">CORN.20205.B </stp>
        <stp>weekly</stp>
        <stp>1</stp>
        <stp>45866</stp>
        <stp/>
        <stp>Open</stp>
        <stp>XD</stp>
        <tr r="L527" s="1"/>
      </tp>
      <tp t="s">
        <v>---</v>
        <stp/>
        <stp>AIHIST</stp>
        <stp xml:space="preserve">CORN.20204.B </stp>
        <stp>weekly</stp>
        <stp>1</stp>
        <stp>45866</stp>
        <stp/>
        <stp>Open</stp>
        <stp>XD</stp>
        <tr r="L526" s="1"/>
      </tp>
      <tp>
        <v>-35</v>
        <stp/>
        <stp>AIHIST</stp>
        <stp xml:space="preserve">CORN.20207.B </stp>
        <stp>weekly</stp>
        <stp>1</stp>
        <stp>45866</stp>
        <stp/>
        <stp>Open</stp>
        <stp>XD</stp>
        <tr r="L529" s="1"/>
      </tp>
      <tp t="s">
        <v>---</v>
        <stp/>
        <stp>AIHIST</stp>
        <stp xml:space="preserve">CORN.20206.B </stp>
        <stp>weekly</stp>
        <stp>1</stp>
        <stp>45866</stp>
        <stp/>
        <stp>Open</stp>
        <stp>XD</stp>
        <tr r="L528" s="1"/>
      </tp>
      <tp>
        <v>-40</v>
        <stp/>
        <stp>AIHIST</stp>
        <stp xml:space="preserve">CORN.20260.B </stp>
        <stp>weekly</stp>
        <stp>1</stp>
        <stp>45866</stp>
        <stp/>
        <stp>Open</stp>
        <stp>XD</stp>
        <tr r="L550" s="1"/>
      </tp>
      <tp>
        <v>-60</v>
        <stp/>
        <stp>AIHIST</stp>
        <stp xml:space="preserve">CORN.20263.B </stp>
        <stp>weekly</stp>
        <stp>1</stp>
        <stp>45866</stp>
        <stp/>
        <stp>Open</stp>
        <stp>XD</stp>
        <tr r="L552" s="1"/>
      </tp>
      <tp>
        <v>-30</v>
        <stp/>
        <stp>AIHIST</stp>
        <stp xml:space="preserve">CORN.20262.B </stp>
        <stp>weekly</stp>
        <stp>1</stp>
        <stp>45866</stp>
        <stp/>
        <stp>Open</stp>
        <stp>XD</stp>
        <tr r="L551" s="1"/>
      </tp>
      <tp>
        <v>-60</v>
        <stp/>
        <stp>AIHIST</stp>
        <stp xml:space="preserve">CORN.20264.B </stp>
        <stp>weekly</stp>
        <stp>1</stp>
        <stp>45866</stp>
        <stp/>
        <stp>Open</stp>
        <stp>XD</stp>
        <tr r="L553" s="1"/>
      </tp>
      <tp>
        <v>-45</v>
        <stp/>
        <stp>AIHIST</stp>
        <stp xml:space="preserve">CORN.20268.B </stp>
        <stp>weekly</stp>
        <stp>1</stp>
        <stp>45866</stp>
        <stp/>
        <stp>Open</stp>
        <stp>XD</stp>
        <tr r="L554" s="1"/>
      </tp>
      <tp>
        <v>-38</v>
        <stp/>
        <stp>AIHIST</stp>
        <stp xml:space="preserve">CORN.20275.B </stp>
        <stp>weekly</stp>
        <stp>1</stp>
        <stp>45866</stp>
        <stp/>
        <stp>Open</stp>
        <stp>XD</stp>
        <tr r="L555" s="1"/>
      </tp>
      <tp>
        <v>-35</v>
        <stp/>
        <stp>AIHIST</stp>
        <stp xml:space="preserve">CORN.20243.B </stp>
        <stp>weekly</stp>
        <stp>1</stp>
        <stp>45866</stp>
        <stp/>
        <stp>Open</stp>
        <stp>XD</stp>
        <tr r="L543" s="1"/>
      </tp>
      <tp>
        <v>-35</v>
        <stp/>
        <stp>AIHIST</stp>
        <stp xml:space="preserve">CORN.20242.B </stp>
        <stp>weekly</stp>
        <stp>1</stp>
        <stp>45866</stp>
        <stp/>
        <stp>Open</stp>
        <stp>XD</stp>
        <tr r="L542" s="1"/>
      </tp>
      <tp t="s">
        <v>---</v>
        <stp/>
        <stp>AIHIST</stp>
        <stp xml:space="preserve">CORN.20245.B </stp>
        <stp>weekly</stp>
        <stp>1</stp>
        <stp>45866</stp>
        <stp/>
        <stp>Open</stp>
        <stp>XD</stp>
        <tr r="L544" s="1"/>
      </tp>
      <tp>
        <v>-80</v>
        <stp/>
        <stp>AIHIST</stp>
        <stp xml:space="preserve">CORN.20252.B </stp>
        <stp>weekly</stp>
        <stp>1</stp>
        <stp>45866</stp>
        <stp/>
        <stp>Open</stp>
        <stp>XD</stp>
        <tr r="L546" s="1"/>
      </tp>
      <tp>
        <v>-55</v>
        <stp/>
        <stp>AIHIST</stp>
        <stp xml:space="preserve">CORN.20256.B </stp>
        <stp>weekly</stp>
        <stp>1</stp>
        <stp>45866</stp>
        <stp/>
        <stp>Open</stp>
        <stp>XD</stp>
        <tr r="L547" s="1"/>
      </tp>
      <tp>
        <v>-40</v>
        <stp/>
        <stp>AIHIST</stp>
        <stp xml:space="preserve">CORN.20259.B </stp>
        <stp>weekly</stp>
        <stp>1</stp>
        <stp>45866</stp>
        <stp/>
        <stp>Open</stp>
        <stp>XD</stp>
        <tr r="L548" s="1"/>
      </tp>
      <tp>
        <v>-35</v>
        <stp/>
        <stp>AIHIST</stp>
        <stp xml:space="preserve">CORN.20380.B </stp>
        <stp>weekly</stp>
        <stp>1</stp>
        <stp>45866</stp>
        <stp/>
        <stp>Open</stp>
        <stp>XD</stp>
        <tr r="L607" s="1"/>
      </tp>
      <tp>
        <v>-60</v>
        <stp/>
        <stp>AIHIST</stp>
        <stp xml:space="preserve">CORN.20320.B </stp>
        <stp>weekly</stp>
        <stp>1</stp>
        <stp>45866</stp>
        <stp/>
        <stp>Open</stp>
        <stp>XD</stp>
        <tr r="L571" s="1"/>
      </tp>
      <tp>
        <v>-50</v>
        <stp/>
        <stp>AIHIST</stp>
        <stp xml:space="preserve">CORN.20325.B </stp>
        <stp>weekly</stp>
        <stp>1</stp>
        <stp>45866</stp>
        <stp/>
        <stp>Open</stp>
        <stp>XD</stp>
        <tr r="L573" s="1"/>
      </tp>
      <tp>
        <v>-35</v>
        <stp/>
        <stp>AIHIST</stp>
        <stp xml:space="preserve">CORN.20324.B </stp>
        <stp>weekly</stp>
        <stp>1</stp>
        <stp>45866</stp>
        <stp/>
        <stp>Open</stp>
        <stp>XD</stp>
        <tr r="L572" s="1"/>
      </tp>
      <tp>
        <v>-80</v>
        <stp/>
        <stp>AIHIST</stp>
        <stp xml:space="preserve">CORN.20331.B </stp>
        <stp>weekly</stp>
        <stp>1</stp>
        <stp>45866</stp>
        <stp/>
        <stp>Open</stp>
        <stp>XD</stp>
        <tr r="L574" s="1"/>
      </tp>
      <tp>
        <v>-50</v>
        <stp/>
        <stp>AIHIST</stp>
        <stp xml:space="preserve">CORN.20332.B </stp>
        <stp>weekly</stp>
        <stp>1</stp>
        <stp>45866</stp>
        <stp/>
        <stp>Open</stp>
        <stp>XD</stp>
        <tr r="L575" s="1"/>
      </tp>
      <tp>
        <v>-44</v>
        <stp/>
        <stp>AIHIST</stp>
        <stp xml:space="preserve">CORN.20337.B </stp>
        <stp>weekly</stp>
        <stp>1</stp>
        <stp>45866</stp>
        <stp/>
        <stp>Open</stp>
        <stp>XD</stp>
        <tr r="L577" s="1"/>
      </tp>
      <tp>
        <v>-60</v>
        <stp/>
        <stp>AIHIST</stp>
        <stp xml:space="preserve">CORN.20336.B </stp>
        <stp>weekly</stp>
        <stp>1</stp>
        <stp>45866</stp>
        <stp/>
        <stp>Open</stp>
        <stp>XD</stp>
        <tr r="L576" s="1"/>
      </tp>
      <tp>
        <v>0</v>
        <stp/>
        <stp>AIHIST</stp>
        <stp xml:space="preserve">CORN.20302.B </stp>
        <stp>weekly</stp>
        <stp>1</stp>
        <stp>45866</stp>
        <stp/>
        <stp>Open</stp>
        <stp>XD</stp>
        <tr r="L565" s="1"/>
      </tp>
      <tp>
        <v>-20</v>
        <stp/>
        <stp>AIHIST</stp>
        <stp xml:space="preserve">CORN.20305.B </stp>
        <stp>weekly</stp>
        <stp>1</stp>
        <stp>45866</stp>
        <stp/>
        <stp>Open</stp>
        <stp>XD</stp>
        <tr r="L566" s="1"/>
      </tp>
      <tp>
        <v>-43</v>
        <stp/>
        <stp>AIHIST</stp>
        <stp xml:space="preserve">CORN.20311.B </stp>
        <stp>weekly</stp>
        <stp>1</stp>
        <stp>45866</stp>
        <stp/>
        <stp>Open</stp>
        <stp>XD</stp>
        <tr r="L567" s="1"/>
      </tp>
      <tp>
        <v>-50</v>
        <stp/>
        <stp>AIHIST</stp>
        <stp xml:space="preserve">CORN.20312.B </stp>
        <stp>weekly</stp>
        <stp>1</stp>
        <stp>45866</stp>
        <stp/>
        <stp>Open</stp>
        <stp>XD</stp>
        <tr r="L568" s="1"/>
      </tp>
      <tp>
        <v>-28</v>
        <stp/>
        <stp>AIHIST</stp>
        <stp xml:space="preserve">CORN.20314.B </stp>
        <stp>weekly</stp>
        <stp>1</stp>
        <stp>45866</stp>
        <stp/>
        <stp>Open</stp>
        <stp>XD</stp>
        <tr r="L569" s="1"/>
      </tp>
      <tp>
        <v>-40</v>
        <stp/>
        <stp>AIHIST</stp>
        <stp xml:space="preserve">CORN.20361.B </stp>
        <stp>weekly</stp>
        <stp>1</stp>
        <stp>45866</stp>
        <stp/>
        <stp>Open</stp>
        <stp>XD</stp>
        <tr r="L595" s="1"/>
      </tp>
      <tp>
        <v>-40</v>
        <stp/>
        <stp>AIHIST</stp>
        <stp xml:space="preserve">CORN.20360.B </stp>
        <stp>weekly</stp>
        <stp>1</stp>
        <stp>45866</stp>
        <stp/>
        <stp>Open</stp>
        <stp>XD</stp>
        <tr r="L594" s="1"/>
      </tp>
      <tp>
        <v>-35</v>
        <stp/>
        <stp>AIHIST</stp>
        <stp xml:space="preserve">CORN.20363.B </stp>
        <stp>weekly</stp>
        <stp>1</stp>
        <stp>45866</stp>
        <stp/>
        <stp>Open</stp>
        <stp>XD</stp>
        <tr r="L597" s="1"/>
      </tp>
      <tp>
        <v>-35</v>
        <stp/>
        <stp>AIHIST</stp>
        <stp xml:space="preserve">CORN.20362.B </stp>
        <stp>weekly</stp>
        <stp>1</stp>
        <stp>45866</stp>
        <stp/>
        <stp>Open</stp>
        <stp>XD</stp>
        <tr r="L596" s="1"/>
      </tp>
      <tp>
        <v>-35</v>
        <stp/>
        <stp>AIHIST</stp>
        <stp xml:space="preserve">CORN.20365.B </stp>
        <stp>weekly</stp>
        <stp>1</stp>
        <stp>45866</stp>
        <stp/>
        <stp>Open</stp>
        <stp>XD</stp>
        <tr r="L598" s="1"/>
      </tp>
      <tp>
        <v>-35</v>
        <stp/>
        <stp>AIHIST</stp>
        <stp xml:space="preserve">CORN.20367.B </stp>
        <stp>weekly</stp>
        <stp>1</stp>
        <stp>45866</stp>
        <stp/>
        <stp>Open</stp>
        <stp>XD</stp>
        <tr r="L600" s="1"/>
      </tp>
      <tp>
        <v>-35</v>
        <stp/>
        <stp>AIHIST</stp>
        <stp xml:space="preserve">CORN.20366.B </stp>
        <stp>weekly</stp>
        <stp>1</stp>
        <stp>45866</stp>
        <stp/>
        <stp>Open</stp>
        <stp>XD</stp>
        <tr r="L599" s="1"/>
      </tp>
      <tp>
        <v>30</v>
        <stp/>
        <stp>AIHIST</stp>
        <stp xml:space="preserve">CORN.20372.B </stp>
        <stp>weekly</stp>
        <stp>1</stp>
        <stp>45866</stp>
        <stp/>
        <stp>Open</stp>
        <stp>XD</stp>
        <tr r="L601" s="1"/>
      </tp>
      <tp>
        <v>65</v>
        <stp/>
        <stp>AIHIST</stp>
        <stp xml:space="preserve">CORN.20375.B </stp>
        <stp>weekly</stp>
        <stp>1</stp>
        <stp>45866</stp>
        <stp/>
        <stp>Open</stp>
        <stp>XD</stp>
        <tr r="L603" s="1"/>
      </tp>
      <tp>
        <v>0</v>
        <stp/>
        <stp>AIHIST</stp>
        <stp xml:space="preserve">CORN.20374.B </stp>
        <stp>weekly</stp>
        <stp>1</stp>
        <stp>45866</stp>
        <stp/>
        <stp>Open</stp>
        <stp>XD</stp>
        <tr r="L602" s="1"/>
      </tp>
      <tp>
        <v>75</v>
        <stp/>
        <stp>AIHIST</stp>
        <stp xml:space="preserve">CORN.20377.B </stp>
        <stp>weekly</stp>
        <stp>1</stp>
        <stp>45866</stp>
        <stp/>
        <stp>Open</stp>
        <stp>XD</stp>
        <tr r="L605" s="1"/>
      </tp>
      <tp>
        <v>55</v>
        <stp/>
        <stp>AIHIST</stp>
        <stp xml:space="preserve">CORN.20376.B </stp>
        <stp>weekly</stp>
        <stp>1</stp>
        <stp>45866</stp>
        <stp/>
        <stp>Open</stp>
        <stp>XD</stp>
        <tr r="L604" s="1"/>
      </tp>
      <tp>
        <v>75</v>
        <stp/>
        <stp>AIHIST</stp>
        <stp xml:space="preserve">CORN.20378.B </stp>
        <stp>weekly</stp>
        <stp>1</stp>
        <stp>45866</stp>
        <stp/>
        <stp>Open</stp>
        <stp>XD</stp>
        <tr r="L606" s="1"/>
      </tp>
      <tp>
        <v>-35</v>
        <stp/>
        <stp>AIHIST</stp>
        <stp xml:space="preserve">CORN.20344.B </stp>
        <stp>weekly</stp>
        <stp>1</stp>
        <stp>45866</stp>
        <stp/>
        <stp>Open</stp>
        <stp>XD</stp>
        <tr r="L579" s="1"/>
      </tp>
      <tp>
        <v>-35</v>
        <stp/>
        <stp>AIHIST</stp>
        <stp xml:space="preserve">CORN.20347.B </stp>
        <stp>weekly</stp>
        <stp>1</stp>
        <stp>45866</stp>
        <stp/>
        <stp>Open</stp>
        <stp>XD</stp>
        <tr r="L581" s="1"/>
      </tp>
      <tp>
        <v>-40</v>
        <stp/>
        <stp>AIHIST</stp>
        <stp xml:space="preserve">CORN.20346.B </stp>
        <stp>weekly</stp>
        <stp>1</stp>
        <stp>45866</stp>
        <stp/>
        <stp>Open</stp>
        <stp>XD</stp>
        <tr r="L580" s="1"/>
      </tp>
      <tp>
        <v>-45</v>
        <stp/>
        <stp>AIHIST</stp>
        <stp xml:space="preserve">CORN.20348.B </stp>
        <stp>weekly</stp>
        <stp>1</stp>
        <stp>45866</stp>
        <stp/>
        <stp>Open</stp>
        <stp>XD</stp>
        <tr r="L582" s="1"/>
      </tp>
      <tp>
        <v>-35</v>
        <stp/>
        <stp>AIHIST</stp>
        <stp xml:space="preserve">CORN.20351.B </stp>
        <stp>weekly</stp>
        <stp>1</stp>
        <stp>45866</stp>
        <stp/>
        <stp>Open</stp>
        <stp>XD</stp>
        <tr r="L585" s="1"/>
      </tp>
      <tp>
        <v>-42</v>
        <stp/>
        <stp>AIHIST</stp>
        <stp xml:space="preserve">CORN.20350.B </stp>
        <stp>weekly</stp>
        <stp>1</stp>
        <stp>45866</stp>
        <stp/>
        <stp>Open</stp>
        <stp>XD</stp>
        <tr r="L584" s="1"/>
      </tp>
      <tp>
        <v>-35</v>
        <stp/>
        <stp>AIHIST</stp>
        <stp xml:space="preserve">CORN.20353.B </stp>
        <stp>weekly</stp>
        <stp>1</stp>
        <stp>45866</stp>
        <stp/>
        <stp>Open</stp>
        <stp>XD</stp>
        <tr r="L587" s="1"/>
      </tp>
      <tp>
        <v>-40</v>
        <stp/>
        <stp>AIHIST</stp>
        <stp xml:space="preserve">CORN.20352.B </stp>
        <stp>weekly</stp>
        <stp>1</stp>
        <stp>45866</stp>
        <stp/>
        <stp>Open</stp>
        <stp>XD</stp>
        <tr r="L586" s="1"/>
      </tp>
      <tp>
        <v>-35</v>
        <stp/>
        <stp>AIHIST</stp>
        <stp xml:space="preserve">CORN.20355.B </stp>
        <stp>weekly</stp>
        <stp>1</stp>
        <stp>45866</stp>
        <stp/>
        <stp>Open</stp>
        <stp>XD</stp>
        <tr r="L588" s="1"/>
      </tp>
      <tp>
        <v>-40</v>
        <stp/>
        <stp>AIHIST</stp>
        <stp xml:space="preserve">CORN.20357.B </stp>
        <stp>weekly</stp>
        <stp>1</stp>
        <stp>45866</stp>
        <stp/>
        <stp>Open</stp>
        <stp>XD</stp>
        <tr r="L590" s="1"/>
      </tp>
      <tp>
        <v>-35</v>
        <stp/>
        <stp>AIHIST</stp>
        <stp xml:space="preserve">CORN.20356.B </stp>
        <stp>weekly</stp>
        <stp>1</stp>
        <stp>45866</stp>
        <stp/>
        <stp>Open</stp>
        <stp>XD</stp>
        <tr r="L589" s="1"/>
      </tp>
      <tp>
        <v>-40</v>
        <stp/>
        <stp>AIHIST</stp>
        <stp xml:space="preserve">CORN.20359.B </stp>
        <stp>weekly</stp>
        <stp>1</stp>
        <stp>45866</stp>
        <stp/>
        <stp>Open</stp>
        <stp>XD</stp>
        <tr r="L592" s="1"/>
      </tp>
      <tp>
        <v>-30</v>
        <stp/>
        <stp>AIHIST</stp>
        <stp xml:space="preserve">CORN.20358.B </stp>
        <stp>weekly</stp>
        <stp>1</stp>
        <stp>45866</stp>
        <stp/>
        <stp>Open</stp>
        <stp>XD</stp>
        <tr r="L591" s="1"/>
      </tp>
      <tp>
        <v>-57</v>
        <stp/>
        <stp>AIHIST</stp>
        <stp xml:space="preserve">CORN.20081.B </stp>
        <stp>weekly</stp>
        <stp>1</stp>
        <stp>45866</stp>
        <stp/>
        <stp>Open</stp>
        <stp>XD</stp>
        <tr r="L477" s="1"/>
      </tp>
      <tp>
        <v>-15</v>
        <stp/>
        <stp>AIHIST</stp>
        <stp xml:space="preserve">CORN.20084.B </stp>
        <stp>weekly</stp>
        <stp>1</stp>
        <stp>45866</stp>
        <stp/>
        <stp>Open</stp>
        <stp>XD</stp>
        <tr r="L478" s="1"/>
      </tp>
      <tp>
        <v>-40</v>
        <stp/>
        <stp>AIHIST</stp>
        <stp xml:space="preserve">CORN.20087.B </stp>
        <stp>weekly</stp>
        <stp>1</stp>
        <stp>45866</stp>
        <stp/>
        <stp>Open</stp>
        <stp>XD</stp>
        <tr r="L479" s="1"/>
      </tp>
      <tp>
        <v>-25</v>
        <stp/>
        <stp>AIHIST</stp>
        <stp xml:space="preserve">CORN.20089.B </stp>
        <stp>weekly</stp>
        <stp>1</stp>
        <stp>45866</stp>
        <stp/>
        <stp>Open</stp>
        <stp>XD</stp>
        <tr r="L481" s="1"/>
      </tp>
      <tp>
        <v>-35</v>
        <stp/>
        <stp>AIHIST</stp>
        <stp xml:space="preserve">CORN.20088.B </stp>
        <stp>weekly</stp>
        <stp>1</stp>
        <stp>45866</stp>
        <stp/>
        <stp>Open</stp>
        <stp>XD</stp>
        <tr r="L480" s="1"/>
      </tp>
      <tp t="s">
        <v>---</v>
        <stp/>
        <stp>AIHIST</stp>
        <stp xml:space="preserve">CORN.20095.B </stp>
        <stp>weekly</stp>
        <stp>1</stp>
        <stp>45866</stp>
        <stp/>
        <stp>Open</stp>
        <stp>XD</stp>
        <tr r="L484" s="1"/>
      </tp>
      <tp t="s">
        <v>---</v>
        <stp/>
        <stp>AIHIST</stp>
        <stp xml:space="preserve">CORN.20094.B </stp>
        <stp>weekly</stp>
        <stp>1</stp>
        <stp>45866</stp>
        <stp/>
        <stp>Open</stp>
        <stp>XD</stp>
        <tr r="L483" s="1"/>
      </tp>
      <tp>
        <v>-47</v>
        <stp/>
        <stp>AIHIST</stp>
        <stp xml:space="preserve">CORN.20020.B </stp>
        <stp>weekly</stp>
        <stp>1</stp>
        <stp>45866</stp>
        <stp/>
        <stp>Open</stp>
        <stp>XD</stp>
        <tr r="L457" s="1"/>
      </tp>
      <tp>
        <v>-35</v>
        <stp/>
        <stp>AIHIST</stp>
        <stp xml:space="preserve">CORN.20023.B </stp>
        <stp>weekly</stp>
        <stp>1</stp>
        <stp>45866</stp>
        <stp/>
        <stp>Open</stp>
        <stp>XD</stp>
        <tr r="L459" s="1"/>
      </tp>
      <tp>
        <v>-44</v>
        <stp/>
        <stp>AIHIST</stp>
        <stp xml:space="preserve">CORN.20022.B </stp>
        <stp>weekly</stp>
        <stp>1</stp>
        <stp>45866</stp>
        <stp/>
        <stp>Open</stp>
        <stp>XD</stp>
        <tr r="L458" s="1"/>
      </tp>
      <tp>
        <v>-35</v>
        <stp/>
        <stp>AIHIST</stp>
        <stp xml:space="preserve">CORN.20024.B </stp>
        <stp>weekly</stp>
        <stp>1</stp>
        <stp>45866</stp>
        <stp/>
        <stp>Open</stp>
        <stp>XD</stp>
        <tr r="L460" s="1"/>
      </tp>
      <tp t="s">
        <v>---</v>
        <stp/>
        <stp>AIHIST</stp>
        <stp xml:space="preserve">CORN.20035.B </stp>
        <stp>weekly</stp>
        <stp>1</stp>
        <stp>45866</stp>
        <stp/>
        <stp>Open</stp>
        <stp>XD</stp>
        <tr r="L461" s="1"/>
      </tp>
      <tp>
        <v>-28</v>
        <stp/>
        <stp>AIHIST</stp>
        <stp xml:space="preserve">CORN.20037.B </stp>
        <stp>weekly</stp>
        <stp>1</stp>
        <stp>45866</stp>
        <stp/>
        <stp>Open</stp>
        <stp>XD</stp>
        <tr r="L462" s="1"/>
      </tp>
      <tp>
        <v>-38</v>
        <stp/>
        <stp>AIHIST</stp>
        <stp xml:space="preserve">CORN.20001.B </stp>
        <stp>weekly</stp>
        <stp>1</stp>
        <stp>45866</stp>
        <stp/>
        <stp>Open</stp>
        <stp>XD</stp>
        <tr r="L454" s="1"/>
      </tp>
      <tp>
        <v>-50</v>
        <stp/>
        <stp>AIHIST</stp>
        <stp xml:space="preserve">CORN.20013.B </stp>
        <stp>weekly</stp>
        <stp>1</stp>
        <stp>45866</stp>
        <stp/>
        <stp>Open</stp>
        <stp>XD</stp>
        <tr r="L455" s="1"/>
      </tp>
      <tp>
        <v>-40</v>
        <stp/>
        <stp>AIHIST</stp>
        <stp xml:space="preserve">CORN.20016.B </stp>
        <stp>weekly</stp>
        <stp>1</stp>
        <stp>45866</stp>
        <stp/>
        <stp>Open</stp>
        <stp>XD</stp>
        <tr r="L456" s="1"/>
      </tp>
      <tp t="s">
        <v>---</v>
        <stp/>
        <stp>AIHIST</stp>
        <stp xml:space="preserve">CORN.20069.B </stp>
        <stp>weekly</stp>
        <stp>1</stp>
        <stp>45866</stp>
        <stp/>
        <stp>Open</stp>
        <stp>XD</stp>
        <tr r="L476" s="1"/>
      </tp>
      <tp>
        <v>-35</v>
        <stp/>
        <stp>AIHIST</stp>
        <stp xml:space="preserve">CORN.20041.B </stp>
        <stp>weekly</stp>
        <stp>1</stp>
        <stp>45866</stp>
        <stp/>
        <stp>Open</stp>
        <stp>XD</stp>
        <tr r="L464" s="1"/>
      </tp>
      <tp>
        <v>-35</v>
        <stp/>
        <stp>AIHIST</stp>
        <stp xml:space="preserve">CORN.20043.B </stp>
        <stp>weekly</stp>
        <stp>1</stp>
        <stp>45866</stp>
        <stp/>
        <stp>Open</stp>
        <stp>XD</stp>
        <tr r="L466" s="1"/>
      </tp>
      <tp>
        <v>-35</v>
        <stp/>
        <stp>AIHIST</stp>
        <stp xml:space="preserve">CORN.20042.B </stp>
        <stp>weekly</stp>
        <stp>1</stp>
        <stp>45866</stp>
        <stp/>
        <stp>Open</stp>
        <stp>XD</stp>
        <tr r="L465" s="1"/>
      </tp>
      <tp>
        <v>-43</v>
        <stp/>
        <stp>AIHIST</stp>
        <stp xml:space="preserve">CORN.20049.B </stp>
        <stp>weekly</stp>
        <stp>1</stp>
        <stp>45866</stp>
        <stp/>
        <stp>Open</stp>
        <stp>XD</stp>
        <tr r="L468" s="1"/>
      </tp>
      <tp>
        <v>-43</v>
        <stp/>
        <stp>AIHIST</stp>
        <stp xml:space="preserve">CORN.20048.B </stp>
        <stp>weekly</stp>
        <stp>1</stp>
        <stp>45866</stp>
        <stp/>
        <stp>Open</stp>
        <stp>XD</stp>
        <tr r="L467" s="1"/>
      </tp>
      <tp>
        <v>-40</v>
        <stp/>
        <stp>AIHIST</stp>
        <stp xml:space="preserve">CORN.20053.B </stp>
        <stp>weekly</stp>
        <stp>1</stp>
        <stp>45866</stp>
        <stp/>
        <stp>Open</stp>
        <stp>XD</stp>
        <tr r="L471" s="1"/>
      </tp>
      <tp>
        <v>-50</v>
        <stp/>
        <stp>AIHIST</stp>
        <stp xml:space="preserve">CORN.20052.B </stp>
        <stp>weekly</stp>
        <stp>1</stp>
        <stp>45866</stp>
        <stp/>
        <stp>Open</stp>
        <stp>XD</stp>
        <tr r="L470" s="1"/>
      </tp>
      <tp>
        <v>-50</v>
        <stp/>
        <stp>AIHIST</stp>
        <stp xml:space="preserve">CORN.20055.B </stp>
        <stp>weekly</stp>
        <stp>1</stp>
        <stp>45866</stp>
        <stp/>
        <stp>Open</stp>
        <stp>XD</stp>
        <tr r="L473" s="1"/>
      </tp>
      <tp>
        <v>-50</v>
        <stp/>
        <stp>AIHIST</stp>
        <stp xml:space="preserve">CORN.20054.B </stp>
        <stp>weekly</stp>
        <stp>1</stp>
        <stp>45866</stp>
        <stp/>
        <stp>Open</stp>
        <stp>XD</stp>
        <tr r="L472" s="1"/>
      </tp>
      <tp>
        <v>-50</v>
        <stp/>
        <stp>AIHIST</stp>
        <stp xml:space="preserve">CORN.20057.B </stp>
        <stp>weekly</stp>
        <stp>1</stp>
        <stp>45866</stp>
        <stp/>
        <stp>Open</stp>
        <stp>XD</stp>
        <tr r="L475" s="1"/>
      </tp>
      <tp>
        <v>-50</v>
        <stp/>
        <stp>AIHIST</stp>
        <stp xml:space="preserve">CORN.20056.B </stp>
        <stp>weekly</stp>
        <stp>1</stp>
        <stp>45866</stp>
        <stp/>
        <stp>Open</stp>
        <stp>XD</stp>
        <tr r="L474" s="1"/>
      </tp>
      <tp>
        <v>-10</v>
        <stp/>
        <stp>AIHIST</stp>
        <stp xml:space="preserve">CORN.20121.B </stp>
        <stp>weekly</stp>
        <stp>1</stp>
        <stp>45866</stp>
        <stp/>
        <stp>Open</stp>
        <stp>XD</stp>
        <tr r="L497" s="1"/>
      </tp>
      <tp>
        <v>-15</v>
        <stp/>
        <stp>AIHIST</stp>
        <stp xml:space="preserve">CORN.20120.B </stp>
        <stp>weekly</stp>
        <stp>1</stp>
        <stp>45866</stp>
        <stp/>
        <stp>Open</stp>
        <stp>XD</stp>
        <tr r="L496" s="1"/>
      </tp>
      <tp>
        <v>-15</v>
        <stp/>
        <stp>AIHIST</stp>
        <stp xml:space="preserve">CORN.20123.B </stp>
        <stp>weekly</stp>
        <stp>1</stp>
        <stp>45866</stp>
        <stp/>
        <stp>Open</stp>
        <stp>XD</stp>
        <tr r="L499" s="1"/>
      </tp>
      <tp>
        <v>-15</v>
        <stp/>
        <stp>AIHIST</stp>
        <stp xml:space="preserve">CORN.20122.B </stp>
        <stp>weekly</stp>
        <stp>1</stp>
        <stp>45866</stp>
        <stp/>
        <stp>Open</stp>
        <stp>XD</stp>
        <tr r="L498" s="1"/>
      </tp>
      <tp>
        <v>-40</v>
        <stp/>
        <stp>AIHIST</stp>
        <stp xml:space="preserve">CORN.20133.B </stp>
        <stp>weekly</stp>
        <stp>1</stp>
        <stp>45866</stp>
        <stp/>
        <stp>Open</stp>
        <stp>XD</stp>
        <tr r="L501" s="1"/>
      </tp>
      <tp>
        <v>-50</v>
        <stp/>
        <stp>AIHIST</stp>
        <stp xml:space="preserve">CORN.20136.B </stp>
        <stp>weekly</stp>
        <stp>1</stp>
        <stp>45866</stp>
        <stp/>
        <stp>Open</stp>
        <stp>XD</stp>
        <tr r="L502" s="1"/>
      </tp>
      <tp>
        <v>-30</v>
        <stp/>
        <stp>AIHIST</stp>
        <stp xml:space="preserve">CORN.20103.B </stp>
        <stp>weekly</stp>
        <stp>1</stp>
        <stp>45866</stp>
        <stp/>
        <stp>Open</stp>
        <stp>XD</stp>
        <tr r="L487" s="1"/>
      </tp>
      <tp>
        <v>-55</v>
        <stp/>
        <stp>AIHIST</stp>
        <stp xml:space="preserve">CORN.20102.B </stp>
        <stp>weekly</stp>
        <stp>1</stp>
        <stp>45866</stp>
        <stp/>
        <stp>Open</stp>
        <stp>XD</stp>
        <tr r="L486" s="1"/>
      </tp>
      <tp>
        <v>-30</v>
        <stp/>
        <stp>AIHIST</stp>
        <stp xml:space="preserve">CORN.20105.B </stp>
        <stp>weekly</stp>
        <stp>1</stp>
        <stp>45866</stp>
        <stp/>
        <stp>Open</stp>
        <stp>XD</stp>
        <tr r="L489" s="1"/>
      </tp>
      <tp>
        <v>-30</v>
        <stp/>
        <stp>AIHIST</stp>
        <stp xml:space="preserve">CORN.20104.B </stp>
        <stp>weekly</stp>
        <stp>1</stp>
        <stp>45866</stp>
        <stp/>
        <stp>Open</stp>
        <stp>XD</stp>
        <tr r="L488" s="1"/>
      </tp>
      <tp>
        <v>-30</v>
        <stp/>
        <stp>AIHIST</stp>
        <stp xml:space="preserve">CORN.20106.B </stp>
        <stp>weekly</stp>
        <stp>1</stp>
        <stp>45866</stp>
        <stp/>
        <stp>Open</stp>
        <stp>XD</stp>
        <tr r="L490" s="1"/>
      </tp>
      <tp>
        <v>-35</v>
        <stp/>
        <stp>AIHIST</stp>
        <stp xml:space="preserve">CORN.20109.B </stp>
        <stp>weekly</stp>
        <stp>1</stp>
        <stp>45866</stp>
        <stp/>
        <stp>Open</stp>
        <stp>XD</stp>
        <tr r="L492" s="1"/>
      </tp>
      <tp>
        <v>-25</v>
        <stp/>
        <stp>AIHIST</stp>
        <stp xml:space="preserve">CORN.20108.B </stp>
        <stp>weekly</stp>
        <stp>1</stp>
        <stp>45866</stp>
        <stp/>
        <stp>Open</stp>
        <stp>XD</stp>
        <tr r="L491" s="1"/>
      </tp>
      <tp>
        <v>-35</v>
        <stp/>
        <stp>AIHIST</stp>
        <stp xml:space="preserve">CORN.20113.B </stp>
        <stp>weekly</stp>
        <stp>1</stp>
        <stp>45866</stp>
        <stp/>
        <stp>Open</stp>
        <stp>XD</stp>
        <tr r="L493" s="1"/>
      </tp>
      <tp>
        <v>-15</v>
        <stp/>
        <stp>AIHIST</stp>
        <stp xml:space="preserve">CORN.20119.B </stp>
        <stp>weekly</stp>
        <stp>1</stp>
        <stp>45866</stp>
        <stp/>
        <stp>Open</stp>
        <stp>XD</stp>
        <tr r="L494" s="1"/>
      </tp>
      <tp>
        <v>-30</v>
        <stp/>
        <stp>AIHIST</stp>
        <stp xml:space="preserve">CORN.20161.B </stp>
        <stp>weekly</stp>
        <stp>1</stp>
        <stp>45866</stp>
        <stp/>
        <stp>Open</stp>
        <stp>XD</stp>
        <tr r="L511" s="1"/>
      </tp>
      <tp>
        <v>-45</v>
        <stp/>
        <stp>AIHIST</stp>
        <stp xml:space="preserve">CORN.20163.B </stp>
        <stp>weekly</stp>
        <stp>1</stp>
        <stp>45866</stp>
        <stp/>
        <stp>Open</stp>
        <stp>XD</stp>
        <tr r="L513" s="1"/>
      </tp>
      <tp>
        <v>-45</v>
        <stp/>
        <stp>AIHIST</stp>
        <stp xml:space="preserve">CORN.20162.B </stp>
        <stp>weekly</stp>
        <stp>1</stp>
        <stp>45866</stp>
        <stp/>
        <stp>Open</stp>
        <stp>XD</stp>
        <tr r="L512" s="1"/>
      </tp>
      <tp>
        <v>-8</v>
        <stp/>
        <stp>AIHIST</stp>
        <stp xml:space="preserve">CORN.20165.B </stp>
        <stp>weekly</stp>
        <stp>1</stp>
        <stp>45866</stp>
        <stp/>
        <stp>Open</stp>
        <stp>XD</stp>
        <tr r="L515" s="1"/>
      </tp>
      <tp>
        <v>-10</v>
        <stp/>
        <stp>AIHIST</stp>
        <stp xml:space="preserve">CORN.20164.B </stp>
        <stp>weekly</stp>
        <stp>1</stp>
        <stp>45866</stp>
        <stp/>
        <stp>Open</stp>
        <stp>XD</stp>
        <tr r="L514" s="1"/>
      </tp>
      <tp>
        <v>-5</v>
        <stp/>
        <stp>AIHIST</stp>
        <stp xml:space="preserve">CORN.20166.B </stp>
        <stp>weekly</stp>
        <stp>1</stp>
        <stp>45866</stp>
        <stp/>
        <stp>Open</stp>
        <stp>XD</stp>
        <tr r="L516" s="1"/>
      </tp>
      <tp>
        <v>-22</v>
        <stp/>
        <stp>AIHIST</stp>
        <stp xml:space="preserve">CORN.20169.B </stp>
        <stp>weekly</stp>
        <stp>1</stp>
        <stp>45866</stp>
        <stp/>
        <stp>Open</stp>
        <stp>XD</stp>
        <tr r="L517" s="1"/>
      </tp>
      <tp>
        <v>-24</v>
        <stp/>
        <stp>AIHIST</stp>
        <stp xml:space="preserve">CORN.20170.B </stp>
        <stp>weekly</stp>
        <stp>1</stp>
        <stp>45866</stp>
        <stp/>
        <stp>Open</stp>
        <stp>XD</stp>
        <tr r="L518" s="1"/>
      </tp>
      <tp>
        <v>-32</v>
        <stp/>
        <stp>AIHIST</stp>
        <stp xml:space="preserve">CORN.20173.B </stp>
        <stp>weekly</stp>
        <stp>1</stp>
        <stp>45866</stp>
        <stp/>
        <stp>Open</stp>
        <stp>XD</stp>
        <tr r="L520" s="1"/>
      </tp>
      <tp>
        <v>-27</v>
        <stp/>
        <stp>AIHIST</stp>
        <stp xml:space="preserve">CORN.20172.B </stp>
        <stp>weekly</stp>
        <stp>1</stp>
        <stp>45866</stp>
        <stp/>
        <stp>Open</stp>
        <stp>XD</stp>
        <tr r="L519" s="1"/>
      </tp>
      <tp>
        <v>15</v>
        <stp/>
        <stp>AIHIST</stp>
        <stp xml:space="preserve">CORN.20175.B </stp>
        <stp>weekly</stp>
        <stp>1</stp>
        <stp>45866</stp>
        <stp/>
        <stp>Open</stp>
        <stp>XD</stp>
        <tr r="L521" s="1"/>
      </tp>
      <tp>
        <v>-45</v>
        <stp/>
        <stp>AIHIST</stp>
        <stp xml:space="preserve">CORN.20143.B </stp>
        <stp>weekly</stp>
        <stp>1</stp>
        <stp>45866</stp>
        <stp/>
        <stp>Open</stp>
        <stp>XD</stp>
        <tr r="L503" s="1"/>
      </tp>
      <tp>
        <v>-78</v>
        <stp/>
        <stp>AIHIST</stp>
        <stp xml:space="preserve">CORN.20145.B </stp>
        <stp>weekly</stp>
        <stp>1</stp>
        <stp>45866</stp>
        <stp/>
        <stp>Open</stp>
        <stp>XD</stp>
        <tr r="L504" s="1"/>
      </tp>
      <tp>
        <v>30</v>
        <stp/>
        <stp>AIHIST</stp>
        <stp xml:space="preserve">CORN.20151.B </stp>
        <stp>weekly</stp>
        <stp>1</stp>
        <stp>45866</stp>
        <stp/>
        <stp>Open</stp>
        <stp>XD</stp>
        <tr r="L506" s="1"/>
      </tp>
      <tp>
        <v>15</v>
        <stp/>
        <stp>AIHIST</stp>
        <stp xml:space="preserve">CORN.20153.B </stp>
        <stp>weekly</stp>
        <stp>1</stp>
        <stp>45866</stp>
        <stp/>
        <stp>Open</stp>
        <stp>XD</stp>
        <tr r="L508" s="1"/>
      </tp>
      <tp>
        <v>35</v>
        <stp/>
        <stp>AIHIST</stp>
        <stp xml:space="preserve">CORN.20152.B </stp>
        <stp>weekly</stp>
        <stp>1</stp>
        <stp>45866</stp>
        <stp/>
        <stp>Open</stp>
        <stp>XD</stp>
        <tr r="L507" s="1"/>
      </tp>
      <tp>
        <v>30</v>
        <stp/>
        <stp>AIHIST</stp>
        <stp xml:space="preserve">CORN.20154.B </stp>
        <stp>weekly</stp>
        <stp>1</stp>
        <stp>45866</stp>
        <stp/>
        <stp>Open</stp>
        <stp>XD</stp>
        <tr r="L509" s="1"/>
      </tp>
      <tp>
        <v>20</v>
        <stp/>
        <stp>AIHIST</stp>
        <stp xml:space="preserve">CORN.20158.B </stp>
        <stp>weekly</stp>
        <stp>1</stp>
        <stp>45866</stp>
        <stp/>
        <stp>Open</stp>
        <stp>XD</stp>
        <tr r="L510" s="1"/>
      </tp>
      <tp>
        <v>-21</v>
        <stp/>
        <stp>AIHIST</stp>
        <stp xml:space="preserve">CORN.20681.B </stp>
        <stp>weekly</stp>
        <stp>1</stp>
        <stp>45866</stp>
        <stp/>
        <stp>Open</stp>
        <stp>XD</stp>
        <tr r="L737" s="1"/>
      </tp>
      <tp>
        <v>-40</v>
        <stp/>
        <stp>AIHIST</stp>
        <stp xml:space="preserve">CORN.20625.B </stp>
        <stp>weekly</stp>
        <stp>1</stp>
        <stp>45866</stp>
        <stp/>
        <stp>Open</stp>
        <stp>XD</stp>
        <tr r="L700" s="1"/>
      </tp>
      <tp>
        <v>-65</v>
        <stp/>
        <stp>AIHIST</stp>
        <stp xml:space="preserve">CORN.20624.B </stp>
        <stp>weekly</stp>
        <stp>1</stp>
        <stp>45866</stp>
        <stp/>
        <stp>Open</stp>
        <stp>XD</stp>
        <tr r="L699" s="1"/>
      </tp>
      <tp>
        <v>-35</v>
        <stp/>
        <stp>AIHIST</stp>
        <stp xml:space="preserve">CORN.20627.B </stp>
        <stp>weekly</stp>
        <stp>1</stp>
        <stp>45866</stp>
        <stp/>
        <stp>Open</stp>
        <stp>XD</stp>
        <tr r="L701" s="1"/>
      </tp>
      <tp>
        <v>-34</v>
        <stp/>
        <stp>AIHIST</stp>
        <stp xml:space="preserve">CORN.20629.B </stp>
        <stp>weekly</stp>
        <stp>1</stp>
        <stp>45866</stp>
        <stp/>
        <stp>Open</stp>
        <stp>XD</stp>
        <tr r="L703" s="1"/>
      </tp>
      <tp>
        <v>-44</v>
        <stp/>
        <stp>AIHIST</stp>
        <stp xml:space="preserve">CORN.20628.B </stp>
        <stp>weekly</stp>
        <stp>1</stp>
        <stp>45866</stp>
        <stp/>
        <stp>Open</stp>
        <stp>XD</stp>
        <tr r="L702" s="1"/>
      </tp>
      <tp>
        <v>-54</v>
        <stp/>
        <stp>AIHIST</stp>
        <stp xml:space="preserve">CORN.20631.B </stp>
        <stp>weekly</stp>
        <stp>1</stp>
        <stp>45866</stp>
        <stp/>
        <stp>Open</stp>
        <stp>XD</stp>
        <tr r="L705" s="1"/>
      </tp>
      <tp t="s">
        <v>---</v>
        <stp/>
        <stp>AIHIST</stp>
        <stp xml:space="preserve">CORN.20633.B </stp>
        <stp>weekly</stp>
        <stp>1</stp>
        <stp>45866</stp>
        <stp/>
        <stp>Open</stp>
        <stp>XD</stp>
        <tr r="L707" s="1"/>
      </tp>
      <tp>
        <v>-54</v>
        <stp/>
        <stp>AIHIST</stp>
        <stp xml:space="preserve">CORN.20632.B </stp>
        <stp>weekly</stp>
        <stp>1</stp>
        <stp>45866</stp>
        <stp/>
        <stp>Open</stp>
        <stp>XD</stp>
        <tr r="L706" s="1"/>
      </tp>
      <tp>
        <v>-13</v>
        <stp/>
        <stp>AIHIST</stp>
        <stp xml:space="preserve">CORN.20639.B </stp>
        <stp>weekly</stp>
        <stp>1</stp>
        <stp>45866</stp>
        <stp/>
        <stp>Open</stp>
        <stp>XD</stp>
        <tr r="L709" s="1"/>
      </tp>
      <tp>
        <v>-13</v>
        <stp/>
        <stp>AIHIST</stp>
        <stp xml:space="preserve">CORN.20638.B </stp>
        <stp>weekly</stp>
        <stp>1</stp>
        <stp>45866</stp>
        <stp/>
        <stp>Open</stp>
        <stp>XD</stp>
        <tr r="L708" s="1"/>
      </tp>
      <tp>
        <v>-45</v>
        <stp/>
        <stp>AIHIST</stp>
        <stp xml:space="preserve">CORN.20610.B </stp>
        <stp>weekly</stp>
        <stp>1</stp>
        <stp>45866</stp>
        <stp/>
        <stp>Open</stp>
        <stp>XD</stp>
        <tr r="L698" s="1"/>
      </tp>
      <tp>
        <v>-48</v>
        <stp/>
        <stp>AIHIST</stp>
        <stp xml:space="preserve">CORN.20661.B </stp>
        <stp>weekly</stp>
        <stp>1</stp>
        <stp>45866</stp>
        <stp/>
        <stp>Open</stp>
        <stp>XD</stp>
        <tr r="L727" s="1"/>
      </tp>
      <tp>
        <v>-32</v>
        <stp/>
        <stp>AIHIST</stp>
        <stp xml:space="preserve">CORN.20660.B </stp>
        <stp>weekly</stp>
        <stp>1</stp>
        <stp>45866</stp>
        <stp/>
        <stp>Open</stp>
        <stp>XD</stp>
        <tr r="L726" s="1"/>
      </tp>
      <tp>
        <v>-18</v>
        <stp/>
        <stp>AIHIST</stp>
        <stp xml:space="preserve">CORN.20663.B </stp>
        <stp>weekly</stp>
        <stp>1</stp>
        <stp>45866</stp>
        <stp/>
        <stp>Open</stp>
        <stp>XD</stp>
        <tr r="L729" s="1"/>
      </tp>
      <tp>
        <v>-34</v>
        <stp/>
        <stp>AIHIST</stp>
        <stp xml:space="preserve">CORN.20662.B </stp>
        <stp>weekly</stp>
        <stp>1</stp>
        <stp>45866</stp>
        <stp/>
        <stp>Open</stp>
        <stp>XD</stp>
        <tr r="L728" s="1"/>
      </tp>
      <tp>
        <v>-34</v>
        <stp/>
        <stp>AIHIST</stp>
        <stp xml:space="preserve">CORN.20665.B </stp>
        <stp>weekly</stp>
        <stp>1</stp>
        <stp>45866</stp>
        <stp/>
        <stp>Open</stp>
        <stp>XD</stp>
        <tr r="L731" s="1"/>
      </tp>
      <tp>
        <v>-36</v>
        <stp/>
        <stp>AIHIST</stp>
        <stp xml:space="preserve">CORN.20664.B </stp>
        <stp>weekly</stp>
        <stp>1</stp>
        <stp>45866</stp>
        <stp/>
        <stp>Open</stp>
        <stp>XD</stp>
        <tr r="L730" s="1"/>
      </tp>
      <tp>
        <v>-30</v>
        <stp/>
        <stp>AIHIST</stp>
        <stp xml:space="preserve">CORN.20667.B </stp>
        <stp>weekly</stp>
        <stp>1</stp>
        <stp>45866</stp>
        <stp/>
        <stp>Open</stp>
        <stp>XD</stp>
        <tr r="L732" s="1"/>
      </tp>
      <tp>
        <v>-25</v>
        <stp/>
        <stp>AIHIST</stp>
        <stp xml:space="preserve">CORN.20676.B </stp>
        <stp>weekly</stp>
        <stp>1</stp>
        <stp>45866</stp>
        <stp/>
        <stp>Open</stp>
        <stp>XD</stp>
        <tr r="L733" s="1"/>
      </tp>
      <tp>
        <v>-45</v>
        <stp/>
        <stp>AIHIST</stp>
        <stp xml:space="preserve">CORN.20679.B </stp>
        <stp>weekly</stp>
        <stp>1</stp>
        <stp>45866</stp>
        <stp/>
        <stp>Open</stp>
        <stp>XD</stp>
        <tr r="L735" s="1"/>
      </tp>
      <tp>
        <v>-40</v>
        <stp/>
        <stp>AIHIST</stp>
        <stp xml:space="preserve">CORN.20678.B </stp>
        <stp>weekly</stp>
        <stp>1</stp>
        <stp>45866</stp>
        <stp/>
        <stp>Open</stp>
        <stp>XD</stp>
        <tr r="L734" s="1"/>
      </tp>
      <tp>
        <v>-33</v>
        <stp/>
        <stp>AIHIST</stp>
        <stp xml:space="preserve">CORN.20641.B </stp>
        <stp>weekly</stp>
        <stp>1</stp>
        <stp>45866</stp>
        <stp/>
        <stp>Open</stp>
        <stp>XD</stp>
        <tr r="L710" s="1"/>
      </tp>
      <tp>
        <v>-30</v>
        <stp/>
        <stp>AIHIST</stp>
        <stp xml:space="preserve">CORN.20643.B </stp>
        <stp>weekly</stp>
        <stp>1</stp>
        <stp>45866</stp>
        <stp/>
        <stp>Open</stp>
        <stp>XD</stp>
        <tr r="L711" s="1"/>
      </tp>
      <tp>
        <v>-60</v>
        <stp/>
        <stp>AIHIST</stp>
        <stp xml:space="preserve">CORN.20644.B </stp>
        <stp>weekly</stp>
        <stp>1</stp>
        <stp>45866</stp>
        <stp/>
        <stp>Open</stp>
        <stp>XD</stp>
        <tr r="L712" s="1"/>
      </tp>
      <tp>
        <v>-50</v>
        <stp/>
        <stp>AIHIST</stp>
        <stp xml:space="preserve">CORN.20647.B </stp>
        <stp>weekly</stp>
        <stp>1</stp>
        <stp>45866</stp>
        <stp/>
        <stp>Open</stp>
        <stp>XD</stp>
        <tr r="L714" s="1"/>
      </tp>
      <tp>
        <v>-35</v>
        <stp/>
        <stp>AIHIST</stp>
        <stp xml:space="preserve">CORN.20646.B </stp>
        <stp>weekly</stp>
        <stp>1</stp>
        <stp>45866</stp>
        <stp/>
        <stp>Open</stp>
        <stp>XD</stp>
        <tr r="L713" s="1"/>
      </tp>
      <tp>
        <v>-55</v>
        <stp/>
        <stp>AIHIST</stp>
        <stp xml:space="preserve">CORN.20649.B </stp>
        <stp>weekly</stp>
        <stp>1</stp>
        <stp>45866</stp>
        <stp/>
        <stp>Open</stp>
        <stp>XD</stp>
        <tr r="L716" s="1"/>
      </tp>
      <tp>
        <v>-55</v>
        <stp/>
        <stp>AIHIST</stp>
        <stp xml:space="preserve">CORN.20648.B </stp>
        <stp>weekly</stp>
        <stp>1</stp>
        <stp>45866</stp>
        <stp/>
        <stp>Open</stp>
        <stp>XD</stp>
        <tr r="L715" s="1"/>
      </tp>
      <tp>
        <v>-14</v>
        <stp/>
        <stp>AIHIST</stp>
        <stp xml:space="preserve">CORN.20651.B </stp>
        <stp>weekly</stp>
        <stp>1</stp>
        <stp>45866</stp>
        <stp/>
        <stp>Open</stp>
        <stp>XD</stp>
        <tr r="L717" s="1"/>
      </tp>
      <tp>
        <v>-44</v>
        <stp/>
        <stp>AIHIST</stp>
        <stp xml:space="preserve">CORN.20653.B </stp>
        <stp>weekly</stp>
        <stp>1</stp>
        <stp>45866</stp>
        <stp/>
        <stp>Open</stp>
        <stp>XD</stp>
        <tr r="L719" s="1"/>
      </tp>
      <tp>
        <v>-36</v>
        <stp/>
        <stp>AIHIST</stp>
        <stp xml:space="preserve">CORN.20652.B </stp>
        <stp>weekly</stp>
        <stp>1</stp>
        <stp>45866</stp>
        <stp/>
        <stp>Open</stp>
        <stp>XD</stp>
        <tr r="L718" s="1"/>
      </tp>
      <tp>
        <v>-34</v>
        <stp/>
        <stp>AIHIST</stp>
        <stp xml:space="preserve">CORN.20655.B </stp>
        <stp>weekly</stp>
        <stp>1</stp>
        <stp>45866</stp>
        <stp/>
        <stp>Open</stp>
        <stp>XD</stp>
        <tr r="L721" s="1"/>
      </tp>
      <tp>
        <v>-36</v>
        <stp/>
        <stp>AIHIST</stp>
        <stp xml:space="preserve">CORN.20654.B </stp>
        <stp>weekly</stp>
        <stp>1</stp>
        <stp>45866</stp>
        <stp/>
        <stp>Open</stp>
        <stp>XD</stp>
        <tr r="L720" s="1"/>
      </tp>
      <tp>
        <v>-16</v>
        <stp/>
        <stp>AIHIST</stp>
        <stp xml:space="preserve">CORN.20657.B </stp>
        <stp>weekly</stp>
        <stp>1</stp>
        <stp>45866</stp>
        <stp/>
        <stp>Open</stp>
        <stp>XD</stp>
        <tr r="L723" s="1"/>
      </tp>
      <tp>
        <v>-32</v>
        <stp/>
        <stp>AIHIST</stp>
        <stp xml:space="preserve">CORN.20656.B </stp>
        <stp>weekly</stp>
        <stp>1</stp>
        <stp>45866</stp>
        <stp/>
        <stp>Open</stp>
        <stp>XD</stp>
        <tr r="L722" s="1"/>
      </tp>
      <tp>
        <v>-36</v>
        <stp/>
        <stp>AIHIST</stp>
        <stp xml:space="preserve">CORN.20659.B </stp>
        <stp>weekly</stp>
        <stp>1</stp>
        <stp>45866</stp>
        <stp/>
        <stp>Open</stp>
        <stp>XD</stp>
        <tr r="L725" s="1"/>
      </tp>
      <tp>
        <v>-34</v>
        <stp/>
        <stp>AIHIST</stp>
        <stp xml:space="preserve">CORN.20658.B </stp>
        <stp>weekly</stp>
        <stp>1</stp>
        <stp>45866</stp>
        <stp/>
        <stp>Open</stp>
        <stp>XD</stp>
        <tr r="L724" s="1"/>
      </tp>
      <tp>
        <v>-33</v>
        <stp/>
        <stp>AIHIST</stp>
        <stp xml:space="preserve">CORN.20783.B </stp>
        <stp>weekly</stp>
        <stp>1</stp>
        <stp>45866</stp>
        <stp/>
        <stp>Open</stp>
        <stp>XD</stp>
        <tr r="L773" s="1"/>
      </tp>
      <tp>
        <v>-52</v>
        <stp/>
        <stp>AIHIST</stp>
        <stp xml:space="preserve">CORN.20785.B </stp>
        <stp>weekly</stp>
        <stp>1</stp>
        <stp>45866</stp>
        <stp/>
        <stp>Open</stp>
        <stp>XD</stp>
        <tr r="L774" s="1"/>
      </tp>
      <tp>
        <v>-10</v>
        <stp/>
        <stp>AIHIST</stp>
        <stp xml:space="preserve">CORN.20787.B </stp>
        <stp>weekly</stp>
        <stp>1</stp>
        <stp>45866</stp>
        <stp/>
        <stp>Open</stp>
        <stp>XD</stp>
        <tr r="L776" s="1"/>
      </tp>
      <tp>
        <v>-55</v>
        <stp/>
        <stp>AIHIST</stp>
        <stp xml:space="preserve">CORN.20786.B </stp>
        <stp>weekly</stp>
        <stp>1</stp>
        <stp>45866</stp>
        <stp/>
        <stp>Open</stp>
        <stp>XD</stp>
        <tr r="L775" s="1"/>
      </tp>
      <tp>
        <v>-40</v>
        <stp/>
        <stp>AIHIST</stp>
        <stp xml:space="preserve">CORN.20791.B </stp>
        <stp>weekly</stp>
        <stp>1</stp>
        <stp>45866</stp>
        <stp/>
        <stp>Open</stp>
        <stp>XD</stp>
        <tr r="L778" s="1"/>
      </tp>
      <tp>
        <v>-37</v>
        <stp/>
        <stp>AIHIST</stp>
        <stp xml:space="preserve">CORN.20790.B </stp>
        <stp>weekly</stp>
        <stp>1</stp>
        <stp>45866</stp>
        <stp/>
        <stp>Open</stp>
        <stp>XD</stp>
        <tr r="L777" s="1"/>
      </tp>
      <tp>
        <v>-25</v>
        <stp/>
        <stp>AIHIST</stp>
        <stp xml:space="preserve">CORN.20793.B </stp>
        <stp>weekly</stp>
        <stp>1</stp>
        <stp>45866</stp>
        <stp/>
        <stp>Open</stp>
        <stp>XD</stp>
        <tr r="L779" s="1"/>
      </tp>
      <tp>
        <v>0</v>
        <stp/>
        <stp>AIHIST</stp>
        <stp xml:space="preserve">CORN.20794.B </stp>
        <stp>weekly</stp>
        <stp>1</stp>
        <stp>45866</stp>
        <stp/>
        <stp>Open</stp>
        <stp>XD</stp>
        <tr r="L780" s="1"/>
      </tp>
      <tp>
        <v>50</v>
        <stp/>
        <stp>AIHIST</stp>
        <stp xml:space="preserve">CORN.20799.B </stp>
        <stp>weekly</stp>
        <stp>1</stp>
        <stp>45866</stp>
        <stp/>
        <stp>Open</stp>
        <stp>XD</stp>
        <tr r="L781" s="1"/>
      </tp>
      <tp>
        <v>-50</v>
        <stp/>
        <stp>AIHIST</stp>
        <stp xml:space="preserve">CORN.20721.B </stp>
        <stp>weekly</stp>
        <stp>1</stp>
        <stp>45866</stp>
        <stp/>
        <stp>Open</stp>
        <stp>XD</stp>
        <tr r="L744" s="1"/>
      </tp>
      <tp>
        <v>-40</v>
        <stp/>
        <stp>AIHIST</stp>
        <stp xml:space="preserve">CORN.20720.B </stp>
        <stp>weekly</stp>
        <stp>1</stp>
        <stp>45866</stp>
        <stp/>
        <stp>Open</stp>
        <stp>XD</stp>
        <tr r="L743" s="1"/>
      </tp>
      <tp>
        <v>0</v>
        <stp/>
        <stp>AIHIST</stp>
        <stp xml:space="preserve">CORN.20727.B </stp>
        <stp>weekly</stp>
        <stp>1</stp>
        <stp>45866</stp>
        <stp/>
        <stp>Open</stp>
        <stp>XD</stp>
        <tr r="L745" s="1"/>
      </tp>
      <tp>
        <v>-35</v>
        <stp/>
        <stp>AIHIST</stp>
        <stp xml:space="preserve">CORN.20729.B </stp>
        <stp>weekly</stp>
        <stp>1</stp>
        <stp>45866</stp>
        <stp/>
        <stp>Open</stp>
        <stp>XD</stp>
        <tr r="L747" s="1"/>
      </tp>
      <tp>
        <v>-20</v>
        <stp/>
        <stp>AIHIST</stp>
        <stp xml:space="preserve">CORN.20728.B </stp>
        <stp>weekly</stp>
        <stp>1</stp>
        <stp>45866</stp>
        <stp/>
        <stp>Open</stp>
        <stp>XD</stp>
        <tr r="L746" s="1"/>
      </tp>
      <tp>
        <v>-42</v>
        <stp/>
        <stp>AIHIST</stp>
        <stp xml:space="preserve">CORN.20737.B </stp>
        <stp>weekly</stp>
        <stp>1</stp>
        <stp>45866</stp>
        <stp/>
        <stp>Open</stp>
        <stp>XD</stp>
        <tr r="L748" s="1"/>
      </tp>
      <tp>
        <v>-20</v>
        <stp/>
        <stp>AIHIST</stp>
        <stp xml:space="preserve">CORN.20738.B </stp>
        <stp>weekly</stp>
        <stp>1</stp>
        <stp>45866</stp>
        <stp/>
        <stp>Open</stp>
        <stp>XD</stp>
        <tr r="L749" s="1"/>
      </tp>
      <tp>
        <v>-48</v>
        <stp/>
        <stp>AIHIST</stp>
        <stp xml:space="preserve">CORN.21200.B </stp>
        <stp>weekly</stp>
        <stp>1</stp>
        <stp>45873</stp>
        <stp/>
        <stp>Open</stp>
        <stp>XD</stp>
        <tr r="K977" s="1"/>
      </tp>
      <tp t="s">
        <v>---</v>
        <stp/>
        <stp>AIHIST</stp>
        <stp xml:space="preserve">CORN.21202.B </stp>
        <stp>weekly</stp>
        <stp>1</stp>
        <stp>45873</stp>
        <stp/>
        <stp>Open</stp>
        <stp>XD</stp>
        <tr r="K978" s="1"/>
      </tp>
      <tp>
        <v>-38</v>
        <stp/>
        <stp>AIHIST</stp>
        <stp xml:space="preserve">CORN.20705.B </stp>
        <stp>weekly</stp>
        <stp>1</stp>
        <stp>45866</stp>
        <stp/>
        <stp>Open</stp>
        <stp>XD</stp>
        <tr r="L738" s="1"/>
      </tp>
      <tp>
        <v>-40</v>
        <stp/>
        <stp>AIHIST</stp>
        <stp xml:space="preserve">CORN.21204.B </stp>
        <stp>weekly</stp>
        <stp>1</stp>
        <stp>45873</stp>
        <stp/>
        <stp>Open</stp>
        <stp>XD</stp>
        <tr r="K979" s="1"/>
      </tp>
      <tp t="s">
        <v>---</v>
        <stp/>
        <stp>AIHIST</stp>
        <stp xml:space="preserve">CORN.21206.B </stp>
        <stp>weekly</stp>
        <stp>1</stp>
        <stp>45873</stp>
        <stp/>
        <stp>Open</stp>
        <stp>XD</stp>
        <tr r="K980" s="1"/>
      </tp>
      <tp t="s">
        <v>---</v>
        <stp/>
        <stp>AIHIST</stp>
        <stp xml:space="preserve">CORN.21209.B </stp>
        <stp>weekly</stp>
        <stp>1</stp>
        <stp>45873</stp>
        <stp/>
        <stp>Open</stp>
        <stp>XD</stp>
        <tr r="K982" s="1"/>
      </tp>
      <tp>
        <v>-30</v>
        <stp/>
        <stp>AIHIST</stp>
        <stp xml:space="preserve">CORN.20708.B </stp>
        <stp>weekly</stp>
        <stp>1</stp>
        <stp>45866</stp>
        <stp/>
        <stp>Open</stp>
        <stp>XD</stp>
        <tr r="L739" s="1"/>
      </tp>
      <tp t="s">
        <v>---</v>
        <stp/>
        <stp>AIHIST</stp>
        <stp xml:space="preserve">CORN.21208.B </stp>
        <stp>weekly</stp>
        <stp>1</stp>
        <stp>45873</stp>
        <stp/>
        <stp>Open</stp>
        <stp>XD</stp>
        <tr r="K981" s="1"/>
      </tp>
      <tp t="s">
        <v>---</v>
        <stp/>
        <stp>AIHIST</stp>
        <stp xml:space="preserve">CORN.20711.B </stp>
        <stp>weekly</stp>
        <stp>1</stp>
        <stp>45866</stp>
        <stp/>
        <stp>Open</stp>
        <stp>XD</stp>
        <tr r="L740" s="1"/>
      </tp>
      <tp t="s">
        <v>---</v>
        <stp/>
        <stp>AIHIST</stp>
        <stp xml:space="preserve">CORN.21211.B </stp>
        <stp>weekly</stp>
        <stp>1</stp>
        <stp>45873</stp>
        <stp/>
        <stp>Open</stp>
        <stp>XD</stp>
        <tr r="K985" s="1"/>
      </tp>
      <tp t="s">
        <v>---</v>
        <stp/>
        <stp>AIHIST</stp>
        <stp xml:space="preserve">CORN.21210.B </stp>
        <stp>weekly</stp>
        <stp>1</stp>
        <stp>45873</stp>
        <stp/>
        <stp>Open</stp>
        <stp>XD</stp>
        <tr r="K984" s="1"/>
      </tp>
      <tp>
        <v>-30</v>
        <stp/>
        <stp>AIHIST</stp>
        <stp xml:space="preserve">CORN.20712.B </stp>
        <stp>weekly</stp>
        <stp>1</stp>
        <stp>45866</stp>
        <stp/>
        <stp>Open</stp>
        <stp>XD</stp>
        <tr r="L741" s="1"/>
      </tp>
      <tp t="s">
        <v>---</v>
        <stp/>
        <stp>AIHIST</stp>
        <stp xml:space="preserve">CORN.21212.B </stp>
        <stp>weekly</stp>
        <stp>1</stp>
        <stp>45873</stp>
        <stp/>
        <stp>Open</stp>
        <stp>XD</stp>
        <tr r="K986" s="1"/>
      </tp>
      <tp>
        <v>40</v>
        <stp/>
        <stp>AIHIST</stp>
        <stp xml:space="preserve">CORN.20761.B </stp>
        <stp>weekly</stp>
        <stp>1</stp>
        <stp>45866</stp>
        <stp/>
        <stp>Open</stp>
        <stp>XD</stp>
        <tr r="L763" s="1"/>
      </tp>
      <tp>
        <v>40</v>
        <stp/>
        <stp>AIHIST</stp>
        <stp xml:space="preserve">CORN.20760.B </stp>
        <stp>weekly</stp>
        <stp>1</stp>
        <stp>45866</stp>
        <stp/>
        <stp>Open</stp>
        <stp>XD</stp>
        <tr r="L762" s="1"/>
      </tp>
      <tp>
        <v>35</v>
        <stp/>
        <stp>AIHIST</stp>
        <stp xml:space="preserve">CORN.20763.B </stp>
        <stp>weekly</stp>
        <stp>1</stp>
        <stp>45866</stp>
        <stp/>
        <stp>Open</stp>
        <stp>XD</stp>
        <tr r="L765" s="1"/>
      </tp>
      <tp>
        <v>35</v>
        <stp/>
        <stp>AIHIST</stp>
        <stp xml:space="preserve">CORN.20762.B </stp>
        <stp>weekly</stp>
        <stp>1</stp>
        <stp>45866</stp>
        <stp/>
        <stp>Open</stp>
        <stp>XD</stp>
        <tr r="L764" s="1"/>
      </tp>
      <tp>
        <v>40</v>
        <stp/>
        <stp>AIHIST</stp>
        <stp xml:space="preserve">CORN.20764.B </stp>
        <stp>weekly</stp>
        <stp>1</stp>
        <stp>45866</stp>
        <stp/>
        <stp>Open</stp>
        <stp>XD</stp>
        <tr r="L766" s="1"/>
      </tp>
      <tp>
        <v>-40</v>
        <stp/>
        <stp>AIHIST</stp>
        <stp xml:space="preserve">CORN.20767.B </stp>
        <stp>weekly</stp>
        <stp>1</stp>
        <stp>45866</stp>
        <stp/>
        <stp>Open</stp>
        <stp>XD</stp>
        <tr r="L767" s="1"/>
      </tp>
      <tp>
        <v>-30</v>
        <stp/>
        <stp>AIHIST</stp>
        <stp xml:space="preserve">CORN.20771.B </stp>
        <stp>weekly</stp>
        <stp>1</stp>
        <stp>45866</stp>
        <stp/>
        <stp>Open</stp>
        <stp>XD</stp>
        <tr r="L770" s="1"/>
      </tp>
      <tp>
        <v>-20</v>
        <stp/>
        <stp>AIHIST</stp>
        <stp xml:space="preserve">CORN.20770.B </stp>
        <stp>weekly</stp>
        <stp>1</stp>
        <stp>45866</stp>
        <stp/>
        <stp>Open</stp>
        <stp>XD</stp>
        <tr r="L769" s="1"/>
      </tp>
      <tp>
        <v>-40</v>
        <stp/>
        <stp>AIHIST</stp>
        <stp xml:space="preserve">CORN.20773.B </stp>
        <stp>weekly</stp>
        <stp>1</stp>
        <stp>45866</stp>
        <stp/>
        <stp>Open</stp>
        <stp>XD</stp>
        <tr r="L771" s="1"/>
      </tp>
      <tp>
        <v>140</v>
        <stp/>
        <stp>AIHIST</stp>
        <stp xml:space="preserve">CORN.20740.B </stp>
        <stp>weekly</stp>
        <stp>1</stp>
        <stp>45866</stp>
        <stp/>
        <stp>Open</stp>
        <stp>XD</stp>
        <tr r="L751" s="1"/>
      </tp>
      <tp>
        <v>-35</v>
        <stp/>
        <stp>AIHIST</stp>
        <stp xml:space="preserve">CORN.20743.B </stp>
        <stp>weekly</stp>
        <stp>1</stp>
        <stp>45866</stp>
        <stp/>
        <stp>Open</stp>
        <stp>XD</stp>
        <tr r="L752" s="1"/>
      </tp>
      <tp>
        <v>-37</v>
        <stp/>
        <stp>AIHIST</stp>
        <stp xml:space="preserve">CORN.20745.B </stp>
        <stp>weekly</stp>
        <stp>1</stp>
        <stp>45866</stp>
        <stp/>
        <stp>Open</stp>
        <stp>XD</stp>
        <tr r="L754" s="1"/>
      </tp>
      <tp>
        <v>-35</v>
        <stp/>
        <stp>AIHIST</stp>
        <stp xml:space="preserve">CORN.20744.B </stp>
        <stp>weekly</stp>
        <stp>1</stp>
        <stp>45866</stp>
        <stp/>
        <stp>Open</stp>
        <stp>XD</stp>
        <tr r="L753" s="1"/>
      </tp>
      <tp>
        <v>-30</v>
        <stp/>
        <stp>AIHIST</stp>
        <stp xml:space="preserve">CORN.20746.B </stp>
        <stp>weekly</stp>
        <stp>1</stp>
        <stp>45866</stp>
        <stp/>
        <stp>Open</stp>
        <stp>XD</stp>
        <tr r="L755" s="1"/>
      </tp>
      <tp>
        <v>-10</v>
        <stp/>
        <stp>AIHIST</stp>
        <stp xml:space="preserve">CORN.20749.B </stp>
        <stp>weekly</stp>
        <stp>1</stp>
        <stp>45866</stp>
        <stp/>
        <stp>Open</stp>
        <stp>XD</stp>
        <tr r="L757" s="1"/>
      </tp>
      <tp>
        <v>-35</v>
        <stp/>
        <stp>AIHIST</stp>
        <stp xml:space="preserve">CORN.20748.B </stp>
        <stp>weekly</stp>
        <stp>1</stp>
        <stp>45866</stp>
        <stp/>
        <stp>Open</stp>
        <stp>XD</stp>
        <tr r="L756" s="1"/>
      </tp>
      <tp>
        <v>-25</v>
        <stp/>
        <stp>AIHIST</stp>
        <stp xml:space="preserve">CORN.20751.B </stp>
        <stp>weekly</stp>
        <stp>1</stp>
        <stp>45866</stp>
        <stp/>
        <stp>Open</stp>
        <stp>XD</stp>
        <tr r="L758" s="1"/>
      </tp>
      <tp>
        <v>-35</v>
        <stp/>
        <stp>AIHIST</stp>
        <stp xml:space="preserve">CORN.20753.B </stp>
        <stp>weekly</stp>
        <stp>1</stp>
        <stp>45866</stp>
        <stp/>
        <stp>Open</stp>
        <stp>XD</stp>
        <tr r="L759" s="1"/>
      </tp>
      <tp>
        <v>-40</v>
        <stp/>
        <stp>AIHIST</stp>
        <stp xml:space="preserve">CORN.20759.B </stp>
        <stp>weekly</stp>
        <stp>1</stp>
        <stp>45866</stp>
        <stp/>
        <stp>Open</stp>
        <stp>XD</stp>
        <tr r="L761" s="1"/>
      </tp>
      <tp>
        <v>55</v>
        <stp/>
        <stp>AIHIST</stp>
        <stp xml:space="preserve">CORN.20758.B </stp>
        <stp>weekly</stp>
        <stp>1</stp>
        <stp>45866</stp>
        <stp/>
        <stp>Open</stp>
        <stp>XD</stp>
        <tr r="L760" s="1"/>
      </tp>
      <tp>
        <v>-35</v>
        <stp/>
        <stp>AIHIST</stp>
        <stp xml:space="preserve">CORN$.1120.B </stp>
        <stp>weekly</stp>
        <stp>1</stp>
        <stp>45873</stp>
        <stp/>
        <stp>Open</stp>
        <stp>XD</stp>
        <tr r="K6" s="1"/>
      </tp>
      <tp>
        <v>-48</v>
        <stp/>
        <stp>AIHIST</stp>
        <stp xml:space="preserve">CORN.20481.B </stp>
        <stp>weekly</stp>
        <stp>1</stp>
        <stp>45866</stp>
        <stp/>
        <stp>Open</stp>
        <stp>XD</stp>
        <tr r="L635" s="1"/>
      </tp>
      <tp>
        <v>-60</v>
        <stp/>
        <stp>AIHIST</stp>
        <stp xml:space="preserve">CORN.20480.B </stp>
        <stp>weekly</stp>
        <stp>1</stp>
        <stp>45866</stp>
        <stp/>
        <stp>Open</stp>
        <stp>XD</stp>
        <tr r="L634" s="1"/>
      </tp>
      <tp>
        <v>-42</v>
        <stp/>
        <stp>AIHIST</stp>
        <stp xml:space="preserve">CORN.20482.B </stp>
        <stp>weekly</stp>
        <stp>1</stp>
        <stp>45866</stp>
        <stp/>
        <stp>Open</stp>
        <stp>XD</stp>
        <tr r="L636" s="1"/>
      </tp>
      <tp t="s">
        <v>---</v>
        <stp/>
        <stp>AIHIST</stp>
        <stp xml:space="preserve">CORN.20485.B </stp>
        <stp>weekly</stp>
        <stp>1</stp>
        <stp>45866</stp>
        <stp/>
        <stp>Open</stp>
        <stp>XD</stp>
        <tr r="L637" s="1"/>
      </tp>
      <tp>
        <v>-45</v>
        <stp/>
        <stp>AIHIST</stp>
        <stp xml:space="preserve">CORN.20487.B </stp>
        <stp>weekly</stp>
        <stp>1</stp>
        <stp>45866</stp>
        <stp/>
        <stp>Open</stp>
        <stp>XD</stp>
        <tr r="L639" s="1"/>
      </tp>
      <tp>
        <v>-70</v>
        <stp/>
        <stp>AIHIST</stp>
        <stp xml:space="preserve">CORN.20486.B </stp>
        <stp>weekly</stp>
        <stp>1</stp>
        <stp>45866</stp>
        <stp/>
        <stp>Open</stp>
        <stp>XD</stp>
        <tr r="L638" s="1"/>
      </tp>
      <tp>
        <v>-50</v>
        <stp/>
        <stp>AIHIST</stp>
        <stp xml:space="preserve">CORN.20488.B </stp>
        <stp>weekly</stp>
        <stp>1</stp>
        <stp>45866</stp>
        <stp/>
        <stp>Open</stp>
        <stp>XD</stp>
        <tr r="L640" s="1"/>
      </tp>
      <tp>
        <v>-10</v>
        <stp/>
        <stp>AIHIST</stp>
        <stp xml:space="preserve">CORN.20490.B </stp>
        <stp>weekly</stp>
        <stp>1</stp>
        <stp>45866</stp>
        <stp/>
        <stp>Open</stp>
        <stp>XD</stp>
        <tr r="L641" s="1"/>
      </tp>
      <tp>
        <v>-40</v>
        <stp/>
        <stp>AIHIST</stp>
        <stp xml:space="preserve">CORN.20492.B </stp>
        <stp>weekly</stp>
        <stp>1</stp>
        <stp>45866</stp>
        <stp/>
        <stp>Open</stp>
        <stp>XD</stp>
        <tr r="L642" s="1"/>
      </tp>
      <tp>
        <v>-40</v>
        <stp/>
        <stp>AIHIST</stp>
        <stp xml:space="preserve">CORN.21197.B </stp>
        <stp>weekly</stp>
        <stp>1</stp>
        <stp>45873</stp>
        <stp/>
        <stp>Open</stp>
        <stp>XD</stp>
        <tr r="K974" s="1"/>
      </tp>
      <tp>
        <v>20</v>
        <stp/>
        <stp>AIHIST</stp>
        <stp xml:space="preserve">CORN.20499.B </stp>
        <stp>weekly</stp>
        <stp>1</stp>
        <stp>45866</stp>
        <stp/>
        <stp>Open</stp>
        <stp>XD</stp>
        <tr r="L644" s="1"/>
      </tp>
      <tp>
        <v>20</v>
        <stp/>
        <stp>AIHIST</stp>
        <stp xml:space="preserve">CORN.20498.B </stp>
        <stp>weekly</stp>
        <stp>1</stp>
        <stp>45866</stp>
        <stp/>
        <stp>Open</stp>
        <stp>XD</stp>
        <tr r="L643" s="1"/>
      </tp>
      <tp>
        <v>-40</v>
        <stp/>
        <stp>AIHIST</stp>
        <stp xml:space="preserve">CORN.21198.B </stp>
        <stp>weekly</stp>
        <stp>1</stp>
        <stp>45873</stp>
        <stp/>
        <stp>Open</stp>
        <stp>XD</stp>
        <tr r="K975" s="1"/>
      </tp>
      <tp>
        <v>-25</v>
        <stp/>
        <stp>AIHIST</stp>
        <stp xml:space="preserve">CORN.21121.B </stp>
        <stp>weekly</stp>
        <stp>1</stp>
        <stp>45873</stp>
        <stp/>
        <stp>Open</stp>
        <stp>XD</stp>
        <tr r="K950" s="1"/>
      </tp>
      <tp>
        <v>-20</v>
        <stp/>
        <stp>AIHIST</stp>
        <stp xml:space="preserve">CORN.20423.B </stp>
        <stp>weekly</stp>
        <stp>1</stp>
        <stp>45866</stp>
        <stp/>
        <stp>Open</stp>
        <stp>XD</stp>
        <tr r="L613" s="1"/>
      </tp>
      <tp>
        <v>-30</v>
        <stp/>
        <stp>AIHIST</stp>
        <stp xml:space="preserve">CORN.21123.B </stp>
        <stp>weekly</stp>
        <stp>1</stp>
        <stp>45873</stp>
        <stp/>
        <stp>Open</stp>
        <stp>XD</stp>
        <tr r="K952" s="1"/>
      </tp>
      <tp>
        <v>-30</v>
        <stp/>
        <stp>AIHIST</stp>
        <stp xml:space="preserve">CORN.21122.B </stp>
        <stp>weekly</stp>
        <stp>1</stp>
        <stp>45873</stp>
        <stp/>
        <stp>Open</stp>
        <stp>XD</stp>
        <tr r="K951" s="1"/>
      </tp>
      <tp>
        <v>-35</v>
        <stp/>
        <stp>AIHIST</stp>
        <stp xml:space="preserve">CORN.21125.B </stp>
        <stp>weekly</stp>
        <stp>1</stp>
        <stp>45873</stp>
        <stp/>
        <stp>Open</stp>
        <stp>XD</stp>
        <tr r="K954" s="1"/>
      </tp>
      <tp>
        <v>-30</v>
        <stp/>
        <stp>AIHIST</stp>
        <stp xml:space="preserve">CORN.21124.B </stp>
        <stp>weekly</stp>
        <stp>1</stp>
        <stp>45873</stp>
        <stp/>
        <stp>Open</stp>
        <stp>XD</stp>
        <tr r="K953" s="1"/>
      </tp>
      <tp>
        <v>-35</v>
        <stp/>
        <stp>AIHIST</stp>
        <stp xml:space="preserve">CORN.21127.B </stp>
        <stp>weekly</stp>
        <stp>1</stp>
        <stp>45873</stp>
        <stp/>
        <stp>Open</stp>
        <stp>XD</stp>
        <tr r="K956" s="1"/>
      </tp>
      <tp>
        <v>-35</v>
        <stp/>
        <stp>AIHIST</stp>
        <stp xml:space="preserve">CORN.21126.B </stp>
        <stp>weekly</stp>
        <stp>1</stp>
        <stp>45873</stp>
        <stp/>
        <stp>Open</stp>
        <stp>XD</stp>
        <tr r="K955" s="1"/>
      </tp>
      <tp>
        <v>-35</v>
        <stp/>
        <stp>AIHIST</stp>
        <stp xml:space="preserve">CORN.21129.B </stp>
        <stp>weekly</stp>
        <stp>1</stp>
        <stp>45873</stp>
        <stp/>
        <stp>Open</stp>
        <stp>XD</stp>
        <tr r="K958" s="1"/>
      </tp>
      <tp>
        <v>-35</v>
        <stp/>
        <stp>AIHIST</stp>
        <stp xml:space="preserve">CORN.21128.B </stp>
        <stp>weekly</stp>
        <stp>1</stp>
        <stp>45873</stp>
        <stp/>
        <stp>Open</stp>
        <stp>XD</stp>
        <tr r="K957" s="1"/>
      </tp>
      <tp>
        <v>-35</v>
        <stp/>
        <stp>AIHIST</stp>
        <stp xml:space="preserve">CORN.20431.B </stp>
        <stp>weekly</stp>
        <stp>1</stp>
        <stp>45866</stp>
        <stp/>
        <stp>Open</stp>
        <stp>XD</stp>
        <tr r="L614" s="1"/>
      </tp>
      <tp>
        <v>-33</v>
        <stp/>
        <stp>AIHIST</stp>
        <stp xml:space="preserve">CORN.21131.B </stp>
        <stp>weekly</stp>
        <stp>1</stp>
        <stp>45873</stp>
        <stp/>
        <stp>Open</stp>
        <stp>XD</stp>
        <tr r="K960" s="1"/>
      </tp>
      <tp>
        <v>-42</v>
        <stp/>
        <stp>AIHIST</stp>
        <stp xml:space="preserve">CORN.21130.B </stp>
        <stp>weekly</stp>
        <stp>1</stp>
        <stp>45873</stp>
        <stp/>
        <stp>Open</stp>
        <stp>XD</stp>
        <tr r="K959" s="1"/>
      </tp>
      <tp>
        <v>-35</v>
        <stp/>
        <stp>AIHIST</stp>
        <stp xml:space="preserve">CORN.20432.B </stp>
        <stp>weekly</stp>
        <stp>1</stp>
        <stp>45866</stp>
        <stp/>
        <stp>Open</stp>
        <stp>XD</stp>
        <tr r="L615" s="1"/>
      </tp>
      <tp>
        <v>-65</v>
        <stp/>
        <stp>AIHIST</stp>
        <stp xml:space="preserve">CORN.21101.B </stp>
        <stp>weekly</stp>
        <stp>1</stp>
        <stp>45873</stp>
        <stp/>
        <stp>Open</stp>
        <stp>XD</stp>
        <tr r="K937" s="1"/>
      </tp>
      <tp>
        <v>-65</v>
        <stp/>
        <stp>AIHIST</stp>
        <stp xml:space="preserve">CORN.21100.B </stp>
        <stp>weekly</stp>
        <stp>1</stp>
        <stp>45873</stp>
        <stp/>
        <stp>Open</stp>
        <stp>XD</stp>
        <tr r="K936" s="1"/>
      </tp>
      <tp>
        <v>-65</v>
        <stp/>
        <stp>AIHIST</stp>
        <stp xml:space="preserve">CORN.21103.B </stp>
        <stp>weekly</stp>
        <stp>1</stp>
        <stp>45873</stp>
        <stp/>
        <stp>Open</stp>
        <stp>XD</stp>
        <tr r="K939" s="1"/>
      </tp>
      <tp>
        <v>-65</v>
        <stp/>
        <stp>AIHIST</stp>
        <stp xml:space="preserve">CORN.21102.B </stp>
        <stp>weekly</stp>
        <stp>1</stp>
        <stp>45873</stp>
        <stp/>
        <stp>Open</stp>
        <stp>XD</stp>
        <tr r="K938" s="1"/>
      </tp>
      <tp>
        <v>-65</v>
        <stp/>
        <stp>AIHIST</stp>
        <stp xml:space="preserve">CORN.21105.B </stp>
        <stp>weekly</stp>
        <stp>1</stp>
        <stp>45873</stp>
        <stp/>
        <stp>Open</stp>
        <stp>XD</stp>
        <tr r="K941" s="1"/>
      </tp>
      <tp>
        <v>-65</v>
        <stp/>
        <stp>AIHIST</stp>
        <stp xml:space="preserve">CORN.21104.B </stp>
        <stp>weekly</stp>
        <stp>1</stp>
        <stp>45873</stp>
        <stp/>
        <stp>Open</stp>
        <stp>XD</stp>
        <tr r="K940" s="1"/>
      </tp>
      <tp>
        <v>-65</v>
        <stp/>
        <stp>AIHIST</stp>
        <stp xml:space="preserve">CORN.21107.B </stp>
        <stp>weekly</stp>
        <stp>1</stp>
        <stp>45873</stp>
        <stp/>
        <stp>Open</stp>
        <stp>XD</stp>
        <tr r="K943" s="1"/>
      </tp>
      <tp>
        <v>-65</v>
        <stp/>
        <stp>AIHIST</stp>
        <stp xml:space="preserve">CORN.21106.B </stp>
        <stp>weekly</stp>
        <stp>1</stp>
        <stp>45873</stp>
        <stp/>
        <stp>Open</stp>
        <stp>XD</stp>
        <tr r="K942" s="1"/>
      </tp>
      <tp>
        <v>-65</v>
        <stp/>
        <stp>AIHIST</stp>
        <stp xml:space="preserve">CORN.21109.B </stp>
        <stp>weekly</stp>
        <stp>1</stp>
        <stp>45873</stp>
        <stp/>
        <stp>Open</stp>
        <stp>XD</stp>
        <tr r="K945" s="1"/>
      </tp>
      <tp>
        <v>-65</v>
        <stp/>
        <stp>AIHIST</stp>
        <stp xml:space="preserve">CORN.21108.B </stp>
        <stp>weekly</stp>
        <stp>1</stp>
        <stp>45873</stp>
        <stp/>
        <stp>Open</stp>
        <stp>XD</stp>
        <tr r="K944" s="1"/>
      </tp>
      <tp t="s">
        <v>---</v>
        <stp/>
        <stp>AIHIST</stp>
        <stp xml:space="preserve">CORN.20411.B </stp>
        <stp>weekly</stp>
        <stp>1</stp>
        <stp>45866</stp>
        <stp/>
        <stp>Open</stp>
        <stp>XD</stp>
        <tr r="L610" s="1"/>
      </tp>
      <tp>
        <v>-30</v>
        <stp/>
        <stp>AIHIST</stp>
        <stp xml:space="preserve">CORN.21110.B </stp>
        <stp>weekly</stp>
        <stp>1</stp>
        <stp>45873</stp>
        <stp/>
        <stp>Open</stp>
        <stp>XD</stp>
        <tr r="K947" s="1"/>
      </tp>
      <tp>
        <v>-20</v>
        <stp/>
        <stp>AIHIST</stp>
        <stp xml:space="preserve">CORN.21112.B </stp>
        <stp>weekly</stp>
        <stp>1</stp>
        <stp>45873</stp>
        <stp/>
        <stp>Open</stp>
        <stp>XD</stp>
        <tr r="K948" s="1"/>
      </tp>
      <tp>
        <v>-25</v>
        <stp/>
        <stp>AIHIST</stp>
        <stp xml:space="preserve">CORN.21114.B </stp>
        <stp>weekly</stp>
        <stp>1</stp>
        <stp>45873</stp>
        <stp/>
        <stp>Open</stp>
        <stp>XD</stp>
        <tr r="K949" s="1"/>
      </tp>
      <tp>
        <v>-40</v>
        <stp/>
        <stp>AIHIST</stp>
        <stp xml:space="preserve">CORN.20416.B </stp>
        <stp>weekly</stp>
        <stp>1</stp>
        <stp>45866</stp>
        <stp/>
        <stp>Open</stp>
        <stp>XD</stp>
        <tr r="L611" s="1"/>
      </tp>
      <tp>
        <v>-45</v>
        <stp/>
        <stp>AIHIST</stp>
        <stp xml:space="preserve">CORN.21160.B </stp>
        <stp>weekly</stp>
        <stp>1</stp>
        <stp>45873</stp>
        <stp/>
        <stp>Open</stp>
        <stp>XD</stp>
        <tr r="K966" s="1"/>
      </tp>
      <tp>
        <v>55</v>
        <stp/>
        <stp>AIHIST</stp>
        <stp xml:space="preserve">CORN.21162.B </stp>
        <stp>weekly</stp>
        <stp>1</stp>
        <stp>45873</stp>
        <stp/>
        <stp>Open</stp>
        <stp>XD</stp>
        <tr r="K967" s="1"/>
      </tp>
      <tp>
        <v>-40</v>
        <stp/>
        <stp>AIHIST</stp>
        <stp xml:space="preserve">CORN.20466.B </stp>
        <stp>weekly</stp>
        <stp>1</stp>
        <stp>45866</stp>
        <stp/>
        <stp>Open</stp>
        <stp>XD</stp>
        <tr r="L628" s="1"/>
      </tp>
      <tp>
        <v>-25</v>
        <stp/>
        <stp>AIHIST</stp>
        <stp xml:space="preserve">CORN.20469.B </stp>
        <stp>weekly</stp>
        <stp>1</stp>
        <stp>45866</stp>
        <stp/>
        <stp>Open</stp>
        <stp>XD</stp>
        <tr r="L629" s="1"/>
      </tp>
      <tp>
        <v>-40</v>
        <stp/>
        <stp>AIHIST</stp>
        <stp xml:space="preserve">CORN.21169.B </stp>
        <stp>weekly</stp>
        <stp>1</stp>
        <stp>45873</stp>
        <stp/>
        <stp>Open</stp>
        <stp>XD</stp>
        <tr r="K968" s="1"/>
      </tp>
      <tp>
        <v>-25</v>
        <stp/>
        <stp>AIHIST</stp>
        <stp xml:space="preserve">CORN.21171.B </stp>
        <stp>weekly</stp>
        <stp>1</stp>
        <stp>45873</stp>
        <stp/>
        <stp>Open</stp>
        <stp>XD</stp>
        <tr r="K970" s="1"/>
      </tp>
      <tp>
        <v>-35</v>
        <stp/>
        <stp>AIHIST</stp>
        <stp xml:space="preserve">CORN.20470.B </stp>
        <stp>weekly</stp>
        <stp>1</stp>
        <stp>45866</stp>
        <stp/>
        <stp>Open</stp>
        <stp>XD</stp>
        <tr r="L630" s="1"/>
      </tp>
      <tp>
        <v>-15</v>
        <stp/>
        <stp>AIHIST</stp>
        <stp xml:space="preserve">CORN.21170.B </stp>
        <stp>weekly</stp>
        <stp>1</stp>
        <stp>45873</stp>
        <stp/>
        <stp>Open</stp>
        <stp>XD</stp>
        <tr r="K969" s="1"/>
      </tp>
      <tp>
        <v>-65</v>
        <stp/>
        <stp>AIHIST</stp>
        <stp xml:space="preserve">CORN.21172.B </stp>
        <stp>weekly</stp>
        <stp>1</stp>
        <stp>45873</stp>
        <stp/>
        <stp>Open</stp>
        <stp>XD</stp>
        <tr r="K971" s="1"/>
      </tp>
      <tp>
        <v>5</v>
        <stp/>
        <stp>AIHIST</stp>
        <stp xml:space="preserve">CORN.20475.B </stp>
        <stp>weekly</stp>
        <stp>1</stp>
        <stp>45866</stp>
        <stp/>
        <stp>Open</stp>
        <stp>XD</stp>
        <tr r="L632" s="1"/>
      </tp>
      <tp>
        <v>5</v>
        <stp/>
        <stp>AIHIST</stp>
        <stp xml:space="preserve">CORN.20474.B </stp>
        <stp>weekly</stp>
        <stp>1</stp>
        <stp>45866</stp>
        <stp/>
        <stp>Open</stp>
        <stp>XD</stp>
        <tr r="L631" s="1"/>
      </tp>
      <tp>
        <v>-45</v>
        <stp/>
        <stp>AIHIST</stp>
        <stp xml:space="preserve">CORN.21174.B </stp>
        <stp>weekly</stp>
        <stp>1</stp>
        <stp>45873</stp>
        <stp/>
        <stp>Open</stp>
        <stp>XD</stp>
        <tr r="K972" s="1"/>
      </tp>
      <tp>
        <v>-30</v>
        <stp/>
        <stp>AIHIST</stp>
        <stp xml:space="preserve">CORN.20440.B </stp>
        <stp>weekly</stp>
        <stp>1</stp>
        <stp>45866</stp>
        <stp/>
        <stp>Open</stp>
        <stp>XD</stp>
        <tr r="L616" s="1"/>
      </tp>
      <tp>
        <v>-30</v>
        <stp/>
        <stp>AIHIST</stp>
        <stp xml:space="preserve">CORN.20442.B </stp>
        <stp>weekly</stp>
        <stp>1</stp>
        <stp>45866</stp>
        <stp/>
        <stp>Open</stp>
        <stp>XD</stp>
        <tr r="L617" s="1"/>
      </tp>
      <tp>
        <v>-35</v>
        <stp/>
        <stp>AIHIST</stp>
        <stp xml:space="preserve">CORN.20445.B </stp>
        <stp>weekly</stp>
        <stp>1</stp>
        <stp>45866</stp>
        <stp/>
        <stp>Open</stp>
        <stp>XD</stp>
        <tr r="L619" s="1"/>
      </tp>
      <tp>
        <v>-30</v>
        <stp/>
        <stp>AIHIST</stp>
        <stp xml:space="preserve">CORN.20444.B </stp>
        <stp>weekly</stp>
        <stp>1</stp>
        <stp>45866</stp>
        <stp/>
        <stp>Open</stp>
        <stp>XD</stp>
        <tr r="L618" s="1"/>
      </tp>
      <tp>
        <v>-49</v>
        <stp/>
        <stp>AIHIST</stp>
        <stp xml:space="preserve">CORN.20447.B </stp>
        <stp>weekly</stp>
        <stp>1</stp>
        <stp>45866</stp>
        <stp/>
        <stp>Open</stp>
        <stp>XD</stp>
        <tr r="L621" s="1"/>
      </tp>
      <tp>
        <v>-25</v>
        <stp/>
        <stp>AIHIST</stp>
        <stp xml:space="preserve">CORN.20446.B </stp>
        <stp>weekly</stp>
        <stp>1</stp>
        <stp>45866</stp>
        <stp/>
        <stp>Open</stp>
        <stp>XD</stp>
        <tr r="L620" s="1"/>
      </tp>
      <tp>
        <v>-40</v>
        <stp/>
        <stp>AIHIST</stp>
        <stp xml:space="preserve">CORN.20449.B </stp>
        <stp>weekly</stp>
        <stp>1</stp>
        <stp>45866</stp>
        <stp/>
        <stp>Open</stp>
        <stp>XD</stp>
        <tr r="L623" s="1"/>
      </tp>
      <tp>
        <v>-43</v>
        <stp/>
        <stp>AIHIST</stp>
        <stp xml:space="preserve">CORN.20448.B </stp>
        <stp>weekly</stp>
        <stp>1</stp>
        <stp>45866</stp>
        <stp/>
        <stp>Open</stp>
        <stp>XD</stp>
        <tr r="L622" s="1"/>
      </tp>
      <tp>
        <v>-40</v>
        <stp/>
        <stp>AIHIST</stp>
        <stp xml:space="preserve">CORN.20451.B </stp>
        <stp>weekly</stp>
        <stp>1</stp>
        <stp>45866</stp>
        <stp/>
        <stp>Open</stp>
        <stp>XD</stp>
        <tr r="L624" s="1"/>
      </tp>
      <tp>
        <v>-45</v>
        <stp/>
        <stp>AIHIST</stp>
        <stp xml:space="preserve">CORN.21150.B </stp>
        <stp>weekly</stp>
        <stp>1</stp>
        <stp>45873</stp>
        <stp/>
        <stp>Open</stp>
        <stp>XD</stp>
        <tr r="K962" s="1"/>
      </tp>
      <tp>
        <v>-60</v>
        <stp/>
        <stp>AIHIST</stp>
        <stp xml:space="preserve">CORN.20453.B </stp>
        <stp>weekly</stp>
        <stp>1</stp>
        <stp>45866</stp>
        <stp/>
        <stp>Open</stp>
        <stp>XD</stp>
        <tr r="L625" s="1"/>
      </tp>
      <tp>
        <v>-40</v>
        <stp/>
        <stp>AIHIST</stp>
        <stp xml:space="preserve">CORN.21157.B </stp>
        <stp>weekly</stp>
        <stp>1</stp>
        <stp>45873</stp>
        <stp/>
        <stp>Open</stp>
        <stp>XD</stp>
        <tr r="K964" s="1"/>
      </tp>
      <tp>
        <v>-43</v>
        <stp/>
        <stp>AIHIST</stp>
        <stp xml:space="preserve">CORN.20456.B </stp>
        <stp>weekly</stp>
        <stp>1</stp>
        <stp>45866</stp>
        <stp/>
        <stp>Open</stp>
        <stp>XD</stp>
        <tr r="L626" s="1"/>
      </tp>
      <tp>
        <v>-40</v>
        <stp/>
        <stp>AIHIST</stp>
        <stp xml:space="preserve">CORN.21156.B </stp>
        <stp>weekly</stp>
        <stp>1</stp>
        <stp>45873</stp>
        <stp/>
        <stp>Open</stp>
        <stp>XD</stp>
        <tr r="K963" s="1"/>
      </tp>
      <tp>
        <v>-40</v>
        <stp/>
        <stp>AIHIST</stp>
        <stp xml:space="preserve">CORN.21159.B </stp>
        <stp>weekly</stp>
        <stp>1</stp>
        <stp>45873</stp>
        <stp/>
        <stp>Open</stp>
        <stp>XD</stp>
        <tr r="K965" s="1"/>
      </tp>
      <tp>
        <v>-45</v>
        <stp/>
        <stp>AIHIST</stp>
        <stp xml:space="preserve">CORN.20458.B </stp>
        <stp>weekly</stp>
        <stp>1</stp>
        <stp>45866</stp>
        <stp/>
        <stp>Open</stp>
        <stp>XD</stp>
        <tr r="L627" s="1"/>
      </tp>
      <tp>
        <v>-70</v>
        <stp/>
        <stp>AIHIST</stp>
        <stp xml:space="preserve">CORN.21081.B </stp>
        <stp>weekly</stp>
        <stp>1</stp>
        <stp>45873</stp>
        <stp/>
        <stp>Open</stp>
        <stp>XD</stp>
        <tr r="K922" s="1"/>
      </tp>
      <tp>
        <v>-65</v>
        <stp/>
        <stp>AIHIST</stp>
        <stp xml:space="preserve">CORN.20580.B </stp>
        <stp>weekly</stp>
        <stp>1</stp>
        <stp>45866</stp>
        <stp/>
        <stp>Open</stp>
        <stp>XD</stp>
        <tr r="L683" s="1"/>
      </tp>
      <tp>
        <v>-50</v>
        <stp/>
        <stp>AIHIST</stp>
        <stp xml:space="preserve">CORN.20583.B </stp>
        <stp>weekly</stp>
        <stp>1</stp>
        <stp>45866</stp>
        <stp/>
        <stp>Open</stp>
        <stp>XD</stp>
        <tr r="L684" s="1"/>
      </tp>
      <tp>
        <v>-55</v>
        <stp/>
        <stp>AIHIST</stp>
        <stp xml:space="preserve">CORN.21083.B </stp>
        <stp>weekly</stp>
        <stp>1</stp>
        <stp>45873</stp>
        <stp/>
        <stp>Open</stp>
        <stp>XD</stp>
        <tr r="K923" s="1"/>
      </tp>
      <tp>
        <v>-47</v>
        <stp/>
        <stp>AIHIST</stp>
        <stp xml:space="preserve">CORN.20585.B </stp>
        <stp>weekly</stp>
        <stp>1</stp>
        <stp>45866</stp>
        <stp/>
        <stp>Open</stp>
        <stp>XD</stp>
        <tr r="L686" s="1"/>
      </tp>
      <tp>
        <v>-50</v>
        <stp/>
        <stp>AIHIST</stp>
        <stp xml:space="preserve">CORN.21085.B </stp>
        <stp>weekly</stp>
        <stp>1</stp>
        <stp>45873</stp>
        <stp/>
        <stp>Open</stp>
        <stp>XD</stp>
        <tr r="K924" s="1"/>
      </tp>
      <tp>
        <v>-42</v>
        <stp/>
        <stp>AIHIST</stp>
        <stp xml:space="preserve">CORN.20584.B </stp>
        <stp>weekly</stp>
        <stp>1</stp>
        <stp>45866</stp>
        <stp/>
        <stp>Open</stp>
        <stp>XD</stp>
        <tr r="L685" s="1"/>
      </tp>
      <tp>
        <v>5</v>
        <stp/>
        <stp>AIHIST</stp>
        <stp xml:space="preserve">CORN.20587.B </stp>
        <stp>weekly</stp>
        <stp>1</stp>
        <stp>45866</stp>
        <stp/>
        <stp>Open</stp>
        <stp>XD</stp>
        <tr r="L688" s="1"/>
      </tp>
      <tp>
        <v>-30</v>
        <stp/>
        <stp>AIHIST</stp>
        <stp xml:space="preserve">CORN.21087.B </stp>
        <stp>weekly</stp>
        <stp>1</stp>
        <stp>45873</stp>
        <stp/>
        <stp>Open</stp>
        <stp>XD</stp>
        <tr r="K926" s="1"/>
      </tp>
      <tp>
        <v>-35</v>
        <stp/>
        <stp>AIHIST</stp>
        <stp xml:space="preserve">CORN.20586.B </stp>
        <stp>weekly</stp>
        <stp>1</stp>
        <stp>45866</stp>
        <stp/>
        <stp>Open</stp>
        <stp>XD</stp>
        <tr r="L687" s="1"/>
      </tp>
      <tp>
        <v>-53</v>
        <stp/>
        <stp>AIHIST</stp>
        <stp xml:space="preserve">CORN.21086.B </stp>
        <stp>weekly</stp>
        <stp>1</stp>
        <stp>45873</stp>
        <stp/>
        <stp>Open</stp>
        <stp>XD</stp>
        <tr r="K925" s="1"/>
      </tp>
      <tp>
        <v>0</v>
        <stp/>
        <stp>AIHIST</stp>
        <stp xml:space="preserve">CORN.20589.B </stp>
        <stp>weekly</stp>
        <stp>1</stp>
        <stp>45866</stp>
        <stp/>
        <stp>Open</stp>
        <stp>XD</stp>
        <tr r="L690" s="1"/>
      </tp>
      <tp>
        <v>5</v>
        <stp/>
        <stp>AIHIST</stp>
        <stp xml:space="preserve">CORN.20588.B </stp>
        <stp>weekly</stp>
        <stp>1</stp>
        <stp>45866</stp>
        <stp/>
        <stp>Open</stp>
        <stp>XD</stp>
        <tr r="L689" s="1"/>
      </tp>
      <tp>
        <v>-50</v>
        <stp/>
        <stp>AIHIST</stp>
        <stp xml:space="preserve">CORN.21088.B </stp>
        <stp>weekly</stp>
        <stp>1</stp>
        <stp>45873</stp>
        <stp/>
        <stp>Open</stp>
        <stp>XD</stp>
        <tr r="K927" s="1"/>
      </tp>
      <tp>
        <v>5</v>
        <stp/>
        <stp>AIHIST</stp>
        <stp xml:space="preserve">CORN.20591.B </stp>
        <stp>weekly</stp>
        <stp>1</stp>
        <stp>45866</stp>
        <stp/>
        <stp>Open</stp>
        <stp>XD</stp>
        <tr r="L692" s="1"/>
      </tp>
      <tp>
        <v>5</v>
        <stp/>
        <stp>AIHIST</stp>
        <stp xml:space="preserve">CORN.20590.B </stp>
        <stp>weekly</stp>
        <stp>1</stp>
        <stp>45866</stp>
        <stp/>
        <stp>Open</stp>
        <stp>XD</stp>
        <tr r="L691" s="1"/>
      </tp>
      <tp>
        <v>-45</v>
        <stp/>
        <stp>AIHIST</stp>
        <stp xml:space="preserve">CORN.20593.B </stp>
        <stp>weekly</stp>
        <stp>1</stp>
        <stp>45866</stp>
        <stp/>
        <stp>Open</stp>
        <stp>XD</stp>
        <tr r="L693" s="1"/>
      </tp>
      <tp>
        <v>-40</v>
        <stp/>
        <stp>AIHIST</stp>
        <stp xml:space="preserve">CORN.21093.B </stp>
        <stp>weekly</stp>
        <stp>1</stp>
        <stp>45873</stp>
        <stp/>
        <stp>Open</stp>
        <stp>XD</stp>
        <tr r="K928" s="1"/>
      </tp>
      <tp>
        <v>-40</v>
        <stp/>
        <stp>AIHIST</stp>
        <stp xml:space="preserve">CORN.20595.B </stp>
        <stp>weekly</stp>
        <stp>1</stp>
        <stp>45866</stp>
        <stp/>
        <stp>Open</stp>
        <stp>XD</stp>
        <tr r="L694" s="1"/>
      </tp>
      <tp>
        <v>-40</v>
        <stp/>
        <stp>AIHIST</stp>
        <stp xml:space="preserve">CORN.21095.B </stp>
        <stp>weekly</stp>
        <stp>1</stp>
        <stp>45873</stp>
        <stp/>
        <stp>Open</stp>
        <stp>XD</stp>
        <tr r="K930" s="1"/>
      </tp>
      <tp>
        <v>-40</v>
        <stp/>
        <stp>AIHIST</stp>
        <stp xml:space="preserve">CORN.21094.B </stp>
        <stp>weekly</stp>
        <stp>1</stp>
        <stp>45873</stp>
        <stp/>
        <stp>Open</stp>
        <stp>XD</stp>
        <tr r="K929" s="1"/>
      </tp>
      <tp>
        <v>-50</v>
        <stp/>
        <stp>AIHIST</stp>
        <stp xml:space="preserve">CORN.20597.B </stp>
        <stp>weekly</stp>
        <stp>1</stp>
        <stp>45866</stp>
        <stp/>
        <stp>Open</stp>
        <stp>XD</stp>
        <tr r="L696" s="1"/>
      </tp>
      <tp>
        <v>-40</v>
        <stp/>
        <stp>AIHIST</stp>
        <stp xml:space="preserve">CORN.21097.B </stp>
        <stp>weekly</stp>
        <stp>1</stp>
        <stp>45873</stp>
        <stp/>
        <stp>Open</stp>
        <stp>XD</stp>
        <tr r="K932" s="1"/>
      </tp>
      <tp>
        <v>-52</v>
        <stp/>
        <stp>AIHIST</stp>
        <stp xml:space="preserve">CORN.20596.B </stp>
        <stp>weekly</stp>
        <stp>1</stp>
        <stp>45866</stp>
        <stp/>
        <stp>Open</stp>
        <stp>XD</stp>
        <tr r="L695" s="1"/>
      </tp>
      <tp>
        <v>-40</v>
        <stp/>
        <stp>AIHIST</stp>
        <stp xml:space="preserve">CORN.21096.B </stp>
        <stp>weekly</stp>
        <stp>1</stp>
        <stp>45873</stp>
        <stp/>
        <stp>Open</stp>
        <stp>XD</stp>
        <tr r="K931" s="1"/>
      </tp>
      <tp>
        <v>75</v>
        <stp/>
        <stp>AIHIST</stp>
        <stp xml:space="preserve">CORN.21099.B </stp>
        <stp>weekly</stp>
        <stp>1</stp>
        <stp>45873</stp>
        <stp/>
        <stp>Open</stp>
        <stp>XD</stp>
        <tr r="K933" s="1"/>
      </tp>
      <tp t="s">
        <v>---</v>
        <stp/>
        <stp>AIHIST</stp>
        <stp xml:space="preserve">CORN.20521.B </stp>
        <stp>weekly</stp>
        <stp>1</stp>
        <stp>45866</stp>
        <stp/>
        <stp>Open</stp>
        <stp>XD</stp>
        <tr r="L657" s="1"/>
      </tp>
      <tp>
        <v>-75</v>
        <stp/>
        <stp>AIHIST</stp>
        <stp xml:space="preserve">CORN.21020.B </stp>
        <stp>weekly</stp>
        <stp>1</stp>
        <stp>45873</stp>
        <stp/>
        <stp>Open</stp>
        <stp>XD</stp>
        <tr r="K885" s="1"/>
      </tp>
      <tp>
        <v>-50</v>
        <stp/>
        <stp>AIHIST</stp>
        <stp xml:space="preserve">CORN.21022.B </stp>
        <stp>weekly</stp>
        <stp>1</stp>
        <stp>45873</stp>
        <stp/>
        <stp>Open</stp>
        <stp>XD</stp>
        <tr r="K886" s="1"/>
      </tp>
      <tp>
        <v>-25</v>
        <stp/>
        <stp>AIHIST</stp>
        <stp xml:space="preserve">CORN.20525.B </stp>
        <stp>weekly</stp>
        <stp>1</stp>
        <stp>45866</stp>
        <stp/>
        <stp>Open</stp>
        <stp>XD</stp>
        <tr r="L658" s="1"/>
      </tp>
      <tp>
        <v>-45</v>
        <stp/>
        <stp>AIHIST</stp>
        <stp xml:space="preserve">CORN.21025.B </stp>
        <stp>weekly</stp>
        <stp>1</stp>
        <stp>45873</stp>
        <stp/>
        <stp>Open</stp>
        <stp>XD</stp>
        <tr r="K888" s="1"/>
      </tp>
      <tp>
        <v>-34</v>
        <stp/>
        <stp>AIHIST</stp>
        <stp xml:space="preserve">CORN.21024.B </stp>
        <stp>weekly</stp>
        <stp>1</stp>
        <stp>45873</stp>
        <stp/>
        <stp>Open</stp>
        <stp>XD</stp>
        <tr r="K887" s="1"/>
      </tp>
      <tp>
        <v>-45</v>
        <stp/>
        <stp>AIHIST</stp>
        <stp xml:space="preserve">CORN.20527.B </stp>
        <stp>weekly</stp>
        <stp>1</stp>
        <stp>45866</stp>
        <stp/>
        <stp>Open</stp>
        <stp>XD</stp>
        <tr r="L660" s="1"/>
      </tp>
      <tp>
        <v>-30</v>
        <stp/>
        <stp>AIHIST</stp>
        <stp xml:space="preserve">CORN.21027.B </stp>
        <stp>weekly</stp>
        <stp>1</stp>
        <stp>45873</stp>
        <stp/>
        <stp>Open</stp>
        <stp>XD</stp>
        <tr r="K890" s="1"/>
      </tp>
      <tp>
        <v>-45</v>
        <stp/>
        <stp>AIHIST</stp>
        <stp xml:space="preserve">CORN.20526.B </stp>
        <stp>weekly</stp>
        <stp>1</stp>
        <stp>45866</stp>
        <stp/>
        <stp>Open</stp>
        <stp>XD</stp>
        <tr r="L659" s="1"/>
      </tp>
      <tp>
        <v>-45</v>
        <stp/>
        <stp>AIHIST</stp>
        <stp xml:space="preserve">CORN.21026.B </stp>
        <stp>weekly</stp>
        <stp>1</stp>
        <stp>45873</stp>
        <stp/>
        <stp>Open</stp>
        <stp>XD</stp>
        <tr r="K889" s="1"/>
      </tp>
      <tp>
        <v>-40</v>
        <stp/>
        <stp>AIHIST</stp>
        <stp xml:space="preserve">CORN.20529.B </stp>
        <stp>weekly</stp>
        <stp>1</stp>
        <stp>45866</stp>
        <stp/>
        <stp>Open</stp>
        <stp>XD</stp>
        <tr r="L661" s="1"/>
      </tp>
      <tp>
        <v>-25</v>
        <stp/>
        <stp>AIHIST</stp>
        <stp xml:space="preserve">CORN.21029.B </stp>
        <stp>weekly</stp>
        <stp>1</stp>
        <stp>45873</stp>
        <stp/>
        <stp>Open</stp>
        <stp>XD</stp>
        <tr r="K891" s="1"/>
      </tp>
      <tp>
        <v>45</v>
        <stp/>
        <stp>AIHIST</stp>
        <stp xml:space="preserve">CORN.20531.B </stp>
        <stp>weekly</stp>
        <stp>1</stp>
        <stp>45866</stp>
        <stp/>
        <stp>Open</stp>
        <stp>XD</stp>
        <tr r="L663" s="1"/>
      </tp>
      <tp>
        <v>-38</v>
        <stp/>
        <stp>AIHIST</stp>
        <stp xml:space="preserve">CORN.21031.B </stp>
        <stp>weekly</stp>
        <stp>1</stp>
        <stp>45873</stp>
        <stp/>
        <stp>Open</stp>
        <stp>XD</stp>
        <tr r="K893" s="1"/>
      </tp>
      <tp>
        <v>-43</v>
        <stp/>
        <stp>AIHIST</stp>
        <stp xml:space="preserve">CORN.20530.B </stp>
        <stp>weekly</stp>
        <stp>1</stp>
        <stp>45866</stp>
        <stp/>
        <stp>Open</stp>
        <stp>XD</stp>
        <tr r="L662" s="1"/>
      </tp>
      <tp>
        <v>-45</v>
        <stp/>
        <stp>AIHIST</stp>
        <stp xml:space="preserve">CORN.21030.B </stp>
        <stp>weekly</stp>
        <stp>1</stp>
        <stp>45873</stp>
        <stp/>
        <stp>Open</stp>
        <stp>XD</stp>
        <tr r="K892" s="1"/>
      </tp>
      <tp>
        <v>-57</v>
        <stp/>
        <stp>AIHIST</stp>
        <stp xml:space="preserve">CORN.21033.B </stp>
        <stp>weekly</stp>
        <stp>1</stp>
        <stp>45873</stp>
        <stp/>
        <stp>Open</stp>
        <stp>XD</stp>
        <tr r="K895" s="1"/>
      </tp>
      <tp>
        <v>-65</v>
        <stp/>
        <stp>AIHIST</stp>
        <stp xml:space="preserve">CORN.21032.B </stp>
        <stp>weekly</stp>
        <stp>1</stp>
        <stp>45873</stp>
        <stp/>
        <stp>Open</stp>
        <stp>XD</stp>
        <tr r="K894" s="1"/>
      </tp>
      <tp>
        <v>-45</v>
        <stp/>
        <stp>AIHIST</stp>
        <stp xml:space="preserve">CORN.20535.B </stp>
        <stp>weekly</stp>
        <stp>1</stp>
        <stp>45866</stp>
        <stp/>
        <stp>Open</stp>
        <stp>XD</stp>
        <tr r="L664" s="1"/>
      </tp>
      <tp>
        <v>-49</v>
        <stp/>
        <stp>AIHIST</stp>
        <stp xml:space="preserve">CORN.20537.B </stp>
        <stp>weekly</stp>
        <stp>1</stp>
        <stp>45866</stp>
        <stp/>
        <stp>Open</stp>
        <stp>XD</stp>
        <tr r="L666" s="1"/>
      </tp>
      <tp>
        <v>-45</v>
        <stp/>
        <stp>AIHIST</stp>
        <stp xml:space="preserve">CORN.21037.B </stp>
        <stp>weekly</stp>
        <stp>1</stp>
        <stp>45873</stp>
        <stp/>
        <stp>Open</stp>
        <stp>XD</stp>
        <tr r="K897" s="1"/>
      </tp>
      <tp>
        <v>-42</v>
        <stp/>
        <stp>AIHIST</stp>
        <stp xml:space="preserve">CORN.20536.B </stp>
        <stp>weekly</stp>
        <stp>1</stp>
        <stp>45866</stp>
        <stp/>
        <stp>Open</stp>
        <stp>XD</stp>
        <tr r="L665" s="1"/>
      </tp>
      <tp>
        <v>-38</v>
        <stp/>
        <stp>AIHIST</stp>
        <stp xml:space="preserve">CORN.21036.B </stp>
        <stp>weekly</stp>
        <stp>1</stp>
        <stp>45873</stp>
        <stp/>
        <stp>Open</stp>
        <stp>XD</stp>
        <tr r="K896" s="1"/>
      </tp>
      <tp>
        <v>-38</v>
        <stp/>
        <stp>AIHIST</stp>
        <stp xml:space="preserve">CORN.20539.B </stp>
        <stp>weekly</stp>
        <stp>1</stp>
        <stp>45866</stp>
        <stp/>
        <stp>Open</stp>
        <stp>XD</stp>
        <tr r="L668" s="1"/>
      </tp>
      <tp>
        <v>-40</v>
        <stp/>
        <stp>AIHIST</stp>
        <stp xml:space="preserve">CORN.21039.B </stp>
        <stp>weekly</stp>
        <stp>1</stp>
        <stp>45873</stp>
        <stp/>
        <stp>Open</stp>
        <stp>XD</stp>
        <tr r="K899" s="1"/>
      </tp>
      <tp>
        <v>-42</v>
        <stp/>
        <stp>AIHIST</stp>
        <stp xml:space="preserve">CORN.20538.B </stp>
        <stp>weekly</stp>
        <stp>1</stp>
        <stp>45866</stp>
        <stp/>
        <stp>Open</stp>
        <stp>XD</stp>
        <tr r="L667" s="1"/>
      </tp>
      <tp>
        <v>-40</v>
        <stp/>
        <stp>AIHIST</stp>
        <stp xml:space="preserve">CORN.21038.B </stp>
        <stp>weekly</stp>
        <stp>1</stp>
        <stp>45873</stp>
        <stp/>
        <stp>Open</stp>
        <stp>XD</stp>
        <tr r="K898" s="1"/>
      </tp>
      <tp>
        <v>-75</v>
        <stp/>
        <stp>AIHIST</stp>
        <stp xml:space="preserve">CORN.20501.B </stp>
        <stp>weekly</stp>
        <stp>1</stp>
        <stp>45866</stp>
        <stp/>
        <stp>Open</stp>
        <stp>XD</stp>
        <tr r="L646" s="1"/>
      </tp>
      <tp>
        <v>-43</v>
        <stp/>
        <stp>AIHIST</stp>
        <stp xml:space="preserve">CORN.21000.B </stp>
        <stp>weekly</stp>
        <stp>1</stp>
        <stp>45873</stp>
        <stp/>
        <stp>Open</stp>
        <stp>XD</stp>
        <tr r="K871" s="1"/>
      </tp>
      <tp>
        <v>-25</v>
        <stp/>
        <stp>AIHIST</stp>
        <stp xml:space="preserve">CORN.20502.B </stp>
        <stp>weekly</stp>
        <stp>1</stp>
        <stp>45866</stp>
        <stp/>
        <stp>Open</stp>
        <stp>XD</stp>
        <tr r="L647" s="1"/>
      </tp>
      <tp>
        <v>-38</v>
        <stp/>
        <stp>AIHIST</stp>
        <stp xml:space="preserve">CORN.21002.B </stp>
        <stp>weekly</stp>
        <stp>1</stp>
        <stp>45873</stp>
        <stp/>
        <stp>Open</stp>
        <stp>XD</stp>
        <tr r="K872" s="1"/>
      </tp>
      <tp>
        <v>15</v>
        <stp/>
        <stp>AIHIST</stp>
        <stp xml:space="preserve">CORN.21005.B </stp>
        <stp>weekly</stp>
        <stp>1</stp>
        <stp>45873</stp>
        <stp/>
        <stp>Open</stp>
        <stp>XD</stp>
        <tr r="K874" s="1"/>
      </tp>
      <tp>
        <v>-50</v>
        <stp/>
        <stp>AIHIST</stp>
        <stp xml:space="preserve">CORN.20504.B </stp>
        <stp>weekly</stp>
        <stp>1</stp>
        <stp>45866</stp>
        <stp/>
        <stp>Open</stp>
        <stp>XD</stp>
        <tr r="L648" s="1"/>
      </tp>
      <tp>
        <v>-45</v>
        <stp/>
        <stp>AIHIST</stp>
        <stp xml:space="preserve">CORN.21004.B </stp>
        <stp>weekly</stp>
        <stp>1</stp>
        <stp>45873</stp>
        <stp/>
        <stp>Open</stp>
        <stp>XD</stp>
        <tr r="K873" s="1"/>
      </tp>
      <tp>
        <v>-30</v>
        <stp/>
        <stp>AIHIST</stp>
        <stp xml:space="preserve">CORN.20506.B </stp>
        <stp>weekly</stp>
        <stp>1</stp>
        <stp>45866</stp>
        <stp/>
        <stp>Open</stp>
        <stp>XD</stp>
        <tr r="L649" s="1"/>
      </tp>
      <tp>
        <v>-15</v>
        <stp/>
        <stp>AIHIST</stp>
        <stp xml:space="preserve">CORN.21006.B </stp>
        <stp>weekly</stp>
        <stp>1</stp>
        <stp>45873</stp>
        <stp/>
        <stp>Open</stp>
        <stp>XD</stp>
        <tr r="K875" s="1"/>
      </tp>
      <tp>
        <v>-80</v>
        <stp/>
        <stp>AIHIST</stp>
        <stp xml:space="preserve">CORN.20509.B </stp>
        <stp>weekly</stp>
        <stp>1</stp>
        <stp>45866</stp>
        <stp/>
        <stp>Open</stp>
        <stp>XD</stp>
        <tr r="L650" s="1"/>
      </tp>
      <tp>
        <v>-15</v>
        <stp/>
        <stp>AIHIST</stp>
        <stp xml:space="preserve">CORN.21008.B </stp>
        <stp>weekly</stp>
        <stp>1</stp>
        <stp>45873</stp>
        <stp/>
        <stp>Open</stp>
        <stp>XD</stp>
        <tr r="K876" s="1"/>
      </tp>
      <tp>
        <v>25</v>
        <stp/>
        <stp>AIHIST</stp>
        <stp xml:space="preserve">CORN.21011.B </stp>
        <stp>weekly</stp>
        <stp>1</stp>
        <stp>45873</stp>
        <stp/>
        <stp>Open</stp>
        <stp>XD</stp>
        <tr r="K877" s="1"/>
      </tp>
      <tp>
        <v>85</v>
        <stp/>
        <stp>AIHIST</stp>
        <stp xml:space="preserve">CORN.20513.B </stp>
        <stp>weekly</stp>
        <stp>1</stp>
        <stp>45866</stp>
        <stp/>
        <stp>Open</stp>
        <stp>XD</stp>
        <tr r="L653" s="1"/>
      </tp>
      <tp>
        <v>10</v>
        <stp/>
        <stp>AIHIST</stp>
        <stp xml:space="preserve">CORN.21013.B </stp>
        <stp>weekly</stp>
        <stp>1</stp>
        <stp>45873</stp>
        <stp/>
        <stp>Open</stp>
        <stp>XD</stp>
        <tr r="K879" s="1"/>
      </tp>
      <tp>
        <v>85</v>
        <stp/>
        <stp>AIHIST</stp>
        <stp xml:space="preserve">CORN.20512.B </stp>
        <stp>weekly</stp>
        <stp>1</stp>
        <stp>45866</stp>
        <stp/>
        <stp>Open</stp>
        <stp>XD</stp>
        <tr r="L652" s="1"/>
      </tp>
      <tp>
        <v>10</v>
        <stp/>
        <stp>AIHIST</stp>
        <stp xml:space="preserve">CORN.21012.B </stp>
        <stp>weekly</stp>
        <stp>1</stp>
        <stp>45873</stp>
        <stp/>
        <stp>Open</stp>
        <stp>XD</stp>
        <tr r="K878" s="1"/>
      </tp>
      <tp>
        <v>25</v>
        <stp/>
        <stp>AIHIST</stp>
        <stp xml:space="preserve">CORN.21015.B </stp>
        <stp>weekly</stp>
        <stp>1</stp>
        <stp>45873</stp>
        <stp/>
        <stp>Open</stp>
        <stp>XD</stp>
        <tr r="K881" s="1"/>
      </tp>
      <tp>
        <v>25</v>
        <stp/>
        <stp>AIHIST</stp>
        <stp xml:space="preserve">CORN.21014.B </stp>
        <stp>weekly</stp>
        <stp>1</stp>
        <stp>45873</stp>
        <stp/>
        <stp>Open</stp>
        <stp>XD</stp>
        <tr r="K880" s="1"/>
      </tp>
      <tp>
        <v>-49.25</v>
        <stp/>
        <stp>AIHIST</stp>
        <stp xml:space="preserve">CORN.20517.B </stp>
        <stp>weekly</stp>
        <stp>1</stp>
        <stp>45866</stp>
        <stp/>
        <stp>Open</stp>
        <stp>XD</stp>
        <tr r="L654" s="1"/>
      </tp>
      <tp>
        <v>-46</v>
        <stp/>
        <stp>AIHIST</stp>
        <stp xml:space="preserve">CORN.20519.B </stp>
        <stp>weekly</stp>
        <stp>1</stp>
        <stp>45866</stp>
        <stp/>
        <stp>Open</stp>
        <stp>XD</stp>
        <tr r="L656" s="1"/>
      </tp>
      <tp>
        <v>-70</v>
        <stp/>
        <stp>AIHIST</stp>
        <stp xml:space="preserve">CORN.21019.B </stp>
        <stp>weekly</stp>
        <stp>1</stp>
        <stp>45873</stp>
        <stp/>
        <stp>Open</stp>
        <stp>XD</stp>
        <tr r="K883" s="1"/>
      </tp>
      <tp>
        <v>-45</v>
        <stp/>
        <stp>AIHIST</stp>
        <stp xml:space="preserve">CORN.20518.B </stp>
        <stp>weekly</stp>
        <stp>1</stp>
        <stp>45866</stp>
        <stp/>
        <stp>Open</stp>
        <stp>XD</stp>
        <tr r="L655" s="1"/>
      </tp>
      <tp>
        <v>-65</v>
        <stp/>
        <stp>AIHIST</stp>
        <stp xml:space="preserve">CORN.21018.B </stp>
        <stp>weekly</stp>
        <stp>1</stp>
        <stp>45873</stp>
        <stp/>
        <stp>Open</stp>
        <stp>XD</stp>
        <tr r="K882" s="1"/>
      </tp>
      <tp>
        <v>-38</v>
        <stp/>
        <stp>AIHIST</stp>
        <stp xml:space="preserve">CORN.21061.B </stp>
        <stp>weekly</stp>
        <stp>1</stp>
        <stp>45873</stp>
        <stp/>
        <stp>Open</stp>
        <stp>XD</stp>
        <tr r="K916" s="1"/>
      </tp>
      <tp>
        <v>-38</v>
        <stp/>
        <stp>AIHIST</stp>
        <stp xml:space="preserve">CORN.21060.B </stp>
        <stp>weekly</stp>
        <stp>1</stp>
        <stp>45873</stp>
        <stp/>
        <stp>Open</stp>
        <stp>XD</stp>
        <tr r="K915" s="1"/>
      </tp>
      <tp>
        <v>-60</v>
        <stp/>
        <stp>AIHIST</stp>
        <stp xml:space="preserve">CORN.21063.B </stp>
        <stp>weekly</stp>
        <stp>1</stp>
        <stp>45873</stp>
        <stp/>
        <stp>Open</stp>
        <stp>XD</stp>
        <tr r="K918" s="1"/>
      </tp>
      <tp>
        <v>-38</v>
        <stp/>
        <stp>AIHIST</stp>
        <stp xml:space="preserve">CORN.21062.B </stp>
        <stp>weekly</stp>
        <stp>1</stp>
        <stp>45873</stp>
        <stp/>
        <stp>Open</stp>
        <stp>XD</stp>
        <tr r="K917" s="1"/>
      </tp>
      <tp>
        <v>-70</v>
        <stp/>
        <stp>AIHIST</stp>
        <stp xml:space="preserve">CORN.21067.B </stp>
        <stp>weekly</stp>
        <stp>1</stp>
        <stp>45873</stp>
        <stp/>
        <stp>Open</stp>
        <stp>XD</stp>
        <tr r="K920" s="1"/>
      </tp>
      <tp>
        <v>-75</v>
        <stp/>
        <stp>AIHIST</stp>
        <stp xml:space="preserve">CORN.21066.B </stp>
        <stp>weekly</stp>
        <stp>1</stp>
        <stp>45873</stp>
        <stp/>
        <stp>Open</stp>
        <stp>XD</stp>
        <tr r="K919" s="1"/>
      </tp>
      <tp>
        <v>-40</v>
        <stp/>
        <stp>AIHIST</stp>
        <stp xml:space="preserve">CORN.20571.B </stp>
        <stp>weekly</stp>
        <stp>1</stp>
        <stp>45866</stp>
        <stp/>
        <stp>Open</stp>
        <stp>XD</stp>
        <tr r="L678" s="1"/>
      </tp>
      <tp>
        <v>-18</v>
        <stp/>
        <stp>AIHIST</stp>
        <stp xml:space="preserve">CORN.20570.B </stp>
        <stp>weekly</stp>
        <stp>1</stp>
        <stp>45866</stp>
        <stp/>
        <stp>Open</stp>
        <stp>XD</stp>
        <tr r="L677" s="1"/>
      </tp>
      <tp>
        <v>-20</v>
        <stp/>
        <stp>AIHIST</stp>
        <stp xml:space="preserve">CORN.20572.B </stp>
        <stp>weekly</stp>
        <stp>1</stp>
        <stp>45866</stp>
        <stp/>
        <stp>Open</stp>
        <stp>XD</stp>
        <tr r="L679" s="1"/>
      </tp>
      <tp>
        <v>0</v>
        <stp/>
        <stp>AIHIST</stp>
        <stp xml:space="preserve">CORN.20575.B </stp>
        <stp>weekly</stp>
        <stp>1</stp>
        <stp>45866</stp>
        <stp/>
        <stp>Open</stp>
        <stp>XD</stp>
        <tr r="L680" s="1"/>
      </tp>
      <tp>
        <v>-65</v>
        <stp/>
        <stp>AIHIST</stp>
        <stp xml:space="preserve">CORN.20577.B </stp>
        <stp>weekly</stp>
        <stp>1</stp>
        <stp>45866</stp>
        <stp/>
        <stp>Open</stp>
        <stp>XD</stp>
        <tr r="L682" s="1"/>
      </tp>
      <tp>
        <v>-45</v>
        <stp/>
        <stp>AIHIST</stp>
        <stp xml:space="preserve">CORN.20576.B </stp>
        <stp>weekly</stp>
        <stp>1</stp>
        <stp>45866</stp>
        <stp/>
        <stp>Open</stp>
        <stp>XD</stp>
        <tr r="L681" s="1"/>
      </tp>
      <tp>
        <v>-44</v>
        <stp/>
        <stp>AIHIST</stp>
        <stp xml:space="preserve">CORN.20541.B </stp>
        <stp>weekly</stp>
        <stp>1</stp>
        <stp>45866</stp>
        <stp/>
        <stp>Open</stp>
        <stp>XD</stp>
        <tr r="L670" s="1"/>
      </tp>
      <tp>
        <v>-45</v>
        <stp/>
        <stp>AIHIST</stp>
        <stp xml:space="preserve">CORN.21040.B </stp>
        <stp>weekly</stp>
        <stp>1</stp>
        <stp>45873</stp>
        <stp/>
        <stp>Open</stp>
        <stp>XD</stp>
        <tr r="K900" s="1"/>
      </tp>
      <tp t="s">
        <v>---</v>
        <stp/>
        <stp>AIHIST</stp>
        <stp xml:space="preserve">CORN.20543.B </stp>
        <stp>weekly</stp>
        <stp>1</stp>
        <stp>45866</stp>
        <stp/>
        <stp>Open</stp>
        <stp>XD</stp>
        <tr r="L672" s="1"/>
      </tp>
      <tp>
        <v>-42</v>
        <stp/>
        <stp>AIHIST</stp>
        <stp xml:space="preserve">CORN.21043.B </stp>
        <stp>weekly</stp>
        <stp>1</stp>
        <stp>45873</stp>
        <stp/>
        <stp>Open</stp>
        <stp>XD</stp>
        <tr r="K902" s="1"/>
      </tp>
      <tp>
        <v>-44</v>
        <stp/>
        <stp>AIHIST</stp>
        <stp xml:space="preserve">CORN.20542.B </stp>
        <stp>weekly</stp>
        <stp>1</stp>
        <stp>45866</stp>
        <stp/>
        <stp>Open</stp>
        <stp>XD</stp>
        <tr r="L671" s="1"/>
      </tp>
      <tp>
        <v>-42</v>
        <stp/>
        <stp>AIHIST</stp>
        <stp xml:space="preserve">CORN.21042.B </stp>
        <stp>weekly</stp>
        <stp>1</stp>
        <stp>45873</stp>
        <stp/>
        <stp>Open</stp>
        <stp>XD</stp>
        <tr r="K901" s="1"/>
      </tp>
      <tp>
        <v>-45</v>
        <stp/>
        <stp>AIHIST</stp>
        <stp xml:space="preserve">CORN.20544.B </stp>
        <stp>weekly</stp>
        <stp>1</stp>
        <stp>45866</stp>
        <stp/>
        <stp>Open</stp>
        <stp>XD</stp>
        <tr r="L673" s="1"/>
      </tp>
      <tp>
        <v>-42</v>
        <stp/>
        <stp>AIHIST</stp>
        <stp xml:space="preserve">CORN.21044.B </stp>
        <stp>weekly</stp>
        <stp>1</stp>
        <stp>45873</stp>
        <stp/>
        <stp>Open</stp>
        <stp>XD</stp>
        <tr r="K903" s="1"/>
      </tp>
      <tp>
        <v>-50</v>
        <stp/>
        <stp>AIHIST</stp>
        <stp xml:space="preserve">CORN.21047.B </stp>
        <stp>weekly</stp>
        <stp>1</stp>
        <stp>45873</stp>
        <stp/>
        <stp>Open</stp>
        <stp>XD</stp>
        <tr r="K905" s="1"/>
      </tp>
      <tp>
        <v>-46</v>
        <stp/>
        <stp>AIHIST</stp>
        <stp xml:space="preserve">CORN.21046.B </stp>
        <stp>weekly</stp>
        <stp>1</stp>
        <stp>45873</stp>
        <stp/>
        <stp>Open</stp>
        <stp>XD</stp>
        <tr r="K904" s="1"/>
      </tp>
      <tp>
        <v>-50</v>
        <stp/>
        <stp>AIHIST</stp>
        <stp xml:space="preserve">CORN.21048.B </stp>
        <stp>weekly</stp>
        <stp>1</stp>
        <stp>45873</stp>
        <stp/>
        <stp>Open</stp>
        <stp>XD</stp>
        <tr r="K906" s="1"/>
      </tp>
      <tp>
        <v>-45</v>
        <stp/>
        <stp>AIHIST</stp>
        <stp xml:space="preserve">CORN.21052.B </stp>
        <stp>weekly</stp>
        <stp>1</stp>
        <stp>45873</stp>
        <stp/>
        <stp>Open</stp>
        <stp>XD</stp>
        <tr r="K907" s="1"/>
      </tp>
      <tp>
        <v>-40</v>
        <stp/>
        <stp>AIHIST</stp>
        <stp xml:space="preserve">CORN.21055.B </stp>
        <stp>weekly</stp>
        <stp>1</stp>
        <stp>45873</stp>
        <stp/>
        <stp>Open</stp>
        <stp>XD</stp>
        <tr r="K909" s="1"/>
      </tp>
      <tp>
        <v>-40</v>
        <stp/>
        <stp>AIHIST</stp>
        <stp xml:space="preserve">CORN.21054.B </stp>
        <stp>weekly</stp>
        <stp>1</stp>
        <stp>45873</stp>
        <stp/>
        <stp>Open</stp>
        <stp>XD</stp>
        <tr r="K908" s="1"/>
      </tp>
      <tp>
        <v>-40</v>
        <stp/>
        <stp>AIHIST</stp>
        <stp xml:space="preserve">CORN.21057.B </stp>
        <stp>weekly</stp>
        <stp>1</stp>
        <stp>45873</stp>
        <stp/>
        <stp>Open</stp>
        <stp>XD</stp>
        <tr r="K911" s="1"/>
      </tp>
      <tp>
        <v>-65</v>
        <stp/>
        <stp>AIHIST</stp>
        <stp xml:space="preserve">CORN.21056.B </stp>
        <stp>weekly</stp>
        <stp>1</stp>
        <stp>45873</stp>
        <stp/>
        <stp>Open</stp>
        <stp>XD</stp>
        <tr r="K910" s="1"/>
      </tp>
      <tp>
        <v>-55</v>
        <stp/>
        <stp>AIHIST</stp>
        <stp xml:space="preserve">CORN.21059.B </stp>
        <stp>weekly</stp>
        <stp>1</stp>
        <stp>45873</stp>
        <stp/>
        <stp>Open</stp>
        <stp>XD</stp>
        <tr r="K913" s="1"/>
      </tp>
      <tp>
        <v>-54</v>
        <stp/>
        <stp>AIHIST</stp>
        <stp xml:space="preserve">CORN.20558.B </stp>
        <stp>weekly</stp>
        <stp>1</stp>
        <stp>45866</stp>
        <stp/>
        <stp>Open</stp>
        <stp>XD</stp>
        <tr r="L675" s="1"/>
      </tp>
      <tp>
        <v>-55</v>
        <stp/>
        <stp>AIHIST</stp>
        <stp xml:space="preserve">CORN.21058.B </stp>
        <stp>weekly</stp>
        <stp>1</stp>
        <stp>45873</stp>
        <stp/>
        <stp>Open</stp>
        <stp>XD</stp>
        <tr r="K912" s="1"/>
      </tp>
      <tp>
        <v>-65</v>
        <stp/>
        <stp>AIHIST</stp>
        <stp xml:space="preserve">CORN.20881.B </stp>
        <stp>weekly</stp>
        <stp>1</stp>
        <stp>45866</stp>
        <stp/>
        <stp>Open</stp>
        <stp>XD</stp>
        <tr r="L813" s="1"/>
      </tp>
      <tp>
        <v>-65</v>
        <stp/>
        <stp>AIHIST</stp>
        <stp xml:space="preserve">CORN.20883.B </stp>
        <stp>weekly</stp>
        <stp>1</stp>
        <stp>45866</stp>
        <stp/>
        <stp>Open</stp>
        <stp>XD</stp>
        <tr r="L815" s="1"/>
      </tp>
      <tp>
        <v>-80</v>
        <stp/>
        <stp>AIHIST</stp>
        <stp xml:space="preserve">CORN.20882.B </stp>
        <stp>weekly</stp>
        <stp>1</stp>
        <stp>45866</stp>
        <stp/>
        <stp>Open</stp>
        <stp>XD</stp>
        <tr r="L814" s="1"/>
      </tp>
      <tp>
        <v>-15</v>
        <stp/>
        <stp>AIHIST</stp>
        <stp xml:space="preserve">CORN.20885.B </stp>
        <stp>weekly</stp>
        <stp>1</stp>
        <stp>45866</stp>
        <stp/>
        <stp>Open</stp>
        <stp>XD</stp>
        <tr r="L817" s="1"/>
      </tp>
      <tp>
        <v>-15</v>
        <stp/>
        <stp>AIHIST</stp>
        <stp xml:space="preserve">CORN.20884.B </stp>
        <stp>weekly</stp>
        <stp>1</stp>
        <stp>45866</stp>
        <stp/>
        <stp>Open</stp>
        <stp>XD</stp>
        <tr r="L816" s="1"/>
      </tp>
      <tp>
        <v>-15</v>
        <stp/>
        <stp>AIHIST</stp>
        <stp xml:space="preserve">CORN.20887.B </stp>
        <stp>weekly</stp>
        <stp>1</stp>
        <stp>45866</stp>
        <stp/>
        <stp>Open</stp>
        <stp>XD</stp>
        <tr r="L819" s="1"/>
      </tp>
      <tp>
        <v>-15</v>
        <stp/>
        <stp>AIHIST</stp>
        <stp xml:space="preserve">CORN.20886.B </stp>
        <stp>weekly</stp>
        <stp>1</stp>
        <stp>45866</stp>
        <stp/>
        <stp>Open</stp>
        <stp>XD</stp>
        <tr r="L818" s="1"/>
      </tp>
      <tp>
        <v>-15</v>
        <stp/>
        <stp>AIHIST</stp>
        <stp xml:space="preserve">CORN.20889.B </stp>
        <stp>weekly</stp>
        <stp>1</stp>
        <stp>45866</stp>
        <stp/>
        <stp>Open</stp>
        <stp>XD</stp>
        <tr r="L821" s="1"/>
      </tp>
      <tp>
        <v>-15</v>
        <stp/>
        <stp>AIHIST</stp>
        <stp xml:space="preserve">CORN.20888.B </stp>
        <stp>weekly</stp>
        <stp>1</stp>
        <stp>45866</stp>
        <stp/>
        <stp>Open</stp>
        <stp>XD</stp>
        <tr r="L820" s="1"/>
      </tp>
      <tp>
        <v>-45</v>
        <stp/>
        <stp>AIHIST</stp>
        <stp xml:space="preserve">CORN.20891.B </stp>
        <stp>weekly</stp>
        <stp>1</stp>
        <stp>45866</stp>
        <stp/>
        <stp>Open</stp>
        <stp>XD</stp>
        <tr r="L823" s="1"/>
      </tp>
      <tp>
        <v>-25</v>
        <stp/>
        <stp>AIHIST</stp>
        <stp xml:space="preserve">CORN.20893.B </stp>
        <stp>weekly</stp>
        <stp>1</stp>
        <stp>45866</stp>
        <stp/>
        <stp>Open</stp>
        <stp>XD</stp>
        <tr r="L825" s="1"/>
      </tp>
      <tp>
        <v>-42</v>
        <stp/>
        <stp>AIHIST</stp>
        <stp xml:space="preserve">CORN.20892.B </stp>
        <stp>weekly</stp>
        <stp>1</stp>
        <stp>45866</stp>
        <stp/>
        <stp>Open</stp>
        <stp>XD</stp>
        <tr r="L824" s="1"/>
      </tp>
      <tp>
        <v>-42</v>
        <stp/>
        <stp>AIHIST</stp>
        <stp xml:space="preserve">CORN.20895.B </stp>
        <stp>weekly</stp>
        <stp>1</stp>
        <stp>45866</stp>
        <stp/>
        <stp>Open</stp>
        <stp>XD</stp>
        <tr r="L827" s="1"/>
      </tp>
      <tp>
        <v>-42</v>
        <stp/>
        <stp>AIHIST</stp>
        <stp xml:space="preserve">CORN.20894.B </stp>
        <stp>weekly</stp>
        <stp>1</stp>
        <stp>45866</stp>
        <stp/>
        <stp>Open</stp>
        <stp>XD</stp>
        <tr r="L826" s="1"/>
      </tp>
      <tp>
        <v>-35</v>
        <stp/>
        <stp>AIHIST</stp>
        <stp xml:space="preserve">CORN.20896.B </stp>
        <stp>weekly</stp>
        <stp>1</stp>
        <stp>45866</stp>
        <stp/>
        <stp>Open</stp>
        <stp>XD</stp>
        <tr r="L828" s="1"/>
      </tp>
      <tp>
        <v>30</v>
        <stp/>
        <stp>AIHIST</stp>
        <stp xml:space="preserve">CORN.20820.B </stp>
        <stp>weekly</stp>
        <stp>1</stp>
        <stp>45866</stp>
        <stp/>
        <stp>Open</stp>
        <stp>XD</stp>
        <tr r="L787" s="1"/>
      </tp>
      <tp>
        <v>-85</v>
        <stp/>
        <stp>AIHIST</stp>
        <stp xml:space="preserve">CORN.20823.B </stp>
        <stp>weekly</stp>
        <stp>1</stp>
        <stp>45866</stp>
        <stp/>
        <stp>Open</stp>
        <stp>XD</stp>
        <tr r="L788" s="1"/>
      </tp>
      <tp>
        <v>-10</v>
        <stp/>
        <stp>AIHIST</stp>
        <stp xml:space="preserve">CORN.20825.B </stp>
        <stp>weekly</stp>
        <stp>1</stp>
        <stp>45866</stp>
        <stp/>
        <stp>Open</stp>
        <stp>XD</stp>
        <tr r="L790" s="1"/>
      </tp>
      <tp>
        <v>-40</v>
        <stp/>
        <stp>AIHIST</stp>
        <stp xml:space="preserve">CORN.20824.B </stp>
        <stp>weekly</stp>
        <stp>1</stp>
        <stp>45866</stp>
        <stp/>
        <stp>Open</stp>
        <stp>XD</stp>
        <tr r="L789" s="1"/>
      </tp>
      <tp>
        <v>-80</v>
        <stp/>
        <stp>AIHIST</stp>
        <stp xml:space="preserve">CORN.20828.B </stp>
        <stp>weekly</stp>
        <stp>1</stp>
        <stp>45866</stp>
        <stp/>
        <stp>Open</stp>
        <stp>XD</stp>
        <tr r="L791" s="1"/>
      </tp>
      <tp>
        <v>-30</v>
        <stp/>
        <stp>AIHIST</stp>
        <stp xml:space="preserve">CORN.20838.B </stp>
        <stp>weekly</stp>
        <stp>1</stp>
        <stp>45866</stp>
        <stp/>
        <stp>Open</stp>
        <stp>XD</stp>
        <tr r="L792" s="1"/>
      </tp>
      <tp>
        <v>-55.75</v>
        <stp/>
        <stp>AIHIST</stp>
        <stp xml:space="preserve">CORN.20815.B </stp>
        <stp>weekly</stp>
        <stp>1</stp>
        <stp>45866</stp>
        <stp/>
        <stp>Open</stp>
        <stp>XD</stp>
        <tr r="L783" s="1"/>
      </tp>
      <tp>
        <v>-60</v>
        <stp/>
        <stp>AIHIST</stp>
        <stp xml:space="preserve">CORN.20816.B </stp>
        <stp>weekly</stp>
        <stp>1</stp>
        <stp>45866</stp>
        <stp/>
        <stp>Open</stp>
        <stp>XD</stp>
        <tr r="L784" s="1"/>
      </tp>
      <tp>
        <v>25</v>
        <stp/>
        <stp>AIHIST</stp>
        <stp xml:space="preserve">CORN.20819.B </stp>
        <stp>weekly</stp>
        <stp>1</stp>
        <stp>45866</stp>
        <stp/>
        <stp>Open</stp>
        <stp>XD</stp>
        <tr r="L786" s="1"/>
      </tp>
      <tp>
        <v>-28</v>
        <stp/>
        <stp>AIHIST</stp>
        <stp xml:space="preserve">CORN.20818.B </stp>
        <stp>weekly</stp>
        <stp>1</stp>
        <stp>45866</stp>
        <stp/>
        <stp>Open</stp>
        <stp>XD</stp>
        <tr r="L785" s="1"/>
      </tp>
      <tp>
        <v>-33</v>
        <stp/>
        <stp>AIHIST</stp>
        <stp xml:space="preserve">CORN.20863.B </stp>
        <stp>weekly</stp>
        <stp>1</stp>
        <stp>45866</stp>
        <stp/>
        <stp>Open</stp>
        <stp>XD</stp>
        <tr r="L806" s="1"/>
      </tp>
      <tp>
        <v>-33</v>
        <stp/>
        <stp>AIHIST</stp>
        <stp xml:space="preserve">CORN.20862.B </stp>
        <stp>weekly</stp>
        <stp>1</stp>
        <stp>45866</stp>
        <stp/>
        <stp>Open</stp>
        <stp>XD</stp>
        <tr r="L805" s="1"/>
      </tp>
      <tp>
        <v>-45</v>
        <stp/>
        <stp>AIHIST</stp>
        <stp xml:space="preserve">CORN.20866.B </stp>
        <stp>weekly</stp>
        <stp>1</stp>
        <stp>45866</stp>
        <stp/>
        <stp>Open</stp>
        <stp>XD</stp>
        <tr r="L807" s="1"/>
      </tp>
      <tp>
        <v>10</v>
        <stp/>
        <stp>AIHIST</stp>
        <stp xml:space="preserve">CORN.20869.B </stp>
        <stp>weekly</stp>
        <stp>1</stp>
        <stp>45866</stp>
        <stp/>
        <stp>Open</stp>
        <stp>XD</stp>
        <tr r="L808" s="1"/>
      </tp>
      <tp>
        <v>-45</v>
        <stp/>
        <stp>AIHIST</stp>
        <stp xml:space="preserve">CORN.20871.B </stp>
        <stp>weekly</stp>
        <stp>1</stp>
        <stp>45866</stp>
        <stp/>
        <stp>Open</stp>
        <stp>XD</stp>
        <tr r="L810" s="1"/>
      </tp>
      <tp>
        <v>-15</v>
        <stp/>
        <stp>AIHIST</stp>
        <stp xml:space="preserve">CORN.20876.B </stp>
        <stp>weekly</stp>
        <stp>1</stp>
        <stp>45866</stp>
        <stp/>
        <stp>Open</stp>
        <stp>XD</stp>
        <tr r="L811" s="1"/>
      </tp>
      <tp>
        <v>-45</v>
        <stp/>
        <stp>AIHIST</stp>
        <stp xml:space="preserve">CORN.20879.B </stp>
        <stp>weekly</stp>
        <stp>1</stp>
        <stp>45866</stp>
        <stp/>
        <stp>Open</stp>
        <stp>XD</stp>
        <tr r="L812" s="1"/>
      </tp>
      <tp>
        <v>-4</v>
        <stp/>
        <stp>AIHIST</stp>
        <stp xml:space="preserve">CORN.20844.B </stp>
        <stp>weekly</stp>
        <stp>1</stp>
        <stp>45866</stp>
        <stp/>
        <stp>Open</stp>
        <stp>XD</stp>
        <tr r="L793" s="1"/>
      </tp>
      <tp>
        <v>-27.25</v>
        <stp/>
        <stp>AIHIST</stp>
        <stp xml:space="preserve">CORN.20847.B </stp>
        <stp>weekly</stp>
        <stp>1</stp>
        <stp>45866</stp>
        <stp/>
        <stp>Open</stp>
        <stp>XD</stp>
        <tr r="L795" s="1"/>
      </tp>
      <tp>
        <v>-30</v>
        <stp/>
        <stp>AIHIST</stp>
        <stp xml:space="preserve">CORN.20846.B </stp>
        <stp>weekly</stp>
        <stp>1</stp>
        <stp>45866</stp>
        <stp/>
        <stp>Open</stp>
        <stp>XD</stp>
        <tr r="L794" s="1"/>
      </tp>
      <tp>
        <v>-30</v>
        <stp/>
        <stp>AIHIST</stp>
        <stp xml:space="preserve">CORN.20849.B </stp>
        <stp>weekly</stp>
        <stp>1</stp>
        <stp>45866</stp>
        <stp/>
        <stp>Open</stp>
        <stp>XD</stp>
        <tr r="L797" s="1"/>
      </tp>
      <tp>
        <v>-27.25</v>
        <stp/>
        <stp>AIHIST</stp>
        <stp xml:space="preserve">CORN.20848.B </stp>
        <stp>weekly</stp>
        <stp>1</stp>
        <stp>45866</stp>
        <stp/>
        <stp>Open</stp>
        <stp>XD</stp>
        <tr r="L796" s="1"/>
      </tp>
      <tp>
        <v>-60</v>
        <stp/>
        <stp>AIHIST</stp>
        <stp xml:space="preserve">CORN.20850.B </stp>
        <stp>weekly</stp>
        <stp>1</stp>
        <stp>45866</stp>
        <stp/>
        <stp>Open</stp>
        <stp>XD</stp>
        <tr r="L799" s="1"/>
      </tp>
      <tp>
        <v>-86</v>
        <stp/>
        <stp>AIHIST</stp>
        <stp xml:space="preserve">CORN.20852.B </stp>
        <stp>weekly</stp>
        <stp>1</stp>
        <stp>45866</stp>
        <stp/>
        <stp>Open</stp>
        <stp>XD</stp>
        <tr r="L800" s="1"/>
      </tp>
      <tp>
        <v>-45</v>
        <stp/>
        <stp>AIHIST</stp>
        <stp xml:space="preserve">CORN.20855.B </stp>
        <stp>weekly</stp>
        <stp>1</stp>
        <stp>45866</stp>
        <stp/>
        <stp>Open</stp>
        <stp>XD</stp>
        <tr r="L801" s="1"/>
      </tp>
      <tp>
        <v>-80</v>
        <stp/>
        <stp>AIHIST</stp>
        <stp xml:space="preserve">CORN.20857.B </stp>
        <stp>weekly</stp>
        <stp>1</stp>
        <stp>45866</stp>
        <stp/>
        <stp>Open</stp>
        <stp>XD</stp>
        <tr r="L803" s="1"/>
      </tp>
      <tp>
        <v>-70</v>
        <stp/>
        <stp>AIHIST</stp>
        <stp xml:space="preserve">CORN.20856.B </stp>
        <stp>weekly</stp>
        <stp>1</stp>
        <stp>45866</stp>
        <stp/>
        <stp>Open</stp>
        <stp>XD</stp>
        <tr r="L802" s="1"/>
      </tp>
      <tp>
        <v>-80</v>
        <stp/>
        <stp>AIHIST</stp>
        <stp xml:space="preserve">CORN.20859.B </stp>
        <stp>weekly</stp>
        <stp>1</stp>
        <stp>45866</stp>
        <stp/>
        <stp>Open</stp>
        <stp>XD</stp>
        <tr r="L804" s="1"/>
      </tp>
      <tp>
        <v>-40</v>
        <stp/>
        <stp>AIHIST</stp>
        <stp xml:space="preserve">CORN.20981.B </stp>
        <stp>weekly</stp>
        <stp>1</stp>
        <stp>45866</stp>
        <stp/>
        <stp>Open</stp>
        <stp>XD</stp>
        <tr r="L857" s="1"/>
      </tp>
      <tp>
        <v>-40</v>
        <stp/>
        <stp>AIHIST</stp>
        <stp xml:space="preserve">CORN.20980.B </stp>
        <stp>weekly</stp>
        <stp>1</stp>
        <stp>45866</stp>
        <stp/>
        <stp>Open</stp>
        <stp>XD</stp>
        <tr r="L856" s="1"/>
      </tp>
      <tp>
        <v>-17</v>
        <stp/>
        <stp>AIHIST</stp>
        <stp xml:space="preserve">CORN.20985.B </stp>
        <stp>weekly</stp>
        <stp>1</stp>
        <stp>45866</stp>
        <stp/>
        <stp>Open</stp>
        <stp>XD</stp>
        <tr r="L859" s="1"/>
      </tp>
      <tp>
        <v>-20</v>
        <stp/>
        <stp>AIHIST</stp>
        <stp xml:space="preserve">CORN.20984.B </stp>
        <stp>weekly</stp>
        <stp>1</stp>
        <stp>45866</stp>
        <stp/>
        <stp>Open</stp>
        <stp>XD</stp>
        <tr r="L858" s="1"/>
      </tp>
      <tp>
        <v>-42</v>
        <stp/>
        <stp>AIHIST</stp>
        <stp xml:space="preserve">CORN.20987.B </stp>
        <stp>weekly</stp>
        <stp>1</stp>
        <stp>45866</stp>
        <stp/>
        <stp>Open</stp>
        <stp>XD</stp>
        <tr r="L860" s="1"/>
      </tp>
      <tp>
        <v>-43</v>
        <stp/>
        <stp>AIHIST</stp>
        <stp xml:space="preserve">CORN.20989.B </stp>
        <stp>weekly</stp>
        <stp>1</stp>
        <stp>45866</stp>
        <stp/>
        <stp>Open</stp>
        <stp>XD</stp>
        <tr r="L862" s="1"/>
      </tp>
      <tp t="s">
        <v>---</v>
        <stp/>
        <stp>AIHIST</stp>
        <stp xml:space="preserve">CORN.20988.B </stp>
        <stp>weekly</stp>
        <stp>1</stp>
        <stp>45866</stp>
        <stp/>
        <stp>Open</stp>
        <stp>XD</stp>
        <tr r="L861" s="1"/>
      </tp>
      <tp>
        <v>-55</v>
        <stp/>
        <stp>AIHIST</stp>
        <stp xml:space="preserve">CORN.20990.B </stp>
        <stp>weekly</stp>
        <stp>1</stp>
        <stp>45866</stp>
        <stp/>
        <stp>Open</stp>
        <stp>XD</stp>
        <tr r="L863" s="1"/>
      </tp>
      <tp>
        <v>-52</v>
        <stp/>
        <stp>AIHIST</stp>
        <stp xml:space="preserve">CORN.20993.B </stp>
        <stp>weekly</stp>
        <stp>1</stp>
        <stp>45866</stp>
        <stp/>
        <stp>Open</stp>
        <stp>XD</stp>
        <tr r="L865" s="1"/>
      </tp>
      <tp>
        <v>-52</v>
        <stp/>
        <stp>AIHIST</stp>
        <stp xml:space="preserve">CORN.20992.B </stp>
        <stp>weekly</stp>
        <stp>1</stp>
        <stp>45866</stp>
        <stp/>
        <stp>Open</stp>
        <stp>XD</stp>
        <tr r="L864" s="1"/>
      </tp>
      <tp>
        <v>-58</v>
        <stp/>
        <stp>AIHIST</stp>
        <stp xml:space="preserve">CORN.20995.B </stp>
        <stp>weekly</stp>
        <stp>1</stp>
        <stp>45866</stp>
        <stp/>
        <stp>Open</stp>
        <stp>XD</stp>
        <tr r="L867" s="1"/>
      </tp>
      <tp>
        <v>-58</v>
        <stp/>
        <stp>AIHIST</stp>
        <stp xml:space="preserve">CORN.20994.B </stp>
        <stp>weekly</stp>
        <stp>1</stp>
        <stp>45866</stp>
        <stp/>
        <stp>Open</stp>
        <stp>XD</stp>
        <tr r="L866" s="1"/>
      </tp>
      <tp>
        <v>-50</v>
        <stp/>
        <stp>AIHIST</stp>
        <stp xml:space="preserve">CORN.20996.B </stp>
        <stp>weekly</stp>
        <stp>1</stp>
        <stp>45866</stp>
        <stp/>
        <stp>Open</stp>
        <stp>XD</stp>
        <tr r="L868" s="1"/>
      </tp>
      <tp>
        <v>-35</v>
        <stp/>
        <stp>AIHIST</stp>
        <stp xml:space="preserve">CORN.20999.B </stp>
        <stp>weekly</stp>
        <stp>1</stp>
        <stp>45866</stp>
        <stp/>
        <stp>Open</stp>
        <stp>XD</stp>
        <tr r="L870" s="1"/>
      </tp>
      <tp>
        <v>-35</v>
        <stp/>
        <stp>AIHIST</stp>
        <stp xml:space="preserve">CORN.20998.B </stp>
        <stp>weekly</stp>
        <stp>1</stp>
        <stp>45866</stp>
        <stp/>
        <stp>Open</stp>
        <stp>XD</stp>
        <tr r="L869" s="1"/>
      </tp>
      <tp>
        <v>-70</v>
        <stp/>
        <stp>AIHIST</stp>
        <stp xml:space="preserve">CORN.20931.B </stp>
        <stp>weekly</stp>
        <stp>1</stp>
        <stp>45866</stp>
        <stp/>
        <stp>Open</stp>
        <stp>XD</stp>
        <tr r="L836" s="1"/>
      </tp>
      <tp t="s">
        <v>---</v>
        <stp/>
        <stp>AIHIST</stp>
        <stp xml:space="preserve">CORN.20933.B </stp>
        <stp>weekly</stp>
        <stp>1</stp>
        <stp>45866</stp>
        <stp/>
        <stp>Open</stp>
        <stp>XD</stp>
        <tr r="L837" s="1"/>
      </tp>
      <tp>
        <v>-42</v>
        <stp/>
        <stp>AIHIST</stp>
        <stp xml:space="preserve">CORN.20935.B </stp>
        <stp>weekly</stp>
        <stp>1</stp>
        <stp>45866</stp>
        <stp/>
        <stp>Open</stp>
        <stp>XD</stp>
        <tr r="L839" s="1"/>
      </tp>
      <tp>
        <v>-34</v>
        <stp/>
        <stp>AIHIST</stp>
        <stp xml:space="preserve">CORN.20934.B </stp>
        <stp>weekly</stp>
        <stp>1</stp>
        <stp>45866</stp>
        <stp/>
        <stp>Open</stp>
        <stp>XD</stp>
        <tr r="L838" s="1"/>
      </tp>
      <tp>
        <v>-45</v>
        <stp/>
        <stp>AIHIST</stp>
        <stp xml:space="preserve">CORN.20912.B </stp>
        <stp>weekly</stp>
        <stp>1</stp>
        <stp>45866</stp>
        <stp/>
        <stp>Open</stp>
        <stp>XD</stp>
        <tr r="L832" s="1"/>
      </tp>
      <tp>
        <v>-20</v>
        <stp/>
        <stp>AIHIST</stp>
        <stp xml:space="preserve">CORN.20917.B </stp>
        <stp>weekly</stp>
        <stp>1</stp>
        <stp>45866</stp>
        <stp/>
        <stp>Open</stp>
        <stp>XD</stp>
        <tr r="L833" s="1"/>
      </tp>
      <tp>
        <v>-20</v>
        <stp/>
        <stp>AIHIST</stp>
        <stp xml:space="preserve">CORN.20918.B </stp>
        <stp>weekly</stp>
        <stp>1</stp>
        <stp>45866</stp>
        <stp/>
        <stp>Open</stp>
        <stp>XD</stp>
        <tr r="L834" s="1"/>
      </tp>
      <tp>
        <v>-42</v>
        <stp/>
        <stp>AIHIST</stp>
        <stp xml:space="preserve">CORN.20960.B </stp>
        <stp>weekly</stp>
        <stp>1</stp>
        <stp>45866</stp>
        <stp/>
        <stp>Open</stp>
        <stp>XD</stp>
        <tr r="L843" s="1"/>
      </tp>
      <tp>
        <v>5</v>
        <stp/>
        <stp>AIHIST</stp>
        <stp xml:space="preserve">CORN.20963.B </stp>
        <stp>weekly</stp>
        <stp>1</stp>
        <stp>45866</stp>
        <stp/>
        <stp>Open</stp>
        <stp>XD</stp>
        <tr r="L845" s="1"/>
      </tp>
      <tp>
        <v>-42</v>
        <stp/>
        <stp>AIHIST</stp>
        <stp xml:space="preserve">CORN.20962.B </stp>
        <stp>weekly</stp>
        <stp>1</stp>
        <stp>45866</stp>
        <stp/>
        <stp>Open</stp>
        <stp>XD</stp>
        <tr r="L844" s="1"/>
      </tp>
      <tp>
        <v>-45</v>
        <stp/>
        <stp>AIHIST</stp>
        <stp xml:space="preserve">CORN.20965.B </stp>
        <stp>weekly</stp>
        <stp>1</stp>
        <stp>45866</stp>
        <stp/>
        <stp>Open</stp>
        <stp>XD</stp>
        <tr r="L846" s="1"/>
      </tp>
      <tp>
        <v>-50</v>
        <stp/>
        <stp>AIHIST</stp>
        <stp xml:space="preserve">CORN.20971.B </stp>
        <stp>weekly</stp>
        <stp>1</stp>
        <stp>45866</stp>
        <stp/>
        <stp>Open</stp>
        <stp>XD</stp>
        <tr r="L848" s="1"/>
      </tp>
      <tp>
        <v>-33</v>
        <stp/>
        <stp>AIHIST</stp>
        <stp xml:space="preserve">CORN.20970.B </stp>
        <stp>weekly</stp>
        <stp>1</stp>
        <stp>45866</stp>
        <stp/>
        <stp>Open</stp>
        <stp>XD</stp>
        <tr r="L847" s="1"/>
      </tp>
      <tp>
        <v>-50</v>
        <stp/>
        <stp>AIHIST</stp>
        <stp xml:space="preserve">CORN.20973.B </stp>
        <stp>weekly</stp>
        <stp>1</stp>
        <stp>45866</stp>
        <stp/>
        <stp>Open</stp>
        <stp>XD</stp>
        <tr r="L850" s="1"/>
      </tp>
      <tp>
        <v>-50</v>
        <stp/>
        <stp>AIHIST</stp>
        <stp xml:space="preserve">CORN.20972.B </stp>
        <stp>weekly</stp>
        <stp>1</stp>
        <stp>45866</stp>
        <stp/>
        <stp>Open</stp>
        <stp>XD</stp>
        <tr r="L849" s="1"/>
      </tp>
      <tp>
        <v>-50</v>
        <stp/>
        <stp>AIHIST</stp>
        <stp xml:space="preserve">CORN.20975.B </stp>
        <stp>weekly</stp>
        <stp>1</stp>
        <stp>45866</stp>
        <stp/>
        <stp>Open</stp>
        <stp>XD</stp>
        <tr r="L852" s="1"/>
      </tp>
      <tp>
        <v>-50</v>
        <stp/>
        <stp>AIHIST</stp>
        <stp xml:space="preserve">CORN.20974.B </stp>
        <stp>weekly</stp>
        <stp>1</stp>
        <stp>45866</stp>
        <stp/>
        <stp>Open</stp>
        <stp>XD</stp>
        <tr r="L851" s="1"/>
      </tp>
      <tp>
        <v>-59</v>
        <stp/>
        <stp>AIHIST</stp>
        <stp xml:space="preserve">CORN.20977.B </stp>
        <stp>weekly</stp>
        <stp>1</stp>
        <stp>45866</stp>
        <stp/>
        <stp>Open</stp>
        <stp>XD</stp>
        <tr r="L854" s="1"/>
      </tp>
      <tp>
        <v>-50</v>
        <stp/>
        <stp>AIHIST</stp>
        <stp xml:space="preserve">CORN.20976.B </stp>
        <stp>weekly</stp>
        <stp>1</stp>
        <stp>45866</stp>
        <stp/>
        <stp>Open</stp>
        <stp>XD</stp>
        <tr r="L853" s="1"/>
      </tp>
      <tp>
        <v>-48</v>
        <stp/>
        <stp>AIHIST</stp>
        <stp xml:space="preserve">CORN.20978.B </stp>
        <stp>weekly</stp>
        <stp>1</stp>
        <stp>45866</stp>
        <stp/>
        <stp>Open</stp>
        <stp>XD</stp>
        <tr r="L855" s="1"/>
      </tp>
      <tp>
        <v>-70</v>
        <stp/>
        <stp>AIHIST</stp>
        <stp xml:space="preserve">CORN.20956.B </stp>
        <stp>weekly</stp>
        <stp>1</stp>
        <stp>45866</stp>
        <stp/>
        <stp>Open</stp>
        <stp>XD</stp>
        <tr r="L840" s="1"/>
      </tp>
      <tp>
        <v>-20</v>
        <stp/>
        <stp>AIHIST</stp>
        <stp xml:space="preserve">CORN.20959.B </stp>
        <stp>weekly</stp>
        <stp>1</stp>
        <stp>45866</stp>
        <stp/>
        <stp>Open</stp>
        <stp>XD</stp>
        <tr r="L842" s="1"/>
      </tp>
      <tp>
        <v>-45</v>
        <stp/>
        <stp>AIHIST</stp>
        <stp xml:space="preserve">CORN.20958.B </stp>
        <stp>weekly</stp>
        <stp>1</stp>
        <stp>45866</stp>
        <stp/>
        <stp>Open</stp>
        <stp>XD</stp>
        <tr r="L841" s="1"/>
      </tp>
      <tp>
        <v>-33</v>
        <stp/>
        <stp>AIHIST</stp>
        <stp xml:space="preserve">CORN.20783.B </stp>
        <stp>weekly</stp>
        <stp>1</stp>
        <stp>45873</stp>
        <stp/>
        <stp>Open</stp>
        <stp>XD</stp>
        <tr r="K773" s="1"/>
      </tp>
      <tp>
        <v>-55</v>
        <stp/>
        <stp>AIHIST</stp>
        <stp xml:space="preserve">CORN.20785.B </stp>
        <stp>weekly</stp>
        <stp>1</stp>
        <stp>45873</stp>
        <stp/>
        <stp>Open</stp>
        <stp>XD</stp>
        <tr r="K774" s="1"/>
      </tp>
      <tp>
        <v>-10</v>
        <stp/>
        <stp>AIHIST</stp>
        <stp xml:space="preserve">CORN.20787.B </stp>
        <stp>weekly</stp>
        <stp>1</stp>
        <stp>45873</stp>
        <stp/>
        <stp>Open</stp>
        <stp>XD</stp>
        <tr r="K776" s="1"/>
      </tp>
      <tp>
        <v>-55</v>
        <stp/>
        <stp>AIHIST</stp>
        <stp xml:space="preserve">CORN.20786.B </stp>
        <stp>weekly</stp>
        <stp>1</stp>
        <stp>45873</stp>
        <stp/>
        <stp>Open</stp>
        <stp>XD</stp>
        <tr r="K775" s="1"/>
      </tp>
      <tp>
        <v>-42</v>
        <stp/>
        <stp>AIHIST</stp>
        <stp xml:space="preserve">CORN.20791.B </stp>
        <stp>weekly</stp>
        <stp>1</stp>
        <stp>45873</stp>
        <stp/>
        <stp>Open</stp>
        <stp>XD</stp>
        <tr r="K778" s="1"/>
      </tp>
      <tp>
        <v>-40</v>
        <stp/>
        <stp>AIHIST</stp>
        <stp xml:space="preserve">CORN.20790.B </stp>
        <stp>weekly</stp>
        <stp>1</stp>
        <stp>45873</stp>
        <stp/>
        <stp>Open</stp>
        <stp>XD</stp>
        <tr r="K777" s="1"/>
      </tp>
      <tp>
        <v>-25</v>
        <stp/>
        <stp>AIHIST</stp>
        <stp xml:space="preserve">CORN.20793.B </stp>
        <stp>weekly</stp>
        <stp>1</stp>
        <stp>45873</stp>
        <stp/>
        <stp>Open</stp>
        <stp>XD</stp>
        <tr r="K779" s="1"/>
      </tp>
      <tp>
        <v>0</v>
        <stp/>
        <stp>AIHIST</stp>
        <stp xml:space="preserve">CORN.20794.B </stp>
        <stp>weekly</stp>
        <stp>1</stp>
        <stp>45873</stp>
        <stp/>
        <stp>Open</stp>
        <stp>XD</stp>
        <tr r="K780" s="1"/>
      </tp>
      <tp>
        <v>50</v>
        <stp/>
        <stp>AIHIST</stp>
        <stp xml:space="preserve">CORN.20799.B </stp>
        <stp>weekly</stp>
        <stp>1</stp>
        <stp>45873</stp>
        <stp/>
        <stp>Open</stp>
        <stp>XD</stp>
        <tr r="K781" s="1"/>
      </tp>
      <tp>
        <v>-50</v>
        <stp/>
        <stp>AIHIST</stp>
        <stp xml:space="preserve">CORN.20721.B </stp>
        <stp>weekly</stp>
        <stp>1</stp>
        <stp>45873</stp>
        <stp/>
        <stp>Open</stp>
        <stp>XD</stp>
        <tr r="K744" s="1"/>
      </tp>
      <tp>
        <v>-40</v>
        <stp/>
        <stp>AIHIST</stp>
        <stp xml:space="preserve">CORN.20720.B </stp>
        <stp>weekly</stp>
        <stp>1</stp>
        <stp>45873</stp>
        <stp/>
        <stp>Open</stp>
        <stp>XD</stp>
        <tr r="K743" s="1"/>
      </tp>
      <tp>
        <v>0</v>
        <stp/>
        <stp>AIHIST</stp>
        <stp xml:space="preserve">CORN.20727.B </stp>
        <stp>weekly</stp>
        <stp>1</stp>
        <stp>45873</stp>
        <stp/>
        <stp>Open</stp>
        <stp>XD</stp>
        <tr r="K745" s="1"/>
      </tp>
      <tp>
        <v>-35</v>
        <stp/>
        <stp>AIHIST</stp>
        <stp xml:space="preserve">CORN.20729.B </stp>
        <stp>weekly</stp>
        <stp>1</stp>
        <stp>45873</stp>
        <stp/>
        <stp>Open</stp>
        <stp>XD</stp>
        <tr r="K747" s="1"/>
      </tp>
      <tp>
        <v>-20</v>
        <stp/>
        <stp>AIHIST</stp>
        <stp xml:space="preserve">CORN.20728.B </stp>
        <stp>weekly</stp>
        <stp>1</stp>
        <stp>45873</stp>
        <stp/>
        <stp>Open</stp>
        <stp>XD</stp>
        <tr r="K746" s="1"/>
      </tp>
      <tp>
        <v>-42</v>
        <stp/>
        <stp>AIHIST</stp>
        <stp xml:space="preserve">CORN.20737.B </stp>
        <stp>weekly</stp>
        <stp>1</stp>
        <stp>45873</stp>
        <stp/>
        <stp>Open</stp>
        <stp>XD</stp>
        <tr r="K748" s="1"/>
      </tp>
      <tp>
        <v>-20</v>
        <stp/>
        <stp>AIHIST</stp>
        <stp xml:space="preserve">CORN.20738.B </stp>
        <stp>weekly</stp>
        <stp>1</stp>
        <stp>45873</stp>
        <stp/>
        <stp>Open</stp>
        <stp>XD</stp>
        <tr r="K749" s="1"/>
      </tp>
      <tp>
        <v>-45</v>
        <stp/>
        <stp>AIHIST</stp>
        <stp xml:space="preserve">CORN.21200.B </stp>
        <stp>weekly</stp>
        <stp>1</stp>
        <stp>45866</stp>
        <stp/>
        <stp>Open</stp>
        <stp>XD</stp>
        <tr r="L977" s="1"/>
      </tp>
      <tp>
        <v>-40</v>
        <stp/>
        <stp>AIHIST</stp>
        <stp xml:space="preserve">CORN.21202.B </stp>
        <stp>weekly</stp>
        <stp>1</stp>
        <stp>45866</stp>
        <stp/>
        <stp>Open</stp>
        <stp>XD</stp>
        <tr r="L978" s="1"/>
      </tp>
      <tp>
        <v>-38</v>
        <stp/>
        <stp>AIHIST</stp>
        <stp xml:space="preserve">CORN.20705.B </stp>
        <stp>weekly</stp>
        <stp>1</stp>
        <stp>45873</stp>
        <stp/>
        <stp>Open</stp>
        <stp>XD</stp>
        <tr r="K738" s="1"/>
      </tp>
      <tp>
        <v>-39.75</v>
        <stp/>
        <stp>AIHIST</stp>
        <stp xml:space="preserve">CORN.21204.B </stp>
        <stp>weekly</stp>
        <stp>1</stp>
        <stp>45866</stp>
        <stp/>
        <stp>Open</stp>
        <stp>XD</stp>
        <tr r="L979" s="1"/>
      </tp>
      <tp t="s">
        <v>---</v>
        <stp/>
        <stp>AIHIST</stp>
        <stp xml:space="preserve">CORN.21206.B </stp>
        <stp>weekly</stp>
        <stp>1</stp>
        <stp>45866</stp>
        <stp/>
        <stp>Open</stp>
        <stp>XD</stp>
        <tr r="L980" s="1"/>
      </tp>
      <tp t="s">
        <v>---</v>
        <stp/>
        <stp>AIHIST</stp>
        <stp xml:space="preserve">CORN.21209.B </stp>
        <stp>weekly</stp>
        <stp>1</stp>
        <stp>45866</stp>
        <stp/>
        <stp>Open</stp>
        <stp>XD</stp>
        <tr r="L982" s="1"/>
      </tp>
      <tp>
        <v>-30</v>
        <stp/>
        <stp>AIHIST</stp>
        <stp xml:space="preserve">CORN.20708.B </stp>
        <stp>weekly</stp>
        <stp>1</stp>
        <stp>45873</stp>
        <stp/>
        <stp>Open</stp>
        <stp>XD</stp>
        <tr r="K739" s="1"/>
      </tp>
      <tp t="s">
        <v>---</v>
        <stp/>
        <stp>AIHIST</stp>
        <stp xml:space="preserve">CORN.21208.B </stp>
        <stp>weekly</stp>
        <stp>1</stp>
        <stp>45866</stp>
        <stp/>
        <stp>Open</stp>
        <stp>XD</stp>
        <tr r="L981" s="1"/>
      </tp>
      <tp t="s">
        <v>---</v>
        <stp/>
        <stp>AIHIST</stp>
        <stp xml:space="preserve">CORN.20711.B </stp>
        <stp>weekly</stp>
        <stp>1</stp>
        <stp>45873</stp>
        <stp/>
        <stp>Open</stp>
        <stp>XD</stp>
        <tr r="K740" s="1"/>
      </tp>
      <tp t="s">
        <v>---</v>
        <stp/>
        <stp>AIHIST</stp>
        <stp xml:space="preserve">CORN.21211.B </stp>
        <stp>weekly</stp>
        <stp>1</stp>
        <stp>45866</stp>
        <stp/>
        <stp>Open</stp>
        <stp>XD</stp>
        <tr r="L985" s="1"/>
      </tp>
      <tp t="s">
        <v>---</v>
        <stp/>
        <stp>AIHIST</stp>
        <stp xml:space="preserve">CORN.21210.B </stp>
        <stp>weekly</stp>
        <stp>1</stp>
        <stp>45866</stp>
        <stp/>
        <stp>Open</stp>
        <stp>XD</stp>
        <tr r="L984" s="1"/>
      </tp>
      <tp>
        <v>-30</v>
        <stp/>
        <stp>AIHIST</stp>
        <stp xml:space="preserve">CORN.20712.B </stp>
        <stp>weekly</stp>
        <stp>1</stp>
        <stp>45873</stp>
        <stp/>
        <stp>Open</stp>
        <stp>XD</stp>
        <tr r="K741" s="1"/>
      </tp>
      <tp t="s">
        <v>---</v>
        <stp/>
        <stp>AIHIST</stp>
        <stp xml:space="preserve">CORN.21212.B </stp>
        <stp>weekly</stp>
        <stp>1</stp>
        <stp>45866</stp>
        <stp/>
        <stp>Open</stp>
        <stp>XD</stp>
        <tr r="L986" s="1"/>
      </tp>
      <tp>
        <v>40</v>
        <stp/>
        <stp>AIHIST</stp>
        <stp xml:space="preserve">CORN.20761.B </stp>
        <stp>weekly</stp>
        <stp>1</stp>
        <stp>45873</stp>
        <stp/>
        <stp>Open</stp>
        <stp>XD</stp>
        <tr r="K763" s="1"/>
      </tp>
      <tp>
        <v>40</v>
        <stp/>
        <stp>AIHIST</stp>
        <stp xml:space="preserve">CORN.20760.B </stp>
        <stp>weekly</stp>
        <stp>1</stp>
        <stp>45873</stp>
        <stp/>
        <stp>Open</stp>
        <stp>XD</stp>
        <tr r="K762" s="1"/>
      </tp>
      <tp>
        <v>35</v>
        <stp/>
        <stp>AIHIST</stp>
        <stp xml:space="preserve">CORN.20763.B </stp>
        <stp>weekly</stp>
        <stp>1</stp>
        <stp>45873</stp>
        <stp/>
        <stp>Open</stp>
        <stp>XD</stp>
        <tr r="K765" s="1"/>
      </tp>
      <tp>
        <v>35</v>
        <stp/>
        <stp>AIHIST</stp>
        <stp xml:space="preserve">CORN.20762.B </stp>
        <stp>weekly</stp>
        <stp>1</stp>
        <stp>45873</stp>
        <stp/>
        <stp>Open</stp>
        <stp>XD</stp>
        <tr r="K764" s="1"/>
      </tp>
      <tp>
        <v>40</v>
        <stp/>
        <stp>AIHIST</stp>
        <stp xml:space="preserve">CORN.20764.B </stp>
        <stp>weekly</stp>
        <stp>1</stp>
        <stp>45873</stp>
        <stp/>
        <stp>Open</stp>
        <stp>XD</stp>
        <tr r="K766" s="1"/>
      </tp>
      <tp>
        <v>-40</v>
        <stp/>
        <stp>AIHIST</stp>
        <stp xml:space="preserve">CORN.20767.B </stp>
        <stp>weekly</stp>
        <stp>1</stp>
        <stp>45873</stp>
        <stp/>
        <stp>Open</stp>
        <stp>XD</stp>
        <tr r="K767" s="1"/>
      </tp>
      <tp>
        <v>-32</v>
        <stp/>
        <stp>AIHIST</stp>
        <stp xml:space="preserve">CORN.20771.B </stp>
        <stp>weekly</stp>
        <stp>1</stp>
        <stp>45873</stp>
        <stp/>
        <stp>Open</stp>
        <stp>XD</stp>
        <tr r="K770" s="1"/>
      </tp>
      <tp>
        <v>-20</v>
        <stp/>
        <stp>AIHIST</stp>
        <stp xml:space="preserve">CORN.20770.B </stp>
        <stp>weekly</stp>
        <stp>1</stp>
        <stp>45873</stp>
        <stp/>
        <stp>Open</stp>
        <stp>XD</stp>
        <tr r="K769" s="1"/>
      </tp>
      <tp>
        <v>-45</v>
        <stp/>
        <stp>AIHIST</stp>
        <stp xml:space="preserve">CORN.20773.B </stp>
        <stp>weekly</stp>
        <stp>1</stp>
        <stp>45873</stp>
        <stp/>
        <stp>Open</stp>
        <stp>XD</stp>
        <tr r="K771" s="1"/>
      </tp>
      <tp>
        <v>135</v>
        <stp/>
        <stp>AIHIST</stp>
        <stp xml:space="preserve">CORN.20740.B </stp>
        <stp>weekly</stp>
        <stp>1</stp>
        <stp>45873</stp>
        <stp/>
        <stp>Open</stp>
        <stp>XD</stp>
        <tr r="K751" s="1"/>
      </tp>
      <tp>
        <v>-35</v>
        <stp/>
        <stp>AIHIST</stp>
        <stp xml:space="preserve">CORN.20743.B </stp>
        <stp>weekly</stp>
        <stp>1</stp>
        <stp>45873</stp>
        <stp/>
        <stp>Open</stp>
        <stp>XD</stp>
        <tr r="K752" s="1"/>
      </tp>
      <tp>
        <v>-40</v>
        <stp/>
        <stp>AIHIST</stp>
        <stp xml:space="preserve">CORN.20745.B </stp>
        <stp>weekly</stp>
        <stp>1</stp>
        <stp>45873</stp>
        <stp/>
        <stp>Open</stp>
        <stp>XD</stp>
        <tr r="K754" s="1"/>
      </tp>
      <tp>
        <v>-35</v>
        <stp/>
        <stp>AIHIST</stp>
        <stp xml:space="preserve">CORN.20744.B </stp>
        <stp>weekly</stp>
        <stp>1</stp>
        <stp>45873</stp>
        <stp/>
        <stp>Open</stp>
        <stp>XD</stp>
        <tr r="K753" s="1"/>
      </tp>
      <tp>
        <v>-42</v>
        <stp/>
        <stp>AIHIST</stp>
        <stp xml:space="preserve">CORN.20746.B </stp>
        <stp>weekly</stp>
        <stp>1</stp>
        <stp>45873</stp>
        <stp/>
        <stp>Open</stp>
        <stp>XD</stp>
        <tr r="K755" s="1"/>
      </tp>
      <tp>
        <v>-15</v>
        <stp/>
        <stp>AIHIST</stp>
        <stp xml:space="preserve">CORN.20749.B </stp>
        <stp>weekly</stp>
        <stp>1</stp>
        <stp>45873</stp>
        <stp/>
        <stp>Open</stp>
        <stp>XD</stp>
        <tr r="K757" s="1"/>
      </tp>
      <tp>
        <v>-35</v>
        <stp/>
        <stp>AIHIST</stp>
        <stp xml:space="preserve">CORN.20748.B </stp>
        <stp>weekly</stp>
        <stp>1</stp>
        <stp>45873</stp>
        <stp/>
        <stp>Open</stp>
        <stp>XD</stp>
        <tr r="K756" s="1"/>
      </tp>
      <tp>
        <v>-25.25</v>
        <stp/>
        <stp>AIHIST</stp>
        <stp xml:space="preserve">CORN.20751.B </stp>
        <stp>weekly</stp>
        <stp>1</stp>
        <stp>45873</stp>
        <stp/>
        <stp>Open</stp>
        <stp>XD</stp>
        <tr r="K758" s="1"/>
      </tp>
      <tp>
        <v>-37</v>
        <stp/>
        <stp>AIHIST</stp>
        <stp xml:space="preserve">CORN.20753.B </stp>
        <stp>weekly</stp>
        <stp>1</stp>
        <stp>45873</stp>
        <stp/>
        <stp>Open</stp>
        <stp>XD</stp>
        <tr r="K759" s="1"/>
      </tp>
      <tp>
        <v>-50</v>
        <stp/>
        <stp>AIHIST</stp>
        <stp xml:space="preserve">CORN.20759.B </stp>
        <stp>weekly</stp>
        <stp>1</stp>
        <stp>45873</stp>
        <stp/>
        <stp>Open</stp>
        <stp>XD</stp>
        <tr r="K761" s="1"/>
      </tp>
      <tp>
        <v>55</v>
        <stp/>
        <stp>AIHIST</stp>
        <stp xml:space="preserve">CORN.20758.B </stp>
        <stp>weekly</stp>
        <stp>1</stp>
        <stp>45873</stp>
        <stp/>
        <stp>Open</stp>
        <stp>XD</stp>
        <tr r="K760" s="1"/>
      </tp>
      <tp>
        <v>-25</v>
        <stp/>
        <stp>AIHIST</stp>
        <stp xml:space="preserve">CORN.20681.B </stp>
        <stp>weekly</stp>
        <stp>1</stp>
        <stp>45873</stp>
        <stp/>
        <stp>Open</stp>
        <stp>XD</stp>
        <tr r="K737" s="1"/>
      </tp>
      <tp>
        <v>-40</v>
        <stp/>
        <stp>AIHIST</stp>
        <stp xml:space="preserve">CORN.20625.B </stp>
        <stp>weekly</stp>
        <stp>1</stp>
        <stp>45873</stp>
        <stp/>
        <stp>Open</stp>
        <stp>XD</stp>
        <tr r="K700" s="1"/>
      </tp>
      <tp>
        <v>-65</v>
        <stp/>
        <stp>AIHIST</stp>
        <stp xml:space="preserve">CORN.20624.B </stp>
        <stp>weekly</stp>
        <stp>1</stp>
        <stp>45873</stp>
        <stp/>
        <stp>Open</stp>
        <stp>XD</stp>
        <tr r="K699" s="1"/>
      </tp>
      <tp>
        <v>-38</v>
        <stp/>
        <stp>AIHIST</stp>
        <stp xml:space="preserve">CORN.20627.B </stp>
        <stp>weekly</stp>
        <stp>1</stp>
        <stp>45873</stp>
        <stp/>
        <stp>Open</stp>
        <stp>XD</stp>
        <tr r="K701" s="1"/>
      </tp>
      <tp>
        <v>-32</v>
        <stp/>
        <stp>AIHIST</stp>
        <stp xml:space="preserve">CORN.20629.B </stp>
        <stp>weekly</stp>
        <stp>1</stp>
        <stp>45873</stp>
        <stp/>
        <stp>Open</stp>
        <stp>XD</stp>
        <tr r="K703" s="1"/>
      </tp>
      <tp>
        <v>-44</v>
        <stp/>
        <stp>AIHIST</stp>
        <stp xml:space="preserve">CORN.20628.B </stp>
        <stp>weekly</stp>
        <stp>1</stp>
        <stp>45873</stp>
        <stp/>
        <stp>Open</stp>
        <stp>XD</stp>
        <tr r="K702" s="1"/>
      </tp>
      <tp>
        <v>-54</v>
        <stp/>
        <stp>AIHIST</stp>
        <stp xml:space="preserve">CORN.20631.B </stp>
        <stp>weekly</stp>
        <stp>1</stp>
        <stp>45873</stp>
        <stp/>
        <stp>Open</stp>
        <stp>XD</stp>
        <tr r="K705" s="1"/>
      </tp>
      <tp t="s">
        <v>---</v>
        <stp/>
        <stp>AIHIST</stp>
        <stp xml:space="preserve">CORN.20633.B </stp>
        <stp>weekly</stp>
        <stp>1</stp>
        <stp>45873</stp>
        <stp/>
        <stp>Open</stp>
        <stp>XD</stp>
        <tr r="K707" s="1"/>
      </tp>
      <tp>
        <v>-54</v>
        <stp/>
        <stp>AIHIST</stp>
        <stp xml:space="preserve">CORN.20632.B </stp>
        <stp>weekly</stp>
        <stp>1</stp>
        <stp>45873</stp>
        <stp/>
        <stp>Open</stp>
        <stp>XD</stp>
        <tr r="K706" s="1"/>
      </tp>
      <tp>
        <v>-17</v>
        <stp/>
        <stp>AIHIST</stp>
        <stp xml:space="preserve">CORN.20639.B </stp>
        <stp>weekly</stp>
        <stp>1</stp>
        <stp>45873</stp>
        <stp/>
        <stp>Open</stp>
        <stp>XD</stp>
        <tr r="K709" s="1"/>
      </tp>
      <tp>
        <v>-17</v>
        <stp/>
        <stp>AIHIST</stp>
        <stp xml:space="preserve">CORN.20638.B </stp>
        <stp>weekly</stp>
        <stp>1</stp>
        <stp>45873</stp>
        <stp/>
        <stp>Open</stp>
        <stp>XD</stp>
        <tr r="K708" s="1"/>
      </tp>
      <tp>
        <v>-49</v>
        <stp/>
        <stp>AIHIST</stp>
        <stp xml:space="preserve">CORN.20610.B </stp>
        <stp>weekly</stp>
        <stp>1</stp>
        <stp>45873</stp>
        <stp/>
        <stp>Open</stp>
        <stp>XD</stp>
        <tr r="K698" s="1"/>
      </tp>
      <tp>
        <v>-52</v>
        <stp/>
        <stp>AIHIST</stp>
        <stp xml:space="preserve">CORN.20661.B </stp>
        <stp>weekly</stp>
        <stp>1</stp>
        <stp>45873</stp>
        <stp/>
        <stp>Open</stp>
        <stp>XD</stp>
        <tr r="K727" s="1"/>
      </tp>
      <tp>
        <v>-32</v>
        <stp/>
        <stp>AIHIST</stp>
        <stp xml:space="preserve">CORN.20660.B </stp>
        <stp>weekly</stp>
        <stp>1</stp>
        <stp>45873</stp>
        <stp/>
        <stp>Open</stp>
        <stp>XD</stp>
        <tr r="K726" s="1"/>
      </tp>
      <tp>
        <v>-18</v>
        <stp/>
        <stp>AIHIST</stp>
        <stp xml:space="preserve">CORN.20663.B </stp>
        <stp>weekly</stp>
        <stp>1</stp>
        <stp>45873</stp>
        <stp/>
        <stp>Open</stp>
        <stp>XD</stp>
        <tr r="K729" s="1"/>
      </tp>
      <tp>
        <v>-34</v>
        <stp/>
        <stp>AIHIST</stp>
        <stp xml:space="preserve">CORN.20662.B </stp>
        <stp>weekly</stp>
        <stp>1</stp>
        <stp>45873</stp>
        <stp/>
        <stp>Open</stp>
        <stp>XD</stp>
        <tr r="K728" s="1"/>
      </tp>
      <tp>
        <v>-34</v>
        <stp/>
        <stp>AIHIST</stp>
        <stp xml:space="preserve">CORN.20665.B </stp>
        <stp>weekly</stp>
        <stp>1</stp>
        <stp>45873</stp>
        <stp/>
        <stp>Open</stp>
        <stp>XD</stp>
        <tr r="K731" s="1"/>
      </tp>
      <tp>
        <v>-36</v>
        <stp/>
        <stp>AIHIST</stp>
        <stp xml:space="preserve">CORN.20664.B </stp>
        <stp>weekly</stp>
        <stp>1</stp>
        <stp>45873</stp>
        <stp/>
        <stp>Open</stp>
        <stp>XD</stp>
        <tr r="K730" s="1"/>
      </tp>
      <tp>
        <v>-30</v>
        <stp/>
        <stp>AIHIST</stp>
        <stp xml:space="preserve">CORN.20667.B </stp>
        <stp>weekly</stp>
        <stp>1</stp>
        <stp>45873</stp>
        <stp/>
        <stp>Open</stp>
        <stp>XD</stp>
        <tr r="K732" s="1"/>
      </tp>
      <tp>
        <v>-30</v>
        <stp/>
        <stp>AIHIST</stp>
        <stp xml:space="preserve">CORN.20676.B </stp>
        <stp>weekly</stp>
        <stp>1</stp>
        <stp>45873</stp>
        <stp/>
        <stp>Open</stp>
        <stp>XD</stp>
        <tr r="K733" s="1"/>
      </tp>
      <tp>
        <v>-45</v>
        <stp/>
        <stp>AIHIST</stp>
        <stp xml:space="preserve">CORN.20679.B </stp>
        <stp>weekly</stp>
        <stp>1</stp>
        <stp>45873</stp>
        <stp/>
        <stp>Open</stp>
        <stp>XD</stp>
        <tr r="K735" s="1"/>
      </tp>
      <tp>
        <v>-43</v>
        <stp/>
        <stp>AIHIST</stp>
        <stp xml:space="preserve">CORN.20678.B </stp>
        <stp>weekly</stp>
        <stp>1</stp>
        <stp>45873</stp>
        <stp/>
        <stp>Open</stp>
        <stp>XD</stp>
        <tr r="K734" s="1"/>
      </tp>
      <tp>
        <v>-33</v>
        <stp/>
        <stp>AIHIST</stp>
        <stp xml:space="preserve">CORN.20641.B </stp>
        <stp>weekly</stp>
        <stp>1</stp>
        <stp>45873</stp>
        <stp/>
        <stp>Open</stp>
        <stp>XD</stp>
        <tr r="K710" s="1"/>
      </tp>
      <tp>
        <v>-30</v>
        <stp/>
        <stp>AIHIST</stp>
        <stp xml:space="preserve">CORN.20643.B </stp>
        <stp>weekly</stp>
        <stp>1</stp>
        <stp>45873</stp>
        <stp/>
        <stp>Open</stp>
        <stp>XD</stp>
        <tr r="K711" s="1"/>
      </tp>
      <tp>
        <v>-60</v>
        <stp/>
        <stp>AIHIST</stp>
        <stp xml:space="preserve">CORN.20644.B </stp>
        <stp>weekly</stp>
        <stp>1</stp>
        <stp>45873</stp>
        <stp/>
        <stp>Open</stp>
        <stp>XD</stp>
        <tr r="K712" s="1"/>
      </tp>
      <tp>
        <v>-50</v>
        <stp/>
        <stp>AIHIST</stp>
        <stp xml:space="preserve">CORN.20647.B </stp>
        <stp>weekly</stp>
        <stp>1</stp>
        <stp>45873</stp>
        <stp/>
        <stp>Open</stp>
        <stp>XD</stp>
        <tr r="K714" s="1"/>
      </tp>
      <tp>
        <v>-35</v>
        <stp/>
        <stp>AIHIST</stp>
        <stp xml:space="preserve">CORN.20646.B </stp>
        <stp>weekly</stp>
        <stp>1</stp>
        <stp>45873</stp>
        <stp/>
        <stp>Open</stp>
        <stp>XD</stp>
        <tr r="K713" s="1"/>
      </tp>
      <tp>
        <v>-55</v>
        <stp/>
        <stp>AIHIST</stp>
        <stp xml:space="preserve">CORN.20649.B </stp>
        <stp>weekly</stp>
        <stp>1</stp>
        <stp>45873</stp>
        <stp/>
        <stp>Open</stp>
        <stp>XD</stp>
        <tr r="K716" s="1"/>
      </tp>
      <tp>
        <v>-55</v>
        <stp/>
        <stp>AIHIST</stp>
        <stp xml:space="preserve">CORN.20648.B </stp>
        <stp>weekly</stp>
        <stp>1</stp>
        <stp>45873</stp>
        <stp/>
        <stp>Open</stp>
        <stp>XD</stp>
        <tr r="K715" s="1"/>
      </tp>
      <tp>
        <v>-14</v>
        <stp/>
        <stp>AIHIST</stp>
        <stp xml:space="preserve">CORN.20651.B </stp>
        <stp>weekly</stp>
        <stp>1</stp>
        <stp>45873</stp>
        <stp/>
        <stp>Open</stp>
        <stp>XD</stp>
        <tr r="K717" s="1"/>
      </tp>
      <tp>
        <v>-46</v>
        <stp/>
        <stp>AIHIST</stp>
        <stp xml:space="preserve">CORN.20653.B </stp>
        <stp>weekly</stp>
        <stp>1</stp>
        <stp>45873</stp>
        <stp/>
        <stp>Open</stp>
        <stp>XD</stp>
        <tr r="K719" s="1"/>
      </tp>
      <tp>
        <v>-36</v>
        <stp/>
        <stp>AIHIST</stp>
        <stp xml:space="preserve">CORN.20652.B </stp>
        <stp>weekly</stp>
        <stp>1</stp>
        <stp>45873</stp>
        <stp/>
        <stp>Open</stp>
        <stp>XD</stp>
        <tr r="K718" s="1"/>
      </tp>
      <tp>
        <v>-34</v>
        <stp/>
        <stp>AIHIST</stp>
        <stp xml:space="preserve">CORN.20655.B </stp>
        <stp>weekly</stp>
        <stp>1</stp>
        <stp>45873</stp>
        <stp/>
        <stp>Open</stp>
        <stp>XD</stp>
        <tr r="K721" s="1"/>
      </tp>
      <tp>
        <v>-36</v>
        <stp/>
        <stp>AIHIST</stp>
        <stp xml:space="preserve">CORN.20654.B </stp>
        <stp>weekly</stp>
        <stp>1</stp>
        <stp>45873</stp>
        <stp/>
        <stp>Open</stp>
        <stp>XD</stp>
        <tr r="K720" s="1"/>
      </tp>
      <tp>
        <v>-16</v>
        <stp/>
        <stp>AIHIST</stp>
        <stp xml:space="preserve">CORN.20657.B </stp>
        <stp>weekly</stp>
        <stp>1</stp>
        <stp>45873</stp>
        <stp/>
        <stp>Open</stp>
        <stp>XD</stp>
        <tr r="K723" s="1"/>
      </tp>
      <tp>
        <v>-32</v>
        <stp/>
        <stp>AIHIST</stp>
        <stp xml:space="preserve">CORN.20656.B </stp>
        <stp>weekly</stp>
        <stp>1</stp>
        <stp>45873</stp>
        <stp/>
        <stp>Open</stp>
        <stp>XD</stp>
        <tr r="K722" s="1"/>
      </tp>
      <tp>
        <v>-36</v>
        <stp/>
        <stp>AIHIST</stp>
        <stp xml:space="preserve">CORN.20659.B </stp>
        <stp>weekly</stp>
        <stp>1</stp>
        <stp>45873</stp>
        <stp/>
        <stp>Open</stp>
        <stp>XD</stp>
        <tr r="K725" s="1"/>
      </tp>
      <tp>
        <v>-34</v>
        <stp/>
        <stp>AIHIST</stp>
        <stp xml:space="preserve">CORN.20658.B </stp>
        <stp>weekly</stp>
        <stp>1</stp>
        <stp>45873</stp>
        <stp/>
        <stp>Open</stp>
        <stp>XD</stp>
        <tr r="K724" s="1"/>
      </tp>
      <tp>
        <v>-70</v>
        <stp/>
        <stp>AIHIST</stp>
        <stp xml:space="preserve">CORN.21081.B </stp>
        <stp>weekly</stp>
        <stp>1</stp>
        <stp>45866</stp>
        <stp/>
        <stp>Open</stp>
        <stp>XD</stp>
        <tr r="L922" s="1"/>
      </tp>
      <tp>
        <v>-65</v>
        <stp/>
        <stp>AIHIST</stp>
        <stp xml:space="preserve">CORN.20580.B </stp>
        <stp>weekly</stp>
        <stp>1</stp>
        <stp>45873</stp>
        <stp/>
        <stp>Open</stp>
        <stp>XD</stp>
        <tr r="K683" s="1"/>
      </tp>
      <tp>
        <v>-55</v>
        <stp/>
        <stp>AIHIST</stp>
        <stp xml:space="preserve">CORN.20583.B </stp>
        <stp>weekly</stp>
        <stp>1</stp>
        <stp>45873</stp>
        <stp/>
        <stp>Open</stp>
        <stp>XD</stp>
        <tr r="K684" s="1"/>
      </tp>
      <tp>
        <v>-55</v>
        <stp/>
        <stp>AIHIST</stp>
        <stp xml:space="preserve">CORN.21083.B </stp>
        <stp>weekly</stp>
        <stp>1</stp>
        <stp>45866</stp>
        <stp/>
        <stp>Open</stp>
        <stp>XD</stp>
        <tr r="L923" s="1"/>
      </tp>
      <tp>
        <v>-48</v>
        <stp/>
        <stp>AIHIST</stp>
        <stp xml:space="preserve">CORN.20585.B </stp>
        <stp>weekly</stp>
        <stp>1</stp>
        <stp>45873</stp>
        <stp/>
        <stp>Open</stp>
        <stp>XD</stp>
        <tr r="K686" s="1"/>
      </tp>
      <tp>
        <v>-53</v>
        <stp/>
        <stp>AIHIST</stp>
        <stp xml:space="preserve">CORN.21085.B </stp>
        <stp>weekly</stp>
        <stp>1</stp>
        <stp>45866</stp>
        <stp/>
        <stp>Open</stp>
        <stp>XD</stp>
        <tr r="L924" s="1"/>
      </tp>
      <tp>
        <v>-43</v>
        <stp/>
        <stp>AIHIST</stp>
        <stp xml:space="preserve">CORN.20584.B </stp>
        <stp>weekly</stp>
        <stp>1</stp>
        <stp>45873</stp>
        <stp/>
        <stp>Open</stp>
        <stp>XD</stp>
        <tr r="K685" s="1"/>
      </tp>
      <tp>
        <v>5</v>
        <stp/>
        <stp>AIHIST</stp>
        <stp xml:space="preserve">CORN.20587.B </stp>
        <stp>weekly</stp>
        <stp>1</stp>
        <stp>45873</stp>
        <stp/>
        <stp>Open</stp>
        <stp>XD</stp>
        <tr r="K688" s="1"/>
      </tp>
      <tp>
        <v>-30</v>
        <stp/>
        <stp>AIHIST</stp>
        <stp xml:space="preserve">CORN.21087.B </stp>
        <stp>weekly</stp>
        <stp>1</stp>
        <stp>45866</stp>
        <stp/>
        <stp>Open</stp>
        <stp>XD</stp>
        <tr r="L926" s="1"/>
      </tp>
      <tp>
        <v>-35</v>
        <stp/>
        <stp>AIHIST</stp>
        <stp xml:space="preserve">CORN.20586.B </stp>
        <stp>weekly</stp>
        <stp>1</stp>
        <stp>45873</stp>
        <stp/>
        <stp>Open</stp>
        <stp>XD</stp>
        <tr r="K687" s="1"/>
      </tp>
      <tp>
        <v>-56</v>
        <stp/>
        <stp>AIHIST</stp>
        <stp xml:space="preserve">CORN.21086.B </stp>
        <stp>weekly</stp>
        <stp>1</stp>
        <stp>45866</stp>
        <stp/>
        <stp>Open</stp>
        <stp>XD</stp>
        <tr r="L925" s="1"/>
      </tp>
      <tp>
        <v>0</v>
        <stp/>
        <stp>AIHIST</stp>
        <stp xml:space="preserve">CORN.20589.B </stp>
        <stp>weekly</stp>
        <stp>1</stp>
        <stp>45873</stp>
        <stp/>
        <stp>Open</stp>
        <stp>XD</stp>
        <tr r="K690" s="1"/>
      </tp>
      <tp>
        <v>5</v>
        <stp/>
        <stp>AIHIST</stp>
        <stp xml:space="preserve">CORN.20588.B </stp>
        <stp>weekly</stp>
        <stp>1</stp>
        <stp>45873</stp>
        <stp/>
        <stp>Open</stp>
        <stp>XD</stp>
        <tr r="K689" s="1"/>
      </tp>
      <tp>
        <v>-50</v>
        <stp/>
        <stp>AIHIST</stp>
        <stp xml:space="preserve">CORN.21088.B </stp>
        <stp>weekly</stp>
        <stp>1</stp>
        <stp>45866</stp>
        <stp/>
        <stp>Open</stp>
        <stp>XD</stp>
        <tr r="L927" s="1"/>
      </tp>
      <tp>
        <v>5</v>
        <stp/>
        <stp>AIHIST</stp>
        <stp xml:space="preserve">CORN.20591.B </stp>
        <stp>weekly</stp>
        <stp>1</stp>
        <stp>45873</stp>
        <stp/>
        <stp>Open</stp>
        <stp>XD</stp>
        <tr r="K692" s="1"/>
      </tp>
      <tp>
        <v>5</v>
        <stp/>
        <stp>AIHIST</stp>
        <stp xml:space="preserve">CORN.20590.B </stp>
        <stp>weekly</stp>
        <stp>1</stp>
        <stp>45873</stp>
        <stp/>
        <stp>Open</stp>
        <stp>XD</stp>
        <tr r="K691" s="1"/>
      </tp>
      <tp>
        <v>-45</v>
        <stp/>
        <stp>AIHIST</stp>
        <stp xml:space="preserve">CORN.20593.B </stp>
        <stp>weekly</stp>
        <stp>1</stp>
        <stp>45873</stp>
        <stp/>
        <stp>Open</stp>
        <stp>XD</stp>
        <tr r="K693" s="1"/>
      </tp>
      <tp>
        <v>-35</v>
        <stp/>
        <stp>AIHIST</stp>
        <stp xml:space="preserve">CORN.21093.B </stp>
        <stp>weekly</stp>
        <stp>1</stp>
        <stp>45866</stp>
        <stp/>
        <stp>Open</stp>
        <stp>XD</stp>
        <tr r="L928" s="1"/>
      </tp>
      <tp>
        <v>-40</v>
        <stp/>
        <stp>AIHIST</stp>
        <stp xml:space="preserve">CORN.20595.B </stp>
        <stp>weekly</stp>
        <stp>1</stp>
        <stp>45873</stp>
        <stp/>
        <stp>Open</stp>
        <stp>XD</stp>
        <tr r="K694" s="1"/>
      </tp>
      <tp>
        <v>-35</v>
        <stp/>
        <stp>AIHIST</stp>
        <stp xml:space="preserve">CORN.21095.B </stp>
        <stp>weekly</stp>
        <stp>1</stp>
        <stp>45866</stp>
        <stp/>
        <stp>Open</stp>
        <stp>XD</stp>
        <tr r="L930" s="1"/>
      </tp>
      <tp>
        <v>-35</v>
        <stp/>
        <stp>AIHIST</stp>
        <stp xml:space="preserve">CORN.21094.B </stp>
        <stp>weekly</stp>
        <stp>1</stp>
        <stp>45866</stp>
        <stp/>
        <stp>Open</stp>
        <stp>XD</stp>
        <tr r="L929" s="1"/>
      </tp>
      <tp>
        <v>-52</v>
        <stp/>
        <stp>AIHIST</stp>
        <stp xml:space="preserve">CORN.20597.B </stp>
        <stp>weekly</stp>
        <stp>1</stp>
        <stp>45873</stp>
        <stp/>
        <stp>Open</stp>
        <stp>XD</stp>
        <tr r="K696" s="1"/>
      </tp>
      <tp>
        <v>-35</v>
        <stp/>
        <stp>AIHIST</stp>
        <stp xml:space="preserve">CORN.21097.B </stp>
        <stp>weekly</stp>
        <stp>1</stp>
        <stp>45866</stp>
        <stp/>
        <stp>Open</stp>
        <stp>XD</stp>
        <tr r="L932" s="1"/>
      </tp>
      <tp>
        <v>-55</v>
        <stp/>
        <stp>AIHIST</stp>
        <stp xml:space="preserve">CORN.20596.B </stp>
        <stp>weekly</stp>
        <stp>1</stp>
        <stp>45873</stp>
        <stp/>
        <stp>Open</stp>
        <stp>XD</stp>
        <tr r="K695" s="1"/>
      </tp>
      <tp>
        <v>-35</v>
        <stp/>
        <stp>AIHIST</stp>
        <stp xml:space="preserve">CORN.21096.B </stp>
        <stp>weekly</stp>
        <stp>1</stp>
        <stp>45866</stp>
        <stp/>
        <stp>Open</stp>
        <stp>XD</stp>
        <tr r="L931" s="1"/>
      </tp>
      <tp>
        <v>75</v>
        <stp/>
        <stp>AIHIST</stp>
        <stp xml:space="preserve">CORN.21099.B </stp>
        <stp>weekly</stp>
        <stp>1</stp>
        <stp>45866</stp>
        <stp/>
        <stp>Open</stp>
        <stp>XD</stp>
        <tr r="L933" s="1"/>
      </tp>
      <tp t="s">
        <v>---</v>
        <stp/>
        <stp>AIHIST</stp>
        <stp xml:space="preserve">CORN.20521.B </stp>
        <stp>weekly</stp>
        <stp>1</stp>
        <stp>45873</stp>
        <stp/>
        <stp>Open</stp>
        <stp>XD</stp>
        <tr r="K657" s="1"/>
      </tp>
      <tp>
        <v>-75</v>
        <stp/>
        <stp>AIHIST</stp>
        <stp xml:space="preserve">CORN.21020.B </stp>
        <stp>weekly</stp>
        <stp>1</stp>
        <stp>45866</stp>
        <stp/>
        <stp>Open</stp>
        <stp>XD</stp>
        <tr r="L885" s="1"/>
      </tp>
      <tp>
        <v>-50</v>
        <stp/>
        <stp>AIHIST</stp>
        <stp xml:space="preserve">CORN.21022.B </stp>
        <stp>weekly</stp>
        <stp>1</stp>
        <stp>45866</stp>
        <stp/>
        <stp>Open</stp>
        <stp>XD</stp>
        <tr r="L886" s="1"/>
      </tp>
      <tp>
        <v>-25</v>
        <stp/>
        <stp>AIHIST</stp>
        <stp xml:space="preserve">CORN.20525.B </stp>
        <stp>weekly</stp>
        <stp>1</stp>
        <stp>45873</stp>
        <stp/>
        <stp>Open</stp>
        <stp>XD</stp>
        <tr r="K658" s="1"/>
      </tp>
      <tp>
        <v>-45</v>
        <stp/>
        <stp>AIHIST</stp>
        <stp xml:space="preserve">CORN.21025.B </stp>
        <stp>weekly</stp>
        <stp>1</stp>
        <stp>45866</stp>
        <stp/>
        <stp>Open</stp>
        <stp>XD</stp>
        <tr r="L888" s="1"/>
      </tp>
      <tp>
        <v>-41</v>
        <stp/>
        <stp>AIHIST</stp>
        <stp xml:space="preserve">CORN.21024.B </stp>
        <stp>weekly</stp>
        <stp>1</stp>
        <stp>45866</stp>
        <stp/>
        <stp>Open</stp>
        <stp>XD</stp>
        <tr r="L887" s="1"/>
      </tp>
      <tp>
        <v>-45</v>
        <stp/>
        <stp>AIHIST</stp>
        <stp xml:space="preserve">CORN.20527.B </stp>
        <stp>weekly</stp>
        <stp>1</stp>
        <stp>45873</stp>
        <stp/>
        <stp>Open</stp>
        <stp>XD</stp>
        <tr r="K660" s="1"/>
      </tp>
      <tp>
        <v>-20</v>
        <stp/>
        <stp>AIHIST</stp>
        <stp xml:space="preserve">CORN.21027.B </stp>
        <stp>weekly</stp>
        <stp>1</stp>
        <stp>45866</stp>
        <stp/>
        <stp>Open</stp>
        <stp>XD</stp>
        <tr r="L890" s="1"/>
      </tp>
      <tp>
        <v>-45</v>
        <stp/>
        <stp>AIHIST</stp>
        <stp xml:space="preserve">CORN.20526.B </stp>
        <stp>weekly</stp>
        <stp>1</stp>
        <stp>45873</stp>
        <stp/>
        <stp>Open</stp>
        <stp>XD</stp>
        <tr r="K659" s="1"/>
      </tp>
      <tp>
        <v>-45</v>
        <stp/>
        <stp>AIHIST</stp>
        <stp xml:space="preserve">CORN.21026.B </stp>
        <stp>weekly</stp>
        <stp>1</stp>
        <stp>45866</stp>
        <stp/>
        <stp>Open</stp>
        <stp>XD</stp>
        <tr r="L889" s="1"/>
      </tp>
      <tp>
        <v>-40</v>
        <stp/>
        <stp>AIHIST</stp>
        <stp xml:space="preserve">CORN.20529.B </stp>
        <stp>weekly</stp>
        <stp>1</stp>
        <stp>45873</stp>
        <stp/>
        <stp>Open</stp>
        <stp>XD</stp>
        <tr r="K661" s="1"/>
      </tp>
      <tp>
        <v>-25</v>
        <stp/>
        <stp>AIHIST</stp>
        <stp xml:space="preserve">CORN.21029.B </stp>
        <stp>weekly</stp>
        <stp>1</stp>
        <stp>45866</stp>
        <stp/>
        <stp>Open</stp>
        <stp>XD</stp>
        <tr r="L891" s="1"/>
      </tp>
      <tp>
        <v>5</v>
        <stp/>
        <stp>AIHIST</stp>
        <stp xml:space="preserve">CORN.20531.B </stp>
        <stp>weekly</stp>
        <stp>1</stp>
        <stp>45873</stp>
        <stp/>
        <stp>Open</stp>
        <stp>XD</stp>
        <tr r="K663" s="1"/>
      </tp>
      <tp>
        <v>-38</v>
        <stp/>
        <stp>AIHIST</stp>
        <stp xml:space="preserve">CORN.21031.B </stp>
        <stp>weekly</stp>
        <stp>1</stp>
        <stp>45866</stp>
        <stp/>
        <stp>Open</stp>
        <stp>XD</stp>
        <tr r="L893" s="1"/>
      </tp>
      <tp>
        <v>-43</v>
        <stp/>
        <stp>AIHIST</stp>
        <stp xml:space="preserve">CORN.20530.B </stp>
        <stp>weekly</stp>
        <stp>1</stp>
        <stp>45873</stp>
        <stp/>
        <stp>Open</stp>
        <stp>XD</stp>
        <tr r="K662" s="1"/>
      </tp>
      <tp>
        <v>-45</v>
        <stp/>
        <stp>AIHIST</stp>
        <stp xml:space="preserve">CORN.21030.B </stp>
        <stp>weekly</stp>
        <stp>1</stp>
        <stp>45866</stp>
        <stp/>
        <stp>Open</stp>
        <stp>XD</stp>
        <tr r="L892" s="1"/>
      </tp>
      <tp>
        <v>-57</v>
        <stp/>
        <stp>AIHIST</stp>
        <stp xml:space="preserve">CORN.21033.B </stp>
        <stp>weekly</stp>
        <stp>1</stp>
        <stp>45866</stp>
        <stp/>
        <stp>Open</stp>
        <stp>XD</stp>
        <tr r="L895" s="1"/>
      </tp>
      <tp>
        <v>-95</v>
        <stp/>
        <stp>AIHIST</stp>
        <stp xml:space="preserve">CORN.21032.B </stp>
        <stp>weekly</stp>
        <stp>1</stp>
        <stp>45866</stp>
        <stp/>
        <stp>Open</stp>
        <stp>XD</stp>
        <tr r="L894" s="1"/>
      </tp>
      <tp>
        <v>-45</v>
        <stp/>
        <stp>AIHIST</stp>
        <stp xml:space="preserve">CORN.20535.B </stp>
        <stp>weekly</stp>
        <stp>1</stp>
        <stp>45873</stp>
        <stp/>
        <stp>Open</stp>
        <stp>XD</stp>
        <tr r="K664" s="1"/>
      </tp>
      <tp>
        <v>-50</v>
        <stp/>
        <stp>AIHIST</stp>
        <stp xml:space="preserve">CORN.20537.B </stp>
        <stp>weekly</stp>
        <stp>1</stp>
        <stp>45873</stp>
        <stp/>
        <stp>Open</stp>
        <stp>XD</stp>
        <tr r="K666" s="1"/>
      </tp>
      <tp>
        <v>-45</v>
        <stp/>
        <stp>AIHIST</stp>
        <stp xml:space="preserve">CORN.21037.B </stp>
        <stp>weekly</stp>
        <stp>1</stp>
        <stp>45866</stp>
        <stp/>
        <stp>Open</stp>
        <stp>XD</stp>
        <tr r="L897" s="1"/>
      </tp>
      <tp>
        <v>-42</v>
        <stp/>
        <stp>AIHIST</stp>
        <stp xml:space="preserve">CORN.20536.B </stp>
        <stp>weekly</stp>
        <stp>1</stp>
        <stp>45873</stp>
        <stp/>
        <stp>Open</stp>
        <stp>XD</stp>
        <tr r="K665" s="1"/>
      </tp>
      <tp>
        <v>-37</v>
        <stp/>
        <stp>AIHIST</stp>
        <stp xml:space="preserve">CORN.21036.B </stp>
        <stp>weekly</stp>
        <stp>1</stp>
        <stp>45866</stp>
        <stp/>
        <stp>Open</stp>
        <stp>XD</stp>
        <tr r="L896" s="1"/>
      </tp>
      <tp>
        <v>-38</v>
        <stp/>
        <stp>AIHIST</stp>
        <stp xml:space="preserve">CORN.20539.B </stp>
        <stp>weekly</stp>
        <stp>1</stp>
        <stp>45873</stp>
        <stp/>
        <stp>Open</stp>
        <stp>XD</stp>
        <tr r="K668" s="1"/>
      </tp>
      <tp>
        <v>-40</v>
        <stp/>
        <stp>AIHIST</stp>
        <stp xml:space="preserve">CORN.21039.B </stp>
        <stp>weekly</stp>
        <stp>1</stp>
        <stp>45866</stp>
        <stp/>
        <stp>Open</stp>
        <stp>XD</stp>
        <tr r="L899" s="1"/>
      </tp>
      <tp>
        <v>-42</v>
        <stp/>
        <stp>AIHIST</stp>
        <stp xml:space="preserve">CORN.20538.B </stp>
        <stp>weekly</stp>
        <stp>1</stp>
        <stp>45873</stp>
        <stp/>
        <stp>Open</stp>
        <stp>XD</stp>
        <tr r="K667" s="1"/>
      </tp>
      <tp>
        <v>-40</v>
        <stp/>
        <stp>AIHIST</stp>
        <stp xml:space="preserve">CORN.21038.B </stp>
        <stp>weekly</stp>
        <stp>1</stp>
        <stp>45866</stp>
        <stp/>
        <stp>Open</stp>
        <stp>XD</stp>
        <tr r="L898" s="1"/>
      </tp>
      <tp>
        <v>-75</v>
        <stp/>
        <stp>AIHIST</stp>
        <stp xml:space="preserve">CORN.20501.B </stp>
        <stp>weekly</stp>
        <stp>1</stp>
        <stp>45873</stp>
        <stp/>
        <stp>Open</stp>
        <stp>XD</stp>
        <tr r="K646" s="1"/>
      </tp>
      <tp>
        <v>-43</v>
        <stp/>
        <stp>AIHIST</stp>
        <stp xml:space="preserve">CORN.21000.B </stp>
        <stp>weekly</stp>
        <stp>1</stp>
        <stp>45866</stp>
        <stp/>
        <stp>Open</stp>
        <stp>XD</stp>
        <tr r="L871" s="1"/>
      </tp>
      <tp>
        <v>-25</v>
        <stp/>
        <stp>AIHIST</stp>
        <stp xml:space="preserve">CORN.20502.B </stp>
        <stp>weekly</stp>
        <stp>1</stp>
        <stp>45873</stp>
        <stp/>
        <stp>Open</stp>
        <stp>XD</stp>
        <tr r="K647" s="1"/>
      </tp>
      <tp>
        <v>-37</v>
        <stp/>
        <stp>AIHIST</stp>
        <stp xml:space="preserve">CORN.21002.B </stp>
        <stp>weekly</stp>
        <stp>1</stp>
        <stp>45866</stp>
        <stp/>
        <stp>Open</stp>
        <stp>XD</stp>
        <tr r="L872" s="1"/>
      </tp>
      <tp>
        <v>15</v>
        <stp/>
        <stp>AIHIST</stp>
        <stp xml:space="preserve">CORN.21005.B </stp>
        <stp>weekly</stp>
        <stp>1</stp>
        <stp>45866</stp>
        <stp/>
        <stp>Open</stp>
        <stp>XD</stp>
        <tr r="L874" s="1"/>
      </tp>
      <tp>
        <v>-50</v>
        <stp/>
        <stp>AIHIST</stp>
        <stp xml:space="preserve">CORN.20504.B </stp>
        <stp>weekly</stp>
        <stp>1</stp>
        <stp>45873</stp>
        <stp/>
        <stp>Open</stp>
        <stp>XD</stp>
        <tr r="K648" s="1"/>
      </tp>
      <tp>
        <v>-40</v>
        <stp/>
        <stp>AIHIST</stp>
        <stp xml:space="preserve">CORN.21004.B </stp>
        <stp>weekly</stp>
        <stp>1</stp>
        <stp>45866</stp>
        <stp/>
        <stp>Open</stp>
        <stp>XD</stp>
        <tr r="L873" s="1"/>
      </tp>
      <tp>
        <v>-30</v>
        <stp/>
        <stp>AIHIST</stp>
        <stp xml:space="preserve">CORN.20506.B </stp>
        <stp>weekly</stp>
        <stp>1</stp>
        <stp>45873</stp>
        <stp/>
        <stp>Open</stp>
        <stp>XD</stp>
        <tr r="K649" s="1"/>
      </tp>
      <tp>
        <v>-10</v>
        <stp/>
        <stp>AIHIST</stp>
        <stp xml:space="preserve">CORN.21006.B </stp>
        <stp>weekly</stp>
        <stp>1</stp>
        <stp>45866</stp>
        <stp/>
        <stp>Open</stp>
        <stp>XD</stp>
        <tr r="L875" s="1"/>
      </tp>
      <tp>
        <v>-78</v>
        <stp/>
        <stp>AIHIST</stp>
        <stp xml:space="preserve">CORN.20509.B </stp>
        <stp>weekly</stp>
        <stp>1</stp>
        <stp>45873</stp>
        <stp/>
        <stp>Open</stp>
        <stp>XD</stp>
        <tr r="K650" s="1"/>
      </tp>
      <tp>
        <v>0</v>
        <stp/>
        <stp>AIHIST</stp>
        <stp xml:space="preserve">CORN.21008.B </stp>
        <stp>weekly</stp>
        <stp>1</stp>
        <stp>45866</stp>
        <stp/>
        <stp>Open</stp>
        <stp>XD</stp>
        <tr r="L876" s="1"/>
      </tp>
      <tp>
        <v>25</v>
        <stp/>
        <stp>AIHIST</stp>
        <stp xml:space="preserve">CORN.21011.B </stp>
        <stp>weekly</stp>
        <stp>1</stp>
        <stp>45866</stp>
        <stp/>
        <stp>Open</stp>
        <stp>XD</stp>
        <tr r="L877" s="1"/>
      </tp>
      <tp>
        <v>85</v>
        <stp/>
        <stp>AIHIST</stp>
        <stp xml:space="preserve">CORN.20513.B </stp>
        <stp>weekly</stp>
        <stp>1</stp>
        <stp>45873</stp>
        <stp/>
        <stp>Open</stp>
        <stp>XD</stp>
        <tr r="K653" s="1"/>
      </tp>
      <tp>
        <v>25</v>
        <stp/>
        <stp>AIHIST</stp>
        <stp xml:space="preserve">CORN.21013.B </stp>
        <stp>weekly</stp>
        <stp>1</stp>
        <stp>45866</stp>
        <stp/>
        <stp>Open</stp>
        <stp>XD</stp>
        <tr r="L879" s="1"/>
      </tp>
      <tp>
        <v>85</v>
        <stp/>
        <stp>AIHIST</stp>
        <stp xml:space="preserve">CORN.20512.B </stp>
        <stp>weekly</stp>
        <stp>1</stp>
        <stp>45873</stp>
        <stp/>
        <stp>Open</stp>
        <stp>XD</stp>
        <tr r="K652" s="1"/>
      </tp>
      <tp>
        <v>25</v>
        <stp/>
        <stp>AIHIST</stp>
        <stp xml:space="preserve">CORN.21012.B </stp>
        <stp>weekly</stp>
        <stp>1</stp>
        <stp>45866</stp>
        <stp/>
        <stp>Open</stp>
        <stp>XD</stp>
        <tr r="L878" s="1"/>
      </tp>
      <tp>
        <v>25</v>
        <stp/>
        <stp>AIHIST</stp>
        <stp xml:space="preserve">CORN.21015.B </stp>
        <stp>weekly</stp>
        <stp>1</stp>
        <stp>45866</stp>
        <stp/>
        <stp>Open</stp>
        <stp>XD</stp>
        <tr r="L881" s="1"/>
      </tp>
      <tp>
        <v>25</v>
        <stp/>
        <stp>AIHIST</stp>
        <stp xml:space="preserve">CORN.21014.B </stp>
        <stp>weekly</stp>
        <stp>1</stp>
        <stp>45866</stp>
        <stp/>
        <stp>Open</stp>
        <stp>XD</stp>
        <tr r="L880" s="1"/>
      </tp>
      <tp>
        <v>-54</v>
        <stp/>
        <stp>AIHIST</stp>
        <stp xml:space="preserve">CORN.20517.B </stp>
        <stp>weekly</stp>
        <stp>1</stp>
        <stp>45873</stp>
        <stp/>
        <stp>Open</stp>
        <stp>XD</stp>
        <tr r="K654" s="1"/>
      </tp>
      <tp>
        <v>-55</v>
        <stp/>
        <stp>AIHIST</stp>
        <stp xml:space="preserve">CORN.20519.B </stp>
        <stp>weekly</stp>
        <stp>1</stp>
        <stp>45873</stp>
        <stp/>
        <stp>Open</stp>
        <stp>XD</stp>
        <tr r="K656" s="1"/>
      </tp>
      <tp>
        <v>-70</v>
        <stp/>
        <stp>AIHIST</stp>
        <stp xml:space="preserve">CORN.21019.B </stp>
        <stp>weekly</stp>
        <stp>1</stp>
        <stp>45866</stp>
        <stp/>
        <stp>Open</stp>
        <stp>XD</stp>
        <tr r="L883" s="1"/>
      </tp>
      <tp>
        <v>-45</v>
        <stp/>
        <stp>AIHIST</stp>
        <stp xml:space="preserve">CORN.20518.B </stp>
        <stp>weekly</stp>
        <stp>1</stp>
        <stp>45873</stp>
        <stp/>
        <stp>Open</stp>
        <stp>XD</stp>
        <tr r="K655" s="1"/>
      </tp>
      <tp>
        <v>-65</v>
        <stp/>
        <stp>AIHIST</stp>
        <stp xml:space="preserve">CORN.21018.B </stp>
        <stp>weekly</stp>
        <stp>1</stp>
        <stp>45866</stp>
        <stp/>
        <stp>Open</stp>
        <stp>XD</stp>
        <tr r="L882" s="1"/>
      </tp>
      <tp>
        <v>-38</v>
        <stp/>
        <stp>AIHIST</stp>
        <stp xml:space="preserve">CORN.21061.B </stp>
        <stp>weekly</stp>
        <stp>1</stp>
        <stp>45866</stp>
        <stp/>
        <stp>Open</stp>
        <stp>XD</stp>
        <tr r="L916" s="1"/>
      </tp>
      <tp>
        <v>-38</v>
        <stp/>
        <stp>AIHIST</stp>
        <stp xml:space="preserve">CORN.21060.B </stp>
        <stp>weekly</stp>
        <stp>1</stp>
        <stp>45866</stp>
        <stp/>
        <stp>Open</stp>
        <stp>XD</stp>
        <tr r="L915" s="1"/>
      </tp>
      <tp>
        <v>-60</v>
        <stp/>
        <stp>AIHIST</stp>
        <stp xml:space="preserve">CORN.21063.B </stp>
        <stp>weekly</stp>
        <stp>1</stp>
        <stp>45866</stp>
        <stp/>
        <stp>Open</stp>
        <stp>XD</stp>
        <tr r="L918" s="1"/>
      </tp>
      <tp>
        <v>-38</v>
        <stp/>
        <stp>AIHIST</stp>
        <stp xml:space="preserve">CORN.21062.B </stp>
        <stp>weekly</stp>
        <stp>1</stp>
        <stp>45866</stp>
        <stp/>
        <stp>Open</stp>
        <stp>XD</stp>
        <tr r="L917" s="1"/>
      </tp>
      <tp>
        <v>-70</v>
        <stp/>
        <stp>AIHIST</stp>
        <stp xml:space="preserve">CORN.21067.B </stp>
        <stp>weekly</stp>
        <stp>1</stp>
        <stp>45866</stp>
        <stp/>
        <stp>Open</stp>
        <stp>XD</stp>
        <tr r="L920" s="1"/>
      </tp>
      <tp>
        <v>-75</v>
        <stp/>
        <stp>AIHIST</stp>
        <stp xml:space="preserve">CORN.21066.B </stp>
        <stp>weekly</stp>
        <stp>1</stp>
        <stp>45866</stp>
        <stp/>
        <stp>Open</stp>
        <stp>XD</stp>
        <tr r="L919" s="1"/>
      </tp>
      <tp>
        <v>4</v>
        <stp/>
        <stp>AIHIST</stp>
        <stp xml:space="preserve">CORN.20571.B </stp>
        <stp>weekly</stp>
        <stp>1</stp>
        <stp>45873</stp>
        <stp/>
        <stp>Open</stp>
        <stp>XD</stp>
        <tr r="K678" s="1"/>
      </tp>
      <tp>
        <v>-27</v>
        <stp/>
        <stp>AIHIST</stp>
        <stp xml:space="preserve">CORN.20570.B </stp>
        <stp>weekly</stp>
        <stp>1</stp>
        <stp>45873</stp>
        <stp/>
        <stp>Open</stp>
        <stp>XD</stp>
        <tr r="K677" s="1"/>
      </tp>
      <tp>
        <v>-20</v>
        <stp/>
        <stp>AIHIST</stp>
        <stp xml:space="preserve">CORN.20572.B </stp>
        <stp>weekly</stp>
        <stp>1</stp>
        <stp>45873</stp>
        <stp/>
        <stp>Open</stp>
        <stp>XD</stp>
        <tr r="K679" s="1"/>
      </tp>
      <tp>
        <v>0</v>
        <stp/>
        <stp>AIHIST</stp>
        <stp xml:space="preserve">CORN.20575.B </stp>
        <stp>weekly</stp>
        <stp>1</stp>
        <stp>45873</stp>
        <stp/>
        <stp>Open</stp>
        <stp>XD</stp>
        <tr r="K680" s="1"/>
      </tp>
      <tp>
        <v>-65</v>
        <stp/>
        <stp>AIHIST</stp>
        <stp xml:space="preserve">CORN.20577.B </stp>
        <stp>weekly</stp>
        <stp>1</stp>
        <stp>45873</stp>
        <stp/>
        <stp>Open</stp>
        <stp>XD</stp>
        <tr r="K682" s="1"/>
      </tp>
      <tp>
        <v>-45</v>
        <stp/>
        <stp>AIHIST</stp>
        <stp xml:space="preserve">CORN.20576.B </stp>
        <stp>weekly</stp>
        <stp>1</stp>
        <stp>45873</stp>
        <stp/>
        <stp>Open</stp>
        <stp>XD</stp>
        <tr r="K681" s="1"/>
      </tp>
      <tp>
        <v>-44</v>
        <stp/>
        <stp>AIHIST</stp>
        <stp xml:space="preserve">CORN.20541.B </stp>
        <stp>weekly</stp>
        <stp>1</stp>
        <stp>45873</stp>
        <stp/>
        <stp>Open</stp>
        <stp>XD</stp>
        <tr r="K670" s="1"/>
      </tp>
      <tp>
        <v>-45</v>
        <stp/>
        <stp>AIHIST</stp>
        <stp xml:space="preserve">CORN.21040.B </stp>
        <stp>weekly</stp>
        <stp>1</stp>
        <stp>45866</stp>
        <stp/>
        <stp>Open</stp>
        <stp>XD</stp>
        <tr r="L900" s="1"/>
      </tp>
      <tp t="s">
        <v>---</v>
        <stp/>
        <stp>AIHIST</stp>
        <stp xml:space="preserve">CORN.20543.B </stp>
        <stp>weekly</stp>
        <stp>1</stp>
        <stp>45873</stp>
        <stp/>
        <stp>Open</stp>
        <stp>XD</stp>
        <tr r="K672" s="1"/>
      </tp>
      <tp>
        <v>-42</v>
        <stp/>
        <stp>AIHIST</stp>
        <stp xml:space="preserve">CORN.21043.B </stp>
        <stp>weekly</stp>
        <stp>1</stp>
        <stp>45866</stp>
        <stp/>
        <stp>Open</stp>
        <stp>XD</stp>
        <tr r="L902" s="1"/>
      </tp>
      <tp>
        <v>-44</v>
        <stp/>
        <stp>AIHIST</stp>
        <stp xml:space="preserve">CORN.20542.B </stp>
        <stp>weekly</stp>
        <stp>1</stp>
        <stp>45873</stp>
        <stp/>
        <stp>Open</stp>
        <stp>XD</stp>
        <tr r="K671" s="1"/>
      </tp>
      <tp>
        <v>-42</v>
        <stp/>
        <stp>AIHIST</stp>
        <stp xml:space="preserve">CORN.21042.B </stp>
        <stp>weekly</stp>
        <stp>1</stp>
        <stp>45866</stp>
        <stp/>
        <stp>Open</stp>
        <stp>XD</stp>
        <tr r="L901" s="1"/>
      </tp>
      <tp>
        <v>-45</v>
        <stp/>
        <stp>AIHIST</stp>
        <stp xml:space="preserve">CORN.20544.B </stp>
        <stp>weekly</stp>
        <stp>1</stp>
        <stp>45873</stp>
        <stp/>
        <stp>Open</stp>
        <stp>XD</stp>
        <tr r="K673" s="1"/>
      </tp>
      <tp>
        <v>-42</v>
        <stp/>
        <stp>AIHIST</stp>
        <stp xml:space="preserve">CORN.21044.B </stp>
        <stp>weekly</stp>
        <stp>1</stp>
        <stp>45866</stp>
        <stp/>
        <stp>Open</stp>
        <stp>XD</stp>
        <tr r="L903" s="1"/>
      </tp>
      <tp>
        <v>-50</v>
        <stp/>
        <stp>AIHIST</stp>
        <stp xml:space="preserve">CORN.21047.B </stp>
        <stp>weekly</stp>
        <stp>1</stp>
        <stp>45866</stp>
        <stp/>
        <stp>Open</stp>
        <stp>XD</stp>
        <tr r="L905" s="1"/>
      </tp>
      <tp>
        <v>-46</v>
        <stp/>
        <stp>AIHIST</stp>
        <stp xml:space="preserve">CORN.21046.B </stp>
        <stp>weekly</stp>
        <stp>1</stp>
        <stp>45866</stp>
        <stp/>
        <stp>Open</stp>
        <stp>XD</stp>
        <tr r="L904" s="1"/>
      </tp>
      <tp>
        <v>-50</v>
        <stp/>
        <stp>AIHIST</stp>
        <stp xml:space="preserve">CORN.21048.B </stp>
        <stp>weekly</stp>
        <stp>1</stp>
        <stp>45866</stp>
        <stp/>
        <stp>Open</stp>
        <stp>XD</stp>
        <tr r="L906" s="1"/>
      </tp>
      <tp>
        <v>-45</v>
        <stp/>
        <stp>AIHIST</stp>
        <stp xml:space="preserve">CORN.21052.B </stp>
        <stp>weekly</stp>
        <stp>1</stp>
        <stp>45866</stp>
        <stp/>
        <stp>Open</stp>
        <stp>XD</stp>
        <tr r="L907" s="1"/>
      </tp>
      <tp>
        <v>-28</v>
        <stp/>
        <stp>AIHIST</stp>
        <stp xml:space="preserve">CORN.21055.B </stp>
        <stp>weekly</stp>
        <stp>1</stp>
        <stp>45866</stp>
        <stp/>
        <stp>Open</stp>
        <stp>XD</stp>
        <tr r="L909" s="1"/>
      </tp>
      <tp>
        <v>-28</v>
        <stp/>
        <stp>AIHIST</stp>
        <stp xml:space="preserve">CORN.21054.B </stp>
        <stp>weekly</stp>
        <stp>1</stp>
        <stp>45866</stp>
        <stp/>
        <stp>Open</stp>
        <stp>XD</stp>
        <tr r="L908" s="1"/>
      </tp>
      <tp>
        <v>-28</v>
        <stp/>
        <stp>AIHIST</stp>
        <stp xml:space="preserve">CORN.21057.B </stp>
        <stp>weekly</stp>
        <stp>1</stp>
        <stp>45866</stp>
        <stp/>
        <stp>Open</stp>
        <stp>XD</stp>
        <tr r="L911" s="1"/>
      </tp>
      <tp>
        <v>-55</v>
        <stp/>
        <stp>AIHIST</stp>
        <stp xml:space="preserve">CORN.21056.B </stp>
        <stp>weekly</stp>
        <stp>1</stp>
        <stp>45866</stp>
        <stp/>
        <stp>Open</stp>
        <stp>XD</stp>
        <tr r="L910" s="1"/>
      </tp>
      <tp>
        <v>-45</v>
        <stp/>
        <stp>AIHIST</stp>
        <stp xml:space="preserve">CORN.21059.B </stp>
        <stp>weekly</stp>
        <stp>1</stp>
        <stp>45866</stp>
        <stp/>
        <stp>Open</stp>
        <stp>XD</stp>
        <tr r="L913" s="1"/>
      </tp>
      <tp>
        <v>-54</v>
        <stp/>
        <stp>AIHIST</stp>
        <stp xml:space="preserve">CORN.20558.B </stp>
        <stp>weekly</stp>
        <stp>1</stp>
        <stp>45873</stp>
        <stp/>
        <stp>Open</stp>
        <stp>XD</stp>
        <tr r="K675" s="1"/>
      </tp>
      <tp>
        <v>-45</v>
        <stp/>
        <stp>AIHIST</stp>
        <stp xml:space="preserve">CORN.21058.B </stp>
        <stp>weekly</stp>
        <stp>1</stp>
        <stp>45866</stp>
        <stp/>
        <stp>Open</stp>
        <stp>XD</stp>
        <tr r="L912" s="1"/>
      </tp>
      <tp>
        <v>-35</v>
        <stp/>
        <stp>AIHIST</stp>
        <stp xml:space="preserve">CORN$.1120.B </stp>
        <stp>weekly</stp>
        <stp>1</stp>
        <stp>45866</stp>
        <stp/>
        <stp>Open</stp>
        <stp>XD</stp>
        <tr r="L6" s="1"/>
      </tp>
      <tp>
        <v>-48</v>
        <stp/>
        <stp>AIHIST</stp>
        <stp xml:space="preserve">CORN.20481.B </stp>
        <stp>weekly</stp>
        <stp>1</stp>
        <stp>45873</stp>
        <stp/>
        <stp>Open</stp>
        <stp>XD</stp>
        <tr r="K635" s="1"/>
      </tp>
      <tp>
        <v>-60</v>
        <stp/>
        <stp>AIHIST</stp>
        <stp xml:space="preserve">CORN.20480.B </stp>
        <stp>weekly</stp>
        <stp>1</stp>
        <stp>45873</stp>
        <stp/>
        <stp>Open</stp>
        <stp>XD</stp>
        <tr r="K634" s="1"/>
      </tp>
      <tp>
        <v>-42</v>
        <stp/>
        <stp>AIHIST</stp>
        <stp xml:space="preserve">CORN.20482.B </stp>
        <stp>weekly</stp>
        <stp>1</stp>
        <stp>45873</stp>
        <stp/>
        <stp>Open</stp>
        <stp>XD</stp>
        <tr r="K636" s="1"/>
      </tp>
      <tp t="s">
        <v>---</v>
        <stp/>
        <stp>AIHIST</stp>
        <stp xml:space="preserve">CORN.20485.B </stp>
        <stp>weekly</stp>
        <stp>1</stp>
        <stp>45873</stp>
        <stp/>
        <stp>Open</stp>
        <stp>XD</stp>
        <tr r="K637" s="1"/>
      </tp>
      <tp>
        <v>-45</v>
        <stp/>
        <stp>AIHIST</stp>
        <stp xml:space="preserve">CORN.20487.B </stp>
        <stp>weekly</stp>
        <stp>1</stp>
        <stp>45873</stp>
        <stp/>
        <stp>Open</stp>
        <stp>XD</stp>
        <tr r="K639" s="1"/>
      </tp>
      <tp>
        <v>-70</v>
        <stp/>
        <stp>AIHIST</stp>
        <stp xml:space="preserve">CORN.20486.B </stp>
        <stp>weekly</stp>
        <stp>1</stp>
        <stp>45873</stp>
        <stp/>
        <stp>Open</stp>
        <stp>XD</stp>
        <tr r="K638" s="1"/>
      </tp>
      <tp>
        <v>-50</v>
        <stp/>
        <stp>AIHIST</stp>
        <stp xml:space="preserve">CORN.20488.B </stp>
        <stp>weekly</stp>
        <stp>1</stp>
        <stp>45873</stp>
        <stp/>
        <stp>Open</stp>
        <stp>XD</stp>
        <tr r="K640" s="1"/>
      </tp>
      <tp>
        <v>-10</v>
        <stp/>
        <stp>AIHIST</stp>
        <stp xml:space="preserve">CORN.20490.B </stp>
        <stp>weekly</stp>
        <stp>1</stp>
        <stp>45873</stp>
        <stp/>
        <stp>Open</stp>
        <stp>XD</stp>
        <tr r="K641" s="1"/>
      </tp>
      <tp>
        <v>-40</v>
        <stp/>
        <stp>AIHIST</stp>
        <stp xml:space="preserve">CORN.20492.B </stp>
        <stp>weekly</stp>
        <stp>1</stp>
        <stp>45873</stp>
        <stp/>
        <stp>Open</stp>
        <stp>XD</stp>
        <tr r="K642" s="1"/>
      </tp>
      <tp>
        <v>-40</v>
        <stp/>
        <stp>AIHIST</stp>
        <stp xml:space="preserve">CORN.21197.B </stp>
        <stp>weekly</stp>
        <stp>1</stp>
        <stp>45866</stp>
        <stp/>
        <stp>Open</stp>
        <stp>XD</stp>
        <tr r="L974" s="1"/>
      </tp>
      <tp>
        <v>20</v>
        <stp/>
        <stp>AIHIST</stp>
        <stp xml:space="preserve">CORN.20499.B </stp>
        <stp>weekly</stp>
        <stp>1</stp>
        <stp>45873</stp>
        <stp/>
        <stp>Open</stp>
        <stp>XD</stp>
        <tr r="K644" s="1"/>
      </tp>
      <tp>
        <v>20</v>
        <stp/>
        <stp>AIHIST</stp>
        <stp xml:space="preserve">CORN.20498.B </stp>
        <stp>weekly</stp>
        <stp>1</stp>
        <stp>45873</stp>
        <stp/>
        <stp>Open</stp>
        <stp>XD</stp>
        <tr r="K643" s="1"/>
      </tp>
      <tp>
        <v>-40</v>
        <stp/>
        <stp>AIHIST</stp>
        <stp xml:space="preserve">CORN.21198.B </stp>
        <stp>weekly</stp>
        <stp>1</stp>
        <stp>45866</stp>
        <stp/>
        <stp>Open</stp>
        <stp>XD</stp>
        <tr r="L975" s="1"/>
      </tp>
      <tp>
        <v>-25</v>
        <stp/>
        <stp>AIHIST</stp>
        <stp xml:space="preserve">CORN.21121.B </stp>
        <stp>weekly</stp>
        <stp>1</stp>
        <stp>45866</stp>
        <stp/>
        <stp>Open</stp>
        <stp>XD</stp>
        <tr r="L950" s="1"/>
      </tp>
      <tp>
        <v>4</v>
        <stp/>
        <stp>AIHIST</stp>
        <stp xml:space="preserve">CORN.20423.B </stp>
        <stp>weekly</stp>
        <stp>1</stp>
        <stp>45873</stp>
        <stp/>
        <stp>Open</stp>
        <stp>XD</stp>
        <tr r="K613" s="1"/>
      </tp>
      <tp>
        <v>-20</v>
        <stp/>
        <stp>AIHIST</stp>
        <stp xml:space="preserve">CORN.21123.B </stp>
        <stp>weekly</stp>
        <stp>1</stp>
        <stp>45866</stp>
        <stp/>
        <stp>Open</stp>
        <stp>XD</stp>
        <tr r="L952" s="1"/>
      </tp>
      <tp>
        <v>-20</v>
        <stp/>
        <stp>AIHIST</stp>
        <stp xml:space="preserve">CORN.21122.B </stp>
        <stp>weekly</stp>
        <stp>1</stp>
        <stp>45866</stp>
        <stp/>
        <stp>Open</stp>
        <stp>XD</stp>
        <tr r="L951" s="1"/>
      </tp>
      <tp>
        <v>-25</v>
        <stp/>
        <stp>AIHIST</stp>
        <stp xml:space="preserve">CORN.21125.B </stp>
        <stp>weekly</stp>
        <stp>1</stp>
        <stp>45866</stp>
        <stp/>
        <stp>Open</stp>
        <stp>XD</stp>
        <tr r="L954" s="1"/>
      </tp>
      <tp>
        <v>-20</v>
        <stp/>
        <stp>AIHIST</stp>
        <stp xml:space="preserve">CORN.21124.B </stp>
        <stp>weekly</stp>
        <stp>1</stp>
        <stp>45866</stp>
        <stp/>
        <stp>Open</stp>
        <stp>XD</stp>
        <tr r="L953" s="1"/>
      </tp>
      <tp>
        <v>-25</v>
        <stp/>
        <stp>AIHIST</stp>
        <stp xml:space="preserve">CORN.21127.B </stp>
        <stp>weekly</stp>
        <stp>1</stp>
        <stp>45866</stp>
        <stp/>
        <stp>Open</stp>
        <stp>XD</stp>
        <tr r="L956" s="1"/>
      </tp>
      <tp>
        <v>-25</v>
        <stp/>
        <stp>AIHIST</stp>
        <stp xml:space="preserve">CORN.21126.B </stp>
        <stp>weekly</stp>
        <stp>1</stp>
        <stp>45866</stp>
        <stp/>
        <stp>Open</stp>
        <stp>XD</stp>
        <tr r="L955" s="1"/>
      </tp>
      <tp>
        <v>-25</v>
        <stp/>
        <stp>AIHIST</stp>
        <stp xml:space="preserve">CORN.21129.B </stp>
        <stp>weekly</stp>
        <stp>1</stp>
        <stp>45866</stp>
        <stp/>
        <stp>Open</stp>
        <stp>XD</stp>
        <tr r="L958" s="1"/>
      </tp>
      <tp>
        <v>-25</v>
        <stp/>
        <stp>AIHIST</stp>
        <stp xml:space="preserve">CORN.21128.B </stp>
        <stp>weekly</stp>
        <stp>1</stp>
        <stp>45866</stp>
        <stp/>
        <stp>Open</stp>
        <stp>XD</stp>
        <tr r="L957" s="1"/>
      </tp>
      <tp>
        <v>4</v>
        <stp/>
        <stp>AIHIST</stp>
        <stp xml:space="preserve">CORN.20431.B </stp>
        <stp>weekly</stp>
        <stp>1</stp>
        <stp>45873</stp>
        <stp/>
        <stp>Open</stp>
        <stp>XD</stp>
        <tr r="K614" s="1"/>
      </tp>
      <tp>
        <v>-31</v>
        <stp/>
        <stp>AIHIST</stp>
        <stp xml:space="preserve">CORN.21131.B </stp>
        <stp>weekly</stp>
        <stp>1</stp>
        <stp>45866</stp>
        <stp/>
        <stp>Open</stp>
        <stp>XD</stp>
        <tr r="L960" s="1"/>
      </tp>
      <tp>
        <v>-40</v>
        <stp/>
        <stp>AIHIST</stp>
        <stp xml:space="preserve">CORN.21130.B </stp>
        <stp>weekly</stp>
        <stp>1</stp>
        <stp>45866</stp>
        <stp/>
        <stp>Open</stp>
        <stp>XD</stp>
        <tr r="L959" s="1"/>
      </tp>
      <tp>
        <v>4</v>
        <stp/>
        <stp>AIHIST</stp>
        <stp xml:space="preserve">CORN.20432.B </stp>
        <stp>weekly</stp>
        <stp>1</stp>
        <stp>45873</stp>
        <stp/>
        <stp>Open</stp>
        <stp>XD</stp>
        <tr r="K615" s="1"/>
      </tp>
      <tp>
        <v>-60</v>
        <stp/>
        <stp>AIHIST</stp>
        <stp xml:space="preserve">CORN.21101.B </stp>
        <stp>weekly</stp>
        <stp>1</stp>
        <stp>45866</stp>
        <stp/>
        <stp>Open</stp>
        <stp>XD</stp>
        <tr r="L937" s="1"/>
      </tp>
      <tp>
        <v>-60</v>
        <stp/>
        <stp>AIHIST</stp>
        <stp xml:space="preserve">CORN.21100.B </stp>
        <stp>weekly</stp>
        <stp>1</stp>
        <stp>45866</stp>
        <stp/>
        <stp>Open</stp>
        <stp>XD</stp>
        <tr r="L936" s="1"/>
      </tp>
      <tp>
        <v>-60</v>
        <stp/>
        <stp>AIHIST</stp>
        <stp xml:space="preserve">CORN.21103.B </stp>
        <stp>weekly</stp>
        <stp>1</stp>
        <stp>45866</stp>
        <stp/>
        <stp>Open</stp>
        <stp>XD</stp>
        <tr r="L939" s="1"/>
      </tp>
      <tp>
        <v>-60</v>
        <stp/>
        <stp>AIHIST</stp>
        <stp xml:space="preserve">CORN.21102.B </stp>
        <stp>weekly</stp>
        <stp>1</stp>
        <stp>45866</stp>
        <stp/>
        <stp>Open</stp>
        <stp>XD</stp>
        <tr r="L938" s="1"/>
      </tp>
      <tp>
        <v>-60</v>
        <stp/>
        <stp>AIHIST</stp>
        <stp xml:space="preserve">CORN.21105.B </stp>
        <stp>weekly</stp>
        <stp>1</stp>
        <stp>45866</stp>
        <stp/>
        <stp>Open</stp>
        <stp>XD</stp>
        <tr r="L941" s="1"/>
      </tp>
      <tp>
        <v>-60</v>
        <stp/>
        <stp>AIHIST</stp>
        <stp xml:space="preserve">CORN.21104.B </stp>
        <stp>weekly</stp>
        <stp>1</stp>
        <stp>45866</stp>
        <stp/>
        <stp>Open</stp>
        <stp>XD</stp>
        <tr r="L940" s="1"/>
      </tp>
      <tp>
        <v>-60</v>
        <stp/>
        <stp>AIHIST</stp>
        <stp xml:space="preserve">CORN.21107.B </stp>
        <stp>weekly</stp>
        <stp>1</stp>
        <stp>45866</stp>
        <stp/>
        <stp>Open</stp>
        <stp>XD</stp>
        <tr r="L943" s="1"/>
      </tp>
      <tp>
        <v>-60</v>
        <stp/>
        <stp>AIHIST</stp>
        <stp xml:space="preserve">CORN.21106.B </stp>
        <stp>weekly</stp>
        <stp>1</stp>
        <stp>45866</stp>
        <stp/>
        <stp>Open</stp>
        <stp>XD</stp>
        <tr r="L942" s="1"/>
      </tp>
      <tp>
        <v>-60</v>
        <stp/>
        <stp>AIHIST</stp>
        <stp xml:space="preserve">CORN.21109.B </stp>
        <stp>weekly</stp>
        <stp>1</stp>
        <stp>45866</stp>
        <stp/>
        <stp>Open</stp>
        <stp>XD</stp>
        <tr r="L945" s="1"/>
      </tp>
      <tp>
        <v>-60</v>
        <stp/>
        <stp>AIHIST</stp>
        <stp xml:space="preserve">CORN.21108.B </stp>
        <stp>weekly</stp>
        <stp>1</stp>
        <stp>45866</stp>
        <stp/>
        <stp>Open</stp>
        <stp>XD</stp>
        <tr r="L944" s="1"/>
      </tp>
      <tp t="s">
        <v>---</v>
        <stp/>
        <stp>AIHIST</stp>
        <stp xml:space="preserve">CORN.20411.B </stp>
        <stp>weekly</stp>
        <stp>1</stp>
        <stp>45873</stp>
        <stp/>
        <stp>Open</stp>
        <stp>XD</stp>
        <tr r="K610" s="1"/>
      </tp>
      <tp>
        <v>-30</v>
        <stp/>
        <stp>AIHIST</stp>
        <stp xml:space="preserve">CORN.21110.B </stp>
        <stp>weekly</stp>
        <stp>1</stp>
        <stp>45866</stp>
        <stp/>
        <stp>Open</stp>
        <stp>XD</stp>
        <tr r="L947" s="1"/>
      </tp>
      <tp>
        <v>-15</v>
        <stp/>
        <stp>AIHIST</stp>
        <stp xml:space="preserve">CORN.21112.B </stp>
        <stp>weekly</stp>
        <stp>1</stp>
        <stp>45866</stp>
        <stp/>
        <stp>Open</stp>
        <stp>XD</stp>
        <tr r="L948" s="1"/>
      </tp>
      <tp>
        <v>-25</v>
        <stp/>
        <stp>AIHIST</stp>
        <stp xml:space="preserve">CORN.21114.B </stp>
        <stp>weekly</stp>
        <stp>1</stp>
        <stp>45866</stp>
        <stp/>
        <stp>Open</stp>
        <stp>XD</stp>
        <tr r="L949" s="1"/>
      </tp>
      <tp>
        <v>4</v>
        <stp/>
        <stp>AIHIST</stp>
        <stp xml:space="preserve">CORN.20416.B </stp>
        <stp>weekly</stp>
        <stp>1</stp>
        <stp>45873</stp>
        <stp/>
        <stp>Open</stp>
        <stp>XD</stp>
        <tr r="K611" s="1"/>
      </tp>
      <tp>
        <v>-45</v>
        <stp/>
        <stp>AIHIST</stp>
        <stp xml:space="preserve">CORN.21160.B </stp>
        <stp>weekly</stp>
        <stp>1</stp>
        <stp>45866</stp>
        <stp/>
        <stp>Open</stp>
        <stp>XD</stp>
        <tr r="L966" s="1"/>
      </tp>
      <tp>
        <v>60</v>
        <stp/>
        <stp>AIHIST</stp>
        <stp xml:space="preserve">CORN.21162.B </stp>
        <stp>weekly</stp>
        <stp>1</stp>
        <stp>45866</stp>
        <stp/>
        <stp>Open</stp>
        <stp>XD</stp>
        <tr r="L967" s="1"/>
      </tp>
      <tp>
        <v>-55</v>
        <stp/>
        <stp>AIHIST</stp>
        <stp xml:space="preserve">CORN.20466.B </stp>
        <stp>weekly</stp>
        <stp>1</stp>
        <stp>45873</stp>
        <stp/>
        <stp>Open</stp>
        <stp>XD</stp>
        <tr r="K628" s="1"/>
      </tp>
      <tp>
        <v>-30</v>
        <stp/>
        <stp>AIHIST</stp>
        <stp xml:space="preserve">CORN.20469.B </stp>
        <stp>weekly</stp>
        <stp>1</stp>
        <stp>45873</stp>
        <stp/>
        <stp>Open</stp>
        <stp>XD</stp>
        <tr r="K629" s="1"/>
      </tp>
      <tp>
        <v>-39</v>
        <stp/>
        <stp>AIHIST</stp>
        <stp xml:space="preserve">CORN.21169.B </stp>
        <stp>weekly</stp>
        <stp>1</stp>
        <stp>45866</stp>
        <stp/>
        <stp>Open</stp>
        <stp>XD</stp>
        <tr r="L968" s="1"/>
      </tp>
      <tp>
        <v>-25</v>
        <stp/>
        <stp>AIHIST</stp>
        <stp xml:space="preserve">CORN.21171.B </stp>
        <stp>weekly</stp>
        <stp>1</stp>
        <stp>45866</stp>
        <stp/>
        <stp>Open</stp>
        <stp>XD</stp>
        <tr r="L970" s="1"/>
      </tp>
      <tp>
        <v>-35</v>
        <stp/>
        <stp>AIHIST</stp>
        <stp xml:space="preserve">CORN.20470.B </stp>
        <stp>weekly</stp>
        <stp>1</stp>
        <stp>45873</stp>
        <stp/>
        <stp>Open</stp>
        <stp>XD</stp>
        <tr r="K630" s="1"/>
      </tp>
      <tp>
        <v>-15</v>
        <stp/>
        <stp>AIHIST</stp>
        <stp xml:space="preserve">CORN.21170.B </stp>
        <stp>weekly</stp>
        <stp>1</stp>
        <stp>45866</stp>
        <stp/>
        <stp>Open</stp>
        <stp>XD</stp>
        <tr r="L969" s="1"/>
      </tp>
      <tp>
        <v>-65</v>
        <stp/>
        <stp>AIHIST</stp>
        <stp xml:space="preserve">CORN.21172.B </stp>
        <stp>weekly</stp>
        <stp>1</stp>
        <stp>45866</stp>
        <stp/>
        <stp>Open</stp>
        <stp>XD</stp>
        <tr r="L971" s="1"/>
      </tp>
      <tp>
        <v>0</v>
        <stp/>
        <stp>AIHIST</stp>
        <stp xml:space="preserve">CORN.20475.B </stp>
        <stp>weekly</stp>
        <stp>1</stp>
        <stp>45873</stp>
        <stp/>
        <stp>Open</stp>
        <stp>XD</stp>
        <tr r="K632" s="1"/>
      </tp>
      <tp>
        <v>0</v>
        <stp/>
        <stp>AIHIST</stp>
        <stp xml:space="preserve">CORN.20474.B </stp>
        <stp>weekly</stp>
        <stp>1</stp>
        <stp>45873</stp>
        <stp/>
        <stp>Open</stp>
        <stp>XD</stp>
        <tr r="K631" s="1"/>
      </tp>
      <tp>
        <v>-45</v>
        <stp/>
        <stp>AIHIST</stp>
        <stp xml:space="preserve">CORN.21174.B </stp>
        <stp>weekly</stp>
        <stp>1</stp>
        <stp>45866</stp>
        <stp/>
        <stp>Open</stp>
        <stp>XD</stp>
        <tr r="L972" s="1"/>
      </tp>
      <tp>
        <v>4</v>
        <stp/>
        <stp>AIHIST</stp>
        <stp xml:space="preserve">CORN.20440.B </stp>
        <stp>weekly</stp>
        <stp>1</stp>
        <stp>45873</stp>
        <stp/>
        <stp>Open</stp>
        <stp>XD</stp>
        <tr r="K616" s="1"/>
      </tp>
      <tp>
        <v>4</v>
        <stp/>
        <stp>AIHIST</stp>
        <stp xml:space="preserve">CORN.20442.B </stp>
        <stp>weekly</stp>
        <stp>1</stp>
        <stp>45873</stp>
        <stp/>
        <stp>Open</stp>
        <stp>XD</stp>
        <tr r="K617" s="1"/>
      </tp>
      <tp>
        <v>4</v>
        <stp/>
        <stp>AIHIST</stp>
        <stp xml:space="preserve">CORN.20445.B </stp>
        <stp>weekly</stp>
        <stp>1</stp>
        <stp>45873</stp>
        <stp/>
        <stp>Open</stp>
        <stp>XD</stp>
        <tr r="K619" s="1"/>
      </tp>
      <tp>
        <v>4</v>
        <stp/>
        <stp>AIHIST</stp>
        <stp xml:space="preserve">CORN.20444.B </stp>
        <stp>weekly</stp>
        <stp>1</stp>
        <stp>45873</stp>
        <stp/>
        <stp>Open</stp>
        <stp>XD</stp>
        <tr r="K618" s="1"/>
      </tp>
      <tp>
        <v>-50</v>
        <stp/>
        <stp>AIHIST</stp>
        <stp xml:space="preserve">CORN.20447.B </stp>
        <stp>weekly</stp>
        <stp>1</stp>
        <stp>45873</stp>
        <stp/>
        <stp>Open</stp>
        <stp>XD</stp>
        <tr r="K621" s="1"/>
      </tp>
      <tp>
        <v>-25</v>
        <stp/>
        <stp>AIHIST</stp>
        <stp xml:space="preserve">CORN.20446.B </stp>
        <stp>weekly</stp>
        <stp>1</stp>
        <stp>45873</stp>
        <stp/>
        <stp>Open</stp>
        <stp>XD</stp>
        <tr r="K620" s="1"/>
      </tp>
      <tp>
        <v>-42</v>
        <stp/>
        <stp>AIHIST</stp>
        <stp xml:space="preserve">CORN.20449.B </stp>
        <stp>weekly</stp>
        <stp>1</stp>
        <stp>45873</stp>
        <stp/>
        <stp>Open</stp>
        <stp>XD</stp>
        <tr r="K623" s="1"/>
      </tp>
      <tp>
        <v>-44</v>
        <stp/>
        <stp>AIHIST</stp>
        <stp xml:space="preserve">CORN.20448.B </stp>
        <stp>weekly</stp>
        <stp>1</stp>
        <stp>45873</stp>
        <stp/>
        <stp>Open</stp>
        <stp>XD</stp>
        <tr r="K622" s="1"/>
      </tp>
      <tp>
        <v>-40</v>
        <stp/>
        <stp>AIHIST</stp>
        <stp xml:space="preserve">CORN.20451.B </stp>
        <stp>weekly</stp>
        <stp>1</stp>
        <stp>45873</stp>
        <stp/>
        <stp>Open</stp>
        <stp>XD</stp>
        <tr r="K624" s="1"/>
      </tp>
      <tp>
        <v>-45</v>
        <stp/>
        <stp>AIHIST</stp>
        <stp xml:space="preserve">CORN.21150.B </stp>
        <stp>weekly</stp>
        <stp>1</stp>
        <stp>45866</stp>
        <stp/>
        <stp>Open</stp>
        <stp>XD</stp>
        <tr r="L962" s="1"/>
      </tp>
      <tp>
        <v>-60</v>
        <stp/>
        <stp>AIHIST</stp>
        <stp xml:space="preserve">CORN.20453.B </stp>
        <stp>weekly</stp>
        <stp>1</stp>
        <stp>45873</stp>
        <stp/>
        <stp>Open</stp>
        <stp>XD</stp>
        <tr r="K625" s="1"/>
      </tp>
      <tp>
        <v>-40</v>
        <stp/>
        <stp>AIHIST</stp>
        <stp xml:space="preserve">CORN.21157.B </stp>
        <stp>weekly</stp>
        <stp>1</stp>
        <stp>45866</stp>
        <stp/>
        <stp>Open</stp>
        <stp>XD</stp>
        <tr r="L964" s="1"/>
      </tp>
      <tp>
        <v>-43</v>
        <stp/>
        <stp>AIHIST</stp>
        <stp xml:space="preserve">CORN.20456.B </stp>
        <stp>weekly</stp>
        <stp>1</stp>
        <stp>45873</stp>
        <stp/>
        <stp>Open</stp>
        <stp>XD</stp>
        <tr r="K626" s="1"/>
      </tp>
      <tp>
        <v>-40</v>
        <stp/>
        <stp>AIHIST</stp>
        <stp xml:space="preserve">CORN.21156.B </stp>
        <stp>weekly</stp>
        <stp>1</stp>
        <stp>45866</stp>
        <stp/>
        <stp>Open</stp>
        <stp>XD</stp>
        <tr r="L963" s="1"/>
      </tp>
      <tp>
        <v>-40</v>
        <stp/>
        <stp>AIHIST</stp>
        <stp xml:space="preserve">CORN.21159.B </stp>
        <stp>weekly</stp>
        <stp>1</stp>
        <stp>45866</stp>
        <stp/>
        <stp>Open</stp>
        <stp>XD</stp>
        <tr r="L965" s="1"/>
      </tp>
      <tp>
        <v>-45</v>
        <stp/>
        <stp>AIHIST</stp>
        <stp xml:space="preserve">CORN.20458.B </stp>
        <stp>weekly</stp>
        <stp>1</stp>
        <stp>45873</stp>
        <stp/>
        <stp>Open</stp>
        <stp>XD</stp>
        <tr r="K627" s="1"/>
      </tp>
      <tp>
        <v>-35</v>
        <stp/>
        <stp>AIHIST</stp>
        <stp xml:space="preserve">CORN.20380.B </stp>
        <stp>weekly</stp>
        <stp>1</stp>
        <stp>45873</stp>
        <stp/>
        <stp>Open</stp>
        <stp>XD</stp>
        <tr r="K607" s="1"/>
      </tp>
      <tp>
        <v>-60</v>
        <stp/>
        <stp>AIHIST</stp>
        <stp xml:space="preserve">CORN.20320.B </stp>
        <stp>weekly</stp>
        <stp>1</stp>
        <stp>45873</stp>
        <stp/>
        <stp>Open</stp>
        <stp>XD</stp>
        <tr r="K571" s="1"/>
      </tp>
      <tp>
        <v>-50</v>
        <stp/>
        <stp>AIHIST</stp>
        <stp xml:space="preserve">CORN.20325.B </stp>
        <stp>weekly</stp>
        <stp>1</stp>
        <stp>45873</stp>
        <stp/>
        <stp>Open</stp>
        <stp>XD</stp>
        <tr r="K573" s="1"/>
      </tp>
      <tp>
        <v>-35</v>
        <stp/>
        <stp>AIHIST</stp>
        <stp xml:space="preserve">CORN.20324.B </stp>
        <stp>weekly</stp>
        <stp>1</stp>
        <stp>45873</stp>
        <stp/>
        <stp>Open</stp>
        <stp>XD</stp>
        <tr r="K572" s="1"/>
      </tp>
      <tp>
        <v>-80</v>
        <stp/>
        <stp>AIHIST</stp>
        <stp xml:space="preserve">CORN.20331.B </stp>
        <stp>weekly</stp>
        <stp>1</stp>
        <stp>45873</stp>
        <stp/>
        <stp>Open</stp>
        <stp>XD</stp>
        <tr r="K574" s="1"/>
      </tp>
      <tp>
        <v>-50</v>
        <stp/>
        <stp>AIHIST</stp>
        <stp xml:space="preserve">CORN.20332.B </stp>
        <stp>weekly</stp>
        <stp>1</stp>
        <stp>45873</stp>
        <stp/>
        <stp>Open</stp>
        <stp>XD</stp>
        <tr r="K575" s="1"/>
      </tp>
      <tp>
        <v>-44</v>
        <stp/>
        <stp>AIHIST</stp>
        <stp xml:space="preserve">CORN.20337.B </stp>
        <stp>weekly</stp>
        <stp>1</stp>
        <stp>45873</stp>
        <stp/>
        <stp>Open</stp>
        <stp>XD</stp>
        <tr r="K577" s="1"/>
      </tp>
      <tp>
        <v>-60</v>
        <stp/>
        <stp>AIHIST</stp>
        <stp xml:space="preserve">CORN.20336.B </stp>
        <stp>weekly</stp>
        <stp>1</stp>
        <stp>45873</stp>
        <stp/>
        <stp>Open</stp>
        <stp>XD</stp>
        <tr r="K576" s="1"/>
      </tp>
      <tp>
        <v>-10</v>
        <stp/>
        <stp>AIHIST</stp>
        <stp xml:space="preserve">CORN.20302.B </stp>
        <stp>weekly</stp>
        <stp>1</stp>
        <stp>45873</stp>
        <stp/>
        <stp>Open</stp>
        <stp>XD</stp>
        <tr r="K565" s="1"/>
      </tp>
      <tp>
        <v>-20</v>
        <stp/>
        <stp>AIHIST</stp>
        <stp xml:space="preserve">CORN.20305.B </stp>
        <stp>weekly</stp>
        <stp>1</stp>
        <stp>45873</stp>
        <stp/>
        <stp>Open</stp>
        <stp>XD</stp>
        <tr r="K566" s="1"/>
      </tp>
      <tp>
        <v>-43</v>
        <stp/>
        <stp>AIHIST</stp>
        <stp xml:space="preserve">CORN.20311.B </stp>
        <stp>weekly</stp>
        <stp>1</stp>
        <stp>45873</stp>
        <stp/>
        <stp>Open</stp>
        <stp>XD</stp>
        <tr r="K567" s="1"/>
      </tp>
      <tp>
        <v>-50</v>
        <stp/>
        <stp>AIHIST</stp>
        <stp xml:space="preserve">CORN.20312.B </stp>
        <stp>weekly</stp>
        <stp>1</stp>
        <stp>45873</stp>
        <stp/>
        <stp>Open</stp>
        <stp>XD</stp>
        <tr r="K568" s="1"/>
      </tp>
      <tp>
        <v>-30</v>
        <stp/>
        <stp>AIHIST</stp>
        <stp xml:space="preserve">CORN.20314.B </stp>
        <stp>weekly</stp>
        <stp>1</stp>
        <stp>45873</stp>
        <stp/>
        <stp>Open</stp>
        <stp>XD</stp>
        <tr r="K569" s="1"/>
      </tp>
      <tp>
        <v>-43</v>
        <stp/>
        <stp>AIHIST</stp>
        <stp xml:space="preserve">CORN.20361.B </stp>
        <stp>weekly</stp>
        <stp>1</stp>
        <stp>45873</stp>
        <stp/>
        <stp>Open</stp>
        <stp>XD</stp>
        <tr r="K595" s="1"/>
      </tp>
      <tp>
        <v>-43</v>
        <stp/>
        <stp>AIHIST</stp>
        <stp xml:space="preserve">CORN.20360.B </stp>
        <stp>weekly</stp>
        <stp>1</stp>
        <stp>45873</stp>
        <stp/>
        <stp>Open</stp>
        <stp>XD</stp>
        <tr r="K594" s="1"/>
      </tp>
      <tp>
        <v>-38</v>
        <stp/>
        <stp>AIHIST</stp>
        <stp xml:space="preserve">CORN.20363.B </stp>
        <stp>weekly</stp>
        <stp>1</stp>
        <stp>45873</stp>
        <stp/>
        <stp>Open</stp>
        <stp>XD</stp>
        <tr r="K597" s="1"/>
      </tp>
      <tp>
        <v>-40</v>
        <stp/>
        <stp>AIHIST</stp>
        <stp xml:space="preserve">CORN.20362.B </stp>
        <stp>weekly</stp>
        <stp>1</stp>
        <stp>45873</stp>
        <stp/>
        <stp>Open</stp>
        <stp>XD</stp>
        <tr r="K596" s="1"/>
      </tp>
      <tp>
        <v>-38</v>
        <stp/>
        <stp>AIHIST</stp>
        <stp xml:space="preserve">CORN.20365.B </stp>
        <stp>weekly</stp>
        <stp>1</stp>
        <stp>45873</stp>
        <stp/>
        <stp>Open</stp>
        <stp>XD</stp>
        <tr r="K598" s="1"/>
      </tp>
      <tp>
        <v>-40</v>
        <stp/>
        <stp>AIHIST</stp>
        <stp xml:space="preserve">CORN.20367.B </stp>
        <stp>weekly</stp>
        <stp>1</stp>
        <stp>45873</stp>
        <stp/>
        <stp>Open</stp>
        <stp>XD</stp>
        <tr r="K600" s="1"/>
      </tp>
      <tp>
        <v>-35</v>
        <stp/>
        <stp>AIHIST</stp>
        <stp xml:space="preserve">CORN.20366.B </stp>
        <stp>weekly</stp>
        <stp>1</stp>
        <stp>45873</stp>
        <stp/>
        <stp>Open</stp>
        <stp>XD</stp>
        <tr r="K599" s="1"/>
      </tp>
      <tp>
        <v>4</v>
        <stp/>
        <stp>AIHIST</stp>
        <stp xml:space="preserve">CORN.20372.B </stp>
        <stp>weekly</stp>
        <stp>1</stp>
        <stp>45873</stp>
        <stp/>
        <stp>Open</stp>
        <stp>XD</stp>
        <tr r="K601" s="1"/>
      </tp>
      <tp>
        <v>65</v>
        <stp/>
        <stp>AIHIST</stp>
        <stp xml:space="preserve">CORN.20375.B </stp>
        <stp>weekly</stp>
        <stp>1</stp>
        <stp>45873</stp>
        <stp/>
        <stp>Open</stp>
        <stp>XD</stp>
        <tr r="K603" s="1"/>
      </tp>
      <tp>
        <v>0</v>
        <stp/>
        <stp>AIHIST</stp>
        <stp xml:space="preserve">CORN.20374.B </stp>
        <stp>weekly</stp>
        <stp>1</stp>
        <stp>45873</stp>
        <stp/>
        <stp>Open</stp>
        <stp>XD</stp>
        <tr r="K602" s="1"/>
      </tp>
      <tp>
        <v>75</v>
        <stp/>
        <stp>AIHIST</stp>
        <stp xml:space="preserve">CORN.20377.B </stp>
        <stp>weekly</stp>
        <stp>1</stp>
        <stp>45873</stp>
        <stp/>
        <stp>Open</stp>
        <stp>XD</stp>
        <tr r="K605" s="1"/>
      </tp>
      <tp>
        <v>55</v>
        <stp/>
        <stp>AIHIST</stp>
        <stp xml:space="preserve">CORN.20376.B </stp>
        <stp>weekly</stp>
        <stp>1</stp>
        <stp>45873</stp>
        <stp/>
        <stp>Open</stp>
        <stp>XD</stp>
        <tr r="K604" s="1"/>
      </tp>
      <tp>
        <v>75</v>
        <stp/>
        <stp>AIHIST</stp>
        <stp xml:space="preserve">CORN.20378.B </stp>
        <stp>weekly</stp>
        <stp>1</stp>
        <stp>45873</stp>
        <stp/>
        <stp>Open</stp>
        <stp>XD</stp>
        <tr r="K606" s="1"/>
      </tp>
      <tp>
        <v>-38</v>
        <stp/>
        <stp>AIHIST</stp>
        <stp xml:space="preserve">CORN.20344.B </stp>
        <stp>weekly</stp>
        <stp>1</stp>
        <stp>45873</stp>
        <stp/>
        <stp>Open</stp>
        <stp>XD</stp>
        <tr r="K579" s="1"/>
      </tp>
      <tp>
        <v>-38</v>
        <stp/>
        <stp>AIHIST</stp>
        <stp xml:space="preserve">CORN.20347.B </stp>
        <stp>weekly</stp>
        <stp>1</stp>
        <stp>45873</stp>
        <stp/>
        <stp>Open</stp>
        <stp>XD</stp>
        <tr r="K581" s="1"/>
      </tp>
      <tp>
        <v>-40</v>
        <stp/>
        <stp>AIHIST</stp>
        <stp xml:space="preserve">CORN.20346.B </stp>
        <stp>weekly</stp>
        <stp>1</stp>
        <stp>45873</stp>
        <stp/>
        <stp>Open</stp>
        <stp>XD</stp>
        <tr r="K580" s="1"/>
      </tp>
      <tp>
        <v>-48</v>
        <stp/>
        <stp>AIHIST</stp>
        <stp xml:space="preserve">CORN.20348.B </stp>
        <stp>weekly</stp>
        <stp>1</stp>
        <stp>45873</stp>
        <stp/>
        <stp>Open</stp>
        <stp>XD</stp>
        <tr r="K582" s="1"/>
      </tp>
      <tp>
        <v>-35</v>
        <stp/>
        <stp>AIHIST</stp>
        <stp xml:space="preserve">CORN.20351.B </stp>
        <stp>weekly</stp>
        <stp>1</stp>
        <stp>45873</stp>
        <stp/>
        <stp>Open</stp>
        <stp>XD</stp>
        <tr r="K585" s="1"/>
      </tp>
      <tp>
        <v>-42</v>
        <stp/>
        <stp>AIHIST</stp>
        <stp xml:space="preserve">CORN.20350.B </stp>
        <stp>weekly</stp>
        <stp>1</stp>
        <stp>45873</stp>
        <stp/>
        <stp>Open</stp>
        <stp>XD</stp>
        <tr r="K584" s="1"/>
      </tp>
      <tp>
        <v>-38</v>
        <stp/>
        <stp>AIHIST</stp>
        <stp xml:space="preserve">CORN.20353.B </stp>
        <stp>weekly</stp>
        <stp>1</stp>
        <stp>45873</stp>
        <stp/>
        <stp>Open</stp>
        <stp>XD</stp>
        <tr r="K587" s="1"/>
      </tp>
      <tp>
        <v>-43</v>
        <stp/>
        <stp>AIHIST</stp>
        <stp xml:space="preserve">CORN.20352.B </stp>
        <stp>weekly</stp>
        <stp>1</stp>
        <stp>45873</stp>
        <stp/>
        <stp>Open</stp>
        <stp>XD</stp>
        <tr r="K586" s="1"/>
      </tp>
      <tp>
        <v>-38</v>
        <stp/>
        <stp>AIHIST</stp>
        <stp xml:space="preserve">CORN.20355.B </stp>
        <stp>weekly</stp>
        <stp>1</stp>
        <stp>45873</stp>
        <stp/>
        <stp>Open</stp>
        <stp>XD</stp>
        <tr r="K588" s="1"/>
      </tp>
      <tp>
        <v>-45</v>
        <stp/>
        <stp>AIHIST</stp>
        <stp xml:space="preserve">CORN.20357.B </stp>
        <stp>weekly</stp>
        <stp>1</stp>
        <stp>45873</stp>
        <stp/>
        <stp>Open</stp>
        <stp>XD</stp>
        <tr r="K590" s="1"/>
      </tp>
      <tp>
        <v>-40</v>
        <stp/>
        <stp>AIHIST</stp>
        <stp xml:space="preserve">CORN.20356.B </stp>
        <stp>weekly</stp>
        <stp>1</stp>
        <stp>45873</stp>
        <stp/>
        <stp>Open</stp>
        <stp>XD</stp>
        <tr r="K589" s="1"/>
      </tp>
      <tp>
        <v>-43</v>
        <stp/>
        <stp>AIHIST</stp>
        <stp xml:space="preserve">CORN.20359.B </stp>
        <stp>weekly</stp>
        <stp>1</stp>
        <stp>45873</stp>
        <stp/>
        <stp>Open</stp>
        <stp>XD</stp>
        <tr r="K592" s="1"/>
      </tp>
      <tp>
        <v>-33</v>
        <stp/>
        <stp>AIHIST</stp>
        <stp xml:space="preserve">CORN.20358.B </stp>
        <stp>weekly</stp>
        <stp>1</stp>
        <stp>45873</stp>
        <stp/>
        <stp>Open</stp>
        <stp>XD</stp>
        <tr r="K591" s="1"/>
      </tp>
      <tp>
        <v>-38</v>
        <stp/>
        <stp>AIHIST</stp>
        <stp xml:space="preserve">CORN.20285.B </stp>
        <stp>weekly</stp>
        <stp>1</stp>
        <stp>45873</stp>
        <stp/>
        <stp>Open</stp>
        <stp>XD</stp>
        <tr r="K556" s="1"/>
      </tp>
      <tp>
        <v>-42</v>
        <stp/>
        <stp>AIHIST</stp>
        <stp xml:space="preserve">CORN.20286.B </stp>
        <stp>weekly</stp>
        <stp>1</stp>
        <stp>45873</stp>
        <stp/>
        <stp>Open</stp>
        <stp>XD</stp>
        <tr r="K557" s="1"/>
      </tp>
      <tp>
        <v>-50</v>
        <stp/>
        <stp>AIHIST</stp>
        <stp xml:space="preserve">CORN.20289.B </stp>
        <stp>weekly</stp>
        <stp>1</stp>
        <stp>45873</stp>
        <stp/>
        <stp>Open</stp>
        <stp>XD</stp>
        <tr r="K558" s="1"/>
      </tp>
      <tp>
        <v>-50</v>
        <stp/>
        <stp>AIHIST</stp>
        <stp xml:space="preserve">CORN.20290.B </stp>
        <stp>weekly</stp>
        <stp>1</stp>
        <stp>45873</stp>
        <stp/>
        <stp>Open</stp>
        <stp>XD</stp>
        <tr r="K559" s="1"/>
      </tp>
      <tp>
        <v>-52</v>
        <stp/>
        <stp>AIHIST</stp>
        <stp xml:space="preserve">CORN.20293.B </stp>
        <stp>weekly</stp>
        <stp>1</stp>
        <stp>45873</stp>
        <stp/>
        <stp>Open</stp>
        <stp>XD</stp>
        <tr r="K560" s="1"/>
      </tp>
      <tp>
        <v>-44</v>
        <stp/>
        <stp>AIHIST</stp>
        <stp xml:space="preserve">CORN.20295.B </stp>
        <stp>weekly</stp>
        <stp>1</stp>
        <stp>45873</stp>
        <stp/>
        <stp>Open</stp>
        <stp>XD</stp>
        <tr r="K561" s="1"/>
      </tp>
      <tp>
        <v>-40</v>
        <stp/>
        <stp>AIHIST</stp>
        <stp xml:space="preserve">CORN.20297.B </stp>
        <stp>weekly</stp>
        <stp>1</stp>
        <stp>45873</stp>
        <stp/>
        <stp>Open</stp>
        <stp>XD</stp>
        <tr r="K562" s="1"/>
      </tp>
      <tp>
        <v>-75</v>
        <stp/>
        <stp>AIHIST</stp>
        <stp xml:space="preserve">CORN.20298.B </stp>
        <stp>weekly</stp>
        <stp>1</stp>
        <stp>45873</stp>
        <stp/>
        <stp>Open</stp>
        <stp>XD</stp>
        <tr r="K563" s="1"/>
      </tp>
      <tp>
        <v>-30</v>
        <stp/>
        <stp>AIHIST</stp>
        <stp xml:space="preserve">CORN.20221.B </stp>
        <stp>weekly</stp>
        <stp>1</stp>
        <stp>45873</stp>
        <stp/>
        <stp>Open</stp>
        <stp>XD</stp>
        <tr r="K532" s="1"/>
      </tp>
      <tp>
        <v>-30</v>
        <stp/>
        <stp>AIHIST</stp>
        <stp xml:space="preserve">CORN.20220.B </stp>
        <stp>weekly</stp>
        <stp>1</stp>
        <stp>45873</stp>
        <stp/>
        <stp>Open</stp>
        <stp>XD</stp>
        <tr r="K531" s="1"/>
      </tp>
      <tp>
        <v>-42</v>
        <stp/>
        <stp>AIHIST</stp>
        <stp xml:space="preserve">CORN.20229.B </stp>
        <stp>weekly</stp>
        <stp>1</stp>
        <stp>45873</stp>
        <stp/>
        <stp>Open</stp>
        <stp>XD</stp>
        <tr r="K534" s="1"/>
      </tp>
      <tp t="s">
        <v>---</v>
        <stp/>
        <stp>AIHIST</stp>
        <stp xml:space="preserve">CORN.20228.B </stp>
        <stp>weekly</stp>
        <stp>1</stp>
        <stp>45873</stp>
        <stp/>
        <stp>Open</stp>
        <stp>XD</stp>
        <tr r="K533" s="1"/>
      </tp>
      <tp>
        <v>-33</v>
        <stp/>
        <stp>AIHIST</stp>
        <stp xml:space="preserve">CORN.20232.B </stp>
        <stp>weekly</stp>
        <stp>1</stp>
        <stp>45873</stp>
        <stp/>
        <stp>Open</stp>
        <stp>XD</stp>
        <tr r="K535" s="1"/>
      </tp>
      <tp>
        <v>-30</v>
        <stp/>
        <stp>AIHIST</stp>
        <stp xml:space="preserve">CORN.20235.B </stp>
        <stp>weekly</stp>
        <stp>1</stp>
        <stp>45873</stp>
        <stp/>
        <stp>Open</stp>
        <stp>XD</stp>
        <tr r="K537" s="1"/>
      </tp>
      <tp>
        <v>-30</v>
        <stp/>
        <stp>AIHIST</stp>
        <stp xml:space="preserve">CORN.20234.B </stp>
        <stp>weekly</stp>
        <stp>1</stp>
        <stp>45873</stp>
        <stp/>
        <stp>Open</stp>
        <stp>XD</stp>
        <tr r="K536" s="1"/>
      </tp>
      <tp>
        <v>-30</v>
        <stp/>
        <stp>AIHIST</stp>
        <stp xml:space="preserve">CORN.20236.B </stp>
        <stp>weekly</stp>
        <stp>1</stp>
        <stp>45873</stp>
        <stp/>
        <stp>Open</stp>
        <stp>XD</stp>
        <tr r="K538" s="1"/>
      </tp>
      <tp>
        <v>-30</v>
        <stp/>
        <stp>AIHIST</stp>
        <stp xml:space="preserve">CORN.20239.B </stp>
        <stp>weekly</stp>
        <stp>1</stp>
        <stp>45873</stp>
        <stp/>
        <stp>Open</stp>
        <stp>XD</stp>
        <tr r="K540" s="1"/>
      </tp>
      <tp>
        <v>-30</v>
        <stp/>
        <stp>AIHIST</stp>
        <stp xml:space="preserve">CORN.20238.B </stp>
        <stp>weekly</stp>
        <stp>1</stp>
        <stp>45873</stp>
        <stp/>
        <stp>Open</stp>
        <stp>XD</stp>
        <tr r="K539" s="1"/>
      </tp>
      <tp>
        <v>-40</v>
        <stp/>
        <stp>AIHIST</stp>
        <stp xml:space="preserve">CORN.20200.B </stp>
        <stp>weekly</stp>
        <stp>1</stp>
        <stp>45873</stp>
        <stp/>
        <stp>Open</stp>
        <stp>XD</stp>
        <tr r="K524" s="1"/>
      </tp>
      <tp>
        <v>-43</v>
        <stp/>
        <stp>AIHIST</stp>
        <stp xml:space="preserve">CORN.20203.B </stp>
        <stp>weekly</stp>
        <stp>1</stp>
        <stp>45873</stp>
        <stp/>
        <stp>Open</stp>
        <stp>XD</stp>
        <tr r="K525" s="1"/>
      </tp>
      <tp>
        <v>-52</v>
        <stp/>
        <stp>AIHIST</stp>
        <stp xml:space="preserve">CORN.20205.B </stp>
        <stp>weekly</stp>
        <stp>1</stp>
        <stp>45873</stp>
        <stp/>
        <stp>Open</stp>
        <stp>XD</stp>
        <tr r="K527" s="1"/>
      </tp>
      <tp t="s">
        <v>---</v>
        <stp/>
        <stp>AIHIST</stp>
        <stp xml:space="preserve">CORN.20204.B </stp>
        <stp>weekly</stp>
        <stp>1</stp>
        <stp>45873</stp>
        <stp/>
        <stp>Open</stp>
        <stp>XD</stp>
        <tr r="K526" s="1"/>
      </tp>
      <tp>
        <v>-35</v>
        <stp/>
        <stp>AIHIST</stp>
        <stp xml:space="preserve">CORN.20207.B </stp>
        <stp>weekly</stp>
        <stp>1</stp>
        <stp>45873</stp>
        <stp/>
        <stp>Open</stp>
        <stp>XD</stp>
        <tr r="K529" s="1"/>
      </tp>
      <tp t="s">
        <v>---</v>
        <stp/>
        <stp>AIHIST</stp>
        <stp xml:space="preserve">CORN.20206.B </stp>
        <stp>weekly</stp>
        <stp>1</stp>
        <stp>45873</stp>
        <stp/>
        <stp>Open</stp>
        <stp>XD</stp>
        <tr r="K528" s="1"/>
      </tp>
      <tp>
        <v>-43</v>
        <stp/>
        <stp>AIHIST</stp>
        <stp xml:space="preserve">CORN.20260.B </stp>
        <stp>weekly</stp>
        <stp>1</stp>
        <stp>45873</stp>
        <stp/>
        <stp>Open</stp>
        <stp>XD</stp>
        <tr r="K550" s="1"/>
      </tp>
      <tp>
        <v>-64</v>
        <stp/>
        <stp>AIHIST</stp>
        <stp xml:space="preserve">CORN.20263.B </stp>
        <stp>weekly</stp>
        <stp>1</stp>
        <stp>45873</stp>
        <stp/>
        <stp>Open</stp>
        <stp>XD</stp>
        <tr r="K552" s="1"/>
      </tp>
      <tp>
        <v>-30</v>
        <stp/>
        <stp>AIHIST</stp>
        <stp xml:space="preserve">CORN.20262.B </stp>
        <stp>weekly</stp>
        <stp>1</stp>
        <stp>45873</stp>
        <stp/>
        <stp>Open</stp>
        <stp>XD</stp>
        <tr r="K551" s="1"/>
      </tp>
      <tp>
        <v>-64</v>
        <stp/>
        <stp>AIHIST</stp>
        <stp xml:space="preserve">CORN.20264.B </stp>
        <stp>weekly</stp>
        <stp>1</stp>
        <stp>45873</stp>
        <stp/>
        <stp>Open</stp>
        <stp>XD</stp>
        <tr r="K553" s="1"/>
      </tp>
      <tp>
        <v>-45</v>
        <stp/>
        <stp>AIHIST</stp>
        <stp xml:space="preserve">CORN.20268.B </stp>
        <stp>weekly</stp>
        <stp>1</stp>
        <stp>45873</stp>
        <stp/>
        <stp>Open</stp>
        <stp>XD</stp>
        <tr r="K554" s="1"/>
      </tp>
      <tp>
        <v>-38</v>
        <stp/>
        <stp>AIHIST</stp>
        <stp xml:space="preserve">CORN.20275.B </stp>
        <stp>weekly</stp>
        <stp>1</stp>
        <stp>45873</stp>
        <stp/>
        <stp>Open</stp>
        <stp>XD</stp>
        <tr r="K555" s="1"/>
      </tp>
      <tp>
        <v>-35</v>
        <stp/>
        <stp>AIHIST</stp>
        <stp xml:space="preserve">CORN.20243.B </stp>
        <stp>weekly</stp>
        <stp>1</stp>
        <stp>45873</stp>
        <stp/>
        <stp>Open</stp>
        <stp>XD</stp>
        <tr r="K543" s="1"/>
      </tp>
      <tp>
        <v>-35</v>
        <stp/>
        <stp>AIHIST</stp>
        <stp xml:space="preserve">CORN.20242.B </stp>
        <stp>weekly</stp>
        <stp>1</stp>
        <stp>45873</stp>
        <stp/>
        <stp>Open</stp>
        <stp>XD</stp>
        <tr r="K542" s="1"/>
      </tp>
      <tp t="s">
        <v>---</v>
        <stp/>
        <stp>AIHIST</stp>
        <stp xml:space="preserve">CORN.20245.B </stp>
        <stp>weekly</stp>
        <stp>1</stp>
        <stp>45873</stp>
        <stp/>
        <stp>Open</stp>
        <stp>XD</stp>
        <tr r="K544" s="1"/>
      </tp>
      <tp>
        <v>-70</v>
        <stp/>
        <stp>AIHIST</stp>
        <stp xml:space="preserve">CORN.20252.B </stp>
        <stp>weekly</stp>
        <stp>1</stp>
        <stp>45873</stp>
        <stp/>
        <stp>Open</stp>
        <stp>XD</stp>
        <tr r="K546" s="1"/>
      </tp>
      <tp>
        <v>-60</v>
        <stp/>
        <stp>AIHIST</stp>
        <stp xml:space="preserve">CORN.20256.B </stp>
        <stp>weekly</stp>
        <stp>1</stp>
        <stp>45873</stp>
        <stp/>
        <stp>Open</stp>
        <stp>XD</stp>
        <tr r="K547" s="1"/>
      </tp>
      <tp>
        <v>-43</v>
        <stp/>
        <stp>AIHIST</stp>
        <stp xml:space="preserve">CORN.20259.B </stp>
        <stp>weekly</stp>
        <stp>1</stp>
        <stp>45873</stp>
        <stp/>
        <stp>Open</stp>
        <stp>XD</stp>
        <tr r="K548" s="1"/>
      </tp>
      <tp>
        <v>-10</v>
        <stp/>
        <stp>AIHIST</stp>
        <stp xml:space="preserve">CORN.20121.B </stp>
        <stp>weekly</stp>
        <stp>1</stp>
        <stp>45873</stp>
        <stp/>
        <stp>Open</stp>
        <stp>XD</stp>
        <tr r="K497" s="1"/>
      </tp>
      <tp>
        <v>-15</v>
        <stp/>
        <stp>AIHIST</stp>
        <stp xml:space="preserve">CORN.20120.B </stp>
        <stp>weekly</stp>
        <stp>1</stp>
        <stp>45873</stp>
        <stp/>
        <stp>Open</stp>
        <stp>XD</stp>
        <tr r="K496" s="1"/>
      </tp>
      <tp>
        <v>-15</v>
        <stp/>
        <stp>AIHIST</stp>
        <stp xml:space="preserve">CORN.20123.B </stp>
        <stp>weekly</stp>
        <stp>1</stp>
        <stp>45873</stp>
        <stp/>
        <stp>Open</stp>
        <stp>XD</stp>
        <tr r="K499" s="1"/>
      </tp>
      <tp>
        <v>-15</v>
        <stp/>
        <stp>AIHIST</stp>
        <stp xml:space="preserve">CORN.20122.B </stp>
        <stp>weekly</stp>
        <stp>1</stp>
        <stp>45873</stp>
        <stp/>
        <stp>Open</stp>
        <stp>XD</stp>
        <tr r="K498" s="1"/>
      </tp>
      <tp>
        <v>4</v>
        <stp/>
        <stp>AIHIST</stp>
        <stp xml:space="preserve">CORN.20133.B </stp>
        <stp>weekly</stp>
        <stp>1</stp>
        <stp>45873</stp>
        <stp/>
        <stp>Open</stp>
        <stp>XD</stp>
        <tr r="K501" s="1"/>
      </tp>
      <tp>
        <v>-50</v>
        <stp/>
        <stp>AIHIST</stp>
        <stp xml:space="preserve">CORN.20136.B </stp>
        <stp>weekly</stp>
        <stp>1</stp>
        <stp>45873</stp>
        <stp/>
        <stp>Open</stp>
        <stp>XD</stp>
        <tr r="K502" s="1"/>
      </tp>
      <tp>
        <v>-30</v>
        <stp/>
        <stp>AIHIST</stp>
        <stp xml:space="preserve">CORN.20103.B </stp>
        <stp>weekly</stp>
        <stp>1</stp>
        <stp>45873</stp>
        <stp/>
        <stp>Open</stp>
        <stp>XD</stp>
        <tr r="K487" s="1"/>
      </tp>
      <tp>
        <v>-55</v>
        <stp/>
        <stp>AIHIST</stp>
        <stp xml:space="preserve">CORN.20102.B </stp>
        <stp>weekly</stp>
        <stp>1</stp>
        <stp>45873</stp>
        <stp/>
        <stp>Open</stp>
        <stp>XD</stp>
        <tr r="K486" s="1"/>
      </tp>
      <tp>
        <v>-35</v>
        <stp/>
        <stp>AIHIST</stp>
        <stp xml:space="preserve">CORN.20105.B </stp>
        <stp>weekly</stp>
        <stp>1</stp>
        <stp>45873</stp>
        <stp/>
        <stp>Open</stp>
        <stp>XD</stp>
        <tr r="K489" s="1"/>
      </tp>
      <tp>
        <v>-30</v>
        <stp/>
        <stp>AIHIST</stp>
        <stp xml:space="preserve">CORN.20104.B </stp>
        <stp>weekly</stp>
        <stp>1</stp>
        <stp>45873</stp>
        <stp/>
        <stp>Open</stp>
        <stp>XD</stp>
        <tr r="K488" s="1"/>
      </tp>
      <tp>
        <v>-35</v>
        <stp/>
        <stp>AIHIST</stp>
        <stp xml:space="preserve">CORN.20106.B </stp>
        <stp>weekly</stp>
        <stp>1</stp>
        <stp>45873</stp>
        <stp/>
        <stp>Open</stp>
        <stp>XD</stp>
        <tr r="K490" s="1"/>
      </tp>
      <tp>
        <v>-37</v>
        <stp/>
        <stp>AIHIST</stp>
        <stp xml:space="preserve">CORN.20109.B </stp>
        <stp>weekly</stp>
        <stp>1</stp>
        <stp>45873</stp>
        <stp/>
        <stp>Open</stp>
        <stp>XD</stp>
        <tr r="K492" s="1"/>
      </tp>
      <tp>
        <v>-30</v>
        <stp/>
        <stp>AIHIST</stp>
        <stp xml:space="preserve">CORN.20108.B </stp>
        <stp>weekly</stp>
        <stp>1</stp>
        <stp>45873</stp>
        <stp/>
        <stp>Open</stp>
        <stp>XD</stp>
        <tr r="K491" s="1"/>
      </tp>
      <tp>
        <v>-40</v>
        <stp/>
        <stp>AIHIST</stp>
        <stp xml:space="preserve">CORN.20113.B </stp>
        <stp>weekly</stp>
        <stp>1</stp>
        <stp>45873</stp>
        <stp/>
        <stp>Open</stp>
        <stp>XD</stp>
        <tr r="K493" s="1"/>
      </tp>
      <tp>
        <v>-15</v>
        <stp/>
        <stp>AIHIST</stp>
        <stp xml:space="preserve">CORN.20119.B </stp>
        <stp>weekly</stp>
        <stp>1</stp>
        <stp>45873</stp>
        <stp/>
        <stp>Open</stp>
        <stp>XD</stp>
        <tr r="K494" s="1"/>
      </tp>
      <tp>
        <v>-30</v>
        <stp/>
        <stp>AIHIST</stp>
        <stp xml:space="preserve">CORN.20161.B </stp>
        <stp>weekly</stp>
        <stp>1</stp>
        <stp>45873</stp>
        <stp/>
        <stp>Open</stp>
        <stp>XD</stp>
        <tr r="K511" s="1"/>
      </tp>
      <tp>
        <v>-45</v>
        <stp/>
        <stp>AIHIST</stp>
        <stp xml:space="preserve">CORN.20163.B </stp>
        <stp>weekly</stp>
        <stp>1</stp>
        <stp>45873</stp>
        <stp/>
        <stp>Open</stp>
        <stp>XD</stp>
        <tr r="K513" s="1"/>
      </tp>
      <tp>
        <v>-45</v>
        <stp/>
        <stp>AIHIST</stp>
        <stp xml:space="preserve">CORN.20162.B </stp>
        <stp>weekly</stp>
        <stp>1</stp>
        <stp>45873</stp>
        <stp/>
        <stp>Open</stp>
        <stp>XD</stp>
        <tr r="K512" s="1"/>
      </tp>
      <tp>
        <v>-8</v>
        <stp/>
        <stp>AIHIST</stp>
        <stp xml:space="preserve">CORN.20165.B </stp>
        <stp>weekly</stp>
        <stp>1</stp>
        <stp>45873</stp>
        <stp/>
        <stp>Open</stp>
        <stp>XD</stp>
        <tr r="K515" s="1"/>
      </tp>
      <tp>
        <v>-10</v>
        <stp/>
        <stp>AIHIST</stp>
        <stp xml:space="preserve">CORN.20164.B </stp>
        <stp>weekly</stp>
        <stp>1</stp>
        <stp>45873</stp>
        <stp/>
        <stp>Open</stp>
        <stp>XD</stp>
        <tr r="K514" s="1"/>
      </tp>
      <tp>
        <v>-5</v>
        <stp/>
        <stp>AIHIST</stp>
        <stp xml:space="preserve">CORN.20166.B </stp>
        <stp>weekly</stp>
        <stp>1</stp>
        <stp>45873</stp>
        <stp/>
        <stp>Open</stp>
        <stp>XD</stp>
        <tr r="K516" s="1"/>
      </tp>
      <tp>
        <v>-26.25</v>
        <stp/>
        <stp>AIHIST</stp>
        <stp xml:space="preserve">CORN.20169.B </stp>
        <stp>weekly</stp>
        <stp>1</stp>
        <stp>45873</stp>
        <stp/>
        <stp>Open</stp>
        <stp>XD</stp>
        <tr r="K517" s="1"/>
      </tp>
      <tp>
        <v>-28.25</v>
        <stp/>
        <stp>AIHIST</stp>
        <stp xml:space="preserve">CORN.20170.B </stp>
        <stp>weekly</stp>
        <stp>1</stp>
        <stp>45873</stp>
        <stp/>
        <stp>Open</stp>
        <stp>XD</stp>
        <tr r="K518" s="1"/>
      </tp>
      <tp>
        <v>-28.25</v>
        <stp/>
        <stp>AIHIST</stp>
        <stp xml:space="preserve">CORN.20173.B </stp>
        <stp>weekly</stp>
        <stp>1</stp>
        <stp>45873</stp>
        <stp/>
        <stp>Open</stp>
        <stp>XD</stp>
        <tr r="K520" s="1"/>
      </tp>
      <tp>
        <v>-31</v>
        <stp/>
        <stp>AIHIST</stp>
        <stp xml:space="preserve">CORN.20172.B </stp>
        <stp>weekly</stp>
        <stp>1</stp>
        <stp>45873</stp>
        <stp/>
        <stp>Open</stp>
        <stp>XD</stp>
        <tr r="K519" s="1"/>
      </tp>
      <tp>
        <v>10</v>
        <stp/>
        <stp>AIHIST</stp>
        <stp xml:space="preserve">CORN.20175.B </stp>
        <stp>weekly</stp>
        <stp>1</stp>
        <stp>45873</stp>
        <stp/>
        <stp>Open</stp>
        <stp>XD</stp>
        <tr r="K521" s="1"/>
      </tp>
      <tp>
        <v>-50</v>
        <stp/>
        <stp>AIHIST</stp>
        <stp xml:space="preserve">CORN.20143.B </stp>
        <stp>weekly</stp>
        <stp>1</stp>
        <stp>45873</stp>
        <stp/>
        <stp>Open</stp>
        <stp>XD</stp>
        <tr r="K503" s="1"/>
      </tp>
      <tp>
        <v>-73</v>
        <stp/>
        <stp>AIHIST</stp>
        <stp xml:space="preserve">CORN.20145.B </stp>
        <stp>weekly</stp>
        <stp>1</stp>
        <stp>45873</stp>
        <stp/>
        <stp>Open</stp>
        <stp>XD</stp>
        <tr r="K504" s="1"/>
      </tp>
      <tp>
        <v>30</v>
        <stp/>
        <stp>AIHIST</stp>
        <stp xml:space="preserve">CORN.20151.B </stp>
        <stp>weekly</stp>
        <stp>1</stp>
        <stp>45873</stp>
        <stp/>
        <stp>Open</stp>
        <stp>XD</stp>
        <tr r="K506" s="1"/>
      </tp>
      <tp>
        <v>15</v>
        <stp/>
        <stp>AIHIST</stp>
        <stp xml:space="preserve">CORN.20153.B </stp>
        <stp>weekly</stp>
        <stp>1</stp>
        <stp>45873</stp>
        <stp/>
        <stp>Open</stp>
        <stp>XD</stp>
        <tr r="K508" s="1"/>
      </tp>
      <tp>
        <v>35</v>
        <stp/>
        <stp>AIHIST</stp>
        <stp xml:space="preserve">CORN.20152.B </stp>
        <stp>weekly</stp>
        <stp>1</stp>
        <stp>45873</stp>
        <stp/>
        <stp>Open</stp>
        <stp>XD</stp>
        <tr r="K507" s="1"/>
      </tp>
      <tp>
        <v>30</v>
        <stp/>
        <stp>AIHIST</stp>
        <stp xml:space="preserve">CORN.20154.B </stp>
        <stp>weekly</stp>
        <stp>1</stp>
        <stp>45873</stp>
        <stp/>
        <stp>Open</stp>
        <stp>XD</stp>
        <tr r="K509" s="1"/>
      </tp>
      <tp>
        <v>20</v>
        <stp/>
        <stp>AIHIST</stp>
        <stp xml:space="preserve">CORN.20158.B </stp>
        <stp>weekly</stp>
        <stp>1</stp>
        <stp>45873</stp>
        <stp/>
        <stp>Open</stp>
        <stp>XD</stp>
        <tr r="K510" s="1"/>
      </tp>
      <tp>
        <v>-62</v>
        <stp/>
        <stp>AIHIST</stp>
        <stp xml:space="preserve">CORN.20081.B </stp>
        <stp>weekly</stp>
        <stp>1</stp>
        <stp>45873</stp>
        <stp/>
        <stp>Open</stp>
        <stp>XD</stp>
        <tr r="K477" s="1"/>
      </tp>
      <tp>
        <v>-14</v>
        <stp/>
        <stp>AIHIST</stp>
        <stp xml:space="preserve">CORN.20084.B </stp>
        <stp>weekly</stp>
        <stp>1</stp>
        <stp>45873</stp>
        <stp/>
        <stp>Open</stp>
        <stp>XD</stp>
        <tr r="K478" s="1"/>
      </tp>
      <tp>
        <v>-40</v>
        <stp/>
        <stp>AIHIST</stp>
        <stp xml:space="preserve">CORN.20087.B </stp>
        <stp>weekly</stp>
        <stp>1</stp>
        <stp>45873</stp>
        <stp/>
        <stp>Open</stp>
        <stp>XD</stp>
        <tr r="K479" s="1"/>
      </tp>
      <tp>
        <v>-25</v>
        <stp/>
        <stp>AIHIST</stp>
        <stp xml:space="preserve">CORN.20089.B </stp>
        <stp>weekly</stp>
        <stp>1</stp>
        <stp>45873</stp>
        <stp/>
        <stp>Open</stp>
        <stp>XD</stp>
        <tr r="K481" s="1"/>
      </tp>
      <tp>
        <v>-35</v>
        <stp/>
        <stp>AIHIST</stp>
        <stp xml:space="preserve">CORN.20088.B </stp>
        <stp>weekly</stp>
        <stp>1</stp>
        <stp>45873</stp>
        <stp/>
        <stp>Open</stp>
        <stp>XD</stp>
        <tr r="K480" s="1"/>
      </tp>
      <tp t="s">
        <v>---</v>
        <stp/>
        <stp>AIHIST</stp>
        <stp xml:space="preserve">CORN.20095.B </stp>
        <stp>weekly</stp>
        <stp>1</stp>
        <stp>45873</stp>
        <stp/>
        <stp>Open</stp>
        <stp>XD</stp>
        <tr r="K484" s="1"/>
      </tp>
      <tp t="s">
        <v>---</v>
        <stp/>
        <stp>AIHIST</stp>
        <stp xml:space="preserve">CORN.20094.B </stp>
        <stp>weekly</stp>
        <stp>1</stp>
        <stp>45873</stp>
        <stp/>
        <stp>Open</stp>
        <stp>XD</stp>
        <tr r="K483" s="1"/>
      </tp>
      <tp>
        <v>-47</v>
        <stp/>
        <stp>AIHIST</stp>
        <stp xml:space="preserve">CORN.20020.B </stp>
        <stp>weekly</stp>
        <stp>1</stp>
        <stp>45873</stp>
        <stp/>
        <stp>Open</stp>
        <stp>XD</stp>
        <tr r="K457" s="1"/>
      </tp>
      <tp>
        <v>-35</v>
        <stp/>
        <stp>AIHIST</stp>
        <stp xml:space="preserve">CORN.20023.B </stp>
        <stp>weekly</stp>
        <stp>1</stp>
        <stp>45873</stp>
        <stp/>
        <stp>Open</stp>
        <stp>XD</stp>
        <tr r="K459" s="1"/>
      </tp>
      <tp>
        <v>-44</v>
        <stp/>
        <stp>AIHIST</stp>
        <stp xml:space="preserve">CORN.20022.B </stp>
        <stp>weekly</stp>
        <stp>1</stp>
        <stp>45873</stp>
        <stp/>
        <stp>Open</stp>
        <stp>XD</stp>
        <tr r="K458" s="1"/>
      </tp>
      <tp>
        <v>-35</v>
        <stp/>
        <stp>AIHIST</stp>
        <stp xml:space="preserve">CORN.20024.B </stp>
        <stp>weekly</stp>
        <stp>1</stp>
        <stp>45873</stp>
        <stp/>
        <stp>Open</stp>
        <stp>XD</stp>
        <tr r="K460" s="1"/>
      </tp>
      <tp>
        <v>-10</v>
        <stp/>
        <stp>AIHIST</stp>
        <stp xml:space="preserve">CORN$.2192.B </stp>
        <stp>weekly</stp>
        <stp>1</stp>
        <stp>45852</stp>
        <stp/>
        <stp>Open</stp>
        <stp>XD</stp>
        <tr r="N8" s="1"/>
      </tp>
      <tp t="s">
        <v>---</v>
        <stp/>
        <stp>AIHIST</stp>
        <stp xml:space="preserve">CORN.20035.B </stp>
        <stp>weekly</stp>
        <stp>1</stp>
        <stp>45873</stp>
        <stp/>
        <stp>Open</stp>
        <stp>XD</stp>
        <tr r="K461" s="1"/>
      </tp>
      <tp>
        <v>-28</v>
        <stp/>
        <stp>AIHIST</stp>
        <stp xml:space="preserve">CORN.20037.B </stp>
        <stp>weekly</stp>
        <stp>1</stp>
        <stp>45873</stp>
        <stp/>
        <stp>Open</stp>
        <stp>XD</stp>
        <tr r="K462" s="1"/>
      </tp>
      <tp>
        <v>-38</v>
        <stp/>
        <stp>AIHIST</stp>
        <stp xml:space="preserve">CORN.20001.B </stp>
        <stp>weekly</stp>
        <stp>1</stp>
        <stp>45873</stp>
        <stp/>
        <stp>Open</stp>
        <stp>XD</stp>
        <tr r="K454" s="1"/>
      </tp>
      <tp>
        <v>-55</v>
        <stp/>
        <stp>AIHIST</stp>
        <stp xml:space="preserve">CORN.20013.B </stp>
        <stp>weekly</stp>
        <stp>1</stp>
        <stp>45873</stp>
        <stp/>
        <stp>Open</stp>
        <stp>XD</stp>
        <tr r="K455" s="1"/>
      </tp>
      <tp>
        <v>-40</v>
        <stp/>
        <stp>AIHIST</stp>
        <stp xml:space="preserve">CORN.20016.B </stp>
        <stp>weekly</stp>
        <stp>1</stp>
        <stp>45873</stp>
        <stp/>
        <stp>Open</stp>
        <stp>XD</stp>
        <tr r="K456" s="1"/>
      </tp>
      <tp t="s">
        <v>---</v>
        <stp/>
        <stp>AIHIST</stp>
        <stp xml:space="preserve">CORN.20069.B </stp>
        <stp>weekly</stp>
        <stp>1</stp>
        <stp>45873</stp>
        <stp/>
        <stp>Open</stp>
        <stp>XD</stp>
        <tr r="K476" s="1"/>
      </tp>
      <tp>
        <v>-45</v>
        <stp/>
        <stp>AIHIST</stp>
        <stp xml:space="preserve">CORN.20041.B </stp>
        <stp>weekly</stp>
        <stp>1</stp>
        <stp>45873</stp>
        <stp/>
        <stp>Open</stp>
        <stp>XD</stp>
        <tr r="K464" s="1"/>
      </tp>
      <tp>
        <v>-45</v>
        <stp/>
        <stp>AIHIST</stp>
        <stp xml:space="preserve">CORN.20043.B </stp>
        <stp>weekly</stp>
        <stp>1</stp>
        <stp>45873</stp>
        <stp/>
        <stp>Open</stp>
        <stp>XD</stp>
        <tr r="K466" s="1"/>
      </tp>
      <tp>
        <v>-45</v>
        <stp/>
        <stp>AIHIST</stp>
        <stp xml:space="preserve">CORN.20042.B </stp>
        <stp>weekly</stp>
        <stp>1</stp>
        <stp>45873</stp>
        <stp/>
        <stp>Open</stp>
        <stp>XD</stp>
        <tr r="K465" s="1"/>
      </tp>
      <tp>
        <v>-43</v>
        <stp/>
        <stp>AIHIST</stp>
        <stp xml:space="preserve">CORN.20049.B </stp>
        <stp>weekly</stp>
        <stp>1</stp>
        <stp>45873</stp>
        <stp/>
        <stp>Open</stp>
        <stp>XD</stp>
        <tr r="K468" s="1"/>
      </tp>
      <tp>
        <v>-43</v>
        <stp/>
        <stp>AIHIST</stp>
        <stp xml:space="preserve">CORN.20048.B </stp>
        <stp>weekly</stp>
        <stp>1</stp>
        <stp>45873</stp>
        <stp/>
        <stp>Open</stp>
        <stp>XD</stp>
        <tr r="K467" s="1"/>
      </tp>
      <tp>
        <v>-40</v>
        <stp/>
        <stp>AIHIST</stp>
        <stp xml:space="preserve">CORN.20053.B </stp>
        <stp>weekly</stp>
        <stp>1</stp>
        <stp>45873</stp>
        <stp/>
        <stp>Open</stp>
        <stp>XD</stp>
        <tr r="K471" s="1"/>
      </tp>
      <tp>
        <v>-50</v>
        <stp/>
        <stp>AIHIST</stp>
        <stp xml:space="preserve">CORN.20052.B </stp>
        <stp>weekly</stp>
        <stp>1</stp>
        <stp>45873</stp>
        <stp/>
        <stp>Open</stp>
        <stp>XD</stp>
        <tr r="K470" s="1"/>
      </tp>
      <tp>
        <v>-50</v>
        <stp/>
        <stp>AIHIST</stp>
        <stp xml:space="preserve">CORN.20055.B </stp>
        <stp>weekly</stp>
        <stp>1</stp>
        <stp>45873</stp>
        <stp/>
        <stp>Open</stp>
        <stp>XD</stp>
        <tr r="K473" s="1"/>
      </tp>
      <tp>
        <v>-50</v>
        <stp/>
        <stp>AIHIST</stp>
        <stp xml:space="preserve">CORN.20054.B </stp>
        <stp>weekly</stp>
        <stp>1</stp>
        <stp>45873</stp>
        <stp/>
        <stp>Open</stp>
        <stp>XD</stp>
        <tr r="K472" s="1"/>
      </tp>
      <tp>
        <v>-48</v>
        <stp/>
        <stp>AIHIST</stp>
        <stp xml:space="preserve">CORN.20057.B </stp>
        <stp>weekly</stp>
        <stp>1</stp>
        <stp>45873</stp>
        <stp/>
        <stp>Open</stp>
        <stp>XD</stp>
        <tr r="K475" s="1"/>
      </tp>
      <tp>
        <v>-50</v>
        <stp/>
        <stp>AIHIST</stp>
        <stp xml:space="preserve">CORN.20056.B </stp>
        <stp>weekly</stp>
        <stp>1</stp>
        <stp>45873</stp>
        <stp/>
        <stp>Open</stp>
        <stp>XD</stp>
        <tr r="K474" s="1"/>
      </tp>
      <tp>
        <v>-4.75</v>
        <stp/>
        <stp>AIHIST</stp>
        <stp xml:space="preserve">CORN$.2192.B </stp>
        <stp>weekly</stp>
        <stp>1</stp>
        <stp>45859</stp>
        <stp/>
        <stp>Open</stp>
        <stp>XD</stp>
        <tr r="M8" s="1"/>
      </tp>
      <tp>
        <v>-40</v>
        <stp/>
        <stp>AIHIST</stp>
        <stp xml:space="preserve">CORN.20981.B </stp>
        <stp>weekly</stp>
        <stp>1</stp>
        <stp>45873</stp>
        <stp/>
        <stp>Open</stp>
        <stp>XD</stp>
        <tr r="K857" s="1"/>
      </tp>
      <tp>
        <v>-40</v>
        <stp/>
        <stp>AIHIST</stp>
        <stp xml:space="preserve">CORN.20980.B </stp>
        <stp>weekly</stp>
        <stp>1</stp>
        <stp>45873</stp>
        <stp/>
        <stp>Open</stp>
        <stp>XD</stp>
        <tr r="K856" s="1"/>
      </tp>
      <tp>
        <v>-25</v>
        <stp/>
        <stp>AIHIST</stp>
        <stp xml:space="preserve">CORN.20985.B </stp>
        <stp>weekly</stp>
        <stp>1</stp>
        <stp>45873</stp>
        <stp/>
        <stp>Open</stp>
        <stp>XD</stp>
        <tr r="K859" s="1"/>
      </tp>
      <tp>
        <v>-25</v>
        <stp/>
        <stp>AIHIST</stp>
        <stp xml:space="preserve">CORN.20984.B </stp>
        <stp>weekly</stp>
        <stp>1</stp>
        <stp>45873</stp>
        <stp/>
        <stp>Open</stp>
        <stp>XD</stp>
        <tr r="K858" s="1"/>
      </tp>
      <tp>
        <v>-44</v>
        <stp/>
        <stp>AIHIST</stp>
        <stp xml:space="preserve">CORN.20987.B </stp>
        <stp>weekly</stp>
        <stp>1</stp>
        <stp>45873</stp>
        <stp/>
        <stp>Open</stp>
        <stp>XD</stp>
        <tr r="K860" s="1"/>
      </tp>
      <tp>
        <v>-43</v>
        <stp/>
        <stp>AIHIST</stp>
        <stp xml:space="preserve">CORN.20989.B </stp>
        <stp>weekly</stp>
        <stp>1</stp>
        <stp>45873</stp>
        <stp/>
        <stp>Open</stp>
        <stp>XD</stp>
        <tr r="K862" s="1"/>
      </tp>
      <tp t="s">
        <v>---</v>
        <stp/>
        <stp>AIHIST</stp>
        <stp xml:space="preserve">CORN.20988.B </stp>
        <stp>weekly</stp>
        <stp>1</stp>
        <stp>45873</stp>
        <stp/>
        <stp>Open</stp>
        <stp>XD</stp>
        <tr r="K861" s="1"/>
      </tp>
      <tp>
        <v>-55</v>
        <stp/>
        <stp>AIHIST</stp>
        <stp xml:space="preserve">CORN.20990.B </stp>
        <stp>weekly</stp>
        <stp>1</stp>
        <stp>45873</stp>
        <stp/>
        <stp>Open</stp>
        <stp>XD</stp>
        <tr r="K863" s="1"/>
      </tp>
      <tp>
        <v>-52</v>
        <stp/>
        <stp>AIHIST</stp>
        <stp xml:space="preserve">CORN.20993.B </stp>
        <stp>weekly</stp>
        <stp>1</stp>
        <stp>45873</stp>
        <stp/>
        <stp>Open</stp>
        <stp>XD</stp>
        <tr r="K865" s="1"/>
      </tp>
      <tp>
        <v>-52</v>
        <stp/>
        <stp>AIHIST</stp>
        <stp xml:space="preserve">CORN.20992.B </stp>
        <stp>weekly</stp>
        <stp>1</stp>
        <stp>45873</stp>
        <stp/>
        <stp>Open</stp>
        <stp>XD</stp>
        <tr r="K864" s="1"/>
      </tp>
      <tp>
        <v>-58</v>
        <stp/>
        <stp>AIHIST</stp>
        <stp xml:space="preserve">CORN.20995.B </stp>
        <stp>weekly</stp>
        <stp>1</stp>
        <stp>45873</stp>
        <stp/>
        <stp>Open</stp>
        <stp>XD</stp>
        <tr r="K867" s="1"/>
      </tp>
      <tp>
        <v>-58</v>
        <stp/>
        <stp>AIHIST</stp>
        <stp xml:space="preserve">CORN.20994.B </stp>
        <stp>weekly</stp>
        <stp>1</stp>
        <stp>45873</stp>
        <stp/>
        <stp>Open</stp>
        <stp>XD</stp>
        <tr r="K866" s="1"/>
      </tp>
      <tp>
        <v>-52</v>
        <stp/>
        <stp>AIHIST</stp>
        <stp xml:space="preserve">CORN.20996.B </stp>
        <stp>weekly</stp>
        <stp>1</stp>
        <stp>45873</stp>
        <stp/>
        <stp>Open</stp>
        <stp>XD</stp>
        <tr r="K868" s="1"/>
      </tp>
      <tp>
        <v>-35</v>
        <stp/>
        <stp>AIHIST</stp>
        <stp xml:space="preserve">CORN.20999.B </stp>
        <stp>weekly</stp>
        <stp>1</stp>
        <stp>45873</stp>
        <stp/>
        <stp>Open</stp>
        <stp>XD</stp>
        <tr r="K870" s="1"/>
      </tp>
      <tp>
        <v>-35</v>
        <stp/>
        <stp>AIHIST</stp>
        <stp xml:space="preserve">CORN.20998.B </stp>
        <stp>weekly</stp>
        <stp>1</stp>
        <stp>45873</stp>
        <stp/>
        <stp>Open</stp>
        <stp>XD</stp>
        <tr r="K869" s="1"/>
      </tp>
      <tp>
        <v>-70</v>
        <stp/>
        <stp>AIHIST</stp>
        <stp xml:space="preserve">CORN.20931.B </stp>
        <stp>weekly</stp>
        <stp>1</stp>
        <stp>45873</stp>
        <stp/>
        <stp>Open</stp>
        <stp>XD</stp>
        <tr r="K836" s="1"/>
      </tp>
      <tp t="s">
        <v>---</v>
        <stp/>
        <stp>AIHIST</stp>
        <stp xml:space="preserve">CORN.20933.B </stp>
        <stp>weekly</stp>
        <stp>1</stp>
        <stp>45873</stp>
        <stp/>
        <stp>Open</stp>
        <stp>XD</stp>
        <tr r="K837" s="1"/>
      </tp>
      <tp>
        <v>-42</v>
        <stp/>
        <stp>AIHIST</stp>
        <stp xml:space="preserve">CORN.20935.B </stp>
        <stp>weekly</stp>
        <stp>1</stp>
        <stp>45873</stp>
        <stp/>
        <stp>Open</stp>
        <stp>XD</stp>
        <tr r="K839" s="1"/>
      </tp>
      <tp>
        <v>-34</v>
        <stp/>
        <stp>AIHIST</stp>
        <stp xml:space="preserve">CORN.20934.B </stp>
        <stp>weekly</stp>
        <stp>1</stp>
        <stp>45873</stp>
        <stp/>
        <stp>Open</stp>
        <stp>XD</stp>
        <tr r="K838" s="1"/>
      </tp>
      <tp>
        <v>-45</v>
        <stp/>
        <stp>AIHIST</stp>
        <stp xml:space="preserve">CORN.20912.B </stp>
        <stp>weekly</stp>
        <stp>1</stp>
        <stp>45873</stp>
        <stp/>
        <stp>Open</stp>
        <stp>XD</stp>
        <tr r="K832" s="1"/>
      </tp>
      <tp>
        <v>-25</v>
        <stp/>
        <stp>AIHIST</stp>
        <stp xml:space="preserve">CORN.20917.B </stp>
        <stp>weekly</stp>
        <stp>1</stp>
        <stp>45873</stp>
        <stp/>
        <stp>Open</stp>
        <stp>XD</stp>
        <tr r="K833" s="1"/>
      </tp>
      <tp>
        <v>-25</v>
        <stp/>
        <stp>AIHIST</stp>
        <stp xml:space="preserve">CORN.20918.B </stp>
        <stp>weekly</stp>
        <stp>1</stp>
        <stp>45873</stp>
        <stp/>
        <stp>Open</stp>
        <stp>XD</stp>
        <tr r="K834" s="1"/>
      </tp>
      <tp>
        <v>-42</v>
        <stp/>
        <stp>AIHIST</stp>
        <stp xml:space="preserve">CORN.20960.B </stp>
        <stp>weekly</stp>
        <stp>1</stp>
        <stp>45873</stp>
        <stp/>
        <stp>Open</stp>
        <stp>XD</stp>
        <tr r="K843" s="1"/>
      </tp>
      <tp>
        <v>5</v>
        <stp/>
        <stp>AIHIST</stp>
        <stp xml:space="preserve">CORN.20963.B </stp>
        <stp>weekly</stp>
        <stp>1</stp>
        <stp>45873</stp>
        <stp/>
        <stp>Open</stp>
        <stp>XD</stp>
        <tr r="K845" s="1"/>
      </tp>
      <tp>
        <v>-44</v>
        <stp/>
        <stp>AIHIST</stp>
        <stp xml:space="preserve">CORN.20962.B </stp>
        <stp>weekly</stp>
        <stp>1</stp>
        <stp>45873</stp>
        <stp/>
        <stp>Open</stp>
        <stp>XD</stp>
        <tr r="K844" s="1"/>
      </tp>
      <tp>
        <v>-45</v>
        <stp/>
        <stp>AIHIST</stp>
        <stp xml:space="preserve">CORN.20965.B </stp>
        <stp>weekly</stp>
        <stp>1</stp>
        <stp>45873</stp>
        <stp/>
        <stp>Open</stp>
        <stp>XD</stp>
        <tr r="K846" s="1"/>
      </tp>
      <tp>
        <v>-50</v>
        <stp/>
        <stp>AIHIST</stp>
        <stp xml:space="preserve">CORN.20971.B </stp>
        <stp>weekly</stp>
        <stp>1</stp>
        <stp>45873</stp>
        <stp/>
        <stp>Open</stp>
        <stp>XD</stp>
        <tr r="K848" s="1"/>
      </tp>
      <tp>
        <v>-33</v>
        <stp/>
        <stp>AIHIST</stp>
        <stp xml:space="preserve">CORN.20970.B </stp>
        <stp>weekly</stp>
        <stp>1</stp>
        <stp>45873</stp>
        <stp/>
        <stp>Open</stp>
        <stp>XD</stp>
        <tr r="K847" s="1"/>
      </tp>
      <tp>
        <v>-50</v>
        <stp/>
        <stp>AIHIST</stp>
        <stp xml:space="preserve">CORN.20973.B </stp>
        <stp>weekly</stp>
        <stp>1</stp>
        <stp>45873</stp>
        <stp/>
        <stp>Open</stp>
        <stp>XD</stp>
        <tr r="K850" s="1"/>
      </tp>
      <tp>
        <v>-50</v>
        <stp/>
        <stp>AIHIST</stp>
        <stp xml:space="preserve">CORN.20972.B </stp>
        <stp>weekly</stp>
        <stp>1</stp>
        <stp>45873</stp>
        <stp/>
        <stp>Open</stp>
        <stp>XD</stp>
        <tr r="K849" s="1"/>
      </tp>
      <tp>
        <v>-50</v>
        <stp/>
        <stp>AIHIST</stp>
        <stp xml:space="preserve">CORN.20975.B </stp>
        <stp>weekly</stp>
        <stp>1</stp>
        <stp>45873</stp>
        <stp/>
        <stp>Open</stp>
        <stp>XD</stp>
        <tr r="K852" s="1"/>
      </tp>
      <tp>
        <v>-50</v>
        <stp/>
        <stp>AIHIST</stp>
        <stp xml:space="preserve">CORN.20974.B </stp>
        <stp>weekly</stp>
        <stp>1</stp>
        <stp>45873</stp>
        <stp/>
        <stp>Open</stp>
        <stp>XD</stp>
        <tr r="K851" s="1"/>
      </tp>
      <tp>
        <v>-59</v>
        <stp/>
        <stp>AIHIST</stp>
        <stp xml:space="preserve">CORN.20977.B </stp>
        <stp>weekly</stp>
        <stp>1</stp>
        <stp>45873</stp>
        <stp/>
        <stp>Open</stp>
        <stp>XD</stp>
        <tr r="K854" s="1"/>
      </tp>
      <tp>
        <v>-50</v>
        <stp/>
        <stp>AIHIST</stp>
        <stp xml:space="preserve">CORN.20976.B </stp>
        <stp>weekly</stp>
        <stp>1</stp>
        <stp>45873</stp>
        <stp/>
        <stp>Open</stp>
        <stp>XD</stp>
        <tr r="K853" s="1"/>
      </tp>
      <tp>
        <v>-48</v>
        <stp/>
        <stp>AIHIST</stp>
        <stp xml:space="preserve">CORN.20978.B </stp>
        <stp>weekly</stp>
        <stp>1</stp>
        <stp>45873</stp>
        <stp/>
        <stp>Open</stp>
        <stp>XD</stp>
        <tr r="K855" s="1"/>
      </tp>
      <tp>
        <v>-65</v>
        <stp/>
        <stp>AIHIST</stp>
        <stp xml:space="preserve">CORN.20956.B </stp>
        <stp>weekly</stp>
        <stp>1</stp>
        <stp>45873</stp>
        <stp/>
        <stp>Open</stp>
        <stp>XD</stp>
        <tr r="K840" s="1"/>
      </tp>
      <tp>
        <v>4</v>
        <stp/>
        <stp>AIHIST</stp>
        <stp xml:space="preserve">CORN.20959.B </stp>
        <stp>weekly</stp>
        <stp>1</stp>
        <stp>45873</stp>
        <stp/>
        <stp>Open</stp>
        <stp>XD</stp>
        <tr r="K842" s="1"/>
      </tp>
      <tp>
        <v>-45</v>
        <stp/>
        <stp>AIHIST</stp>
        <stp xml:space="preserve">CORN.20958.B </stp>
        <stp>weekly</stp>
        <stp>1</stp>
        <stp>45873</stp>
        <stp/>
        <stp>Open</stp>
        <stp>XD</stp>
        <tr r="K841" s="1"/>
      </tp>
      <tp>
        <v>-65</v>
        <stp/>
        <stp>AIHIST</stp>
        <stp xml:space="preserve">CORN.20881.B </stp>
        <stp>weekly</stp>
        <stp>1</stp>
        <stp>45873</stp>
        <stp/>
        <stp>Open</stp>
        <stp>XD</stp>
        <tr r="K813" s="1"/>
      </tp>
      <tp>
        <v>-65</v>
        <stp/>
        <stp>AIHIST</stp>
        <stp xml:space="preserve">CORN.20883.B </stp>
        <stp>weekly</stp>
        <stp>1</stp>
        <stp>45873</stp>
        <stp/>
        <stp>Open</stp>
        <stp>XD</stp>
        <tr r="K815" s="1"/>
      </tp>
      <tp>
        <v>-80</v>
        <stp/>
        <stp>AIHIST</stp>
        <stp xml:space="preserve">CORN.20882.B </stp>
        <stp>weekly</stp>
        <stp>1</stp>
        <stp>45873</stp>
        <stp/>
        <stp>Open</stp>
        <stp>XD</stp>
        <tr r="K814" s="1"/>
      </tp>
      <tp>
        <v>-20</v>
        <stp/>
        <stp>AIHIST</stp>
        <stp xml:space="preserve">CORN.20885.B </stp>
        <stp>weekly</stp>
        <stp>1</stp>
        <stp>45873</stp>
        <stp/>
        <stp>Open</stp>
        <stp>XD</stp>
        <tr r="K817" s="1"/>
      </tp>
      <tp>
        <v>-20</v>
        <stp/>
        <stp>AIHIST</stp>
        <stp xml:space="preserve">CORN.20884.B </stp>
        <stp>weekly</stp>
        <stp>1</stp>
        <stp>45873</stp>
        <stp/>
        <stp>Open</stp>
        <stp>XD</stp>
        <tr r="K816" s="1"/>
      </tp>
      <tp>
        <v>-20</v>
        <stp/>
        <stp>AIHIST</stp>
        <stp xml:space="preserve">CORN.20887.B </stp>
        <stp>weekly</stp>
        <stp>1</stp>
        <stp>45873</stp>
        <stp/>
        <stp>Open</stp>
        <stp>XD</stp>
        <tr r="K819" s="1"/>
      </tp>
      <tp>
        <v>-20</v>
        <stp/>
        <stp>AIHIST</stp>
        <stp xml:space="preserve">CORN.20886.B </stp>
        <stp>weekly</stp>
        <stp>1</stp>
        <stp>45873</stp>
        <stp/>
        <stp>Open</stp>
        <stp>XD</stp>
        <tr r="K818" s="1"/>
      </tp>
      <tp>
        <v>-20</v>
        <stp/>
        <stp>AIHIST</stp>
        <stp xml:space="preserve">CORN.20889.B </stp>
        <stp>weekly</stp>
        <stp>1</stp>
        <stp>45873</stp>
        <stp/>
        <stp>Open</stp>
        <stp>XD</stp>
        <tr r="K821" s="1"/>
      </tp>
      <tp>
        <v>-20</v>
        <stp/>
        <stp>AIHIST</stp>
        <stp xml:space="preserve">CORN.20888.B </stp>
        <stp>weekly</stp>
        <stp>1</stp>
        <stp>45873</stp>
        <stp/>
        <stp>Open</stp>
        <stp>XD</stp>
        <tr r="K820" s="1"/>
      </tp>
      <tp>
        <v>-45</v>
        <stp/>
        <stp>AIHIST</stp>
        <stp xml:space="preserve">CORN.20891.B </stp>
        <stp>weekly</stp>
        <stp>1</stp>
        <stp>45873</stp>
        <stp/>
        <stp>Open</stp>
        <stp>XD</stp>
        <tr r="K823" s="1"/>
      </tp>
      <tp>
        <v>-25</v>
        <stp/>
        <stp>AIHIST</stp>
        <stp xml:space="preserve">CORN.20893.B </stp>
        <stp>weekly</stp>
        <stp>1</stp>
        <stp>45873</stp>
        <stp/>
        <stp>Open</stp>
        <stp>XD</stp>
        <tr r="K825" s="1"/>
      </tp>
      <tp>
        <v>-44</v>
        <stp/>
        <stp>AIHIST</stp>
        <stp xml:space="preserve">CORN.20892.B </stp>
        <stp>weekly</stp>
        <stp>1</stp>
        <stp>45873</stp>
        <stp/>
        <stp>Open</stp>
        <stp>XD</stp>
        <tr r="K824" s="1"/>
      </tp>
      <tp>
        <v>-42</v>
        <stp/>
        <stp>AIHIST</stp>
        <stp xml:space="preserve">CORN.20895.B </stp>
        <stp>weekly</stp>
        <stp>1</stp>
        <stp>45873</stp>
        <stp/>
        <stp>Open</stp>
        <stp>XD</stp>
        <tr r="K827" s="1"/>
      </tp>
      <tp>
        <v>-42</v>
        <stp/>
        <stp>AIHIST</stp>
        <stp xml:space="preserve">CORN.20894.B </stp>
        <stp>weekly</stp>
        <stp>1</stp>
        <stp>45873</stp>
        <stp/>
        <stp>Open</stp>
        <stp>XD</stp>
        <tr r="K826" s="1"/>
      </tp>
      <tp>
        <v>-35</v>
        <stp/>
        <stp>AIHIST</stp>
        <stp xml:space="preserve">CORN.20896.B </stp>
        <stp>weekly</stp>
        <stp>1</stp>
        <stp>45873</stp>
        <stp/>
        <stp>Open</stp>
        <stp>XD</stp>
        <tr r="K828" s="1"/>
      </tp>
      <tp>
        <v>30</v>
        <stp/>
        <stp>AIHIST</stp>
        <stp xml:space="preserve">CORN.20820.B </stp>
        <stp>weekly</stp>
        <stp>1</stp>
        <stp>45873</stp>
        <stp/>
        <stp>Open</stp>
        <stp>XD</stp>
        <tr r="K787" s="1"/>
      </tp>
      <tp>
        <v>-85</v>
        <stp/>
        <stp>AIHIST</stp>
        <stp xml:space="preserve">CORN.20823.B </stp>
        <stp>weekly</stp>
        <stp>1</stp>
        <stp>45873</stp>
        <stp/>
        <stp>Open</stp>
        <stp>XD</stp>
        <tr r="K788" s="1"/>
      </tp>
      <tp>
        <v>-10</v>
        <stp/>
        <stp>AIHIST</stp>
        <stp xml:space="preserve">CORN.20825.B </stp>
        <stp>weekly</stp>
        <stp>1</stp>
        <stp>45873</stp>
        <stp/>
        <stp>Open</stp>
        <stp>XD</stp>
        <tr r="K790" s="1"/>
      </tp>
      <tp>
        <v>-40</v>
        <stp/>
        <stp>AIHIST</stp>
        <stp xml:space="preserve">CORN.20824.B </stp>
        <stp>weekly</stp>
        <stp>1</stp>
        <stp>45873</stp>
        <stp/>
        <stp>Open</stp>
        <stp>XD</stp>
        <tr r="K789" s="1"/>
      </tp>
      <tp>
        <v>-80</v>
        <stp/>
        <stp>AIHIST</stp>
        <stp xml:space="preserve">CORN.20828.B </stp>
        <stp>weekly</stp>
        <stp>1</stp>
        <stp>45873</stp>
        <stp/>
        <stp>Open</stp>
        <stp>XD</stp>
        <tr r="K791" s="1"/>
      </tp>
      <tp>
        <v>-30</v>
        <stp/>
        <stp>AIHIST</stp>
        <stp xml:space="preserve">CORN.20838.B </stp>
        <stp>weekly</stp>
        <stp>1</stp>
        <stp>45873</stp>
        <stp/>
        <stp>Open</stp>
        <stp>XD</stp>
        <tr r="K792" s="1"/>
      </tp>
      <tp>
        <v>-52.5</v>
        <stp/>
        <stp>AIHIST</stp>
        <stp xml:space="preserve">CORN.20815.B </stp>
        <stp>weekly</stp>
        <stp>1</stp>
        <stp>45873</stp>
        <stp/>
        <stp>Open</stp>
        <stp>XD</stp>
        <tr r="K783" s="1"/>
      </tp>
      <tp>
        <v>-60</v>
        <stp/>
        <stp>AIHIST</stp>
        <stp xml:space="preserve">CORN.20816.B </stp>
        <stp>weekly</stp>
        <stp>1</stp>
        <stp>45873</stp>
        <stp/>
        <stp>Open</stp>
        <stp>XD</stp>
        <tr r="K784" s="1"/>
      </tp>
      <tp>
        <v>20</v>
        <stp/>
        <stp>AIHIST</stp>
        <stp xml:space="preserve">CORN.20819.B </stp>
        <stp>weekly</stp>
        <stp>1</stp>
        <stp>45873</stp>
        <stp/>
        <stp>Open</stp>
        <stp>XD</stp>
        <tr r="K786" s="1"/>
      </tp>
      <tp t="s">
        <v>---</v>
        <stp/>
        <stp>AIHIST</stp>
        <stp xml:space="preserve">CORN.20818.B </stp>
        <stp>weekly</stp>
        <stp>1</stp>
        <stp>45873</stp>
        <stp/>
        <stp>Open</stp>
        <stp>XD</stp>
        <tr r="K785" s="1"/>
      </tp>
      <tp>
        <v>-33</v>
        <stp/>
        <stp>AIHIST</stp>
        <stp xml:space="preserve">CORN.20863.B </stp>
        <stp>weekly</stp>
        <stp>1</stp>
        <stp>45873</stp>
        <stp/>
        <stp>Open</stp>
        <stp>XD</stp>
        <tr r="K806" s="1"/>
      </tp>
      <tp>
        <v>-33</v>
        <stp/>
        <stp>AIHIST</stp>
        <stp xml:space="preserve">CORN.20862.B </stp>
        <stp>weekly</stp>
        <stp>1</stp>
        <stp>45873</stp>
        <stp/>
        <stp>Open</stp>
        <stp>XD</stp>
        <tr r="K805" s="1"/>
      </tp>
      <tp>
        <v>-45</v>
        <stp/>
        <stp>AIHIST</stp>
        <stp xml:space="preserve">CORN.20866.B </stp>
        <stp>weekly</stp>
        <stp>1</stp>
        <stp>45873</stp>
        <stp/>
        <stp>Open</stp>
        <stp>XD</stp>
        <tr r="K807" s="1"/>
      </tp>
      <tp>
        <v>10</v>
        <stp/>
        <stp>AIHIST</stp>
        <stp xml:space="preserve">CORN.20869.B </stp>
        <stp>weekly</stp>
        <stp>1</stp>
        <stp>45873</stp>
        <stp/>
        <stp>Open</stp>
        <stp>XD</stp>
        <tr r="K808" s="1"/>
      </tp>
      <tp>
        <v>-50</v>
        <stp/>
        <stp>AIHIST</stp>
        <stp xml:space="preserve">CORN.20871.B </stp>
        <stp>weekly</stp>
        <stp>1</stp>
        <stp>45873</stp>
        <stp/>
        <stp>Open</stp>
        <stp>XD</stp>
        <tr r="K810" s="1"/>
      </tp>
      <tp>
        <v>-20</v>
        <stp/>
        <stp>AIHIST</stp>
        <stp xml:space="preserve">CORN.20876.B </stp>
        <stp>weekly</stp>
        <stp>1</stp>
        <stp>45873</stp>
        <stp/>
        <stp>Open</stp>
        <stp>XD</stp>
        <tr r="K811" s="1"/>
      </tp>
      <tp>
        <v>-45</v>
        <stp/>
        <stp>AIHIST</stp>
        <stp xml:space="preserve">CORN.20879.B </stp>
        <stp>weekly</stp>
        <stp>1</stp>
        <stp>45873</stp>
        <stp/>
        <stp>Open</stp>
        <stp>XD</stp>
        <tr r="K812" s="1"/>
      </tp>
      <tp>
        <v>-4</v>
        <stp/>
        <stp>AIHIST</stp>
        <stp xml:space="preserve">CORN.20844.B </stp>
        <stp>weekly</stp>
        <stp>1</stp>
        <stp>45873</stp>
        <stp/>
        <stp>Open</stp>
        <stp>XD</stp>
        <tr r="K793" s="1"/>
      </tp>
      <tp>
        <v>-30</v>
        <stp/>
        <stp>AIHIST</stp>
        <stp xml:space="preserve">CORN.20847.B </stp>
        <stp>weekly</stp>
        <stp>1</stp>
        <stp>45873</stp>
        <stp/>
        <stp>Open</stp>
        <stp>XD</stp>
        <tr r="K795" s="1"/>
      </tp>
      <tp>
        <v>-30</v>
        <stp/>
        <stp>AIHIST</stp>
        <stp xml:space="preserve">CORN.20846.B </stp>
        <stp>weekly</stp>
        <stp>1</stp>
        <stp>45873</stp>
        <stp/>
        <stp>Open</stp>
        <stp>XD</stp>
        <tr r="K794" s="1"/>
      </tp>
      <tp>
        <v>-30</v>
        <stp/>
        <stp>AIHIST</stp>
        <stp xml:space="preserve">CORN.20849.B </stp>
        <stp>weekly</stp>
        <stp>1</stp>
        <stp>45873</stp>
        <stp/>
        <stp>Open</stp>
        <stp>XD</stp>
        <tr r="K797" s="1"/>
      </tp>
      <tp>
        <v>-30</v>
        <stp/>
        <stp>AIHIST</stp>
        <stp xml:space="preserve">CORN.20848.B </stp>
        <stp>weekly</stp>
        <stp>1</stp>
        <stp>45873</stp>
        <stp/>
        <stp>Open</stp>
        <stp>XD</stp>
        <tr r="K796" s="1"/>
      </tp>
      <tp>
        <v>-60</v>
        <stp/>
        <stp>AIHIST</stp>
        <stp xml:space="preserve">CORN.20850.B </stp>
        <stp>weekly</stp>
        <stp>1</stp>
        <stp>45873</stp>
        <stp/>
        <stp>Open</stp>
        <stp>XD</stp>
        <tr r="K799" s="1"/>
      </tp>
      <tp>
        <v>-86</v>
        <stp/>
        <stp>AIHIST</stp>
        <stp xml:space="preserve">CORN.20852.B </stp>
        <stp>weekly</stp>
        <stp>1</stp>
        <stp>45873</stp>
        <stp/>
        <stp>Open</stp>
        <stp>XD</stp>
        <tr r="K800" s="1"/>
      </tp>
      <tp>
        <v>-45</v>
        <stp/>
        <stp>AIHIST</stp>
        <stp xml:space="preserve">CORN.20855.B </stp>
        <stp>weekly</stp>
        <stp>1</stp>
        <stp>45873</stp>
        <stp/>
        <stp>Open</stp>
        <stp>XD</stp>
        <tr r="K801" s="1"/>
      </tp>
      <tp>
        <v>-80</v>
        <stp/>
        <stp>AIHIST</stp>
        <stp xml:space="preserve">CORN.20857.B </stp>
        <stp>weekly</stp>
        <stp>1</stp>
        <stp>45873</stp>
        <stp/>
        <stp>Open</stp>
        <stp>XD</stp>
        <tr r="K803" s="1"/>
      </tp>
      <tp>
        <v>-70</v>
        <stp/>
        <stp>AIHIST</stp>
        <stp xml:space="preserve">CORN.20856.B </stp>
        <stp>weekly</stp>
        <stp>1</stp>
        <stp>45873</stp>
        <stp/>
        <stp>Open</stp>
        <stp>XD</stp>
        <tr r="K802" s="1"/>
      </tp>
      <tp>
        <v>-80</v>
        <stp/>
        <stp>AIHIST</stp>
        <stp xml:space="preserve">CORN.20859.B </stp>
        <stp>weekly</stp>
        <stp>1</stp>
        <stp>45873</stp>
        <stp/>
        <stp>Open</stp>
        <stp>XD</stp>
        <tr r="K804" s="1"/>
      </tp>
      <tp>
        <v>-49</v>
        <stp/>
        <stp>AIHIST</stp>
        <stp xml:space="preserve">CORN.20481.B </stp>
        <stp>weekly</stp>
        <stp>1</stp>
        <stp>45880</stp>
        <stp/>
        <stp>Open</stp>
        <stp>XD</stp>
        <tr r="J635" s="1"/>
      </tp>
      <tp>
        <v>-65.25</v>
        <stp/>
        <stp>AIHIST</stp>
        <stp xml:space="preserve">CORN.21081.B </stp>
        <stp>weekly</stp>
        <stp>1</stp>
        <stp>45894</stp>
        <stp/>
        <stp>Open</stp>
        <stp>XD</stp>
        <tr r="H922" s="1"/>
      </tp>
      <tp>
        <v>-35</v>
        <stp/>
        <stp>AIHIST</stp>
        <stp xml:space="preserve">CORN.20380.B </stp>
        <stp>weekly</stp>
        <stp>1</stp>
        <stp>45887</stp>
        <stp/>
        <stp>Open</stp>
        <stp>XD</stp>
        <tr r="I607" s="1"/>
      </tp>
      <tp>
        <v>-60.75</v>
        <stp/>
        <stp>AIHIST</stp>
        <stp xml:space="preserve">CORN.20480.B </stp>
        <stp>weekly</stp>
        <stp>1</stp>
        <stp>45880</stp>
        <stp/>
        <stp>Open</stp>
        <stp>XD</stp>
        <tr r="J634" s="1"/>
      </tp>
      <tp t="s">
        <v>---</v>
        <stp/>
        <stp>AIHIST</stp>
        <stp xml:space="preserve">CORN.21083.B </stp>
        <stp>weekly</stp>
        <stp>1</stp>
        <stp>45894</stp>
        <stp/>
        <stp>Open</stp>
        <stp>XD</stp>
        <tr r="H923" s="1"/>
      </tp>
      <tp>
        <v>-43</v>
        <stp/>
        <stp>AIHIST</stp>
        <stp xml:space="preserve">CORN.20482.B </stp>
        <stp>weekly</stp>
        <stp>1</stp>
        <stp>45880</stp>
        <stp/>
        <stp>Open</stp>
        <stp>XD</stp>
        <tr r="J636" s="1"/>
      </tp>
      <tp>
        <v>-64</v>
        <stp/>
        <stp>AIHIST</stp>
        <stp xml:space="preserve">CORN.20485.B </stp>
        <stp>weekly</stp>
        <stp>1</stp>
        <stp>45880</stp>
        <stp/>
        <stp>Open</stp>
        <stp>XD</stp>
        <tr r="J637" s="1"/>
      </tp>
      <tp>
        <v>-44.25</v>
        <stp/>
        <stp>AIHIST</stp>
        <stp xml:space="preserve">CORN.21085.B </stp>
        <stp>weekly</stp>
        <stp>1</stp>
        <stp>45894</stp>
        <stp/>
        <stp>Open</stp>
        <stp>XD</stp>
        <tr r="H924" s="1"/>
      </tp>
      <tp>
        <v>-45</v>
        <stp/>
        <stp>AIHIST</stp>
        <stp xml:space="preserve">CORN.20487.B </stp>
        <stp>weekly</stp>
        <stp>1</stp>
        <stp>45880</stp>
        <stp/>
        <stp>Open</stp>
        <stp>XD</stp>
        <tr r="J639" s="1"/>
      </tp>
      <tp>
        <v>-23.25</v>
        <stp/>
        <stp>AIHIST</stp>
        <stp xml:space="preserve">CORN.21087.B </stp>
        <stp>weekly</stp>
        <stp>1</stp>
        <stp>45894</stp>
        <stp/>
        <stp>Open</stp>
        <stp>XD</stp>
        <tr r="H926" s="1"/>
      </tp>
      <tp>
        <v>-70</v>
        <stp/>
        <stp>AIHIST</stp>
        <stp xml:space="preserve">CORN.20486.B </stp>
        <stp>weekly</stp>
        <stp>1</stp>
        <stp>45880</stp>
        <stp/>
        <stp>Open</stp>
        <stp>XD</stp>
        <tr r="J638" s="1"/>
      </tp>
      <tp>
        <v>-47.25</v>
        <stp/>
        <stp>AIHIST</stp>
        <stp xml:space="preserve">CORN.21086.B </stp>
        <stp>weekly</stp>
        <stp>1</stp>
        <stp>45894</stp>
        <stp/>
        <stp>Open</stp>
        <stp>XD</stp>
        <tr r="H925" s="1"/>
      </tp>
      <tp>
        <v>-50</v>
        <stp/>
        <stp>AIHIST</stp>
        <stp xml:space="preserve">CORN.20488.B </stp>
        <stp>weekly</stp>
        <stp>1</stp>
        <stp>45880</stp>
        <stp/>
        <stp>Open</stp>
        <stp>XD</stp>
        <tr r="J640" s="1"/>
      </tp>
      <tp>
        <v>-50.25</v>
        <stp/>
        <stp>AIHIST</stp>
        <stp xml:space="preserve">CORN.21088.B </stp>
        <stp>weekly</stp>
        <stp>1</stp>
        <stp>45894</stp>
        <stp/>
        <stp>Open</stp>
        <stp>XD</stp>
        <tr r="H927" s="1"/>
      </tp>
      <tp>
        <v>-9.75</v>
        <stp/>
        <stp>AIHIST</stp>
        <stp xml:space="preserve">CORN.20490.B </stp>
        <stp>weekly</stp>
        <stp>1</stp>
        <stp>45880</stp>
        <stp/>
        <stp>Open</stp>
        <stp>XD</stp>
        <tr r="J641" s="1"/>
      </tp>
      <tp>
        <v>-50.25</v>
        <stp/>
        <stp>AIHIST</stp>
        <stp xml:space="preserve">CORN.21093.B </stp>
        <stp>weekly</stp>
        <stp>1</stp>
        <stp>45894</stp>
        <stp/>
        <stp>Open</stp>
        <stp>XD</stp>
        <tr r="H928" s="1"/>
      </tp>
      <tp>
        <v>-39.75</v>
        <stp/>
        <stp>AIHIST</stp>
        <stp xml:space="preserve">CORN.20492.B </stp>
        <stp>weekly</stp>
        <stp>1</stp>
        <stp>45880</stp>
        <stp/>
        <stp>Open</stp>
        <stp>XD</stp>
        <tr r="J642" s="1"/>
      </tp>
      <tp>
        <v>-50.25</v>
        <stp/>
        <stp>AIHIST</stp>
        <stp xml:space="preserve">CORN.21095.B </stp>
        <stp>weekly</stp>
        <stp>1</stp>
        <stp>45894</stp>
        <stp/>
        <stp>Open</stp>
        <stp>XD</stp>
        <tr r="H930" s="1"/>
      </tp>
      <tp>
        <v>-50.25</v>
        <stp/>
        <stp>AIHIST</stp>
        <stp xml:space="preserve">CORN.21094.B </stp>
        <stp>weekly</stp>
        <stp>1</stp>
        <stp>45894</stp>
        <stp/>
        <stp>Open</stp>
        <stp>XD</stp>
        <tr r="H929" s="1"/>
      </tp>
      <tp>
        <v>-50.25</v>
        <stp/>
        <stp>AIHIST</stp>
        <stp xml:space="preserve">CORN.21097.B </stp>
        <stp>weekly</stp>
        <stp>1</stp>
        <stp>45894</stp>
        <stp/>
        <stp>Open</stp>
        <stp>XD</stp>
        <tr r="H932" s="1"/>
      </tp>
      <tp>
        <v>-50.25</v>
        <stp/>
        <stp>AIHIST</stp>
        <stp xml:space="preserve">CORN.21096.B </stp>
        <stp>weekly</stp>
        <stp>1</stp>
        <stp>45894</stp>
        <stp/>
        <stp>Open</stp>
        <stp>XD</stp>
        <tr r="H931" s="1"/>
      </tp>
      <tp>
        <v>-0.75</v>
        <stp/>
        <stp>AIHIST</stp>
        <stp xml:space="preserve">CORN.20499.B </stp>
        <stp>weekly</stp>
        <stp>1</stp>
        <stp>45880</stp>
        <stp/>
        <stp>Open</stp>
        <stp>XD</stp>
        <tr r="J644" s="1"/>
      </tp>
      <tp>
        <v>64.75</v>
        <stp/>
        <stp>AIHIST</stp>
        <stp xml:space="preserve">CORN.21099.B </stp>
        <stp>weekly</stp>
        <stp>1</stp>
        <stp>45894</stp>
        <stp/>
        <stp>Open</stp>
        <stp>XD</stp>
        <tr r="H933" s="1"/>
      </tp>
      <tp>
        <v>-0.75</v>
        <stp/>
        <stp>AIHIST</stp>
        <stp xml:space="preserve">CORN.20498.B </stp>
        <stp>weekly</stp>
        <stp>1</stp>
        <stp>45880</stp>
        <stp/>
        <stp>Open</stp>
        <stp>XD</stp>
        <tr r="J643" s="1"/>
      </tp>
      <tp>
        <v>-64</v>
        <stp/>
        <stp>AIHIST</stp>
        <stp xml:space="preserve">CORN.20320.B </stp>
        <stp>weekly</stp>
        <stp>1</stp>
        <stp>45887</stp>
        <stp/>
        <stp>Open</stp>
        <stp>XD</stp>
        <tr r="I571" s="1"/>
      </tp>
      <tp>
        <v>-75.25</v>
        <stp/>
        <stp>AIHIST</stp>
        <stp xml:space="preserve">CORN.21020.B </stp>
        <stp>weekly</stp>
        <stp>1</stp>
        <stp>45894</stp>
        <stp/>
        <stp>Open</stp>
        <stp>XD</stp>
        <tr r="H885" s="1"/>
      </tp>
      <tp>
        <v>4</v>
        <stp/>
        <stp>AIHIST</stp>
        <stp xml:space="preserve">CORN.20423.B </stp>
        <stp>weekly</stp>
        <stp>1</stp>
        <stp>45880</stp>
        <stp/>
        <stp>Open</stp>
        <stp>XD</stp>
        <tr r="J613" s="1"/>
      </tp>
      <tp>
        <v>-65.25</v>
        <stp/>
        <stp>AIHIST</stp>
        <stp xml:space="preserve">CORN.21022.B </stp>
        <stp>weekly</stp>
        <stp>1</stp>
        <stp>45894</stp>
        <stp/>
        <stp>Open</stp>
        <stp>XD</stp>
        <tr r="H886" s="1"/>
      </tp>
      <tp>
        <v>-52</v>
        <stp/>
        <stp>AIHIST</stp>
        <stp xml:space="preserve">CORN.20325.B </stp>
        <stp>weekly</stp>
        <stp>1</stp>
        <stp>45887</stp>
        <stp/>
        <stp>Open</stp>
        <stp>XD</stp>
        <tr r="I573" s="1"/>
      </tp>
      <tp>
        <v>-45.25</v>
        <stp/>
        <stp>AIHIST</stp>
        <stp xml:space="preserve">CORN.21025.B </stp>
        <stp>weekly</stp>
        <stp>1</stp>
        <stp>45894</stp>
        <stp/>
        <stp>Open</stp>
        <stp>XD</stp>
        <tr r="H888" s="1"/>
      </tp>
      <tp>
        <v>-35</v>
        <stp/>
        <stp>AIHIST</stp>
        <stp xml:space="preserve">CORN.20324.B </stp>
        <stp>weekly</stp>
        <stp>1</stp>
        <stp>45887</stp>
        <stp/>
        <stp>Open</stp>
        <stp>XD</stp>
        <tr r="I572" s="1"/>
      </tp>
      <tp>
        <v>-55.25</v>
        <stp/>
        <stp>AIHIST</stp>
        <stp xml:space="preserve">CORN.21024.B </stp>
        <stp>weekly</stp>
        <stp>1</stp>
        <stp>45894</stp>
        <stp/>
        <stp>Open</stp>
        <stp>XD</stp>
        <tr r="H887" s="1"/>
      </tp>
      <tp>
        <v>-28.25</v>
        <stp/>
        <stp>AIHIST</stp>
        <stp xml:space="preserve">CORN.21027.B </stp>
        <stp>weekly</stp>
        <stp>1</stp>
        <stp>45894</stp>
        <stp/>
        <stp>Open</stp>
        <stp>XD</stp>
        <tr r="H890" s="1"/>
      </tp>
      <tp>
        <v>-45.25</v>
        <stp/>
        <stp>AIHIST</stp>
        <stp xml:space="preserve">CORN.21026.B </stp>
        <stp>weekly</stp>
        <stp>1</stp>
        <stp>45894</stp>
        <stp/>
        <stp>Open</stp>
        <stp>XD</stp>
        <tr r="H889" s="1"/>
      </tp>
      <tp>
        <v>-30.25</v>
        <stp/>
        <stp>AIHIST</stp>
        <stp xml:space="preserve">CORN.21029.B </stp>
        <stp>weekly</stp>
        <stp>1</stp>
        <stp>45894</stp>
        <stp/>
        <stp>Open</stp>
        <stp>XD</stp>
        <tr r="H891" s="1"/>
      </tp>
      <tp>
        <v>-56.5</v>
        <stp/>
        <stp>AIHIST</stp>
        <stp xml:space="preserve">CORN.20331.B </stp>
        <stp>weekly</stp>
        <stp>1</stp>
        <stp>45887</stp>
        <stp/>
        <stp>Open</stp>
        <stp>XD</stp>
        <tr r="I574" s="1"/>
      </tp>
      <tp>
        <v>4</v>
        <stp/>
        <stp>AIHIST</stp>
        <stp xml:space="preserve">CORN.20431.B </stp>
        <stp>weekly</stp>
        <stp>1</stp>
        <stp>45880</stp>
        <stp/>
        <stp>Open</stp>
        <stp>XD</stp>
        <tr r="J614" s="1"/>
      </tp>
      <tp>
        <v>-38</v>
        <stp/>
        <stp>AIHIST</stp>
        <stp xml:space="preserve">CORN.21031.B </stp>
        <stp>weekly</stp>
        <stp>1</stp>
        <stp>45894</stp>
        <stp/>
        <stp>Open</stp>
        <stp>XD</stp>
        <tr r="H893" s="1"/>
      </tp>
      <tp>
        <v>-47.25</v>
        <stp/>
        <stp>AIHIST</stp>
        <stp xml:space="preserve">CORN.21030.B </stp>
        <stp>weekly</stp>
        <stp>1</stp>
        <stp>45894</stp>
        <stp/>
        <stp>Open</stp>
        <stp>XD</stp>
        <tr r="H892" s="1"/>
      </tp>
      <tp>
        <v>-57.25</v>
        <stp/>
        <stp>AIHIST</stp>
        <stp xml:space="preserve">CORN.21033.B </stp>
        <stp>weekly</stp>
        <stp>1</stp>
        <stp>45894</stp>
        <stp/>
        <stp>Open</stp>
        <stp>XD</stp>
        <tr r="H895" s="1"/>
      </tp>
      <tp>
        <v>-53.5</v>
        <stp/>
        <stp>AIHIST</stp>
        <stp xml:space="preserve">CORN.20332.B </stp>
        <stp>weekly</stp>
        <stp>1</stp>
        <stp>45887</stp>
        <stp/>
        <stp>Open</stp>
        <stp>XD</stp>
        <tr r="I575" s="1"/>
      </tp>
      <tp>
        <v>4</v>
        <stp/>
        <stp>AIHIST</stp>
        <stp xml:space="preserve">CORN.20432.B </stp>
        <stp>weekly</stp>
        <stp>1</stp>
        <stp>45880</stp>
        <stp/>
        <stp>Open</stp>
        <stp>XD</stp>
        <tr r="J615" s="1"/>
      </tp>
      <tp>
        <v>-65.25</v>
        <stp/>
        <stp>AIHIST</stp>
        <stp xml:space="preserve">CORN.21032.B </stp>
        <stp>weekly</stp>
        <stp>1</stp>
        <stp>45894</stp>
        <stp/>
        <stp>Open</stp>
        <stp>XD</stp>
        <tr r="H894" s="1"/>
      </tp>
      <tp>
        <v>-49</v>
        <stp/>
        <stp>AIHIST</stp>
        <stp xml:space="preserve">CORN.20337.B </stp>
        <stp>weekly</stp>
        <stp>1</stp>
        <stp>45887</stp>
        <stp/>
        <stp>Open</stp>
        <stp>XD</stp>
        <tr r="I577" s="1"/>
      </tp>
      <tp>
        <v>-44.25</v>
        <stp/>
        <stp>AIHIST</stp>
        <stp xml:space="preserve">CORN.21037.B </stp>
        <stp>weekly</stp>
        <stp>1</stp>
        <stp>45894</stp>
        <stp/>
        <stp>Open</stp>
        <stp>XD</stp>
        <tr r="H897" s="1"/>
      </tp>
      <tp t="s">
        <v>---</v>
        <stp/>
        <stp>AIHIST</stp>
        <stp xml:space="preserve">CORN.20336.B </stp>
        <stp>weekly</stp>
        <stp>1</stp>
        <stp>45887</stp>
        <stp/>
        <stp>Open</stp>
        <stp>XD</stp>
        <tr r="I576" s="1"/>
      </tp>
      <tp>
        <v>-42</v>
        <stp/>
        <stp>AIHIST</stp>
        <stp xml:space="preserve">CORN.21036.B </stp>
        <stp>weekly</stp>
        <stp>1</stp>
        <stp>45894</stp>
        <stp/>
        <stp>Open</stp>
        <stp>XD</stp>
        <tr r="H896" s="1"/>
      </tp>
      <tp>
        <v>-45.25</v>
        <stp/>
        <stp>AIHIST</stp>
        <stp xml:space="preserve">CORN.21039.B </stp>
        <stp>weekly</stp>
        <stp>1</stp>
        <stp>45894</stp>
        <stp/>
        <stp>Open</stp>
        <stp>XD</stp>
        <tr r="H899" s="1"/>
      </tp>
      <tp>
        <v>-45.25</v>
        <stp/>
        <stp>AIHIST</stp>
        <stp xml:space="preserve">CORN.21038.B </stp>
        <stp>weekly</stp>
        <stp>1</stp>
        <stp>45894</stp>
        <stp/>
        <stp>Open</stp>
        <stp>XD</stp>
        <tr r="H898" s="1"/>
      </tp>
      <tp>
        <v>-45.25</v>
        <stp/>
        <stp>AIHIST</stp>
        <stp xml:space="preserve">CORN.21000.B </stp>
        <stp>weekly</stp>
        <stp>1</stp>
        <stp>45894</stp>
        <stp/>
        <stp>Open</stp>
        <stp>XD</stp>
        <tr r="H871" s="1"/>
      </tp>
      <tp>
        <v>-9.5</v>
        <stp/>
        <stp>AIHIST</stp>
        <stp xml:space="preserve">CORN.20302.B </stp>
        <stp>weekly</stp>
        <stp>1</stp>
        <stp>45887</stp>
        <stp/>
        <stp>Open</stp>
        <stp>XD</stp>
        <tr r="I565" s="1"/>
      </tp>
      <tp>
        <v>-40</v>
        <stp/>
        <stp>AIHIST</stp>
        <stp xml:space="preserve">CORN.21002.B </stp>
        <stp>weekly</stp>
        <stp>1</stp>
        <stp>45894</stp>
        <stp/>
        <stp>Open</stp>
        <stp>XD</stp>
        <tr r="H872" s="1"/>
      </tp>
      <tp>
        <v>-20.5</v>
        <stp/>
        <stp>AIHIST</stp>
        <stp xml:space="preserve">CORN.20305.B </stp>
        <stp>weekly</stp>
        <stp>1</stp>
        <stp>45887</stp>
        <stp/>
        <stp>Open</stp>
        <stp>XD</stp>
        <tr r="I566" s="1"/>
      </tp>
      <tp>
        <v>-5.25</v>
        <stp/>
        <stp>AIHIST</stp>
        <stp xml:space="preserve">CORN.21005.B </stp>
        <stp>weekly</stp>
        <stp>1</stp>
        <stp>45894</stp>
        <stp/>
        <stp>Open</stp>
        <stp>XD</stp>
        <tr r="H874" s="1"/>
      </tp>
      <tp>
        <v>-55.25</v>
        <stp/>
        <stp>AIHIST</stp>
        <stp xml:space="preserve">CORN.21004.B </stp>
        <stp>weekly</stp>
        <stp>1</stp>
        <stp>45894</stp>
        <stp/>
        <stp>Open</stp>
        <stp>XD</stp>
        <tr r="H873" s="1"/>
      </tp>
      <tp>
        <v>-30.25</v>
        <stp/>
        <stp>AIHIST</stp>
        <stp xml:space="preserve">CORN.21006.B </stp>
        <stp>weekly</stp>
        <stp>1</stp>
        <stp>45894</stp>
        <stp/>
        <stp>Open</stp>
        <stp>XD</stp>
        <tr r="H875" s="1"/>
      </tp>
      <tp>
        <v>-25.25</v>
        <stp/>
        <stp>AIHIST</stp>
        <stp xml:space="preserve">CORN.21008.B </stp>
        <stp>weekly</stp>
        <stp>1</stp>
        <stp>45894</stp>
        <stp/>
        <stp>Open</stp>
        <stp>XD</stp>
        <tr r="H876" s="1"/>
      </tp>
      <tp>
        <v>-50</v>
        <stp/>
        <stp>AIHIST</stp>
        <stp xml:space="preserve">CORN.20311.B </stp>
        <stp>weekly</stp>
        <stp>1</stp>
        <stp>45887</stp>
        <stp/>
        <stp>Open</stp>
        <stp>XD</stp>
        <tr r="I567" s="1"/>
      </tp>
      <tp t="s">
        <v>---</v>
        <stp/>
        <stp>AIHIST</stp>
        <stp xml:space="preserve">CORN.20411.B </stp>
        <stp>weekly</stp>
        <stp>1</stp>
        <stp>45880</stp>
        <stp/>
        <stp>Open</stp>
        <stp>XD</stp>
        <tr r="J610" s="1"/>
      </tp>
      <tp>
        <v>-10.25</v>
        <stp/>
        <stp>AIHIST</stp>
        <stp xml:space="preserve">CORN.21011.B </stp>
        <stp>weekly</stp>
        <stp>1</stp>
        <stp>45894</stp>
        <stp/>
        <stp>Open</stp>
        <stp>XD</stp>
        <tr r="H877" s="1"/>
      </tp>
      <tp>
        <v>-25.25</v>
        <stp/>
        <stp>AIHIST</stp>
        <stp xml:space="preserve">CORN.21013.B </stp>
        <stp>weekly</stp>
        <stp>1</stp>
        <stp>45894</stp>
        <stp/>
        <stp>Open</stp>
        <stp>XD</stp>
        <tr r="H879" s="1"/>
      </tp>
      <tp>
        <v>-57</v>
        <stp/>
        <stp>AIHIST</stp>
        <stp xml:space="preserve">CORN.20312.B </stp>
        <stp>weekly</stp>
        <stp>1</stp>
        <stp>45887</stp>
        <stp/>
        <stp>Open</stp>
        <stp>XD</stp>
        <tr r="I568" s="1"/>
      </tp>
      <tp>
        <v>-10.25</v>
        <stp/>
        <stp>AIHIST</stp>
        <stp xml:space="preserve">CORN.21012.B </stp>
        <stp>weekly</stp>
        <stp>1</stp>
        <stp>45894</stp>
        <stp/>
        <stp>Open</stp>
        <stp>XD</stp>
        <tr r="H878" s="1"/>
      </tp>
      <tp>
        <v>-5.25</v>
        <stp/>
        <stp>AIHIST</stp>
        <stp xml:space="preserve">CORN.21015.B </stp>
        <stp>weekly</stp>
        <stp>1</stp>
        <stp>45894</stp>
        <stp/>
        <stp>Open</stp>
        <stp>XD</stp>
        <tr r="H881" s="1"/>
      </tp>
      <tp>
        <v>-30</v>
        <stp/>
        <stp>AIHIST</stp>
        <stp xml:space="preserve">CORN.20314.B </stp>
        <stp>weekly</stp>
        <stp>1</stp>
        <stp>45887</stp>
        <stp/>
        <stp>Open</stp>
        <stp>XD</stp>
        <tr r="I569" s="1"/>
      </tp>
      <tp>
        <v>-5.25</v>
        <stp/>
        <stp>AIHIST</stp>
        <stp xml:space="preserve">CORN.21014.B </stp>
        <stp>weekly</stp>
        <stp>1</stp>
        <stp>45894</stp>
        <stp/>
        <stp>Open</stp>
        <stp>XD</stp>
        <tr r="H880" s="1"/>
      </tp>
      <tp>
        <v>4</v>
        <stp/>
        <stp>AIHIST</stp>
        <stp xml:space="preserve">CORN.20416.B </stp>
        <stp>weekly</stp>
        <stp>1</stp>
        <stp>45880</stp>
        <stp/>
        <stp>Open</stp>
        <stp>XD</stp>
        <tr r="J611" s="1"/>
      </tp>
      <tp>
        <v>-65.25</v>
        <stp/>
        <stp>AIHIST</stp>
        <stp xml:space="preserve">CORN.21019.B </stp>
        <stp>weekly</stp>
        <stp>1</stp>
        <stp>45894</stp>
        <stp/>
        <stp>Open</stp>
        <stp>XD</stp>
        <tr r="H883" s="1"/>
      </tp>
      <tp>
        <v>-65.25</v>
        <stp/>
        <stp>AIHIST</stp>
        <stp xml:space="preserve">CORN.21018.B </stp>
        <stp>weekly</stp>
        <stp>1</stp>
        <stp>45894</stp>
        <stp/>
        <stp>Open</stp>
        <stp>XD</stp>
        <tr r="H882" s="1"/>
      </tp>
      <tp>
        <v>-40</v>
        <stp/>
        <stp>AIHIST</stp>
        <stp xml:space="preserve">CORN.20361.B </stp>
        <stp>weekly</stp>
        <stp>1</stp>
        <stp>45887</stp>
        <stp/>
        <stp>Open</stp>
        <stp>XD</stp>
        <tr r="I595" s="1"/>
      </tp>
      <tp>
        <v>-39.25</v>
        <stp/>
        <stp>AIHIST</stp>
        <stp xml:space="preserve">CORN.21061.B </stp>
        <stp>weekly</stp>
        <stp>1</stp>
        <stp>45894</stp>
        <stp/>
        <stp>Open</stp>
        <stp>XD</stp>
        <tr r="H916" s="1"/>
      </tp>
      <tp>
        <v>-43</v>
        <stp/>
        <stp>AIHIST</stp>
        <stp xml:space="preserve">CORN.20360.B </stp>
        <stp>weekly</stp>
        <stp>1</stp>
        <stp>45887</stp>
        <stp/>
        <stp>Open</stp>
        <stp>XD</stp>
        <tr r="I594" s="1"/>
      </tp>
      <tp>
        <v>-39.25</v>
        <stp/>
        <stp>AIHIST</stp>
        <stp xml:space="preserve">CORN.21060.B </stp>
        <stp>weekly</stp>
        <stp>1</stp>
        <stp>45894</stp>
        <stp/>
        <stp>Open</stp>
        <stp>XD</stp>
        <tr r="H915" s="1"/>
      </tp>
      <tp>
        <v>-38</v>
        <stp/>
        <stp>AIHIST</stp>
        <stp xml:space="preserve">CORN.20363.B </stp>
        <stp>weekly</stp>
        <stp>1</stp>
        <stp>45887</stp>
        <stp/>
        <stp>Open</stp>
        <stp>XD</stp>
        <tr r="I597" s="1"/>
      </tp>
      <tp>
        <v>-60.25</v>
        <stp/>
        <stp>AIHIST</stp>
        <stp xml:space="preserve">CORN.21063.B </stp>
        <stp>weekly</stp>
        <stp>1</stp>
        <stp>45894</stp>
        <stp/>
        <stp>Open</stp>
        <stp>XD</stp>
        <tr r="H918" s="1"/>
      </tp>
      <tp>
        <v>-40</v>
        <stp/>
        <stp>AIHIST</stp>
        <stp xml:space="preserve">CORN.20362.B </stp>
        <stp>weekly</stp>
        <stp>1</stp>
        <stp>45887</stp>
        <stp/>
        <stp>Open</stp>
        <stp>XD</stp>
        <tr r="I596" s="1"/>
      </tp>
      <tp>
        <v>-39.25</v>
        <stp/>
        <stp>AIHIST</stp>
        <stp xml:space="preserve">CORN.21062.B </stp>
        <stp>weekly</stp>
        <stp>1</stp>
        <stp>45894</stp>
        <stp/>
        <stp>Open</stp>
        <stp>XD</stp>
        <tr r="H917" s="1"/>
      </tp>
      <tp>
        <v>-38</v>
        <stp/>
        <stp>AIHIST</stp>
        <stp xml:space="preserve">CORN.20365.B </stp>
        <stp>weekly</stp>
        <stp>1</stp>
        <stp>45887</stp>
        <stp/>
        <stp>Open</stp>
        <stp>XD</stp>
        <tr r="I598" s="1"/>
      </tp>
      <tp>
        <v>-40</v>
        <stp/>
        <stp>AIHIST</stp>
        <stp xml:space="preserve">CORN.20367.B </stp>
        <stp>weekly</stp>
        <stp>1</stp>
        <stp>45887</stp>
        <stp/>
        <stp>Open</stp>
        <stp>XD</stp>
        <tr r="I600" s="1"/>
      </tp>
      <tp>
        <v>-70</v>
        <stp/>
        <stp>AIHIST</stp>
        <stp xml:space="preserve">CORN.21067.B </stp>
        <stp>weekly</stp>
        <stp>1</stp>
        <stp>45894</stp>
        <stp/>
        <stp>Open</stp>
        <stp>XD</stp>
        <tr r="H920" s="1"/>
      </tp>
      <tp>
        <v>-35</v>
        <stp/>
        <stp>AIHIST</stp>
        <stp xml:space="preserve">CORN.20366.B </stp>
        <stp>weekly</stp>
        <stp>1</stp>
        <stp>45887</stp>
        <stp/>
        <stp>Open</stp>
        <stp>XD</stp>
        <tr r="I599" s="1"/>
      </tp>
      <tp>
        <v>-55.75</v>
        <stp/>
        <stp>AIHIST</stp>
        <stp xml:space="preserve">CORN.20466.B </stp>
        <stp>weekly</stp>
        <stp>1</stp>
        <stp>45880</stp>
        <stp/>
        <stp>Open</stp>
        <stp>XD</stp>
        <tr r="J628" s="1"/>
      </tp>
      <tp>
        <v>-75</v>
        <stp/>
        <stp>AIHIST</stp>
        <stp xml:space="preserve">CORN.21066.B </stp>
        <stp>weekly</stp>
        <stp>1</stp>
        <stp>45894</stp>
        <stp/>
        <stp>Open</stp>
        <stp>XD</stp>
        <tr r="H919" s="1"/>
      </tp>
      <tp>
        <v>-29.75</v>
        <stp/>
        <stp>AIHIST</stp>
        <stp xml:space="preserve">CORN.20469.B </stp>
        <stp>weekly</stp>
        <stp>1</stp>
        <stp>45880</stp>
        <stp/>
        <stp>Open</stp>
        <stp>XD</stp>
        <tr r="J629" s="1"/>
      </tp>
      <tp>
        <v>-35</v>
        <stp/>
        <stp>AIHIST</stp>
        <stp xml:space="preserve">CORN.20470.B </stp>
        <stp>weekly</stp>
        <stp>1</stp>
        <stp>45880</stp>
        <stp/>
        <stp>Open</stp>
        <stp>XD</stp>
        <tr r="J630" s="1"/>
      </tp>
      <tp>
        <v>4</v>
        <stp/>
        <stp>AIHIST</stp>
        <stp xml:space="preserve">CORN.20372.B </stp>
        <stp>weekly</stp>
        <stp>1</stp>
        <stp>45887</stp>
        <stp/>
        <stp>Open</stp>
        <stp>XD</stp>
        <tr r="I601" s="1"/>
      </tp>
      <tp>
        <v>64.5</v>
        <stp/>
        <stp>AIHIST</stp>
        <stp xml:space="preserve">CORN.20375.B </stp>
        <stp>weekly</stp>
        <stp>1</stp>
        <stp>45887</stp>
        <stp/>
        <stp>Open</stp>
        <stp>XD</stp>
        <tr r="I603" s="1"/>
      </tp>
      <tp>
        <v>0.25</v>
        <stp/>
        <stp>AIHIST</stp>
        <stp xml:space="preserve">CORN.20475.B </stp>
        <stp>weekly</stp>
        <stp>1</stp>
        <stp>45880</stp>
        <stp/>
        <stp>Open</stp>
        <stp>XD</stp>
        <tr r="J632" s="1"/>
      </tp>
      <tp>
        <v>-3.5</v>
        <stp/>
        <stp>AIHIST</stp>
        <stp xml:space="preserve">CORN.20374.B </stp>
        <stp>weekly</stp>
        <stp>1</stp>
        <stp>45887</stp>
        <stp/>
        <stp>Open</stp>
        <stp>XD</stp>
        <tr r="I602" s="1"/>
      </tp>
      <tp>
        <v>0.25</v>
        <stp/>
        <stp>AIHIST</stp>
        <stp xml:space="preserve">CORN.20474.B </stp>
        <stp>weekly</stp>
        <stp>1</stp>
        <stp>45880</stp>
        <stp/>
        <stp>Open</stp>
        <stp>XD</stp>
        <tr r="J631" s="1"/>
      </tp>
      <tp>
        <v>74.5</v>
        <stp/>
        <stp>AIHIST</stp>
        <stp xml:space="preserve">CORN.20377.B </stp>
        <stp>weekly</stp>
        <stp>1</stp>
        <stp>45887</stp>
        <stp/>
        <stp>Open</stp>
        <stp>XD</stp>
        <tr r="I605" s="1"/>
      </tp>
      <tp>
        <v>54.5</v>
        <stp/>
        <stp>AIHIST</stp>
        <stp xml:space="preserve">CORN.20376.B </stp>
        <stp>weekly</stp>
        <stp>1</stp>
        <stp>45887</stp>
        <stp/>
        <stp>Open</stp>
        <stp>XD</stp>
        <tr r="I604" s="1"/>
      </tp>
      <tp>
        <v>74.5</v>
        <stp/>
        <stp>AIHIST</stp>
        <stp xml:space="preserve">CORN.20378.B </stp>
        <stp>weekly</stp>
        <stp>1</stp>
        <stp>45887</stp>
        <stp/>
        <stp>Open</stp>
        <stp>XD</stp>
        <tr r="I606" s="1"/>
      </tp>
      <tp>
        <v>4</v>
        <stp/>
        <stp>AIHIST</stp>
        <stp xml:space="preserve">CORN.20440.B </stp>
        <stp>weekly</stp>
        <stp>1</stp>
        <stp>45880</stp>
        <stp/>
        <stp>Open</stp>
        <stp>XD</stp>
        <tr r="J616" s="1"/>
      </tp>
      <tp>
        <v>-45</v>
        <stp/>
        <stp>AIHIST</stp>
        <stp xml:space="preserve">CORN.21040.B </stp>
        <stp>weekly</stp>
        <stp>1</stp>
        <stp>45894</stp>
        <stp/>
        <stp>Open</stp>
        <stp>XD</stp>
        <tr r="H900" s="1"/>
      </tp>
      <tp>
        <v>-45</v>
        <stp/>
        <stp>AIHIST</stp>
        <stp xml:space="preserve">CORN.21043.B </stp>
        <stp>weekly</stp>
        <stp>1</stp>
        <stp>45894</stp>
        <stp/>
        <stp>Open</stp>
        <stp>XD</stp>
        <tr r="H902" s="1"/>
      </tp>
      <tp>
        <v>4</v>
        <stp/>
        <stp>AIHIST</stp>
        <stp xml:space="preserve">CORN.20442.B </stp>
        <stp>weekly</stp>
        <stp>1</stp>
        <stp>45880</stp>
        <stp/>
        <stp>Open</stp>
        <stp>XD</stp>
        <tr r="J617" s="1"/>
      </tp>
      <tp>
        <v>-45</v>
        <stp/>
        <stp>AIHIST</stp>
        <stp xml:space="preserve">CORN.21042.B </stp>
        <stp>weekly</stp>
        <stp>1</stp>
        <stp>45894</stp>
        <stp/>
        <stp>Open</stp>
        <stp>XD</stp>
        <tr r="H901" s="1"/>
      </tp>
      <tp>
        <v>4</v>
        <stp/>
        <stp>AIHIST</stp>
        <stp xml:space="preserve">CORN.20445.B </stp>
        <stp>weekly</stp>
        <stp>1</stp>
        <stp>45880</stp>
        <stp/>
        <stp>Open</stp>
        <stp>XD</stp>
        <tr r="J619" s="1"/>
      </tp>
      <tp>
        <v>-38</v>
        <stp/>
        <stp>AIHIST</stp>
        <stp xml:space="preserve">CORN.20344.B </stp>
        <stp>weekly</stp>
        <stp>1</stp>
        <stp>45887</stp>
        <stp/>
        <stp>Open</stp>
        <stp>XD</stp>
        <tr r="I579" s="1"/>
      </tp>
      <tp>
        <v>4</v>
        <stp/>
        <stp>AIHIST</stp>
        <stp xml:space="preserve">CORN.20444.B </stp>
        <stp>weekly</stp>
        <stp>1</stp>
        <stp>45880</stp>
        <stp/>
        <stp>Open</stp>
        <stp>XD</stp>
        <tr r="J618" s="1"/>
      </tp>
      <tp>
        <v>-45</v>
        <stp/>
        <stp>AIHIST</stp>
        <stp xml:space="preserve">CORN.21044.B </stp>
        <stp>weekly</stp>
        <stp>1</stp>
        <stp>45894</stp>
        <stp/>
        <stp>Open</stp>
        <stp>XD</stp>
        <tr r="H903" s="1"/>
      </tp>
      <tp>
        <v>-38</v>
        <stp/>
        <stp>AIHIST</stp>
        <stp xml:space="preserve">CORN.20347.B </stp>
        <stp>weekly</stp>
        <stp>1</stp>
        <stp>45887</stp>
        <stp/>
        <stp>Open</stp>
        <stp>XD</stp>
        <tr r="I581" s="1"/>
      </tp>
      <tp>
        <v>-52</v>
        <stp/>
        <stp>AIHIST</stp>
        <stp xml:space="preserve">CORN.20447.B </stp>
        <stp>weekly</stp>
        <stp>1</stp>
        <stp>45880</stp>
        <stp/>
        <stp>Open</stp>
        <stp>XD</stp>
        <tr r="J621" s="1"/>
      </tp>
      <tp>
        <v>-50.25</v>
        <stp/>
        <stp>AIHIST</stp>
        <stp xml:space="preserve">CORN.21047.B </stp>
        <stp>weekly</stp>
        <stp>1</stp>
        <stp>45894</stp>
        <stp/>
        <stp>Open</stp>
        <stp>XD</stp>
        <tr r="H905" s="1"/>
      </tp>
      <tp>
        <v>-40</v>
        <stp/>
        <stp>AIHIST</stp>
        <stp xml:space="preserve">CORN.20346.B </stp>
        <stp>weekly</stp>
        <stp>1</stp>
        <stp>45887</stp>
        <stp/>
        <stp>Open</stp>
        <stp>XD</stp>
        <tr r="I580" s="1"/>
      </tp>
      <tp>
        <v>-25</v>
        <stp/>
        <stp>AIHIST</stp>
        <stp xml:space="preserve">CORN.20446.B </stp>
        <stp>weekly</stp>
        <stp>1</stp>
        <stp>45880</stp>
        <stp/>
        <stp>Open</stp>
        <stp>XD</stp>
        <tr r="J620" s="1"/>
      </tp>
      <tp>
        <v>-46</v>
        <stp/>
        <stp>AIHIST</stp>
        <stp xml:space="preserve">CORN.21046.B </stp>
        <stp>weekly</stp>
        <stp>1</stp>
        <stp>45894</stp>
        <stp/>
        <stp>Open</stp>
        <stp>XD</stp>
        <tr r="H904" s="1"/>
      </tp>
      <tp>
        <v>-42.75</v>
        <stp/>
        <stp>AIHIST</stp>
        <stp xml:space="preserve">CORN.20449.B </stp>
        <stp>weekly</stp>
        <stp>1</stp>
        <stp>45880</stp>
        <stp/>
        <stp>Open</stp>
        <stp>XD</stp>
        <tr r="J623" s="1"/>
      </tp>
      <tp>
        <v>-48</v>
        <stp/>
        <stp>AIHIST</stp>
        <stp xml:space="preserve">CORN.20348.B </stp>
        <stp>weekly</stp>
        <stp>1</stp>
        <stp>45887</stp>
        <stp/>
        <stp>Open</stp>
        <stp>XD</stp>
        <tr r="I582" s="1"/>
      </tp>
      <tp>
        <v>-46</v>
        <stp/>
        <stp>AIHIST</stp>
        <stp xml:space="preserve">CORN.20448.B </stp>
        <stp>weekly</stp>
        <stp>1</stp>
        <stp>45880</stp>
        <stp/>
        <stp>Open</stp>
        <stp>XD</stp>
        <tr r="J622" s="1"/>
      </tp>
      <tp>
        <v>-50.25</v>
        <stp/>
        <stp>AIHIST</stp>
        <stp xml:space="preserve">CORN.21048.B </stp>
        <stp>weekly</stp>
        <stp>1</stp>
        <stp>45894</stp>
        <stp/>
        <stp>Open</stp>
        <stp>XD</stp>
        <tr r="H906" s="1"/>
      </tp>
      <tp>
        <v>-35</v>
        <stp/>
        <stp>AIHIST</stp>
        <stp xml:space="preserve">CORN.20351.B </stp>
        <stp>weekly</stp>
        <stp>1</stp>
        <stp>45887</stp>
        <stp/>
        <stp>Open</stp>
        <stp>XD</stp>
        <tr r="I585" s="1"/>
      </tp>
      <tp>
        <v>-40</v>
        <stp/>
        <stp>AIHIST</stp>
        <stp xml:space="preserve">CORN.20451.B </stp>
        <stp>weekly</stp>
        <stp>1</stp>
        <stp>45880</stp>
        <stp/>
        <stp>Open</stp>
        <stp>XD</stp>
        <tr r="J624" s="1"/>
      </tp>
      <tp>
        <v>-42</v>
        <stp/>
        <stp>AIHIST</stp>
        <stp xml:space="preserve">CORN.20350.B </stp>
        <stp>weekly</stp>
        <stp>1</stp>
        <stp>45887</stp>
        <stp/>
        <stp>Open</stp>
        <stp>XD</stp>
        <tr r="I584" s="1"/>
      </tp>
      <tp>
        <v>-38</v>
        <stp/>
        <stp>AIHIST</stp>
        <stp xml:space="preserve">CORN.20353.B </stp>
        <stp>weekly</stp>
        <stp>1</stp>
        <stp>45887</stp>
        <stp/>
        <stp>Open</stp>
        <stp>XD</stp>
        <tr r="I587" s="1"/>
      </tp>
      <tp>
        <v>-60</v>
        <stp/>
        <stp>AIHIST</stp>
        <stp xml:space="preserve">CORN.20453.B </stp>
        <stp>weekly</stp>
        <stp>1</stp>
        <stp>45880</stp>
        <stp/>
        <stp>Open</stp>
        <stp>XD</stp>
        <tr r="J625" s="1"/>
      </tp>
      <tp>
        <v>-43</v>
        <stp/>
        <stp>AIHIST</stp>
        <stp xml:space="preserve">CORN.20352.B </stp>
        <stp>weekly</stp>
        <stp>1</stp>
        <stp>45887</stp>
        <stp/>
        <stp>Open</stp>
        <stp>XD</stp>
        <tr r="I586" s="1"/>
      </tp>
      <tp>
        <v>-35</v>
        <stp/>
        <stp>AIHIST</stp>
        <stp xml:space="preserve">CORN.21052.B </stp>
        <stp>weekly</stp>
        <stp>1</stp>
        <stp>45894</stp>
        <stp/>
        <stp>Open</stp>
        <stp>XD</stp>
        <tr r="H907" s="1"/>
      </tp>
      <tp>
        <v>-38</v>
        <stp/>
        <stp>AIHIST</stp>
        <stp xml:space="preserve">CORN.20355.B </stp>
        <stp>weekly</stp>
        <stp>1</stp>
        <stp>45887</stp>
        <stp/>
        <stp>Open</stp>
        <stp>XD</stp>
        <tr r="I588" s="1"/>
      </tp>
      <tp>
        <v>-45.25</v>
        <stp/>
        <stp>AIHIST</stp>
        <stp xml:space="preserve">CORN.21055.B </stp>
        <stp>weekly</stp>
        <stp>1</stp>
        <stp>45894</stp>
        <stp/>
        <stp>Open</stp>
        <stp>XD</stp>
        <tr r="H909" s="1"/>
      </tp>
      <tp>
        <v>-45.25</v>
        <stp/>
        <stp>AIHIST</stp>
        <stp xml:space="preserve">CORN.21054.B </stp>
        <stp>weekly</stp>
        <stp>1</stp>
        <stp>45894</stp>
        <stp/>
        <stp>Open</stp>
        <stp>XD</stp>
        <tr r="H908" s="1"/>
      </tp>
      <tp>
        <v>-40</v>
        <stp/>
        <stp>AIHIST</stp>
        <stp xml:space="preserve">CORN.20357.B </stp>
        <stp>weekly</stp>
        <stp>1</stp>
        <stp>45887</stp>
        <stp/>
        <stp>Open</stp>
        <stp>XD</stp>
        <tr r="I590" s="1"/>
      </tp>
      <tp>
        <v>-45.25</v>
        <stp/>
        <stp>AIHIST</stp>
        <stp xml:space="preserve">CORN.21057.B </stp>
        <stp>weekly</stp>
        <stp>1</stp>
        <stp>45894</stp>
        <stp/>
        <stp>Open</stp>
        <stp>XD</stp>
        <tr r="H911" s="1"/>
      </tp>
      <tp>
        <v>-40</v>
        <stp/>
        <stp>AIHIST</stp>
        <stp xml:space="preserve">CORN.20356.B </stp>
        <stp>weekly</stp>
        <stp>1</stp>
        <stp>45887</stp>
        <stp/>
        <stp>Open</stp>
        <stp>XD</stp>
        <tr r="I589" s="1"/>
      </tp>
      <tp>
        <v>-43.75</v>
        <stp/>
        <stp>AIHIST</stp>
        <stp xml:space="preserve">CORN.20456.B </stp>
        <stp>weekly</stp>
        <stp>1</stp>
        <stp>45880</stp>
        <stp/>
        <stp>Open</stp>
        <stp>XD</stp>
        <tr r="J626" s="1"/>
      </tp>
      <tp>
        <v>-50.25</v>
        <stp/>
        <stp>AIHIST</stp>
        <stp xml:space="preserve">CORN.21056.B </stp>
        <stp>weekly</stp>
        <stp>1</stp>
        <stp>45894</stp>
        <stp/>
        <stp>Open</stp>
        <stp>XD</stp>
        <tr r="H910" s="1"/>
      </tp>
      <tp>
        <v>-43</v>
        <stp/>
        <stp>AIHIST</stp>
        <stp xml:space="preserve">CORN.20359.B </stp>
        <stp>weekly</stp>
        <stp>1</stp>
        <stp>45887</stp>
        <stp/>
        <stp>Open</stp>
        <stp>XD</stp>
        <tr r="I592" s="1"/>
      </tp>
      <tp>
        <v>-70.25</v>
        <stp/>
        <stp>AIHIST</stp>
        <stp xml:space="preserve">CORN.21059.B </stp>
        <stp>weekly</stp>
        <stp>1</stp>
        <stp>45894</stp>
        <stp/>
        <stp>Open</stp>
        <stp>XD</stp>
        <tr r="H913" s="1"/>
      </tp>
      <tp>
        <v>-33</v>
        <stp/>
        <stp>AIHIST</stp>
        <stp xml:space="preserve">CORN.20358.B </stp>
        <stp>weekly</stp>
        <stp>1</stp>
        <stp>45887</stp>
        <stp/>
        <stp>Open</stp>
        <stp>XD</stp>
        <tr r="I591" s="1"/>
      </tp>
      <tp>
        <v>-49.75</v>
        <stp/>
        <stp>AIHIST</stp>
        <stp xml:space="preserve">CORN.20458.B </stp>
        <stp>weekly</stp>
        <stp>1</stp>
        <stp>45880</stp>
        <stp/>
        <stp>Open</stp>
        <stp>XD</stp>
        <tr r="J627" s="1"/>
      </tp>
      <tp>
        <v>-70.25</v>
        <stp/>
        <stp>AIHIST</stp>
        <stp xml:space="preserve">CORN.21058.B </stp>
        <stp>weekly</stp>
        <stp>1</stp>
        <stp>45894</stp>
        <stp/>
        <stp>Open</stp>
        <stp>XD</stp>
        <tr r="H912" s="1"/>
      </tp>
      <tp>
        <v>-30</v>
        <stp/>
        <stp>AIHIST</stp>
        <stp xml:space="preserve">CORN$.1120.B </stp>
        <stp>weekly</stp>
        <stp>1</stp>
        <stp>45894</stp>
        <stp/>
        <stp>Open</stp>
        <stp>XD</stp>
        <tr r="H6" s="1"/>
      </tp>
      <tp>
        <v>-65.75</v>
        <stp/>
        <stp>AIHIST</stp>
        <stp xml:space="preserve">CORN.20580.B </stp>
        <stp>weekly</stp>
        <stp>1</stp>
        <stp>45880</stp>
        <stp/>
        <stp>Open</stp>
        <stp>XD</stp>
        <tr r="J683" s="1"/>
      </tp>
      <tp>
        <v>-55</v>
        <stp/>
        <stp>AIHIST</stp>
        <stp xml:space="preserve">CORN.20583.B </stp>
        <stp>weekly</stp>
        <stp>1</stp>
        <stp>45880</stp>
        <stp/>
        <stp>Open</stp>
        <stp>XD</stp>
        <tr r="J684" s="1"/>
      </tp>
      <tp>
        <v>-38.5</v>
        <stp/>
        <stp>AIHIST</stp>
        <stp xml:space="preserve">CORN.20285.B </stp>
        <stp>weekly</stp>
        <stp>1</stp>
        <stp>45887</stp>
        <stp/>
        <stp>Open</stp>
        <stp>XD</stp>
        <tr r="I556" s="1"/>
      </tp>
      <tp>
        <v>-50</v>
        <stp/>
        <stp>AIHIST</stp>
        <stp xml:space="preserve">CORN.20585.B </stp>
        <stp>weekly</stp>
        <stp>1</stp>
        <stp>45880</stp>
        <stp/>
        <stp>Open</stp>
        <stp>XD</stp>
        <tr r="J686" s="1"/>
      </tp>
      <tp>
        <v>-45</v>
        <stp/>
        <stp>AIHIST</stp>
        <stp xml:space="preserve">CORN.20584.B </stp>
        <stp>weekly</stp>
        <stp>1</stp>
        <stp>45880</stp>
        <stp/>
        <stp>Open</stp>
        <stp>XD</stp>
        <tr r="J685" s="1"/>
      </tp>
      <tp>
        <v>5</v>
        <stp/>
        <stp>AIHIST</stp>
        <stp xml:space="preserve">CORN.20587.B </stp>
        <stp>weekly</stp>
        <stp>1</stp>
        <stp>45880</stp>
        <stp/>
        <stp>Open</stp>
        <stp>XD</stp>
        <tr r="J688" s="1"/>
      </tp>
      <tp>
        <v>-45.5</v>
        <stp/>
        <stp>AIHIST</stp>
        <stp xml:space="preserve">CORN.20286.B </stp>
        <stp>weekly</stp>
        <stp>1</stp>
        <stp>45887</stp>
        <stp/>
        <stp>Open</stp>
        <stp>XD</stp>
        <tr r="I557" s="1"/>
      </tp>
      <tp>
        <v>-45</v>
        <stp/>
        <stp>AIHIST</stp>
        <stp xml:space="preserve">CORN.20586.B </stp>
        <stp>weekly</stp>
        <stp>1</stp>
        <stp>45880</stp>
        <stp/>
        <stp>Open</stp>
        <stp>XD</stp>
        <tr r="J687" s="1"/>
      </tp>
      <tp>
        <v>-50</v>
        <stp/>
        <stp>AIHIST</stp>
        <stp xml:space="preserve">CORN.20289.B </stp>
        <stp>weekly</stp>
        <stp>1</stp>
        <stp>45887</stp>
        <stp/>
        <stp>Open</stp>
        <stp>XD</stp>
        <tr r="I558" s="1"/>
      </tp>
      <tp>
        <v>0</v>
        <stp/>
        <stp>AIHIST</stp>
        <stp xml:space="preserve">CORN.20589.B </stp>
        <stp>weekly</stp>
        <stp>1</stp>
        <stp>45880</stp>
        <stp/>
        <stp>Open</stp>
        <stp>XD</stp>
        <tr r="J690" s="1"/>
      </tp>
      <tp>
        <v>5</v>
        <stp/>
        <stp>AIHIST</stp>
        <stp xml:space="preserve">CORN.20588.B </stp>
        <stp>weekly</stp>
        <stp>1</stp>
        <stp>45880</stp>
        <stp/>
        <stp>Open</stp>
        <stp>XD</stp>
        <tr r="J689" s="1"/>
      </tp>
      <tp>
        <v>5</v>
        <stp/>
        <stp>AIHIST</stp>
        <stp xml:space="preserve">CORN.20591.B </stp>
        <stp>weekly</stp>
        <stp>1</stp>
        <stp>45880</stp>
        <stp/>
        <stp>Open</stp>
        <stp>XD</stp>
        <tr r="J692" s="1"/>
      </tp>
      <tp>
        <v>-50</v>
        <stp/>
        <stp>AIHIST</stp>
        <stp xml:space="preserve">CORN.20290.B </stp>
        <stp>weekly</stp>
        <stp>1</stp>
        <stp>45887</stp>
        <stp/>
        <stp>Open</stp>
        <stp>XD</stp>
        <tr r="I559" s="1"/>
      </tp>
      <tp>
        <v>5</v>
        <stp/>
        <stp>AIHIST</stp>
        <stp xml:space="preserve">CORN.20590.B </stp>
        <stp>weekly</stp>
        <stp>1</stp>
        <stp>45880</stp>
        <stp/>
        <stp>Open</stp>
        <stp>XD</stp>
        <tr r="J691" s="1"/>
      </tp>
      <tp>
        <v>-55</v>
        <stp/>
        <stp>AIHIST</stp>
        <stp xml:space="preserve">CORN.20293.B </stp>
        <stp>weekly</stp>
        <stp>1</stp>
        <stp>45887</stp>
        <stp/>
        <stp>Open</stp>
        <stp>XD</stp>
        <tr r="I560" s="1"/>
      </tp>
      <tp>
        <v>-44.75</v>
        <stp/>
        <stp>AIHIST</stp>
        <stp xml:space="preserve">CORN.20593.B </stp>
        <stp>weekly</stp>
        <stp>1</stp>
        <stp>45880</stp>
        <stp/>
        <stp>Open</stp>
        <stp>XD</stp>
        <tr r="J693" s="1"/>
      </tp>
      <tp>
        <v>-46</v>
        <stp/>
        <stp>AIHIST</stp>
        <stp xml:space="preserve">CORN.20295.B </stp>
        <stp>weekly</stp>
        <stp>1</stp>
        <stp>45887</stp>
        <stp/>
        <stp>Open</stp>
        <stp>XD</stp>
        <tr r="I561" s="1"/>
      </tp>
      <tp>
        <v>-39.75</v>
        <stp/>
        <stp>AIHIST</stp>
        <stp xml:space="preserve">CORN.20595.B </stp>
        <stp>weekly</stp>
        <stp>1</stp>
        <stp>45880</stp>
        <stp/>
        <stp>Open</stp>
        <stp>XD</stp>
        <tr r="J694" s="1"/>
      </tp>
      <tp>
        <v>-40</v>
        <stp/>
        <stp>AIHIST</stp>
        <stp xml:space="preserve">CORN.20297.B </stp>
        <stp>weekly</stp>
        <stp>1</stp>
        <stp>45887</stp>
        <stp/>
        <stp>Open</stp>
        <stp>XD</stp>
        <tr r="I562" s="1"/>
      </tp>
      <tp>
        <v>-52.75</v>
        <stp/>
        <stp>AIHIST</stp>
        <stp xml:space="preserve">CORN.20597.B </stp>
        <stp>weekly</stp>
        <stp>1</stp>
        <stp>45880</stp>
        <stp/>
        <stp>Open</stp>
        <stp>XD</stp>
        <tr r="J696" s="1"/>
      </tp>
      <tp>
        <v>-40</v>
        <stp/>
        <stp>AIHIST</stp>
        <stp xml:space="preserve">CORN.21197.B </stp>
        <stp>weekly</stp>
        <stp>1</stp>
        <stp>45894</stp>
        <stp/>
        <stp>Open</stp>
        <stp>XD</stp>
        <tr r="H974" s="1"/>
      </tp>
      <tp>
        <v>-55.75</v>
        <stp/>
        <stp>AIHIST</stp>
        <stp xml:space="preserve">CORN.20596.B </stp>
        <stp>weekly</stp>
        <stp>1</stp>
        <stp>45880</stp>
        <stp/>
        <stp>Open</stp>
        <stp>XD</stp>
        <tr r="J695" s="1"/>
      </tp>
      <tp>
        <v>-75</v>
        <stp/>
        <stp>AIHIST</stp>
        <stp xml:space="preserve">CORN.20298.B </stp>
        <stp>weekly</stp>
        <stp>1</stp>
        <stp>45887</stp>
        <stp/>
        <stp>Open</stp>
        <stp>XD</stp>
        <tr r="I563" s="1"/>
      </tp>
      <tp>
        <v>-40</v>
        <stp/>
        <stp>AIHIST</stp>
        <stp xml:space="preserve">CORN.21198.B </stp>
        <stp>weekly</stp>
        <stp>1</stp>
        <stp>45894</stp>
        <stp/>
        <stp>Open</stp>
        <stp>XD</stp>
        <tr r="H975" s="1"/>
      </tp>
      <tp>
        <v>-45.5</v>
        <stp/>
        <stp>AIHIST</stp>
        <stp xml:space="preserve">CORN.20221.B </stp>
        <stp>weekly</stp>
        <stp>1</stp>
        <stp>45887</stp>
        <stp/>
        <stp>Open</stp>
        <stp>XD</stp>
        <tr r="I532" s="1"/>
      </tp>
      <tp t="s">
        <v>---</v>
        <stp/>
        <stp>AIHIST</stp>
        <stp xml:space="preserve">CORN.20521.B </stp>
        <stp>weekly</stp>
        <stp>1</stp>
        <stp>45880</stp>
        <stp/>
        <stp>Open</stp>
        <stp>XD</stp>
        <tr r="J657" s="1"/>
      </tp>
      <tp>
        <v>-25.25</v>
        <stp/>
        <stp>AIHIST</stp>
        <stp xml:space="preserve">CORN.21121.B </stp>
        <stp>weekly</stp>
        <stp>1</stp>
        <stp>45894</stp>
        <stp/>
        <stp>Open</stp>
        <stp>XD</stp>
        <tr r="H950" s="1"/>
      </tp>
      <tp>
        <v>-34.5</v>
        <stp/>
        <stp>AIHIST</stp>
        <stp xml:space="preserve">CORN.20220.B </stp>
        <stp>weekly</stp>
        <stp>1</stp>
        <stp>45887</stp>
        <stp/>
        <stp>Open</stp>
        <stp>XD</stp>
        <tr r="I531" s="1"/>
      </tp>
      <tp>
        <v>-40</v>
        <stp/>
        <stp>AIHIST</stp>
        <stp xml:space="preserve">CORN.21123.B </stp>
        <stp>weekly</stp>
        <stp>1</stp>
        <stp>45894</stp>
        <stp/>
        <stp>Open</stp>
        <stp>XD</stp>
        <tr r="H952" s="1"/>
      </tp>
      <tp>
        <v>-40</v>
        <stp/>
        <stp>AIHIST</stp>
        <stp xml:space="preserve">CORN.21122.B </stp>
        <stp>weekly</stp>
        <stp>1</stp>
        <stp>45894</stp>
        <stp/>
        <stp>Open</stp>
        <stp>XD</stp>
        <tr r="H951" s="1"/>
      </tp>
      <tp>
        <v>-24.75</v>
        <stp/>
        <stp>AIHIST</stp>
        <stp xml:space="preserve">CORN.20525.B </stp>
        <stp>weekly</stp>
        <stp>1</stp>
        <stp>45880</stp>
        <stp/>
        <stp>Open</stp>
        <stp>XD</stp>
        <tr r="J658" s="1"/>
      </tp>
      <tp>
        <v>-40</v>
        <stp/>
        <stp>AIHIST</stp>
        <stp xml:space="preserve">CORN.21125.B </stp>
        <stp>weekly</stp>
        <stp>1</stp>
        <stp>45894</stp>
        <stp/>
        <stp>Open</stp>
        <stp>XD</stp>
        <tr r="H954" s="1"/>
      </tp>
      <tp>
        <v>-40</v>
        <stp/>
        <stp>AIHIST</stp>
        <stp xml:space="preserve">CORN.21124.B </stp>
        <stp>weekly</stp>
        <stp>1</stp>
        <stp>45894</stp>
        <stp/>
        <stp>Open</stp>
        <stp>XD</stp>
        <tr r="H953" s="1"/>
      </tp>
      <tp>
        <v>-55</v>
        <stp/>
        <stp>AIHIST</stp>
        <stp xml:space="preserve">CORN.20527.B </stp>
        <stp>weekly</stp>
        <stp>1</stp>
        <stp>45880</stp>
        <stp/>
        <stp>Open</stp>
        <stp>XD</stp>
        <tr r="J660" s="1"/>
      </tp>
      <tp>
        <v>-40</v>
        <stp/>
        <stp>AIHIST</stp>
        <stp xml:space="preserve">CORN.21127.B </stp>
        <stp>weekly</stp>
        <stp>1</stp>
        <stp>45894</stp>
        <stp/>
        <stp>Open</stp>
        <stp>XD</stp>
        <tr r="H956" s="1"/>
      </tp>
      <tp>
        <v>-55</v>
        <stp/>
        <stp>AIHIST</stp>
        <stp xml:space="preserve">CORN.20526.B </stp>
        <stp>weekly</stp>
        <stp>1</stp>
        <stp>45880</stp>
        <stp/>
        <stp>Open</stp>
        <stp>XD</stp>
        <tr r="J659" s="1"/>
      </tp>
      <tp>
        <v>-40</v>
        <stp/>
        <stp>AIHIST</stp>
        <stp xml:space="preserve">CORN.21126.B </stp>
        <stp>weekly</stp>
        <stp>1</stp>
        <stp>45894</stp>
        <stp/>
        <stp>Open</stp>
        <stp>XD</stp>
        <tr r="H955" s="1"/>
      </tp>
      <tp>
        <v>-45</v>
        <stp/>
        <stp>AIHIST</stp>
        <stp xml:space="preserve">CORN.20229.B </stp>
        <stp>weekly</stp>
        <stp>1</stp>
        <stp>45887</stp>
        <stp/>
        <stp>Open</stp>
        <stp>XD</stp>
        <tr r="I534" s="1"/>
      </tp>
      <tp>
        <v>-50</v>
        <stp/>
        <stp>AIHIST</stp>
        <stp xml:space="preserve">CORN.20529.B </stp>
        <stp>weekly</stp>
        <stp>1</stp>
        <stp>45880</stp>
        <stp/>
        <stp>Open</stp>
        <stp>XD</stp>
        <tr r="J661" s="1"/>
      </tp>
      <tp>
        <v>-40</v>
        <stp/>
        <stp>AIHIST</stp>
        <stp xml:space="preserve">CORN.21129.B </stp>
        <stp>weekly</stp>
        <stp>1</stp>
        <stp>45894</stp>
        <stp/>
        <stp>Open</stp>
        <stp>XD</stp>
        <tr r="H958" s="1"/>
      </tp>
      <tp>
        <v>54.5</v>
        <stp/>
        <stp>AIHIST</stp>
        <stp xml:space="preserve">CORN.20228.B </stp>
        <stp>weekly</stp>
        <stp>1</stp>
        <stp>45887</stp>
        <stp/>
        <stp>Open</stp>
        <stp>XD</stp>
        <tr r="I533" s="1"/>
      </tp>
      <tp>
        <v>-40</v>
        <stp/>
        <stp>AIHIST</stp>
        <stp xml:space="preserve">CORN.21128.B </stp>
        <stp>weekly</stp>
        <stp>1</stp>
        <stp>45894</stp>
        <stp/>
        <stp>Open</stp>
        <stp>XD</stp>
        <tr r="H957" s="1"/>
      </tp>
      <tp>
        <v>5</v>
        <stp/>
        <stp>AIHIST</stp>
        <stp xml:space="preserve">CORN.20531.B </stp>
        <stp>weekly</stp>
        <stp>1</stp>
        <stp>45880</stp>
        <stp/>
        <stp>Open</stp>
        <stp>XD</stp>
        <tr r="J663" s="1"/>
      </tp>
      <tp>
        <v>-38.25</v>
        <stp/>
        <stp>AIHIST</stp>
        <stp xml:space="preserve">CORN.21131.B </stp>
        <stp>weekly</stp>
        <stp>1</stp>
        <stp>45894</stp>
        <stp/>
        <stp>Open</stp>
        <stp>XD</stp>
        <tr r="H960" s="1"/>
      </tp>
      <tp>
        <v>-46</v>
        <stp/>
        <stp>AIHIST</stp>
        <stp xml:space="preserve">CORN.20530.B </stp>
        <stp>weekly</stp>
        <stp>1</stp>
        <stp>45880</stp>
        <stp/>
        <stp>Open</stp>
        <stp>XD</stp>
        <tr r="J662" s="1"/>
      </tp>
      <tp>
        <v>-44</v>
        <stp/>
        <stp>AIHIST</stp>
        <stp xml:space="preserve">CORN.21130.B </stp>
        <stp>weekly</stp>
        <stp>1</stp>
        <stp>45894</stp>
        <stp/>
        <stp>Open</stp>
        <stp>XD</stp>
        <tr r="H959" s="1"/>
      </tp>
      <tp>
        <v>-38</v>
        <stp/>
        <stp>AIHIST</stp>
        <stp xml:space="preserve">CORN.20232.B </stp>
        <stp>weekly</stp>
        <stp>1</stp>
        <stp>45887</stp>
        <stp/>
        <stp>Open</stp>
        <stp>XD</stp>
        <tr r="I535" s="1"/>
      </tp>
      <tp>
        <v>-29.5</v>
        <stp/>
        <stp>AIHIST</stp>
        <stp xml:space="preserve">CORN.20235.B </stp>
        <stp>weekly</stp>
        <stp>1</stp>
        <stp>45887</stp>
        <stp/>
        <stp>Open</stp>
        <stp>XD</stp>
        <tr r="I537" s="1"/>
      </tp>
      <tp>
        <v>-46</v>
        <stp/>
        <stp>AIHIST</stp>
        <stp xml:space="preserve">CORN.20535.B </stp>
        <stp>weekly</stp>
        <stp>1</stp>
        <stp>45880</stp>
        <stp/>
        <stp>Open</stp>
        <stp>XD</stp>
        <tr r="J664" s="1"/>
      </tp>
      <tp>
        <v>-29.5</v>
        <stp/>
        <stp>AIHIST</stp>
        <stp xml:space="preserve">CORN.20234.B </stp>
        <stp>weekly</stp>
        <stp>1</stp>
        <stp>45887</stp>
        <stp/>
        <stp>Open</stp>
        <stp>XD</stp>
        <tr r="I536" s="1"/>
      </tp>
      <tp>
        <v>-50</v>
        <stp/>
        <stp>AIHIST</stp>
        <stp xml:space="preserve">CORN.20537.B </stp>
        <stp>weekly</stp>
        <stp>1</stp>
        <stp>45880</stp>
        <stp/>
        <stp>Open</stp>
        <stp>XD</stp>
        <tr r="J666" s="1"/>
      </tp>
      <tp>
        <v>-29.5</v>
        <stp/>
        <stp>AIHIST</stp>
        <stp xml:space="preserve">CORN.20236.B </stp>
        <stp>weekly</stp>
        <stp>1</stp>
        <stp>45887</stp>
        <stp/>
        <stp>Open</stp>
        <stp>XD</stp>
        <tr r="I538" s="1"/>
      </tp>
      <tp>
        <v>-43</v>
        <stp/>
        <stp>AIHIST</stp>
        <stp xml:space="preserve">CORN.20536.B </stp>
        <stp>weekly</stp>
        <stp>1</stp>
        <stp>45880</stp>
        <stp/>
        <stp>Open</stp>
        <stp>XD</stp>
        <tr r="J665" s="1"/>
      </tp>
      <tp>
        <v>-29.5</v>
        <stp/>
        <stp>AIHIST</stp>
        <stp xml:space="preserve">CORN.20239.B </stp>
        <stp>weekly</stp>
        <stp>1</stp>
        <stp>45887</stp>
        <stp/>
        <stp>Open</stp>
        <stp>XD</stp>
        <tr r="I540" s="1"/>
      </tp>
      <tp>
        <v>-34</v>
        <stp/>
        <stp>AIHIST</stp>
        <stp xml:space="preserve">CORN.20539.B </stp>
        <stp>weekly</stp>
        <stp>1</stp>
        <stp>45880</stp>
        <stp/>
        <stp>Open</stp>
        <stp>XD</stp>
        <tr r="J668" s="1"/>
      </tp>
      <tp>
        <v>-33.5</v>
        <stp/>
        <stp>AIHIST</stp>
        <stp xml:space="preserve">CORN.20238.B </stp>
        <stp>weekly</stp>
        <stp>1</stp>
        <stp>45887</stp>
        <stp/>
        <stp>Open</stp>
        <stp>XD</stp>
        <tr r="I539" s="1"/>
      </tp>
      <tp>
        <v>-43</v>
        <stp/>
        <stp>AIHIST</stp>
        <stp xml:space="preserve">CORN.20538.B </stp>
        <stp>weekly</stp>
        <stp>1</stp>
        <stp>45880</stp>
        <stp/>
        <stp>Open</stp>
        <stp>XD</stp>
        <tr r="J667" s="1"/>
      </tp>
      <tp>
        <v>-75.75</v>
        <stp/>
        <stp>AIHIST</stp>
        <stp xml:space="preserve">CORN.20501.B </stp>
        <stp>weekly</stp>
        <stp>1</stp>
        <stp>45880</stp>
        <stp/>
        <stp>Open</stp>
        <stp>XD</stp>
        <tr r="J646" s="1"/>
      </tp>
      <tp>
        <v>-75.25</v>
        <stp/>
        <stp>AIHIST</stp>
        <stp xml:space="preserve">CORN.21101.B </stp>
        <stp>weekly</stp>
        <stp>1</stp>
        <stp>45894</stp>
        <stp/>
        <stp>Open</stp>
        <stp>XD</stp>
        <tr r="H937" s="1"/>
      </tp>
      <tp>
        <v>-40.5</v>
        <stp/>
        <stp>AIHIST</stp>
        <stp xml:space="preserve">CORN.20200.B </stp>
        <stp>weekly</stp>
        <stp>1</stp>
        <stp>45887</stp>
        <stp/>
        <stp>Open</stp>
        <stp>XD</stp>
        <tr r="I524" s="1"/>
      </tp>
      <tp>
        <v>-75.25</v>
        <stp/>
        <stp>AIHIST</stp>
        <stp xml:space="preserve">CORN.21100.B </stp>
        <stp>weekly</stp>
        <stp>1</stp>
        <stp>45894</stp>
        <stp/>
        <stp>Open</stp>
        <stp>XD</stp>
        <tr r="H936" s="1"/>
      </tp>
      <tp>
        <v>-43</v>
        <stp/>
        <stp>AIHIST</stp>
        <stp xml:space="preserve">CORN.20203.B </stp>
        <stp>weekly</stp>
        <stp>1</stp>
        <stp>45887</stp>
        <stp/>
        <stp>Open</stp>
        <stp>XD</stp>
        <tr r="I525" s="1"/>
      </tp>
      <tp>
        <v>-75.25</v>
        <stp/>
        <stp>AIHIST</stp>
        <stp xml:space="preserve">CORN.21103.B </stp>
        <stp>weekly</stp>
        <stp>1</stp>
        <stp>45894</stp>
        <stp/>
        <stp>Open</stp>
        <stp>XD</stp>
        <tr r="H939" s="1"/>
      </tp>
      <tp>
        <v>-25</v>
        <stp/>
        <stp>AIHIST</stp>
        <stp xml:space="preserve">CORN.20502.B </stp>
        <stp>weekly</stp>
        <stp>1</stp>
        <stp>45880</stp>
        <stp/>
        <stp>Open</stp>
        <stp>XD</stp>
        <tr r="J647" s="1"/>
      </tp>
      <tp>
        <v>-75.25</v>
        <stp/>
        <stp>AIHIST</stp>
        <stp xml:space="preserve">CORN.21102.B </stp>
        <stp>weekly</stp>
        <stp>1</stp>
        <stp>45894</stp>
        <stp/>
        <stp>Open</stp>
        <stp>XD</stp>
        <tr r="H938" s="1"/>
      </tp>
      <tp>
        <v>-52</v>
        <stp/>
        <stp>AIHIST</stp>
        <stp xml:space="preserve">CORN.20205.B </stp>
        <stp>weekly</stp>
        <stp>1</stp>
        <stp>45887</stp>
        <stp/>
        <stp>Open</stp>
        <stp>XD</stp>
        <tr r="I527" s="1"/>
      </tp>
      <tp>
        <v>-75.25</v>
        <stp/>
        <stp>AIHIST</stp>
        <stp xml:space="preserve">CORN.21105.B </stp>
        <stp>weekly</stp>
        <stp>1</stp>
        <stp>45894</stp>
        <stp/>
        <stp>Open</stp>
        <stp>XD</stp>
        <tr r="H941" s="1"/>
      </tp>
      <tp>
        <v>-80</v>
        <stp/>
        <stp>AIHIST</stp>
        <stp xml:space="preserve">CORN.20204.B </stp>
        <stp>weekly</stp>
        <stp>1</stp>
        <stp>45887</stp>
        <stp/>
        <stp>Open</stp>
        <stp>XD</stp>
        <tr r="I526" s="1"/>
      </tp>
      <tp>
        <v>-50.75</v>
        <stp/>
        <stp>AIHIST</stp>
        <stp xml:space="preserve">CORN.20504.B </stp>
        <stp>weekly</stp>
        <stp>1</stp>
        <stp>45880</stp>
        <stp/>
        <stp>Open</stp>
        <stp>XD</stp>
        <tr r="J648" s="1"/>
      </tp>
      <tp>
        <v>-75.25</v>
        <stp/>
        <stp>AIHIST</stp>
        <stp xml:space="preserve">CORN.21104.B </stp>
        <stp>weekly</stp>
        <stp>1</stp>
        <stp>45894</stp>
        <stp/>
        <stp>Open</stp>
        <stp>XD</stp>
        <tr r="H940" s="1"/>
      </tp>
      <tp>
        <v>-35</v>
        <stp/>
        <stp>AIHIST</stp>
        <stp xml:space="preserve">CORN.20207.B </stp>
        <stp>weekly</stp>
        <stp>1</stp>
        <stp>45887</stp>
        <stp/>
        <stp>Open</stp>
        <stp>XD</stp>
        <tr r="I529" s="1"/>
      </tp>
      <tp>
        <v>-75.25</v>
        <stp/>
        <stp>AIHIST</stp>
        <stp xml:space="preserve">CORN.21107.B </stp>
        <stp>weekly</stp>
        <stp>1</stp>
        <stp>45894</stp>
        <stp/>
        <stp>Open</stp>
        <stp>XD</stp>
        <tr r="H943" s="1"/>
      </tp>
      <tp t="s">
        <v>---</v>
        <stp/>
        <stp>AIHIST</stp>
        <stp xml:space="preserve">CORN.20206.B </stp>
        <stp>weekly</stp>
        <stp>1</stp>
        <stp>45887</stp>
        <stp/>
        <stp>Open</stp>
        <stp>XD</stp>
        <tr r="I528" s="1"/>
      </tp>
      <tp>
        <v>-34.75</v>
        <stp/>
        <stp>AIHIST</stp>
        <stp xml:space="preserve">CORN.20506.B </stp>
        <stp>weekly</stp>
        <stp>1</stp>
        <stp>45880</stp>
        <stp/>
        <stp>Open</stp>
        <stp>XD</stp>
        <tr r="J649" s="1"/>
      </tp>
      <tp>
        <v>-75.25</v>
        <stp/>
        <stp>AIHIST</stp>
        <stp xml:space="preserve">CORN.21106.B </stp>
        <stp>weekly</stp>
        <stp>1</stp>
        <stp>45894</stp>
        <stp/>
        <stp>Open</stp>
        <stp>XD</stp>
        <tr r="H942" s="1"/>
      </tp>
      <tp>
        <v>-78.75</v>
        <stp/>
        <stp>AIHIST</stp>
        <stp xml:space="preserve">CORN.20509.B </stp>
        <stp>weekly</stp>
        <stp>1</stp>
        <stp>45880</stp>
        <stp/>
        <stp>Open</stp>
        <stp>XD</stp>
        <tr r="J650" s="1"/>
      </tp>
      <tp>
        <v>-75.25</v>
        <stp/>
        <stp>AIHIST</stp>
        <stp xml:space="preserve">CORN.21109.B </stp>
        <stp>weekly</stp>
        <stp>1</stp>
        <stp>45894</stp>
        <stp/>
        <stp>Open</stp>
        <stp>XD</stp>
        <tr r="H945" s="1"/>
      </tp>
      <tp>
        <v>-75.25</v>
        <stp/>
        <stp>AIHIST</stp>
        <stp xml:space="preserve">CORN.21108.B </stp>
        <stp>weekly</stp>
        <stp>1</stp>
        <stp>45894</stp>
        <stp/>
        <stp>Open</stp>
        <stp>XD</stp>
        <tr r="H944" s="1"/>
      </tp>
      <tp>
        <v>-30.25</v>
        <stp/>
        <stp>AIHIST</stp>
        <stp xml:space="preserve">CORN.21110.B </stp>
        <stp>weekly</stp>
        <stp>1</stp>
        <stp>45894</stp>
        <stp/>
        <stp>Open</stp>
        <stp>XD</stp>
        <tr r="H947" s="1"/>
      </tp>
      <tp>
        <v>84.25</v>
        <stp/>
        <stp>AIHIST</stp>
        <stp xml:space="preserve">CORN.20513.B </stp>
        <stp>weekly</stp>
        <stp>1</stp>
        <stp>45880</stp>
        <stp/>
        <stp>Open</stp>
        <stp>XD</stp>
        <tr r="J653" s="1"/>
      </tp>
      <tp>
        <v>84.25</v>
        <stp/>
        <stp>AIHIST</stp>
        <stp xml:space="preserve">CORN.20512.B </stp>
        <stp>weekly</stp>
        <stp>1</stp>
        <stp>45880</stp>
        <stp/>
        <stp>Open</stp>
        <stp>XD</stp>
        <tr r="J652" s="1"/>
      </tp>
      <tp>
        <v>-20.25</v>
        <stp/>
        <stp>AIHIST</stp>
        <stp xml:space="preserve">CORN.21112.B </stp>
        <stp>weekly</stp>
        <stp>1</stp>
        <stp>45894</stp>
        <stp/>
        <stp>Open</stp>
        <stp>XD</stp>
        <tr r="H948" s="1"/>
      </tp>
      <tp>
        <v>-25.25</v>
        <stp/>
        <stp>AIHIST</stp>
        <stp xml:space="preserve">CORN.21114.B </stp>
        <stp>weekly</stp>
        <stp>1</stp>
        <stp>45894</stp>
        <stp/>
        <stp>Open</stp>
        <stp>XD</stp>
        <tr r="H949" s="1"/>
      </tp>
      <tp>
        <v>-74.75</v>
        <stp/>
        <stp>AIHIST</stp>
        <stp xml:space="preserve">CORN.20517.B </stp>
        <stp>weekly</stp>
        <stp>1</stp>
        <stp>45880</stp>
        <stp/>
        <stp>Open</stp>
        <stp>XD</stp>
        <tr r="J654" s="1"/>
      </tp>
      <tp>
        <v>-50</v>
        <stp/>
        <stp>AIHIST</stp>
        <stp xml:space="preserve">CORN.20519.B </stp>
        <stp>weekly</stp>
        <stp>1</stp>
        <stp>45880</stp>
        <stp/>
        <stp>Open</stp>
        <stp>XD</stp>
        <tr r="J656" s="1"/>
      </tp>
      <tp>
        <v>-49.75</v>
        <stp/>
        <stp>AIHIST</stp>
        <stp xml:space="preserve">CORN.20518.B </stp>
        <stp>weekly</stp>
        <stp>1</stp>
        <stp>45880</stp>
        <stp/>
        <stp>Open</stp>
        <stp>XD</stp>
        <tr r="J655" s="1"/>
      </tp>
      <tp>
        <v>-45</v>
        <stp/>
        <stp>AIHIST</stp>
        <stp xml:space="preserve">CORN.20260.B </stp>
        <stp>weekly</stp>
        <stp>1</stp>
        <stp>45887</stp>
        <stp/>
        <stp>Open</stp>
        <stp>XD</stp>
        <tr r="I550" s="1"/>
      </tp>
      <tp>
        <v>-43.75</v>
        <stp/>
        <stp>AIHIST</stp>
        <stp xml:space="preserve">CORN.21160.B </stp>
        <stp>weekly</stp>
        <stp>1</stp>
        <stp>45894</stp>
        <stp/>
        <stp>Open</stp>
        <stp>XD</stp>
        <tr r="H966" s="1"/>
      </tp>
      <tp>
        <v>-72</v>
        <stp/>
        <stp>AIHIST</stp>
        <stp xml:space="preserve">CORN.20263.B </stp>
        <stp>weekly</stp>
        <stp>1</stp>
        <stp>45887</stp>
        <stp/>
        <stp>Open</stp>
        <stp>XD</stp>
        <tr r="I552" s="1"/>
      </tp>
      <tp>
        <v>-35</v>
        <stp/>
        <stp>AIHIST</stp>
        <stp xml:space="preserve">CORN.20262.B </stp>
        <stp>weekly</stp>
        <stp>1</stp>
        <stp>45887</stp>
        <stp/>
        <stp>Open</stp>
        <stp>XD</stp>
        <tr r="I551" s="1"/>
      </tp>
      <tp>
        <v>39.75</v>
        <stp/>
        <stp>AIHIST</stp>
        <stp xml:space="preserve">CORN.21162.B </stp>
        <stp>weekly</stp>
        <stp>1</stp>
        <stp>45894</stp>
        <stp/>
        <stp>Open</stp>
        <stp>XD</stp>
        <tr r="H967" s="1"/>
      </tp>
      <tp>
        <v>-72</v>
        <stp/>
        <stp>AIHIST</stp>
        <stp xml:space="preserve">CORN.20264.B </stp>
        <stp>weekly</stp>
        <stp>1</stp>
        <stp>45887</stp>
        <stp/>
        <stp>Open</stp>
        <stp>XD</stp>
        <tr r="I553" s="1"/>
      </tp>
      <tp>
        <v>-46</v>
        <stp/>
        <stp>AIHIST</stp>
        <stp xml:space="preserve">CORN.21169.B </stp>
        <stp>weekly</stp>
        <stp>1</stp>
        <stp>45894</stp>
        <stp/>
        <stp>Open</stp>
        <stp>XD</stp>
        <tr r="H968" s="1"/>
      </tp>
      <tp>
        <v>-50</v>
        <stp/>
        <stp>AIHIST</stp>
        <stp xml:space="preserve">CORN.20268.B </stp>
        <stp>weekly</stp>
        <stp>1</stp>
        <stp>45887</stp>
        <stp/>
        <stp>Open</stp>
        <stp>XD</stp>
        <tr r="I554" s="1"/>
      </tp>
      <tp>
        <v>4</v>
        <stp/>
        <stp>AIHIST</stp>
        <stp xml:space="preserve">CORN.20571.B </stp>
        <stp>weekly</stp>
        <stp>1</stp>
        <stp>45880</stp>
        <stp/>
        <stp>Open</stp>
        <stp>XD</stp>
        <tr r="J678" s="1"/>
      </tp>
      <tp>
        <v>-33</v>
        <stp/>
        <stp>AIHIST</stp>
        <stp xml:space="preserve">CORN.21171.B </stp>
        <stp>weekly</stp>
        <stp>1</stp>
        <stp>45894</stp>
        <stp/>
        <stp>Open</stp>
        <stp>XD</stp>
        <tr r="H970" s="1"/>
      </tp>
      <tp>
        <v>-26.75</v>
        <stp/>
        <stp>AIHIST</stp>
        <stp xml:space="preserve">CORN.20570.B </stp>
        <stp>weekly</stp>
        <stp>1</stp>
        <stp>45880</stp>
        <stp/>
        <stp>Open</stp>
        <stp>XD</stp>
        <tr r="J677" s="1"/>
      </tp>
      <tp>
        <v>-5</v>
        <stp/>
        <stp>AIHIST</stp>
        <stp xml:space="preserve">CORN.21170.B </stp>
        <stp>weekly</stp>
        <stp>1</stp>
        <stp>45894</stp>
        <stp/>
        <stp>Open</stp>
        <stp>XD</stp>
        <tr r="H969" s="1"/>
      </tp>
      <tp>
        <v>-20</v>
        <stp/>
        <stp>AIHIST</stp>
        <stp xml:space="preserve">CORN.20572.B </stp>
        <stp>weekly</stp>
        <stp>1</stp>
        <stp>45880</stp>
        <stp/>
        <stp>Open</stp>
        <stp>XD</stp>
        <tr r="J679" s="1"/>
      </tp>
      <tp>
        <v>-65.25</v>
        <stp/>
        <stp>AIHIST</stp>
        <stp xml:space="preserve">CORN.21172.B </stp>
        <stp>weekly</stp>
        <stp>1</stp>
        <stp>45894</stp>
        <stp/>
        <stp>Open</stp>
        <stp>XD</stp>
        <tr r="H971" s="1"/>
      </tp>
      <tp>
        <v>-39</v>
        <stp/>
        <stp>AIHIST</stp>
        <stp xml:space="preserve">CORN.20275.B </stp>
        <stp>weekly</stp>
        <stp>1</stp>
        <stp>45887</stp>
        <stp/>
        <stp>Open</stp>
        <stp>XD</stp>
        <tr r="I555" s="1"/>
      </tp>
      <tp>
        <v>0</v>
        <stp/>
        <stp>AIHIST</stp>
        <stp xml:space="preserve">CORN.20575.B </stp>
        <stp>weekly</stp>
        <stp>1</stp>
        <stp>45880</stp>
        <stp/>
        <stp>Open</stp>
        <stp>XD</stp>
        <tr r="J680" s="1"/>
      </tp>
      <tp>
        <v>-50</v>
        <stp/>
        <stp>AIHIST</stp>
        <stp xml:space="preserve">CORN.21174.B </stp>
        <stp>weekly</stp>
        <stp>1</stp>
        <stp>45894</stp>
        <stp/>
        <stp>Open</stp>
        <stp>XD</stp>
        <tr r="H972" s="1"/>
      </tp>
      <tp>
        <v>-65</v>
        <stp/>
        <stp>AIHIST</stp>
        <stp xml:space="preserve">CORN.20577.B </stp>
        <stp>weekly</stp>
        <stp>1</stp>
        <stp>45880</stp>
        <stp/>
        <stp>Open</stp>
        <stp>XD</stp>
        <tr r="J682" s="1"/>
      </tp>
      <tp>
        <v>-44.75</v>
        <stp/>
        <stp>AIHIST</stp>
        <stp xml:space="preserve">CORN.20576.B </stp>
        <stp>weekly</stp>
        <stp>1</stp>
        <stp>45880</stp>
        <stp/>
        <stp>Open</stp>
        <stp>XD</stp>
        <tr r="J681" s="1"/>
      </tp>
      <tp>
        <v>-54.75</v>
        <stp/>
        <stp>AIHIST</stp>
        <stp xml:space="preserve">CORN.20541.B </stp>
        <stp>weekly</stp>
        <stp>1</stp>
        <stp>45880</stp>
        <stp/>
        <stp>Open</stp>
        <stp>XD</stp>
        <tr r="J670" s="1"/>
      </tp>
      <tp>
        <v>-35</v>
        <stp/>
        <stp>AIHIST</stp>
        <stp xml:space="preserve">CORN.20243.B </stp>
        <stp>weekly</stp>
        <stp>1</stp>
        <stp>45887</stp>
        <stp/>
        <stp>Open</stp>
        <stp>XD</stp>
        <tr r="I543" s="1"/>
      </tp>
      <tp t="s">
        <v>---</v>
        <stp/>
        <stp>AIHIST</stp>
        <stp xml:space="preserve">CORN.20543.B </stp>
        <stp>weekly</stp>
        <stp>1</stp>
        <stp>45880</stp>
        <stp/>
        <stp>Open</stp>
        <stp>XD</stp>
        <tr r="J672" s="1"/>
      </tp>
      <tp>
        <v>-35</v>
        <stp/>
        <stp>AIHIST</stp>
        <stp xml:space="preserve">CORN.20242.B </stp>
        <stp>weekly</stp>
        <stp>1</stp>
        <stp>45887</stp>
        <stp/>
        <stp>Open</stp>
        <stp>XD</stp>
        <tr r="I542" s="1"/>
      </tp>
      <tp>
        <v>-54.75</v>
        <stp/>
        <stp>AIHIST</stp>
        <stp xml:space="preserve">CORN.20542.B </stp>
        <stp>weekly</stp>
        <stp>1</stp>
        <stp>45880</stp>
        <stp/>
        <stp>Open</stp>
        <stp>XD</stp>
        <tr r="J671" s="1"/>
      </tp>
      <tp t="s">
        <v>---</v>
        <stp/>
        <stp>AIHIST</stp>
        <stp xml:space="preserve">CORN.20245.B </stp>
        <stp>weekly</stp>
        <stp>1</stp>
        <stp>45887</stp>
        <stp/>
        <stp>Open</stp>
        <stp>XD</stp>
        <tr r="I544" s="1"/>
      </tp>
      <tp>
        <v>-55</v>
        <stp/>
        <stp>AIHIST</stp>
        <stp xml:space="preserve">CORN.20544.B </stp>
        <stp>weekly</stp>
        <stp>1</stp>
        <stp>45880</stp>
        <stp/>
        <stp>Open</stp>
        <stp>XD</stp>
        <tr r="J673" s="1"/>
      </tp>
      <tp>
        <v>-50.25</v>
        <stp/>
        <stp>AIHIST</stp>
        <stp xml:space="preserve">CORN.21150.B </stp>
        <stp>weekly</stp>
        <stp>1</stp>
        <stp>45894</stp>
        <stp/>
        <stp>Open</stp>
        <stp>XD</stp>
        <tr r="H962" s="1"/>
      </tp>
      <tp>
        <v>-70.5</v>
        <stp/>
        <stp>AIHIST</stp>
        <stp xml:space="preserve">CORN.20252.B </stp>
        <stp>weekly</stp>
        <stp>1</stp>
        <stp>45887</stp>
        <stp/>
        <stp>Open</stp>
        <stp>XD</stp>
        <tr r="I546" s="1"/>
      </tp>
      <tp>
        <v>-40.25</v>
        <stp/>
        <stp>AIHIST</stp>
        <stp xml:space="preserve">CORN.21157.B </stp>
        <stp>weekly</stp>
        <stp>1</stp>
        <stp>45894</stp>
        <stp/>
        <stp>Open</stp>
        <stp>XD</stp>
        <tr r="H964" s="1"/>
      </tp>
      <tp>
        <v>-64.5</v>
        <stp/>
        <stp>AIHIST</stp>
        <stp xml:space="preserve">CORN.20256.B </stp>
        <stp>weekly</stp>
        <stp>1</stp>
        <stp>45887</stp>
        <stp/>
        <stp>Open</stp>
        <stp>XD</stp>
        <tr r="I547" s="1"/>
      </tp>
      <tp>
        <v>-40.25</v>
        <stp/>
        <stp>AIHIST</stp>
        <stp xml:space="preserve">CORN.21156.B </stp>
        <stp>weekly</stp>
        <stp>1</stp>
        <stp>45894</stp>
        <stp/>
        <stp>Open</stp>
        <stp>XD</stp>
        <tr r="H963" s="1"/>
      </tp>
      <tp>
        <v>-45</v>
        <stp/>
        <stp>AIHIST</stp>
        <stp xml:space="preserve">CORN.20259.B </stp>
        <stp>weekly</stp>
        <stp>1</stp>
        <stp>45887</stp>
        <stp/>
        <stp>Open</stp>
        <stp>XD</stp>
        <tr r="I548" s="1"/>
      </tp>
      <tp>
        <v>-40.25</v>
        <stp/>
        <stp>AIHIST</stp>
        <stp xml:space="preserve">CORN.21159.B </stp>
        <stp>weekly</stp>
        <stp>1</stp>
        <stp>45894</stp>
        <stp/>
        <stp>Open</stp>
        <stp>XD</stp>
        <tr r="H965" s="1"/>
      </tp>
      <tp>
        <v>-54</v>
        <stp/>
        <stp>AIHIST</stp>
        <stp xml:space="preserve">CORN.20558.B </stp>
        <stp>weekly</stp>
        <stp>1</stp>
        <stp>45880</stp>
        <stp/>
        <stp>Open</stp>
        <stp>XD</stp>
        <tr r="J675" s="1"/>
      </tp>
      <tp>
        <v>-29.75</v>
        <stp/>
        <stp>AIHIST</stp>
        <stp xml:space="preserve">CORN.20681.B </stp>
        <stp>weekly</stp>
        <stp>1</stp>
        <stp>45880</stp>
        <stp/>
        <stp>Open</stp>
        <stp>XD</stp>
        <tr r="J737" s="1"/>
      </tp>
      <tp>
        <v>-25.5</v>
        <stp/>
        <stp>AIHIST</stp>
        <stp xml:space="preserve">CORN.20121.B </stp>
        <stp>weekly</stp>
        <stp>1</stp>
        <stp>45887</stp>
        <stp/>
        <stp>Open</stp>
        <stp>XD</stp>
        <tr r="I497" s="1"/>
      </tp>
      <tp>
        <v>-25.5</v>
        <stp/>
        <stp>AIHIST</stp>
        <stp xml:space="preserve">CORN.20120.B </stp>
        <stp>weekly</stp>
        <stp>1</stp>
        <stp>45887</stp>
        <stp/>
        <stp>Open</stp>
        <stp>XD</stp>
        <tr r="I496" s="1"/>
      </tp>
      <tp>
        <v>-25.5</v>
        <stp/>
        <stp>AIHIST</stp>
        <stp xml:space="preserve">CORN.20123.B </stp>
        <stp>weekly</stp>
        <stp>1</stp>
        <stp>45887</stp>
        <stp/>
        <stp>Open</stp>
        <stp>XD</stp>
        <tr r="I499" s="1"/>
      </tp>
      <tp>
        <v>-25.5</v>
        <stp/>
        <stp>AIHIST</stp>
        <stp xml:space="preserve">CORN.20122.B </stp>
        <stp>weekly</stp>
        <stp>1</stp>
        <stp>45887</stp>
        <stp/>
        <stp>Open</stp>
        <stp>XD</stp>
        <tr r="I498" s="1"/>
      </tp>
      <tp>
        <v>-39.75</v>
        <stp/>
        <stp>AIHIST</stp>
        <stp xml:space="preserve">CORN.20625.B </stp>
        <stp>weekly</stp>
        <stp>1</stp>
        <stp>45880</stp>
        <stp/>
        <stp>Open</stp>
        <stp>XD</stp>
        <tr r="J700" s="1"/>
      </tp>
      <tp>
        <v>-69.75</v>
        <stp/>
        <stp>AIHIST</stp>
        <stp xml:space="preserve">CORN.20624.B </stp>
        <stp>weekly</stp>
        <stp>1</stp>
        <stp>45880</stp>
        <stp/>
        <stp>Open</stp>
        <stp>XD</stp>
        <tr r="J699" s="1"/>
      </tp>
      <tp>
        <v>-40</v>
        <stp/>
        <stp>AIHIST</stp>
        <stp xml:space="preserve">CORN.20627.B </stp>
        <stp>weekly</stp>
        <stp>1</stp>
        <stp>45880</stp>
        <stp/>
        <stp>Open</stp>
        <stp>XD</stp>
        <tr r="J701" s="1"/>
      </tp>
      <tp>
        <v>-32</v>
        <stp/>
        <stp>AIHIST</stp>
        <stp xml:space="preserve">CORN.20629.B </stp>
        <stp>weekly</stp>
        <stp>1</stp>
        <stp>45880</stp>
        <stp/>
        <stp>Open</stp>
        <stp>XD</stp>
        <tr r="J703" s="1"/>
      </tp>
      <tp>
        <v>-51.75</v>
        <stp/>
        <stp>AIHIST</stp>
        <stp xml:space="preserve">CORN.20628.B </stp>
        <stp>weekly</stp>
        <stp>1</stp>
        <stp>45880</stp>
        <stp/>
        <stp>Open</stp>
        <stp>XD</stp>
        <tr r="J702" s="1"/>
      </tp>
      <tp>
        <v>-56</v>
        <stp/>
        <stp>AIHIST</stp>
        <stp xml:space="preserve">CORN.20631.B </stp>
        <stp>weekly</stp>
        <stp>1</stp>
        <stp>45880</stp>
        <stp/>
        <stp>Open</stp>
        <stp>XD</stp>
        <tr r="J705" s="1"/>
      </tp>
      <tp>
        <v>4</v>
        <stp/>
        <stp>AIHIST</stp>
        <stp xml:space="preserve">CORN.20133.B </stp>
        <stp>weekly</stp>
        <stp>1</stp>
        <stp>45887</stp>
        <stp/>
        <stp>Open</stp>
        <stp>XD</stp>
        <tr r="I501" s="1"/>
      </tp>
      <tp t="s">
        <v>---</v>
        <stp/>
        <stp>AIHIST</stp>
        <stp xml:space="preserve">CORN.20633.B </stp>
        <stp>weekly</stp>
        <stp>1</stp>
        <stp>45880</stp>
        <stp/>
        <stp>Open</stp>
        <stp>XD</stp>
        <tr r="J707" s="1"/>
      </tp>
      <tp>
        <v>-56</v>
        <stp/>
        <stp>AIHIST</stp>
        <stp xml:space="preserve">CORN.20632.B </stp>
        <stp>weekly</stp>
        <stp>1</stp>
        <stp>45880</stp>
        <stp/>
        <stp>Open</stp>
        <stp>XD</stp>
        <tr r="J706" s="1"/>
      </tp>
      <tp>
        <v>-50</v>
        <stp/>
        <stp>AIHIST</stp>
        <stp xml:space="preserve">CORN.20136.B </stp>
        <stp>weekly</stp>
        <stp>1</stp>
        <stp>45887</stp>
        <stp/>
        <stp>Open</stp>
        <stp>XD</stp>
        <tr r="I502" s="1"/>
      </tp>
      <tp>
        <v>-19.75</v>
        <stp/>
        <stp>AIHIST</stp>
        <stp xml:space="preserve">CORN.20639.B </stp>
        <stp>weekly</stp>
        <stp>1</stp>
        <stp>45880</stp>
        <stp/>
        <stp>Open</stp>
        <stp>XD</stp>
        <tr r="J709" s="1"/>
      </tp>
      <tp>
        <v>-19.75</v>
        <stp/>
        <stp>AIHIST</stp>
        <stp xml:space="preserve">CORN.20638.B </stp>
        <stp>weekly</stp>
        <stp>1</stp>
        <stp>45880</stp>
        <stp/>
        <stp>Open</stp>
        <stp>XD</stp>
        <tr r="J708" s="1"/>
      </tp>
      <tp>
        <v>-48.5</v>
        <stp/>
        <stp>AIHIST</stp>
        <stp xml:space="preserve">CORN.21200.B </stp>
        <stp>weekly</stp>
        <stp>1</stp>
        <stp>45894</stp>
        <stp/>
        <stp>Open</stp>
        <stp>XD</stp>
        <tr r="H977" s="1"/>
      </tp>
      <tp>
        <v>-45.5</v>
        <stp/>
        <stp>AIHIST</stp>
        <stp xml:space="preserve">CORN.20103.B </stp>
        <stp>weekly</stp>
        <stp>1</stp>
        <stp>45887</stp>
        <stp/>
        <stp>Open</stp>
        <stp>XD</stp>
        <tr r="I487" s="1"/>
      </tp>
      <tp>
        <v>-55.5</v>
        <stp/>
        <stp>AIHIST</stp>
        <stp xml:space="preserve">CORN.20102.B </stp>
        <stp>weekly</stp>
        <stp>1</stp>
        <stp>45887</stp>
        <stp/>
        <stp>Open</stp>
        <stp>XD</stp>
        <tr r="I486" s="1"/>
      </tp>
      <tp>
        <v>-45</v>
        <stp/>
        <stp>AIHIST</stp>
        <stp xml:space="preserve">CORN.21202.B </stp>
        <stp>weekly</stp>
        <stp>1</stp>
        <stp>45894</stp>
        <stp/>
        <stp>Open</stp>
        <stp>XD</stp>
        <tr r="H978" s="1"/>
      </tp>
      <tp>
        <v>-45.5</v>
        <stp/>
        <stp>AIHIST</stp>
        <stp xml:space="preserve">CORN.20105.B </stp>
        <stp>weekly</stp>
        <stp>1</stp>
        <stp>45887</stp>
        <stp/>
        <stp>Open</stp>
        <stp>XD</stp>
        <tr r="I489" s="1"/>
      </tp>
      <tp>
        <v>-40.5</v>
        <stp/>
        <stp>AIHIST</stp>
        <stp xml:space="preserve">CORN.20104.B </stp>
        <stp>weekly</stp>
        <stp>1</stp>
        <stp>45887</stp>
        <stp/>
        <stp>Open</stp>
        <stp>XD</stp>
        <tr r="I488" s="1"/>
      </tp>
      <tp>
        <v>-40.25</v>
        <stp/>
        <stp>AIHIST</stp>
        <stp xml:space="preserve">CORN.21204.B </stp>
        <stp>weekly</stp>
        <stp>1</stp>
        <stp>45894</stp>
        <stp/>
        <stp>Open</stp>
        <stp>XD</stp>
        <tr r="H979" s="1"/>
      </tp>
      <tp>
        <v>-45.5</v>
        <stp/>
        <stp>AIHIST</stp>
        <stp xml:space="preserve">CORN.20106.B </stp>
        <stp>weekly</stp>
        <stp>1</stp>
        <stp>45887</stp>
        <stp/>
        <stp>Open</stp>
        <stp>XD</stp>
        <tr r="I490" s="1"/>
      </tp>
      <tp>
        <v>-60.25</v>
        <stp/>
        <stp>AIHIST</stp>
        <stp xml:space="preserve">CORN.21206.B </stp>
        <stp>weekly</stp>
        <stp>1</stp>
        <stp>45894</stp>
        <stp/>
        <stp>Open</stp>
        <stp>XD</stp>
        <tr r="H980" s="1"/>
      </tp>
      <tp>
        <v>-45.5</v>
        <stp/>
        <stp>AIHIST</stp>
        <stp xml:space="preserve">CORN.20109.B </stp>
        <stp>weekly</stp>
        <stp>1</stp>
        <stp>45887</stp>
        <stp/>
        <stp>Open</stp>
        <stp>XD</stp>
        <tr r="I492" s="1"/>
      </tp>
      <tp>
        <v>-58.25</v>
        <stp/>
        <stp>AIHIST</stp>
        <stp xml:space="preserve">CORN.21209.B </stp>
        <stp>weekly</stp>
        <stp>1</stp>
        <stp>45894</stp>
        <stp/>
        <stp>Open</stp>
        <stp>XD</stp>
        <tr r="H982" s="1"/>
      </tp>
      <tp>
        <v>-35.5</v>
        <stp/>
        <stp>AIHIST</stp>
        <stp xml:space="preserve">CORN.20108.B </stp>
        <stp>weekly</stp>
        <stp>1</stp>
        <stp>45887</stp>
        <stp/>
        <stp>Open</stp>
        <stp>XD</stp>
        <tr r="I491" s="1"/>
      </tp>
      <tp>
        <v>24.5</v>
        <stp/>
        <stp>AIHIST</stp>
        <stp xml:space="preserve">CORN.21208.B </stp>
        <stp>weekly</stp>
        <stp>1</stp>
        <stp>45894</stp>
        <stp/>
        <stp>Open</stp>
        <stp>XD</stp>
        <tr r="H981" s="1"/>
      </tp>
      <tp>
        <v>-58.25</v>
        <stp/>
        <stp>AIHIST</stp>
        <stp xml:space="preserve">CORN.21211.B </stp>
        <stp>weekly</stp>
        <stp>1</stp>
        <stp>45894</stp>
        <stp/>
        <stp>Open</stp>
        <stp>XD</stp>
        <tr r="H985" s="1"/>
      </tp>
      <tp>
        <v>-52.75</v>
        <stp/>
        <stp>AIHIST</stp>
        <stp xml:space="preserve">CORN.20610.B </stp>
        <stp>weekly</stp>
        <stp>1</stp>
        <stp>45880</stp>
        <stp/>
        <stp>Open</stp>
        <stp>XD</stp>
        <tr r="J698" s="1"/>
      </tp>
      <tp>
        <v>-58.25</v>
        <stp/>
        <stp>AIHIST</stp>
        <stp xml:space="preserve">CORN.21210.B </stp>
        <stp>weekly</stp>
        <stp>1</stp>
        <stp>45894</stp>
        <stp/>
        <stp>Open</stp>
        <stp>XD</stp>
        <tr r="H984" s="1"/>
      </tp>
      <tp>
        <v>-40</v>
        <stp/>
        <stp>AIHIST</stp>
        <stp xml:space="preserve">CORN.20113.B </stp>
        <stp>weekly</stp>
        <stp>1</stp>
        <stp>45887</stp>
        <stp/>
        <stp>Open</stp>
        <stp>XD</stp>
        <tr r="I493" s="1"/>
      </tp>
      <tp>
        <v>-46.25</v>
        <stp/>
        <stp>AIHIST</stp>
        <stp xml:space="preserve">CORN.21212.B </stp>
        <stp>weekly</stp>
        <stp>1</stp>
        <stp>45894</stp>
        <stp/>
        <stp>Open</stp>
        <stp>XD</stp>
        <tr r="H986" s="1"/>
      </tp>
      <tp>
        <v>-25.5</v>
        <stp/>
        <stp>AIHIST</stp>
        <stp xml:space="preserve">CORN.20119.B </stp>
        <stp>weekly</stp>
        <stp>1</stp>
        <stp>45887</stp>
        <stp/>
        <stp>Open</stp>
        <stp>XD</stp>
        <tr r="I494" s="1"/>
      </tp>
      <tp>
        <v>-30.5</v>
        <stp/>
        <stp>AIHIST</stp>
        <stp xml:space="preserve">CORN.20161.B </stp>
        <stp>weekly</stp>
        <stp>1</stp>
        <stp>45887</stp>
        <stp/>
        <stp>Open</stp>
        <stp>XD</stp>
        <tr r="I511" s="1"/>
      </tp>
      <tp>
        <v>-52.75</v>
        <stp/>
        <stp>AIHIST</stp>
        <stp xml:space="preserve">CORN.20661.B </stp>
        <stp>weekly</stp>
        <stp>1</stp>
        <stp>45880</stp>
        <stp/>
        <stp>Open</stp>
        <stp>XD</stp>
        <tr r="J727" s="1"/>
      </tp>
      <tp>
        <v>-32.75</v>
        <stp/>
        <stp>AIHIST</stp>
        <stp xml:space="preserve">CORN.20660.B </stp>
        <stp>weekly</stp>
        <stp>1</stp>
        <stp>45880</stp>
        <stp/>
        <stp>Open</stp>
        <stp>XD</stp>
        <tr r="J726" s="1"/>
      </tp>
      <tp>
        <v>-44.5</v>
        <stp/>
        <stp>AIHIST</stp>
        <stp xml:space="preserve">CORN.20163.B </stp>
        <stp>weekly</stp>
        <stp>1</stp>
        <stp>45887</stp>
        <stp/>
        <stp>Open</stp>
        <stp>XD</stp>
        <tr r="I513" s="1"/>
      </tp>
      <tp>
        <v>-18.75</v>
        <stp/>
        <stp>AIHIST</stp>
        <stp xml:space="preserve">CORN.20663.B </stp>
        <stp>weekly</stp>
        <stp>1</stp>
        <stp>45880</stp>
        <stp/>
        <stp>Open</stp>
        <stp>XD</stp>
        <tr r="J729" s="1"/>
      </tp>
      <tp>
        <v>-44.5</v>
        <stp/>
        <stp>AIHIST</stp>
        <stp xml:space="preserve">CORN.20162.B </stp>
        <stp>weekly</stp>
        <stp>1</stp>
        <stp>45887</stp>
        <stp/>
        <stp>Open</stp>
        <stp>XD</stp>
        <tr r="I512" s="1"/>
      </tp>
      <tp>
        <v>-34.75</v>
        <stp/>
        <stp>AIHIST</stp>
        <stp xml:space="preserve">CORN.20662.B </stp>
        <stp>weekly</stp>
        <stp>1</stp>
        <stp>45880</stp>
        <stp/>
        <stp>Open</stp>
        <stp>XD</stp>
        <tr r="J728" s="1"/>
      </tp>
      <tp>
        <v>-23</v>
        <stp/>
        <stp>AIHIST</stp>
        <stp xml:space="preserve">CORN.20165.B </stp>
        <stp>weekly</stp>
        <stp>1</stp>
        <stp>45887</stp>
        <stp/>
        <stp>Open</stp>
        <stp>XD</stp>
        <tr r="I515" s="1"/>
      </tp>
      <tp>
        <v>-34.75</v>
        <stp/>
        <stp>AIHIST</stp>
        <stp xml:space="preserve">CORN.20665.B </stp>
        <stp>weekly</stp>
        <stp>1</stp>
        <stp>45880</stp>
        <stp/>
        <stp>Open</stp>
        <stp>XD</stp>
        <tr r="J731" s="1"/>
      </tp>
      <tp>
        <v>-25</v>
        <stp/>
        <stp>AIHIST</stp>
        <stp xml:space="preserve">CORN.20164.B </stp>
        <stp>weekly</stp>
        <stp>1</stp>
        <stp>45887</stp>
        <stp/>
        <stp>Open</stp>
        <stp>XD</stp>
        <tr r="I514" s="1"/>
      </tp>
      <tp>
        <v>-36.75</v>
        <stp/>
        <stp>AIHIST</stp>
        <stp xml:space="preserve">CORN.20664.B </stp>
        <stp>weekly</stp>
        <stp>1</stp>
        <stp>45880</stp>
        <stp/>
        <stp>Open</stp>
        <stp>XD</stp>
        <tr r="J730" s="1"/>
      </tp>
      <tp>
        <v>-30.75</v>
        <stp/>
        <stp>AIHIST</stp>
        <stp xml:space="preserve">CORN.20667.B </stp>
        <stp>weekly</stp>
        <stp>1</stp>
        <stp>45880</stp>
        <stp/>
        <stp>Open</stp>
        <stp>XD</stp>
        <tr r="J732" s="1"/>
      </tp>
      <tp>
        <v>-20</v>
        <stp/>
        <stp>AIHIST</stp>
        <stp xml:space="preserve">CORN.20166.B </stp>
        <stp>weekly</stp>
        <stp>1</stp>
        <stp>45887</stp>
        <stp/>
        <stp>Open</stp>
        <stp>XD</stp>
        <tr r="I516" s="1"/>
      </tp>
      <tp>
        <v>-25</v>
        <stp/>
        <stp>AIHIST</stp>
        <stp xml:space="preserve">CORN.20169.B </stp>
        <stp>weekly</stp>
        <stp>1</stp>
        <stp>45887</stp>
        <stp/>
        <stp>Open</stp>
        <stp>XD</stp>
        <tr r="I517" s="1"/>
      </tp>
      <tp>
        <v>-29</v>
        <stp/>
        <stp>AIHIST</stp>
        <stp xml:space="preserve">CORN.20170.B </stp>
        <stp>weekly</stp>
        <stp>1</stp>
        <stp>45887</stp>
        <stp/>
        <stp>Open</stp>
        <stp>XD</stp>
        <tr r="I518" s="1"/>
      </tp>
      <tp>
        <v>-27</v>
        <stp/>
        <stp>AIHIST</stp>
        <stp xml:space="preserve">CORN.20173.B </stp>
        <stp>weekly</stp>
        <stp>1</stp>
        <stp>45887</stp>
        <stp/>
        <stp>Open</stp>
        <stp>XD</stp>
        <tr r="I520" s="1"/>
      </tp>
      <tp>
        <v>-32</v>
        <stp/>
        <stp>AIHIST</stp>
        <stp xml:space="preserve">CORN.20172.B </stp>
        <stp>weekly</stp>
        <stp>1</stp>
        <stp>45887</stp>
        <stp/>
        <stp>Open</stp>
        <stp>XD</stp>
        <tr r="I519" s="1"/>
      </tp>
      <tp>
        <v>10.5</v>
        <stp/>
        <stp>AIHIST</stp>
        <stp xml:space="preserve">CORN.20175.B </stp>
        <stp>weekly</stp>
        <stp>1</stp>
        <stp>45887</stp>
        <stp/>
        <stp>Open</stp>
        <stp>XD</stp>
        <tr r="I521" s="1"/>
      </tp>
      <tp>
        <v>-34.75</v>
        <stp/>
        <stp>AIHIST</stp>
        <stp xml:space="preserve">CORN.20676.B </stp>
        <stp>weekly</stp>
        <stp>1</stp>
        <stp>45880</stp>
        <stp/>
        <stp>Open</stp>
        <stp>XD</stp>
        <tr r="J733" s="1"/>
      </tp>
      <tp>
        <v>-45.75</v>
        <stp/>
        <stp>AIHIST</stp>
        <stp xml:space="preserve">CORN.20679.B </stp>
        <stp>weekly</stp>
        <stp>1</stp>
        <stp>45880</stp>
        <stp/>
        <stp>Open</stp>
        <stp>XD</stp>
        <tr r="J735" s="1"/>
      </tp>
      <tp>
        <v>-43</v>
        <stp/>
        <stp>AIHIST</stp>
        <stp xml:space="preserve">CORN.20678.B </stp>
        <stp>weekly</stp>
        <stp>1</stp>
        <stp>45880</stp>
        <stp/>
        <stp>Open</stp>
        <stp>XD</stp>
        <tr r="J734" s="1"/>
      </tp>
      <tp>
        <v>-33</v>
        <stp/>
        <stp>AIHIST</stp>
        <stp xml:space="preserve">CORN.20641.B </stp>
        <stp>weekly</stp>
        <stp>1</stp>
        <stp>45880</stp>
        <stp/>
        <stp>Open</stp>
        <stp>XD</stp>
        <tr r="J710" s="1"/>
      </tp>
      <tp>
        <v>-64</v>
        <stp/>
        <stp>AIHIST</stp>
        <stp xml:space="preserve">CORN.20143.B </stp>
        <stp>weekly</stp>
        <stp>1</stp>
        <stp>45887</stp>
        <stp/>
        <stp>Open</stp>
        <stp>XD</stp>
        <tr r="I503" s="1"/>
      </tp>
      <tp>
        <v>-30</v>
        <stp/>
        <stp>AIHIST</stp>
        <stp xml:space="preserve">CORN.20643.B </stp>
        <stp>weekly</stp>
        <stp>1</stp>
        <stp>45880</stp>
        <stp/>
        <stp>Open</stp>
        <stp>XD</stp>
        <tr r="J711" s="1"/>
      </tp>
      <tp>
        <v>-73.5</v>
        <stp/>
        <stp>AIHIST</stp>
        <stp xml:space="preserve">CORN.20145.B </stp>
        <stp>weekly</stp>
        <stp>1</stp>
        <stp>45887</stp>
        <stp/>
        <stp>Open</stp>
        <stp>XD</stp>
        <tr r="I504" s="1"/>
      </tp>
      <tp>
        <v>-64.75</v>
        <stp/>
        <stp>AIHIST</stp>
        <stp xml:space="preserve">CORN.20644.B </stp>
        <stp>weekly</stp>
        <stp>1</stp>
        <stp>45880</stp>
        <stp/>
        <stp>Open</stp>
        <stp>XD</stp>
        <tr r="J712" s="1"/>
      </tp>
      <tp>
        <v>-50</v>
        <stp/>
        <stp>AIHIST</stp>
        <stp xml:space="preserve">CORN.20647.B </stp>
        <stp>weekly</stp>
        <stp>1</stp>
        <stp>45880</stp>
        <stp/>
        <stp>Open</stp>
        <stp>XD</stp>
        <tr r="J714" s="1"/>
      </tp>
      <tp>
        <v>-35</v>
        <stp/>
        <stp>AIHIST</stp>
        <stp xml:space="preserve">CORN.20646.B </stp>
        <stp>weekly</stp>
        <stp>1</stp>
        <stp>45880</stp>
        <stp/>
        <stp>Open</stp>
        <stp>XD</stp>
        <tr r="J713" s="1"/>
      </tp>
      <tp>
        <v>-55</v>
        <stp/>
        <stp>AIHIST</stp>
        <stp xml:space="preserve">CORN.20649.B </stp>
        <stp>weekly</stp>
        <stp>1</stp>
        <stp>45880</stp>
        <stp/>
        <stp>Open</stp>
        <stp>XD</stp>
        <tr r="J716" s="1"/>
      </tp>
      <tp>
        <v>-55</v>
        <stp/>
        <stp>AIHIST</stp>
        <stp xml:space="preserve">CORN.20648.B </stp>
        <stp>weekly</stp>
        <stp>1</stp>
        <stp>45880</stp>
        <stp/>
        <stp>Open</stp>
        <stp>XD</stp>
        <tr r="J715" s="1"/>
      </tp>
      <tp>
        <v>29.5</v>
        <stp/>
        <stp>AIHIST</stp>
        <stp xml:space="preserve">CORN.20151.B </stp>
        <stp>weekly</stp>
        <stp>1</stp>
        <stp>45887</stp>
        <stp/>
        <stp>Open</stp>
        <stp>XD</stp>
        <tr r="I506" s="1"/>
      </tp>
      <tp>
        <v>-14.75</v>
        <stp/>
        <stp>AIHIST</stp>
        <stp xml:space="preserve">CORN.20651.B </stp>
        <stp>weekly</stp>
        <stp>1</stp>
        <stp>45880</stp>
        <stp/>
        <stp>Open</stp>
        <stp>XD</stp>
        <tr r="J717" s="1"/>
      </tp>
      <tp>
        <v>4.5</v>
        <stp/>
        <stp>AIHIST</stp>
        <stp xml:space="preserve">CORN.20153.B </stp>
        <stp>weekly</stp>
        <stp>1</stp>
        <stp>45887</stp>
        <stp/>
        <stp>Open</stp>
        <stp>XD</stp>
        <tr r="I508" s="1"/>
      </tp>
      <tp>
        <v>-46.75</v>
        <stp/>
        <stp>AIHIST</stp>
        <stp xml:space="preserve">CORN.20653.B </stp>
        <stp>weekly</stp>
        <stp>1</stp>
        <stp>45880</stp>
        <stp/>
        <stp>Open</stp>
        <stp>XD</stp>
        <tr r="J719" s="1"/>
      </tp>
      <tp>
        <v>19.5</v>
        <stp/>
        <stp>AIHIST</stp>
        <stp xml:space="preserve">CORN.20152.B </stp>
        <stp>weekly</stp>
        <stp>1</stp>
        <stp>45887</stp>
        <stp/>
        <stp>Open</stp>
        <stp>XD</stp>
        <tr r="I507" s="1"/>
      </tp>
      <tp>
        <v>-36.75</v>
        <stp/>
        <stp>AIHIST</stp>
        <stp xml:space="preserve">CORN.20652.B </stp>
        <stp>weekly</stp>
        <stp>1</stp>
        <stp>45880</stp>
        <stp/>
        <stp>Open</stp>
        <stp>XD</stp>
        <tr r="J718" s="1"/>
      </tp>
      <tp>
        <v>-34.75</v>
        <stp/>
        <stp>AIHIST</stp>
        <stp xml:space="preserve">CORN.20655.B </stp>
        <stp>weekly</stp>
        <stp>1</stp>
        <stp>45880</stp>
        <stp/>
        <stp>Open</stp>
        <stp>XD</stp>
        <tr r="J721" s="1"/>
      </tp>
      <tp>
        <v>29.5</v>
        <stp/>
        <stp>AIHIST</stp>
        <stp xml:space="preserve">CORN.20154.B </stp>
        <stp>weekly</stp>
        <stp>1</stp>
        <stp>45887</stp>
        <stp/>
        <stp>Open</stp>
        <stp>XD</stp>
        <tr r="I509" s="1"/>
      </tp>
      <tp>
        <v>-36.75</v>
        <stp/>
        <stp>AIHIST</stp>
        <stp xml:space="preserve">CORN.20654.B </stp>
        <stp>weekly</stp>
        <stp>1</stp>
        <stp>45880</stp>
        <stp/>
        <stp>Open</stp>
        <stp>XD</stp>
        <tr r="J720" s="1"/>
      </tp>
      <tp>
        <v>-16.75</v>
        <stp/>
        <stp>AIHIST</stp>
        <stp xml:space="preserve">CORN.20657.B </stp>
        <stp>weekly</stp>
        <stp>1</stp>
        <stp>45880</stp>
        <stp/>
        <stp>Open</stp>
        <stp>XD</stp>
        <tr r="J723" s="1"/>
      </tp>
      <tp>
        <v>-32.75</v>
        <stp/>
        <stp>AIHIST</stp>
        <stp xml:space="preserve">CORN.20656.B </stp>
        <stp>weekly</stp>
        <stp>1</stp>
        <stp>45880</stp>
        <stp/>
        <stp>Open</stp>
        <stp>XD</stp>
        <tr r="J722" s="1"/>
      </tp>
      <tp>
        <v>-36.75</v>
        <stp/>
        <stp>AIHIST</stp>
        <stp xml:space="preserve">CORN.20659.B </stp>
        <stp>weekly</stp>
        <stp>1</stp>
        <stp>45880</stp>
        <stp/>
        <stp>Open</stp>
        <stp>XD</stp>
        <tr r="J725" s="1"/>
      </tp>
      <tp>
        <v>19.5</v>
        <stp/>
        <stp>AIHIST</stp>
        <stp xml:space="preserve">CORN.20158.B </stp>
        <stp>weekly</stp>
        <stp>1</stp>
        <stp>45887</stp>
        <stp/>
        <stp>Open</stp>
        <stp>XD</stp>
        <tr r="I510" s="1"/>
      </tp>
      <tp>
        <v>-34.75</v>
        <stp/>
        <stp>AIHIST</stp>
        <stp xml:space="preserve">CORN.20658.B </stp>
        <stp>weekly</stp>
        <stp>1</stp>
        <stp>45880</stp>
        <stp/>
        <stp>Open</stp>
        <stp>XD</stp>
        <tr r="J724" s="1"/>
      </tp>
      <tp>
        <v>-61.5</v>
        <stp/>
        <stp>AIHIST</stp>
        <stp xml:space="preserve">CORN.20081.B </stp>
        <stp>weekly</stp>
        <stp>1</stp>
        <stp>45887</stp>
        <stp/>
        <stp>Open</stp>
        <stp>XD</stp>
        <tr r="I477" s="1"/>
      </tp>
      <tp>
        <v>-33.75</v>
        <stp/>
        <stp>AIHIST</stp>
        <stp xml:space="preserve">CORN.20783.B </stp>
        <stp>weekly</stp>
        <stp>1</stp>
        <stp>45880</stp>
        <stp/>
        <stp>Open</stp>
        <stp>XD</stp>
        <tr r="J773" s="1"/>
      </tp>
      <tp>
        <v>-56.75</v>
        <stp/>
        <stp>AIHIST</stp>
        <stp xml:space="preserve">CORN.20785.B </stp>
        <stp>weekly</stp>
        <stp>1</stp>
        <stp>45880</stp>
        <stp/>
        <stp>Open</stp>
        <stp>XD</stp>
        <tr r="J774" s="1"/>
      </tp>
      <tp>
        <v>-18.5</v>
        <stp/>
        <stp>AIHIST</stp>
        <stp xml:space="preserve">CORN.20084.B </stp>
        <stp>weekly</stp>
        <stp>1</stp>
        <stp>45887</stp>
        <stp/>
        <stp>Open</stp>
        <stp>XD</stp>
        <tr r="I478" s="1"/>
      </tp>
      <tp>
        <v>-45</v>
        <stp/>
        <stp>AIHIST</stp>
        <stp xml:space="preserve">CORN.20087.B </stp>
        <stp>weekly</stp>
        <stp>1</stp>
        <stp>45887</stp>
        <stp/>
        <stp>Open</stp>
        <stp>XD</stp>
        <tr r="I479" s="1"/>
      </tp>
      <tp>
        <v>-10</v>
        <stp/>
        <stp>AIHIST</stp>
        <stp xml:space="preserve">CORN.20787.B </stp>
        <stp>weekly</stp>
        <stp>1</stp>
        <stp>45880</stp>
        <stp/>
        <stp>Open</stp>
        <stp>XD</stp>
        <tr r="J776" s="1"/>
      </tp>
      <tp>
        <v>-54.75</v>
        <stp/>
        <stp>AIHIST</stp>
        <stp xml:space="preserve">CORN.20786.B </stp>
        <stp>weekly</stp>
        <stp>1</stp>
        <stp>45880</stp>
        <stp/>
        <stp>Open</stp>
        <stp>XD</stp>
        <tr r="J775" s="1"/>
      </tp>
      <tp>
        <v>-28.5</v>
        <stp/>
        <stp>AIHIST</stp>
        <stp xml:space="preserve">CORN.20089.B </stp>
        <stp>weekly</stp>
        <stp>1</stp>
        <stp>45887</stp>
        <stp/>
        <stp>Open</stp>
        <stp>XD</stp>
        <tr r="I481" s="1"/>
      </tp>
      <tp>
        <v>-40</v>
        <stp/>
        <stp>AIHIST</stp>
        <stp xml:space="preserve">CORN.20088.B </stp>
        <stp>weekly</stp>
        <stp>1</stp>
        <stp>45887</stp>
        <stp/>
        <stp>Open</stp>
        <stp>XD</stp>
        <tr r="I480" s="1"/>
      </tp>
      <tp>
        <v>-42</v>
        <stp/>
        <stp>AIHIST</stp>
        <stp xml:space="preserve">CORN.20791.B </stp>
        <stp>weekly</stp>
        <stp>1</stp>
        <stp>45880</stp>
        <stp/>
        <stp>Open</stp>
        <stp>XD</stp>
        <tr r="J778" s="1"/>
      </tp>
      <tp>
        <v>-40</v>
        <stp/>
        <stp>AIHIST</stp>
        <stp xml:space="preserve">CORN.20790.B </stp>
        <stp>weekly</stp>
        <stp>1</stp>
        <stp>45880</stp>
        <stp/>
        <stp>Open</stp>
        <stp>XD</stp>
        <tr r="J777" s="1"/>
      </tp>
      <tp>
        <v>-20</v>
        <stp/>
        <stp>AIHIST</stp>
        <stp xml:space="preserve">CORN.20793.B </stp>
        <stp>weekly</stp>
        <stp>1</stp>
        <stp>45880</stp>
        <stp/>
        <stp>Open</stp>
        <stp>XD</stp>
        <tr r="J779" s="1"/>
      </tp>
      <tp>
        <v>-58</v>
        <stp/>
        <stp>AIHIST</stp>
        <stp xml:space="preserve">CORN.20095.B </stp>
        <stp>weekly</stp>
        <stp>1</stp>
        <stp>45887</stp>
        <stp/>
        <stp>Open</stp>
        <stp>XD</stp>
        <tr r="I484" s="1"/>
      </tp>
      <tp>
        <v>-58</v>
        <stp/>
        <stp>AIHIST</stp>
        <stp xml:space="preserve">CORN.20094.B </stp>
        <stp>weekly</stp>
        <stp>1</stp>
        <stp>45887</stp>
        <stp/>
        <stp>Open</stp>
        <stp>XD</stp>
        <tr r="I483" s="1"/>
      </tp>
      <tp>
        <v>-5</v>
        <stp/>
        <stp>AIHIST</stp>
        <stp xml:space="preserve">CORN.20794.B </stp>
        <stp>weekly</stp>
        <stp>1</stp>
        <stp>45880</stp>
        <stp/>
        <stp>Open</stp>
        <stp>XD</stp>
        <tr r="J780" s="1"/>
      </tp>
      <tp>
        <v>49.95</v>
        <stp/>
        <stp>AIHIST</stp>
        <stp xml:space="preserve">CORN.20799.B </stp>
        <stp>weekly</stp>
        <stp>1</stp>
        <stp>45880</stp>
        <stp/>
        <stp>Open</stp>
        <stp>XD</stp>
        <tr r="J781" s="1"/>
      </tp>
      <tp>
        <v>-49.75</v>
        <stp/>
        <stp>AIHIST</stp>
        <stp xml:space="preserve">CORN.20721.B </stp>
        <stp>weekly</stp>
        <stp>1</stp>
        <stp>45880</stp>
        <stp/>
        <stp>Open</stp>
        <stp>XD</stp>
        <tr r="J744" s="1"/>
      </tp>
      <tp>
        <v>-47</v>
        <stp/>
        <stp>AIHIST</stp>
        <stp xml:space="preserve">CORN.20020.B </stp>
        <stp>weekly</stp>
        <stp>1</stp>
        <stp>45887</stp>
        <stp/>
        <stp>Open</stp>
        <stp>XD</stp>
        <tr r="I457" s="1"/>
      </tp>
      <tp>
        <v>-39.75</v>
        <stp/>
        <stp>AIHIST</stp>
        <stp xml:space="preserve">CORN.20720.B </stp>
        <stp>weekly</stp>
        <stp>1</stp>
        <stp>45880</stp>
        <stp/>
        <stp>Open</stp>
        <stp>XD</stp>
        <tr r="J743" s="1"/>
      </tp>
      <tp>
        <v>-37.5</v>
        <stp/>
        <stp>AIHIST</stp>
        <stp xml:space="preserve">CORN.20023.B </stp>
        <stp>weekly</stp>
        <stp>1</stp>
        <stp>45887</stp>
        <stp/>
        <stp>Open</stp>
        <stp>XD</stp>
        <tr r="I459" s="1"/>
      </tp>
      <tp>
        <v>-56.5</v>
        <stp/>
        <stp>AIHIST</stp>
        <stp xml:space="preserve">CORN.20022.B </stp>
        <stp>weekly</stp>
        <stp>1</stp>
        <stp>45887</stp>
        <stp/>
        <stp>Open</stp>
        <stp>XD</stp>
        <tr r="I458" s="1"/>
      </tp>
      <tp>
        <v>-37.5</v>
        <stp/>
        <stp>AIHIST</stp>
        <stp xml:space="preserve">CORN.20024.B </stp>
        <stp>weekly</stp>
        <stp>1</stp>
        <stp>45887</stp>
        <stp/>
        <stp>Open</stp>
        <stp>XD</stp>
        <tr r="I460" s="1"/>
      </tp>
      <tp>
        <v>-2.75</v>
        <stp/>
        <stp>AIHIST</stp>
        <stp xml:space="preserve">CORN.20727.B </stp>
        <stp>weekly</stp>
        <stp>1</stp>
        <stp>45880</stp>
        <stp/>
        <stp>Open</stp>
        <stp>XD</stp>
        <tr r="J745" s="1"/>
      </tp>
      <tp>
        <v>-22.75</v>
        <stp/>
        <stp>AIHIST</stp>
        <stp xml:space="preserve">CORN.20729.B </stp>
        <stp>weekly</stp>
        <stp>1</stp>
        <stp>45880</stp>
        <stp/>
        <stp>Open</stp>
        <stp>XD</stp>
        <tr r="J747" s="1"/>
      </tp>
      <tp>
        <v>-22.75</v>
        <stp/>
        <stp>AIHIST</stp>
        <stp xml:space="preserve">CORN.20728.B </stp>
        <stp>weekly</stp>
        <stp>1</stp>
        <stp>45880</stp>
        <stp/>
        <stp>Open</stp>
        <stp>XD</stp>
        <tr r="J746" s="1"/>
      </tp>
      <tp t="s">
        <v>---</v>
        <stp/>
        <stp>AIHIST</stp>
        <stp xml:space="preserve">CORN.20035.B </stp>
        <stp>weekly</stp>
        <stp>1</stp>
        <stp>45887</stp>
        <stp/>
        <stp>Open</stp>
        <stp>XD</stp>
        <tr r="I461" s="1"/>
      </tp>
      <tp>
        <v>-27.5</v>
        <stp/>
        <stp>AIHIST</stp>
        <stp xml:space="preserve">CORN.20037.B </stp>
        <stp>weekly</stp>
        <stp>1</stp>
        <stp>45887</stp>
        <stp/>
        <stp>Open</stp>
        <stp>XD</stp>
        <tr r="I462" s="1"/>
      </tp>
      <tp>
        <v>-42</v>
        <stp/>
        <stp>AIHIST</stp>
        <stp xml:space="preserve">CORN.20737.B </stp>
        <stp>weekly</stp>
        <stp>1</stp>
        <stp>45880</stp>
        <stp/>
        <stp>Open</stp>
        <stp>XD</stp>
        <tr r="J748" s="1"/>
      </tp>
      <tp>
        <v>-19.75</v>
        <stp/>
        <stp>AIHIST</stp>
        <stp xml:space="preserve">CORN.20738.B </stp>
        <stp>weekly</stp>
        <stp>1</stp>
        <stp>45880</stp>
        <stp/>
        <stp>Open</stp>
        <stp>XD</stp>
        <tr r="J749" s="1"/>
      </tp>
      <tp>
        <v>-40</v>
        <stp/>
        <stp>AIHIST</stp>
        <stp xml:space="preserve">CORN.20001.B </stp>
        <stp>weekly</stp>
        <stp>1</stp>
        <stp>45887</stp>
        <stp/>
        <stp>Open</stp>
        <stp>XD</stp>
        <tr r="I454" s="1"/>
      </tp>
      <tp>
        <v>-37.75</v>
        <stp/>
        <stp>AIHIST</stp>
        <stp xml:space="preserve">CORN.20705.B </stp>
        <stp>weekly</stp>
        <stp>1</stp>
        <stp>45880</stp>
        <stp/>
        <stp>Open</stp>
        <stp>XD</stp>
        <tr r="J738" s="1"/>
      </tp>
      <tp>
        <v>-29.75</v>
        <stp/>
        <stp>AIHIST</stp>
        <stp xml:space="preserve">CORN.20708.B </stp>
        <stp>weekly</stp>
        <stp>1</stp>
        <stp>45880</stp>
        <stp/>
        <stp>Open</stp>
        <stp>XD</stp>
        <tr r="J739" s="1"/>
      </tp>
      <tp t="s">
        <v>---</v>
        <stp/>
        <stp>AIHIST</stp>
        <stp xml:space="preserve">CORN.20711.B </stp>
        <stp>weekly</stp>
        <stp>1</stp>
        <stp>45880</stp>
        <stp/>
        <stp>Open</stp>
        <stp>XD</stp>
        <tr r="J740" s="1"/>
      </tp>
      <tp>
        <v>-55.5</v>
        <stp/>
        <stp>AIHIST</stp>
        <stp xml:space="preserve">CORN.20013.B </stp>
        <stp>weekly</stp>
        <stp>1</stp>
        <stp>45887</stp>
        <stp/>
        <stp>Open</stp>
        <stp>XD</stp>
        <tr r="I455" s="1"/>
      </tp>
      <tp>
        <v>-34.75</v>
        <stp/>
        <stp>AIHIST</stp>
        <stp xml:space="preserve">CORN.20712.B </stp>
        <stp>weekly</stp>
        <stp>1</stp>
        <stp>45880</stp>
        <stp/>
        <stp>Open</stp>
        <stp>XD</stp>
        <tr r="J741" s="1"/>
      </tp>
      <tp>
        <v>-45</v>
        <stp/>
        <stp>AIHIST</stp>
        <stp xml:space="preserve">CORN.20016.B </stp>
        <stp>weekly</stp>
        <stp>1</stp>
        <stp>45887</stp>
        <stp/>
        <stp>Open</stp>
        <stp>XD</stp>
        <tr r="I456" s="1"/>
      </tp>
      <tp>
        <v>40</v>
        <stp/>
        <stp>AIHIST</stp>
        <stp xml:space="preserve">CORN.20761.B </stp>
        <stp>weekly</stp>
        <stp>1</stp>
        <stp>45880</stp>
        <stp/>
        <stp>Open</stp>
        <stp>XD</stp>
        <tr r="J763" s="1"/>
      </tp>
      <tp>
        <v>40</v>
        <stp/>
        <stp>AIHIST</stp>
        <stp xml:space="preserve">CORN.20760.B </stp>
        <stp>weekly</stp>
        <stp>1</stp>
        <stp>45880</stp>
        <stp/>
        <stp>Open</stp>
        <stp>XD</stp>
        <tr r="J762" s="1"/>
      </tp>
      <tp>
        <v>35</v>
        <stp/>
        <stp>AIHIST</stp>
        <stp xml:space="preserve">CORN.20763.B </stp>
        <stp>weekly</stp>
        <stp>1</stp>
        <stp>45880</stp>
        <stp/>
        <stp>Open</stp>
        <stp>XD</stp>
        <tr r="J765" s="1"/>
      </tp>
      <tp>
        <v>35</v>
        <stp/>
        <stp>AIHIST</stp>
        <stp xml:space="preserve">CORN.20762.B </stp>
        <stp>weekly</stp>
        <stp>1</stp>
        <stp>45880</stp>
        <stp/>
        <stp>Open</stp>
        <stp>XD</stp>
        <tr r="J764" s="1"/>
      </tp>
      <tp>
        <v>40</v>
        <stp/>
        <stp>AIHIST</stp>
        <stp xml:space="preserve">CORN.20764.B </stp>
        <stp>weekly</stp>
        <stp>1</stp>
        <stp>45880</stp>
        <stp/>
        <stp>Open</stp>
        <stp>XD</stp>
        <tr r="J766" s="1"/>
      </tp>
      <tp>
        <v>-40</v>
        <stp/>
        <stp>AIHIST</stp>
        <stp xml:space="preserve">CORN.20767.B </stp>
        <stp>weekly</stp>
        <stp>1</stp>
        <stp>45880</stp>
        <stp/>
        <stp>Open</stp>
        <stp>XD</stp>
        <tr r="J767" s="1"/>
      </tp>
      <tp t="s">
        <v>---</v>
        <stp/>
        <stp>AIHIST</stp>
        <stp xml:space="preserve">CORN.20069.B </stp>
        <stp>weekly</stp>
        <stp>1</stp>
        <stp>45887</stp>
        <stp/>
        <stp>Open</stp>
        <stp>XD</stp>
        <tr r="I476" s="1"/>
      </tp>
      <tp>
        <v>-32.75</v>
        <stp/>
        <stp>AIHIST</stp>
        <stp xml:space="preserve">CORN.20771.B </stp>
        <stp>weekly</stp>
        <stp>1</stp>
        <stp>45880</stp>
        <stp/>
        <stp>Open</stp>
        <stp>XD</stp>
        <tr r="J770" s="1"/>
      </tp>
      <tp>
        <v>-20.75</v>
        <stp/>
        <stp>AIHIST</stp>
        <stp xml:space="preserve">CORN.20770.B </stp>
        <stp>weekly</stp>
        <stp>1</stp>
        <stp>45880</stp>
        <stp/>
        <stp>Open</stp>
        <stp>XD</stp>
        <tr r="J769" s="1"/>
      </tp>
      <tp>
        <v>-45.75</v>
        <stp/>
        <stp>AIHIST</stp>
        <stp xml:space="preserve">CORN.20773.B </stp>
        <stp>weekly</stp>
        <stp>1</stp>
        <stp>45880</stp>
        <stp/>
        <stp>Open</stp>
        <stp>XD</stp>
        <tr r="J771" s="1"/>
      </tp>
      <tp>
        <v>-34.5</v>
        <stp/>
        <stp>AIHIST</stp>
        <stp xml:space="preserve">CORN.20041.B </stp>
        <stp>weekly</stp>
        <stp>1</stp>
        <stp>45887</stp>
        <stp/>
        <stp>Open</stp>
        <stp>XD</stp>
        <tr r="I464" s="1"/>
      </tp>
      <tp>
        <v>135.25</v>
        <stp/>
        <stp>AIHIST</stp>
        <stp xml:space="preserve">CORN.20740.B </stp>
        <stp>weekly</stp>
        <stp>1</stp>
        <stp>45880</stp>
        <stp/>
        <stp>Open</stp>
        <stp>XD</stp>
        <tr r="J751" s="1"/>
      </tp>
      <tp>
        <v>-34.5</v>
        <stp/>
        <stp>AIHIST</stp>
        <stp xml:space="preserve">CORN.20043.B </stp>
        <stp>weekly</stp>
        <stp>1</stp>
        <stp>45887</stp>
        <stp/>
        <stp>Open</stp>
        <stp>XD</stp>
        <tr r="I466" s="1"/>
      </tp>
      <tp>
        <v>-44.75</v>
        <stp/>
        <stp>AIHIST</stp>
        <stp xml:space="preserve">CORN.20743.B </stp>
        <stp>weekly</stp>
        <stp>1</stp>
        <stp>45880</stp>
        <stp/>
        <stp>Open</stp>
        <stp>XD</stp>
        <tr r="J752" s="1"/>
      </tp>
      <tp>
        <v>-34.5</v>
        <stp/>
        <stp>AIHIST</stp>
        <stp xml:space="preserve">CORN.20042.B </stp>
        <stp>weekly</stp>
        <stp>1</stp>
        <stp>45887</stp>
        <stp/>
        <stp>Open</stp>
        <stp>XD</stp>
        <tr r="I465" s="1"/>
      </tp>
      <tp>
        <v>-41.75</v>
        <stp/>
        <stp>AIHIST</stp>
        <stp xml:space="preserve">CORN.20745.B </stp>
        <stp>weekly</stp>
        <stp>1</stp>
        <stp>45880</stp>
        <stp/>
        <stp>Open</stp>
        <stp>XD</stp>
        <tr r="J754" s="1"/>
      </tp>
      <tp>
        <v>-44.75</v>
        <stp/>
        <stp>AIHIST</stp>
        <stp xml:space="preserve">CORN.20744.B </stp>
        <stp>weekly</stp>
        <stp>1</stp>
        <stp>45880</stp>
        <stp/>
        <stp>Open</stp>
        <stp>XD</stp>
        <tr r="J753" s="1"/>
      </tp>
      <tp>
        <v>-44.75</v>
        <stp/>
        <stp>AIHIST</stp>
        <stp xml:space="preserve">CORN.20746.B </stp>
        <stp>weekly</stp>
        <stp>1</stp>
        <stp>45880</stp>
        <stp/>
        <stp>Open</stp>
        <stp>XD</stp>
        <tr r="J755" s="1"/>
      </tp>
      <tp>
        <v>-43</v>
        <stp/>
        <stp>AIHIST</stp>
        <stp xml:space="preserve">CORN.20049.B </stp>
        <stp>weekly</stp>
        <stp>1</stp>
        <stp>45887</stp>
        <stp/>
        <stp>Open</stp>
        <stp>XD</stp>
        <tr r="I468" s="1"/>
      </tp>
      <tp>
        <v>-10.75</v>
        <stp/>
        <stp>AIHIST</stp>
        <stp xml:space="preserve">CORN.20749.B </stp>
        <stp>weekly</stp>
        <stp>1</stp>
        <stp>45880</stp>
        <stp/>
        <stp>Open</stp>
        <stp>XD</stp>
        <tr r="J757" s="1"/>
      </tp>
      <tp>
        <v>-43</v>
        <stp/>
        <stp>AIHIST</stp>
        <stp xml:space="preserve">CORN.20048.B </stp>
        <stp>weekly</stp>
        <stp>1</stp>
        <stp>45887</stp>
        <stp/>
        <stp>Open</stp>
        <stp>XD</stp>
        <tr r="I467" s="1"/>
      </tp>
      <tp>
        <v>-35</v>
        <stp/>
        <stp>AIHIST</stp>
        <stp xml:space="preserve">CORN.20748.B </stp>
        <stp>weekly</stp>
        <stp>1</stp>
        <stp>45880</stp>
        <stp/>
        <stp>Open</stp>
        <stp>XD</stp>
        <tr r="J756" s="1"/>
      </tp>
      <tp>
        <v>-24.75</v>
        <stp/>
        <stp>AIHIST</stp>
        <stp xml:space="preserve">CORN.20751.B </stp>
        <stp>weekly</stp>
        <stp>1</stp>
        <stp>45880</stp>
        <stp/>
        <stp>Open</stp>
        <stp>XD</stp>
        <tr r="J758" s="1"/>
      </tp>
      <tp>
        <v>-50</v>
        <stp/>
        <stp>AIHIST</stp>
        <stp xml:space="preserve">CORN.20053.B </stp>
        <stp>weekly</stp>
        <stp>1</stp>
        <stp>45887</stp>
        <stp/>
        <stp>Open</stp>
        <stp>XD</stp>
        <tr r="I471" s="1"/>
      </tp>
      <tp>
        <v>-44.75</v>
        <stp/>
        <stp>AIHIST</stp>
        <stp xml:space="preserve">CORN.20753.B </stp>
        <stp>weekly</stp>
        <stp>1</stp>
        <stp>45880</stp>
        <stp/>
        <stp>Open</stp>
        <stp>XD</stp>
        <tr r="J759" s="1"/>
      </tp>
      <tp>
        <v>-60</v>
        <stp/>
        <stp>AIHIST</stp>
        <stp xml:space="preserve">CORN.20052.B </stp>
        <stp>weekly</stp>
        <stp>1</stp>
        <stp>45887</stp>
        <stp/>
        <stp>Open</stp>
        <stp>XD</stp>
        <tr r="I470" s="1"/>
      </tp>
      <tp>
        <v>-60</v>
        <stp/>
        <stp>AIHIST</stp>
        <stp xml:space="preserve">CORN.20055.B </stp>
        <stp>weekly</stp>
        <stp>1</stp>
        <stp>45887</stp>
        <stp/>
        <stp>Open</stp>
        <stp>XD</stp>
        <tr r="I473" s="1"/>
      </tp>
      <tp>
        <v>-60</v>
        <stp/>
        <stp>AIHIST</stp>
        <stp xml:space="preserve">CORN.20054.B </stp>
        <stp>weekly</stp>
        <stp>1</stp>
        <stp>45887</stp>
        <stp/>
        <stp>Open</stp>
        <stp>XD</stp>
        <tr r="I472" s="1"/>
      </tp>
      <tp>
        <v>-45.5</v>
        <stp/>
        <stp>AIHIST</stp>
        <stp xml:space="preserve">CORN.20057.B </stp>
        <stp>weekly</stp>
        <stp>1</stp>
        <stp>45887</stp>
        <stp/>
        <stp>Open</stp>
        <stp>XD</stp>
        <tr r="I475" s="1"/>
      </tp>
      <tp>
        <v>-49.5</v>
        <stp/>
        <stp>AIHIST</stp>
        <stp xml:space="preserve">CORN.20056.B </stp>
        <stp>weekly</stp>
        <stp>1</stp>
        <stp>45887</stp>
        <stp/>
        <stp>Open</stp>
        <stp>XD</stp>
        <tr r="I474" s="1"/>
      </tp>
      <tp>
        <v>-50</v>
        <stp/>
        <stp>AIHIST</stp>
        <stp xml:space="preserve">CORN.20759.B </stp>
        <stp>weekly</stp>
        <stp>1</stp>
        <stp>45880</stp>
        <stp/>
        <stp>Open</stp>
        <stp>XD</stp>
        <tr r="J761" s="1"/>
      </tp>
      <tp>
        <v>55.25</v>
        <stp/>
        <stp>AIHIST</stp>
        <stp xml:space="preserve">CORN.20758.B </stp>
        <stp>weekly</stp>
        <stp>1</stp>
        <stp>45880</stp>
        <stp/>
        <stp>Open</stp>
        <stp>XD</stp>
        <tr r="J760" s="1"/>
      </tp>
      <tp>
        <v>-61.75</v>
        <stp/>
        <stp>AIHIST</stp>
        <stp xml:space="preserve">CORN.20081.B </stp>
        <stp>weekly</stp>
        <stp>1</stp>
        <stp>45880</stp>
        <stp/>
        <stp>Open</stp>
        <stp>XD</stp>
        <tr r="J477" s="1"/>
      </tp>
      <tp>
        <v>-32.5</v>
        <stp/>
        <stp>AIHIST</stp>
        <stp xml:space="preserve">CORN.20783.B </stp>
        <stp>weekly</stp>
        <stp>1</stp>
        <stp>45887</stp>
        <stp/>
        <stp>Open</stp>
        <stp>XD</stp>
        <tr r="I773" s="1"/>
      </tp>
      <tp>
        <v>-59.5</v>
        <stp/>
        <stp>AIHIST</stp>
        <stp xml:space="preserve">CORN.20785.B </stp>
        <stp>weekly</stp>
        <stp>1</stp>
        <stp>45887</stp>
        <stp/>
        <stp>Open</stp>
        <stp>XD</stp>
        <tr r="I774" s="1"/>
      </tp>
      <tp>
        <v>-14.75</v>
        <stp/>
        <stp>AIHIST</stp>
        <stp xml:space="preserve">CORN.20084.B </stp>
        <stp>weekly</stp>
        <stp>1</stp>
        <stp>45880</stp>
        <stp/>
        <stp>Open</stp>
        <stp>XD</stp>
        <tr r="J478" s="1"/>
      </tp>
      <tp>
        <v>-45</v>
        <stp/>
        <stp>AIHIST</stp>
        <stp xml:space="preserve">CORN.20087.B </stp>
        <stp>weekly</stp>
        <stp>1</stp>
        <stp>45880</stp>
        <stp/>
        <stp>Open</stp>
        <stp>XD</stp>
        <tr r="J479" s="1"/>
      </tp>
      <tp>
        <v>-10</v>
        <stp/>
        <stp>AIHIST</stp>
        <stp xml:space="preserve">CORN.20787.B </stp>
        <stp>weekly</stp>
        <stp>1</stp>
        <stp>45887</stp>
        <stp/>
        <stp>Open</stp>
        <stp>XD</stp>
        <tr r="I776" s="1"/>
      </tp>
      <tp>
        <v>-55.5</v>
        <stp/>
        <stp>AIHIST</stp>
        <stp xml:space="preserve">CORN.20786.B </stp>
        <stp>weekly</stp>
        <stp>1</stp>
        <stp>45887</stp>
        <stp/>
        <stp>Open</stp>
        <stp>XD</stp>
        <tr r="I775" s="1"/>
      </tp>
      <tp>
        <v>-25.75</v>
        <stp/>
        <stp>AIHIST</stp>
        <stp xml:space="preserve">CORN.20089.B </stp>
        <stp>weekly</stp>
        <stp>1</stp>
        <stp>45880</stp>
        <stp/>
        <stp>Open</stp>
        <stp>XD</stp>
        <tr r="J481" s="1"/>
      </tp>
      <tp>
        <v>-40</v>
        <stp/>
        <stp>AIHIST</stp>
        <stp xml:space="preserve">CORN.20088.B </stp>
        <stp>weekly</stp>
        <stp>1</stp>
        <stp>45880</stp>
        <stp/>
        <stp>Open</stp>
        <stp>XD</stp>
        <tr r="J480" s="1"/>
      </tp>
      <tp>
        <v>-45</v>
        <stp/>
        <stp>AIHIST</stp>
        <stp xml:space="preserve">CORN.20791.B </stp>
        <stp>weekly</stp>
        <stp>1</stp>
        <stp>45887</stp>
        <stp/>
        <stp>Open</stp>
        <stp>XD</stp>
        <tr r="I778" s="1"/>
      </tp>
      <tp>
        <v>-43</v>
        <stp/>
        <stp>AIHIST</stp>
        <stp xml:space="preserve">CORN.20790.B </stp>
        <stp>weekly</stp>
        <stp>1</stp>
        <stp>45887</stp>
        <stp/>
        <stp>Open</stp>
        <stp>XD</stp>
        <tr r="I777" s="1"/>
      </tp>
      <tp>
        <v>-20</v>
        <stp/>
        <stp>AIHIST</stp>
        <stp xml:space="preserve">CORN.20793.B </stp>
        <stp>weekly</stp>
        <stp>1</stp>
        <stp>45887</stp>
        <stp/>
        <stp>Open</stp>
        <stp>XD</stp>
        <tr r="I779" s="1"/>
      </tp>
      <tp t="s">
        <v>---</v>
        <stp/>
        <stp>AIHIST</stp>
        <stp xml:space="preserve">CORN.20095.B </stp>
        <stp>weekly</stp>
        <stp>1</stp>
        <stp>45880</stp>
        <stp/>
        <stp>Open</stp>
        <stp>XD</stp>
        <tr r="J484" s="1"/>
      </tp>
      <tp t="s">
        <v>---</v>
        <stp/>
        <stp>AIHIST</stp>
        <stp xml:space="preserve">CORN.20094.B </stp>
        <stp>weekly</stp>
        <stp>1</stp>
        <stp>45880</stp>
        <stp/>
        <stp>Open</stp>
        <stp>XD</stp>
        <tr r="J483" s="1"/>
      </tp>
      <tp>
        <v>-10</v>
        <stp/>
        <stp>AIHIST</stp>
        <stp xml:space="preserve">CORN.20794.B </stp>
        <stp>weekly</stp>
        <stp>1</stp>
        <stp>45887</stp>
        <stp/>
        <stp>Open</stp>
        <stp>XD</stp>
        <tr r="I780" s="1"/>
      </tp>
      <tp>
        <v>50</v>
        <stp/>
        <stp>AIHIST</stp>
        <stp xml:space="preserve">CORN.20799.B </stp>
        <stp>weekly</stp>
        <stp>1</stp>
        <stp>45887</stp>
        <stp/>
        <stp>Open</stp>
        <stp>XD</stp>
        <tr r="I781" s="1"/>
      </tp>
      <tp>
        <v>-49.5</v>
        <stp/>
        <stp>AIHIST</stp>
        <stp xml:space="preserve">CORN.20721.B </stp>
        <stp>weekly</stp>
        <stp>1</stp>
        <stp>45887</stp>
        <stp/>
        <stp>Open</stp>
        <stp>XD</stp>
        <tr r="I744" s="1"/>
      </tp>
      <tp>
        <v>-47</v>
        <stp/>
        <stp>AIHIST</stp>
        <stp xml:space="preserve">CORN.20020.B </stp>
        <stp>weekly</stp>
        <stp>1</stp>
        <stp>45880</stp>
        <stp/>
        <stp>Open</stp>
        <stp>XD</stp>
        <tr r="J457" s="1"/>
      </tp>
      <tp>
        <v>-39.5</v>
        <stp/>
        <stp>AIHIST</stp>
        <stp xml:space="preserve">CORN.20720.B </stp>
        <stp>weekly</stp>
        <stp>1</stp>
        <stp>45887</stp>
        <stp/>
        <stp>Open</stp>
        <stp>XD</stp>
        <tr r="I743" s="1"/>
      </tp>
      <tp>
        <v>-37.75</v>
        <stp/>
        <stp>AIHIST</stp>
        <stp xml:space="preserve">CORN.20023.B </stp>
        <stp>weekly</stp>
        <stp>1</stp>
        <stp>45880</stp>
        <stp/>
        <stp>Open</stp>
        <stp>XD</stp>
        <tr r="J459" s="1"/>
      </tp>
      <tp>
        <v>-55.75</v>
        <stp/>
        <stp>AIHIST</stp>
        <stp xml:space="preserve">CORN.20022.B </stp>
        <stp>weekly</stp>
        <stp>1</stp>
        <stp>45880</stp>
        <stp/>
        <stp>Open</stp>
        <stp>XD</stp>
        <tr r="J458" s="1"/>
      </tp>
      <tp>
        <v>-37.75</v>
        <stp/>
        <stp>AIHIST</stp>
        <stp xml:space="preserve">CORN.20024.B </stp>
        <stp>weekly</stp>
        <stp>1</stp>
        <stp>45880</stp>
        <stp/>
        <stp>Open</stp>
        <stp>XD</stp>
        <tr r="J460" s="1"/>
      </tp>
      <tp>
        <v>-3.5</v>
        <stp/>
        <stp>AIHIST</stp>
        <stp xml:space="preserve">CORN.20727.B </stp>
        <stp>weekly</stp>
        <stp>1</stp>
        <stp>45887</stp>
        <stp/>
        <stp>Open</stp>
        <stp>XD</stp>
        <tr r="I745" s="1"/>
      </tp>
      <tp>
        <v>-38.5</v>
        <stp/>
        <stp>AIHIST</stp>
        <stp xml:space="preserve">CORN.20729.B </stp>
        <stp>weekly</stp>
        <stp>1</stp>
        <stp>45887</stp>
        <stp/>
        <stp>Open</stp>
        <stp>XD</stp>
        <tr r="I747" s="1"/>
      </tp>
      <tp>
        <v>-23.5</v>
        <stp/>
        <stp>AIHIST</stp>
        <stp xml:space="preserve">CORN.20728.B </stp>
        <stp>weekly</stp>
        <stp>1</stp>
        <stp>45887</stp>
        <stp/>
        <stp>Open</stp>
        <stp>XD</stp>
        <tr r="I746" s="1"/>
      </tp>
      <tp t="s">
        <v>---</v>
        <stp/>
        <stp>AIHIST</stp>
        <stp xml:space="preserve">CORN.20035.B </stp>
        <stp>weekly</stp>
        <stp>1</stp>
        <stp>45880</stp>
        <stp/>
        <stp>Open</stp>
        <stp>XD</stp>
        <tr r="J461" s="1"/>
      </tp>
      <tp>
        <v>-27.75</v>
        <stp/>
        <stp>AIHIST</stp>
        <stp xml:space="preserve">CORN.20037.B </stp>
        <stp>weekly</stp>
        <stp>1</stp>
        <stp>45880</stp>
        <stp/>
        <stp>Open</stp>
        <stp>XD</stp>
        <tr r="J462" s="1"/>
      </tp>
      <tp>
        <v>-45</v>
        <stp/>
        <stp>AIHIST</stp>
        <stp xml:space="preserve">CORN.20737.B </stp>
        <stp>weekly</stp>
        <stp>1</stp>
        <stp>45887</stp>
        <stp/>
        <stp>Open</stp>
        <stp>XD</stp>
        <tr r="I748" s="1"/>
      </tp>
      <tp>
        <v>-20.5</v>
        <stp/>
        <stp>AIHIST</stp>
        <stp xml:space="preserve">CORN.20738.B </stp>
        <stp>weekly</stp>
        <stp>1</stp>
        <stp>45887</stp>
        <stp/>
        <stp>Open</stp>
        <stp>XD</stp>
        <tr r="I749" s="1"/>
      </tp>
      <tp>
        <v>-40</v>
        <stp/>
        <stp>AIHIST</stp>
        <stp xml:space="preserve">CORN.20001.B </stp>
        <stp>weekly</stp>
        <stp>1</stp>
        <stp>45880</stp>
        <stp/>
        <stp>Open</stp>
        <stp>XD</stp>
        <tr r="J454" s="1"/>
      </tp>
      <tp>
        <v>-38.5</v>
        <stp/>
        <stp>AIHIST</stp>
        <stp xml:space="preserve">CORN.20705.B </stp>
        <stp>weekly</stp>
        <stp>1</stp>
        <stp>45887</stp>
        <stp/>
        <stp>Open</stp>
        <stp>XD</stp>
        <tr r="I738" s="1"/>
      </tp>
      <tp>
        <v>-30.5</v>
        <stp/>
        <stp>AIHIST</stp>
        <stp xml:space="preserve">CORN.20708.B </stp>
        <stp>weekly</stp>
        <stp>1</stp>
        <stp>45887</stp>
        <stp/>
        <stp>Open</stp>
        <stp>XD</stp>
        <tr r="I739" s="1"/>
      </tp>
      <tp t="s">
        <v>---</v>
        <stp/>
        <stp>AIHIST</stp>
        <stp xml:space="preserve">CORN.20711.B </stp>
        <stp>weekly</stp>
        <stp>1</stp>
        <stp>45887</stp>
        <stp/>
        <stp>Open</stp>
        <stp>XD</stp>
        <tr r="I740" s="1"/>
      </tp>
      <tp>
        <v>-55.75</v>
        <stp/>
        <stp>AIHIST</stp>
        <stp xml:space="preserve">CORN.20013.B </stp>
        <stp>weekly</stp>
        <stp>1</stp>
        <stp>45880</stp>
        <stp/>
        <stp>Open</stp>
        <stp>XD</stp>
        <tr r="J455" s="1"/>
      </tp>
      <tp>
        <v>-34.5</v>
        <stp/>
        <stp>AIHIST</stp>
        <stp xml:space="preserve">CORN.20712.B </stp>
        <stp>weekly</stp>
        <stp>1</stp>
        <stp>45887</stp>
        <stp/>
        <stp>Open</stp>
        <stp>XD</stp>
        <tr r="I741" s="1"/>
      </tp>
      <tp>
        <v>-42</v>
        <stp/>
        <stp>AIHIST</stp>
        <stp xml:space="preserve">CORN.20016.B </stp>
        <stp>weekly</stp>
        <stp>1</stp>
        <stp>45880</stp>
        <stp/>
        <stp>Open</stp>
        <stp>XD</stp>
        <tr r="J456" s="1"/>
      </tp>
      <tp>
        <v>40</v>
        <stp/>
        <stp>AIHIST</stp>
        <stp xml:space="preserve">CORN.20761.B </stp>
        <stp>weekly</stp>
        <stp>1</stp>
        <stp>45887</stp>
        <stp/>
        <stp>Open</stp>
        <stp>XD</stp>
        <tr r="I763" s="1"/>
      </tp>
      <tp>
        <v>30</v>
        <stp/>
        <stp>AIHIST</stp>
        <stp xml:space="preserve">CORN.20760.B </stp>
        <stp>weekly</stp>
        <stp>1</stp>
        <stp>45887</stp>
        <stp/>
        <stp>Open</stp>
        <stp>XD</stp>
        <tr r="I762" s="1"/>
      </tp>
      <tp>
        <v>35</v>
        <stp/>
        <stp>AIHIST</stp>
        <stp xml:space="preserve">CORN.20763.B </stp>
        <stp>weekly</stp>
        <stp>1</stp>
        <stp>45887</stp>
        <stp/>
        <stp>Open</stp>
        <stp>XD</stp>
        <tr r="I765" s="1"/>
      </tp>
      <tp>
        <v>35</v>
        <stp/>
        <stp>AIHIST</stp>
        <stp xml:space="preserve">CORN.20762.B </stp>
        <stp>weekly</stp>
        <stp>1</stp>
        <stp>45887</stp>
        <stp/>
        <stp>Open</stp>
        <stp>XD</stp>
        <tr r="I764" s="1"/>
      </tp>
      <tp>
        <v>40</v>
        <stp/>
        <stp>AIHIST</stp>
        <stp xml:space="preserve">CORN.20764.B </stp>
        <stp>weekly</stp>
        <stp>1</stp>
        <stp>45887</stp>
        <stp/>
        <stp>Open</stp>
        <stp>XD</stp>
        <tr r="I766" s="1"/>
      </tp>
      <tp>
        <v>-40</v>
        <stp/>
        <stp>AIHIST</stp>
        <stp xml:space="preserve">CORN.20767.B </stp>
        <stp>weekly</stp>
        <stp>1</stp>
        <stp>45887</stp>
        <stp/>
        <stp>Open</stp>
        <stp>XD</stp>
        <tr r="I767" s="1"/>
      </tp>
      <tp t="s">
        <v>---</v>
        <stp/>
        <stp>AIHIST</stp>
        <stp xml:space="preserve">CORN.20069.B </stp>
        <stp>weekly</stp>
        <stp>1</stp>
        <stp>45880</stp>
        <stp/>
        <stp>Open</stp>
        <stp>XD</stp>
        <tr r="J476" s="1"/>
      </tp>
      <tp>
        <v>-25.5</v>
        <stp/>
        <stp>AIHIST</stp>
        <stp xml:space="preserve">CORN.20771.B </stp>
        <stp>weekly</stp>
        <stp>1</stp>
        <stp>45887</stp>
        <stp/>
        <stp>Open</stp>
        <stp>XD</stp>
        <tr r="I770" s="1"/>
      </tp>
      <tp>
        <v>-20.5</v>
        <stp/>
        <stp>AIHIST</stp>
        <stp xml:space="preserve">CORN.20770.B </stp>
        <stp>weekly</stp>
        <stp>1</stp>
        <stp>45887</stp>
        <stp/>
        <stp>Open</stp>
        <stp>XD</stp>
        <tr r="I769" s="1"/>
      </tp>
      <tp>
        <v>-45.5</v>
        <stp/>
        <stp>AIHIST</stp>
        <stp xml:space="preserve">CORN.20773.B </stp>
        <stp>weekly</stp>
        <stp>1</stp>
        <stp>45887</stp>
        <stp/>
        <stp>Open</stp>
        <stp>XD</stp>
        <tr r="I771" s="1"/>
      </tp>
      <tp>
        <v>-39.75</v>
        <stp/>
        <stp>AIHIST</stp>
        <stp xml:space="preserve">CORN.20041.B </stp>
        <stp>weekly</stp>
        <stp>1</stp>
        <stp>45880</stp>
        <stp/>
        <stp>Open</stp>
        <stp>XD</stp>
        <tr r="J464" s="1"/>
      </tp>
      <tp>
        <v>134.5</v>
        <stp/>
        <stp>AIHIST</stp>
        <stp xml:space="preserve">CORN.20740.B </stp>
        <stp>weekly</stp>
        <stp>1</stp>
        <stp>45887</stp>
        <stp/>
        <stp>Open</stp>
        <stp>XD</stp>
        <tr r="I751" s="1"/>
      </tp>
      <tp>
        <v>-39.75</v>
        <stp/>
        <stp>AIHIST</stp>
        <stp xml:space="preserve">CORN.20043.B </stp>
        <stp>weekly</stp>
        <stp>1</stp>
        <stp>45880</stp>
        <stp/>
        <stp>Open</stp>
        <stp>XD</stp>
        <tr r="J466" s="1"/>
      </tp>
      <tp>
        <v>-45.5</v>
        <stp/>
        <stp>AIHIST</stp>
        <stp xml:space="preserve">CORN.20743.B </stp>
        <stp>weekly</stp>
        <stp>1</stp>
        <stp>45887</stp>
        <stp/>
        <stp>Open</stp>
        <stp>XD</stp>
        <tr r="I752" s="1"/>
      </tp>
      <tp>
        <v>-39.75</v>
        <stp/>
        <stp>AIHIST</stp>
        <stp xml:space="preserve">CORN.20042.B </stp>
        <stp>weekly</stp>
        <stp>1</stp>
        <stp>45880</stp>
        <stp/>
        <stp>Open</stp>
        <stp>XD</stp>
        <tr r="J465" s="1"/>
      </tp>
      <tp>
        <v>-42.5</v>
        <stp/>
        <stp>AIHIST</stp>
        <stp xml:space="preserve">CORN.20745.B </stp>
        <stp>weekly</stp>
        <stp>1</stp>
        <stp>45887</stp>
        <stp/>
        <stp>Open</stp>
        <stp>XD</stp>
        <tr r="I754" s="1"/>
      </tp>
      <tp>
        <v>-45.5</v>
        <stp/>
        <stp>AIHIST</stp>
        <stp xml:space="preserve">CORN.20744.B </stp>
        <stp>weekly</stp>
        <stp>1</stp>
        <stp>45887</stp>
        <stp/>
        <stp>Open</stp>
        <stp>XD</stp>
        <tr r="I753" s="1"/>
      </tp>
      <tp>
        <v>-48.5</v>
        <stp/>
        <stp>AIHIST</stp>
        <stp xml:space="preserve">CORN.20746.B </stp>
        <stp>weekly</stp>
        <stp>1</stp>
        <stp>45887</stp>
        <stp/>
        <stp>Open</stp>
        <stp>XD</stp>
        <tr r="I755" s="1"/>
      </tp>
      <tp>
        <v>-43</v>
        <stp/>
        <stp>AIHIST</stp>
        <stp xml:space="preserve">CORN.20049.B </stp>
        <stp>weekly</stp>
        <stp>1</stp>
        <stp>45880</stp>
        <stp/>
        <stp>Open</stp>
        <stp>XD</stp>
        <tr r="J468" s="1"/>
      </tp>
      <tp>
        <v>-10.5</v>
        <stp/>
        <stp>AIHIST</stp>
        <stp xml:space="preserve">CORN.20749.B </stp>
        <stp>weekly</stp>
        <stp>1</stp>
        <stp>45887</stp>
        <stp/>
        <stp>Open</stp>
        <stp>XD</stp>
        <tr r="I757" s="1"/>
      </tp>
      <tp>
        <v>-43</v>
        <stp/>
        <stp>AIHIST</stp>
        <stp xml:space="preserve">CORN.20048.B </stp>
        <stp>weekly</stp>
        <stp>1</stp>
        <stp>45880</stp>
        <stp/>
        <stp>Open</stp>
        <stp>XD</stp>
        <tr r="J467" s="1"/>
      </tp>
      <tp>
        <v>-35</v>
        <stp/>
        <stp>AIHIST</stp>
        <stp xml:space="preserve">CORN.20748.B </stp>
        <stp>weekly</stp>
        <stp>1</stp>
        <stp>45887</stp>
        <stp/>
        <stp>Open</stp>
        <stp>XD</stp>
        <tr r="I756" s="1"/>
      </tp>
      <tp>
        <v>-24.5</v>
        <stp/>
        <stp>AIHIST</stp>
        <stp xml:space="preserve">CORN.20751.B </stp>
        <stp>weekly</stp>
        <stp>1</stp>
        <stp>45887</stp>
        <stp/>
        <stp>Open</stp>
        <stp>XD</stp>
        <tr r="I758" s="1"/>
      </tp>
      <tp>
        <v>-50</v>
        <stp/>
        <stp>AIHIST</stp>
        <stp xml:space="preserve">CORN.20053.B </stp>
        <stp>weekly</stp>
        <stp>1</stp>
        <stp>45880</stp>
        <stp/>
        <stp>Open</stp>
        <stp>XD</stp>
        <tr r="J471" s="1"/>
      </tp>
      <tp>
        <v>-45.5</v>
        <stp/>
        <stp>AIHIST</stp>
        <stp xml:space="preserve">CORN.20753.B </stp>
        <stp>weekly</stp>
        <stp>1</stp>
        <stp>45887</stp>
        <stp/>
        <stp>Open</stp>
        <stp>XD</stp>
        <tr r="I759" s="1"/>
      </tp>
      <tp>
        <v>-60</v>
        <stp/>
        <stp>AIHIST</stp>
        <stp xml:space="preserve">CORN.20052.B </stp>
        <stp>weekly</stp>
        <stp>1</stp>
        <stp>45880</stp>
        <stp/>
        <stp>Open</stp>
        <stp>XD</stp>
        <tr r="J470" s="1"/>
      </tp>
      <tp>
        <v>-60</v>
        <stp/>
        <stp>AIHIST</stp>
        <stp xml:space="preserve">CORN.20055.B </stp>
        <stp>weekly</stp>
        <stp>1</stp>
        <stp>45880</stp>
        <stp/>
        <stp>Open</stp>
        <stp>XD</stp>
        <tr r="J473" s="1"/>
      </tp>
      <tp>
        <v>-60</v>
        <stp/>
        <stp>AIHIST</stp>
        <stp xml:space="preserve">CORN.20054.B </stp>
        <stp>weekly</stp>
        <stp>1</stp>
        <stp>45880</stp>
        <stp/>
        <stp>Open</stp>
        <stp>XD</stp>
        <tr r="J472" s="1"/>
      </tp>
      <tp>
        <v>-48.75</v>
        <stp/>
        <stp>AIHIST</stp>
        <stp xml:space="preserve">CORN.20057.B </stp>
        <stp>weekly</stp>
        <stp>1</stp>
        <stp>45880</stp>
        <stp/>
        <stp>Open</stp>
        <stp>XD</stp>
        <tr r="J475" s="1"/>
      </tp>
      <tp>
        <v>-49.75</v>
        <stp/>
        <stp>AIHIST</stp>
        <stp xml:space="preserve">CORN.20056.B </stp>
        <stp>weekly</stp>
        <stp>1</stp>
        <stp>45880</stp>
        <stp/>
        <stp>Open</stp>
        <stp>XD</stp>
        <tr r="J474" s="1"/>
      </tp>
      <tp>
        <v>-50</v>
        <stp/>
        <stp>AIHIST</stp>
        <stp xml:space="preserve">CORN.20759.B </stp>
        <stp>weekly</stp>
        <stp>1</stp>
        <stp>45887</stp>
        <stp/>
        <stp>Open</stp>
        <stp>XD</stp>
        <tr r="I761" s="1"/>
      </tp>
      <tp>
        <v>55.5</v>
        <stp/>
        <stp>AIHIST</stp>
        <stp xml:space="preserve">CORN.20758.B </stp>
        <stp>weekly</stp>
        <stp>1</stp>
        <stp>45887</stp>
        <stp/>
        <stp>Open</stp>
        <stp>XD</stp>
        <tr r="I760" s="1"/>
      </tp>
      <tp>
        <v>-39.5</v>
        <stp/>
        <stp>AIHIST</stp>
        <stp xml:space="preserve">CORN.20681.B </stp>
        <stp>weekly</stp>
        <stp>1</stp>
        <stp>45887</stp>
        <stp/>
        <stp>Open</stp>
        <stp>XD</stp>
        <tr r="I737" s="1"/>
      </tp>
      <tp>
        <v>-9.75</v>
        <stp/>
        <stp>AIHIST</stp>
        <stp xml:space="preserve">CORN.20121.B </stp>
        <stp>weekly</stp>
        <stp>1</stp>
        <stp>45880</stp>
        <stp/>
        <stp>Open</stp>
        <stp>XD</stp>
        <tr r="J497" s="1"/>
      </tp>
      <tp>
        <v>-14.75</v>
        <stp/>
        <stp>AIHIST</stp>
        <stp xml:space="preserve">CORN.20120.B </stp>
        <stp>weekly</stp>
        <stp>1</stp>
        <stp>45880</stp>
        <stp/>
        <stp>Open</stp>
        <stp>XD</stp>
        <tr r="J496" s="1"/>
      </tp>
      <tp>
        <v>-14.75</v>
        <stp/>
        <stp>AIHIST</stp>
        <stp xml:space="preserve">CORN.20123.B </stp>
        <stp>weekly</stp>
        <stp>1</stp>
        <stp>45880</stp>
        <stp/>
        <stp>Open</stp>
        <stp>XD</stp>
        <tr r="J499" s="1"/>
      </tp>
      <tp>
        <v>-14.75</v>
        <stp/>
        <stp>AIHIST</stp>
        <stp xml:space="preserve">CORN.20122.B </stp>
        <stp>weekly</stp>
        <stp>1</stp>
        <stp>45880</stp>
        <stp/>
        <stp>Open</stp>
        <stp>XD</stp>
        <tr r="J498" s="1"/>
      </tp>
      <tp>
        <v>-39.5</v>
        <stp/>
        <stp>AIHIST</stp>
        <stp xml:space="preserve">CORN.20625.B </stp>
        <stp>weekly</stp>
        <stp>1</stp>
        <stp>45887</stp>
        <stp/>
        <stp>Open</stp>
        <stp>XD</stp>
        <tr r="I700" s="1"/>
      </tp>
      <tp>
        <v>-69.5</v>
        <stp/>
        <stp>AIHIST</stp>
        <stp xml:space="preserve">CORN.20624.B </stp>
        <stp>weekly</stp>
        <stp>1</stp>
        <stp>45887</stp>
        <stp/>
        <stp>Open</stp>
        <stp>XD</stp>
        <tr r="I699" s="1"/>
      </tp>
      <tp>
        <v>-35</v>
        <stp/>
        <stp>AIHIST</stp>
        <stp xml:space="preserve">CORN.20627.B </stp>
        <stp>weekly</stp>
        <stp>1</stp>
        <stp>45887</stp>
        <stp/>
        <stp>Open</stp>
        <stp>XD</stp>
        <tr r="I701" s="1"/>
      </tp>
      <tp>
        <v>-32</v>
        <stp/>
        <stp>AIHIST</stp>
        <stp xml:space="preserve">CORN.20629.B </stp>
        <stp>weekly</stp>
        <stp>1</stp>
        <stp>45887</stp>
        <stp/>
        <stp>Open</stp>
        <stp>XD</stp>
        <tr r="I703" s="1"/>
      </tp>
      <tp>
        <v>-44.5</v>
        <stp/>
        <stp>AIHIST</stp>
        <stp xml:space="preserve">CORN.20628.B </stp>
        <stp>weekly</stp>
        <stp>1</stp>
        <stp>45887</stp>
        <stp/>
        <stp>Open</stp>
        <stp>XD</stp>
        <tr r="I702" s="1"/>
      </tp>
      <tp>
        <v>-61</v>
        <stp/>
        <stp>AIHIST</stp>
        <stp xml:space="preserve">CORN.20631.B </stp>
        <stp>weekly</stp>
        <stp>1</stp>
        <stp>45887</stp>
        <stp/>
        <stp>Open</stp>
        <stp>XD</stp>
        <tr r="I705" s="1"/>
      </tp>
      <tp>
        <v>4</v>
        <stp/>
        <stp>AIHIST</stp>
        <stp xml:space="preserve">CORN.20133.B </stp>
        <stp>weekly</stp>
        <stp>1</stp>
        <stp>45880</stp>
        <stp/>
        <stp>Open</stp>
        <stp>XD</stp>
        <tr r="J501" s="1"/>
      </tp>
      <tp t="s">
        <v>---</v>
        <stp/>
        <stp>AIHIST</stp>
        <stp xml:space="preserve">CORN.20633.B </stp>
        <stp>weekly</stp>
        <stp>1</stp>
        <stp>45887</stp>
        <stp/>
        <stp>Open</stp>
        <stp>XD</stp>
        <tr r="I707" s="1"/>
      </tp>
      <tp>
        <v>-61</v>
        <stp/>
        <stp>AIHIST</stp>
        <stp xml:space="preserve">CORN.20632.B </stp>
        <stp>weekly</stp>
        <stp>1</stp>
        <stp>45887</stp>
        <stp/>
        <stp>Open</stp>
        <stp>XD</stp>
        <tr r="I706" s="1"/>
      </tp>
      <tp>
        <v>-50</v>
        <stp/>
        <stp>AIHIST</stp>
        <stp xml:space="preserve">CORN.20136.B </stp>
        <stp>weekly</stp>
        <stp>1</stp>
        <stp>45880</stp>
        <stp/>
        <stp>Open</stp>
        <stp>XD</stp>
        <tr r="J502" s="1"/>
      </tp>
      <tp>
        <v>-20.5</v>
        <stp/>
        <stp>AIHIST</stp>
        <stp xml:space="preserve">CORN.20639.B </stp>
        <stp>weekly</stp>
        <stp>1</stp>
        <stp>45887</stp>
        <stp/>
        <stp>Open</stp>
        <stp>XD</stp>
        <tr r="I709" s="1"/>
      </tp>
      <tp>
        <v>-20.5</v>
        <stp/>
        <stp>AIHIST</stp>
        <stp xml:space="preserve">CORN.20638.B </stp>
        <stp>weekly</stp>
        <stp>1</stp>
        <stp>45887</stp>
        <stp/>
        <stp>Open</stp>
        <stp>XD</stp>
        <tr r="I708" s="1"/>
      </tp>
      <tp>
        <v>-44.75</v>
        <stp/>
        <stp>AIHIST</stp>
        <stp xml:space="preserve">CORN.20103.B </stp>
        <stp>weekly</stp>
        <stp>1</stp>
        <stp>45880</stp>
        <stp/>
        <stp>Open</stp>
        <stp>XD</stp>
        <tr r="J487" s="1"/>
      </tp>
      <tp>
        <v>-54.75</v>
        <stp/>
        <stp>AIHIST</stp>
        <stp xml:space="preserve">CORN.20102.B </stp>
        <stp>weekly</stp>
        <stp>1</stp>
        <stp>45880</stp>
        <stp/>
        <stp>Open</stp>
        <stp>XD</stp>
        <tr r="J486" s="1"/>
      </tp>
      <tp>
        <v>-44.75</v>
        <stp/>
        <stp>AIHIST</stp>
        <stp xml:space="preserve">CORN.20105.B </stp>
        <stp>weekly</stp>
        <stp>1</stp>
        <stp>45880</stp>
        <stp/>
        <stp>Open</stp>
        <stp>XD</stp>
        <tr r="J489" s="1"/>
      </tp>
      <tp>
        <v>-42.75</v>
        <stp/>
        <stp>AIHIST</stp>
        <stp xml:space="preserve">CORN.20104.B </stp>
        <stp>weekly</stp>
        <stp>1</stp>
        <stp>45880</stp>
        <stp/>
        <stp>Open</stp>
        <stp>XD</stp>
        <tr r="J488" s="1"/>
      </tp>
      <tp>
        <v>-44.75</v>
        <stp/>
        <stp>AIHIST</stp>
        <stp xml:space="preserve">CORN.20106.B </stp>
        <stp>weekly</stp>
        <stp>1</stp>
        <stp>45880</stp>
        <stp/>
        <stp>Open</stp>
        <stp>XD</stp>
        <tr r="J490" s="1"/>
      </tp>
      <tp>
        <v>-44.75</v>
        <stp/>
        <stp>AIHIST</stp>
        <stp xml:space="preserve">CORN.20109.B </stp>
        <stp>weekly</stp>
        <stp>1</stp>
        <stp>45880</stp>
        <stp/>
        <stp>Open</stp>
        <stp>XD</stp>
        <tr r="J492" s="1"/>
      </tp>
      <tp>
        <v>-34.75</v>
        <stp/>
        <stp>AIHIST</stp>
        <stp xml:space="preserve">CORN.20108.B </stp>
        <stp>weekly</stp>
        <stp>1</stp>
        <stp>45880</stp>
        <stp/>
        <stp>Open</stp>
        <stp>XD</stp>
        <tr r="J491" s="1"/>
      </tp>
      <tp>
        <v>-51.5</v>
        <stp/>
        <stp>AIHIST</stp>
        <stp xml:space="preserve">CORN.20610.B </stp>
        <stp>weekly</stp>
        <stp>1</stp>
        <stp>45887</stp>
        <stp/>
        <stp>Open</stp>
        <stp>XD</stp>
        <tr r="I698" s="1"/>
      </tp>
      <tp>
        <v>-40</v>
        <stp/>
        <stp>AIHIST</stp>
        <stp xml:space="preserve">CORN.20113.B </stp>
        <stp>weekly</stp>
        <stp>1</stp>
        <stp>45880</stp>
        <stp/>
        <stp>Open</stp>
        <stp>XD</stp>
        <tr r="J493" s="1"/>
      </tp>
      <tp>
        <v>-14.75</v>
        <stp/>
        <stp>AIHIST</stp>
        <stp xml:space="preserve">CORN.20119.B </stp>
        <stp>weekly</stp>
        <stp>1</stp>
        <stp>45880</stp>
        <stp/>
        <stp>Open</stp>
        <stp>XD</stp>
        <tr r="J494" s="1"/>
      </tp>
      <tp>
        <v>-30.75</v>
        <stp/>
        <stp>AIHIST</stp>
        <stp xml:space="preserve">CORN.20161.B </stp>
        <stp>weekly</stp>
        <stp>1</stp>
        <stp>45880</stp>
        <stp/>
        <stp>Open</stp>
        <stp>XD</stp>
        <tr r="J511" s="1"/>
      </tp>
      <tp>
        <v>-36.5</v>
        <stp/>
        <stp>AIHIST</stp>
        <stp xml:space="preserve">CORN.20661.B </stp>
        <stp>weekly</stp>
        <stp>1</stp>
        <stp>45887</stp>
        <stp/>
        <stp>Open</stp>
        <stp>XD</stp>
        <tr r="I727" s="1"/>
      </tp>
      <tp>
        <v>-36.5</v>
        <stp/>
        <stp>AIHIST</stp>
        <stp xml:space="preserve">CORN.20660.B </stp>
        <stp>weekly</stp>
        <stp>1</stp>
        <stp>45887</stp>
        <stp/>
        <stp>Open</stp>
        <stp>XD</stp>
        <tr r="I726" s="1"/>
      </tp>
      <tp>
        <v>-44.75</v>
        <stp/>
        <stp>AIHIST</stp>
        <stp xml:space="preserve">CORN.20163.B </stp>
        <stp>weekly</stp>
        <stp>1</stp>
        <stp>45880</stp>
        <stp/>
        <stp>Open</stp>
        <stp>XD</stp>
        <tr r="J513" s="1"/>
      </tp>
      <tp>
        <v>-22.5</v>
        <stp/>
        <stp>AIHIST</stp>
        <stp xml:space="preserve">CORN.20663.B </stp>
        <stp>weekly</stp>
        <stp>1</stp>
        <stp>45887</stp>
        <stp/>
        <stp>Open</stp>
        <stp>XD</stp>
        <tr r="I729" s="1"/>
      </tp>
      <tp>
        <v>-44.75</v>
        <stp/>
        <stp>AIHIST</stp>
        <stp xml:space="preserve">CORN.20162.B </stp>
        <stp>weekly</stp>
        <stp>1</stp>
        <stp>45880</stp>
        <stp/>
        <stp>Open</stp>
        <stp>XD</stp>
        <tr r="J512" s="1"/>
      </tp>
      <tp>
        <v>-38.5</v>
        <stp/>
        <stp>AIHIST</stp>
        <stp xml:space="preserve">CORN.20662.B </stp>
        <stp>weekly</stp>
        <stp>1</stp>
        <stp>45887</stp>
        <stp/>
        <stp>Open</stp>
        <stp>XD</stp>
        <tr r="I728" s="1"/>
      </tp>
      <tp>
        <v>-18</v>
        <stp/>
        <stp>AIHIST</stp>
        <stp xml:space="preserve">CORN.20165.B </stp>
        <stp>weekly</stp>
        <stp>1</stp>
        <stp>45880</stp>
        <stp/>
        <stp>Open</stp>
        <stp>XD</stp>
        <tr r="J515" s="1"/>
      </tp>
      <tp>
        <v>-38.5</v>
        <stp/>
        <stp>AIHIST</stp>
        <stp xml:space="preserve">CORN.20665.B </stp>
        <stp>weekly</stp>
        <stp>1</stp>
        <stp>45887</stp>
        <stp/>
        <stp>Open</stp>
        <stp>XD</stp>
        <tr r="I731" s="1"/>
      </tp>
      <tp>
        <v>-20</v>
        <stp/>
        <stp>AIHIST</stp>
        <stp xml:space="preserve">CORN.20164.B </stp>
        <stp>weekly</stp>
        <stp>1</stp>
        <stp>45880</stp>
        <stp/>
        <stp>Open</stp>
        <stp>XD</stp>
        <tr r="J514" s="1"/>
      </tp>
      <tp>
        <v>-40.5</v>
        <stp/>
        <stp>AIHIST</stp>
        <stp xml:space="preserve">CORN.20664.B </stp>
        <stp>weekly</stp>
        <stp>1</stp>
        <stp>45887</stp>
        <stp/>
        <stp>Open</stp>
        <stp>XD</stp>
        <tr r="I730" s="1"/>
      </tp>
      <tp>
        <v>-34.5</v>
        <stp/>
        <stp>AIHIST</stp>
        <stp xml:space="preserve">CORN.20667.B </stp>
        <stp>weekly</stp>
        <stp>1</stp>
        <stp>45887</stp>
        <stp/>
        <stp>Open</stp>
        <stp>XD</stp>
        <tr r="I732" s="1"/>
      </tp>
      <tp>
        <v>-15</v>
        <stp/>
        <stp>AIHIST</stp>
        <stp xml:space="preserve">CORN.20166.B </stp>
        <stp>weekly</stp>
        <stp>1</stp>
        <stp>45880</stp>
        <stp/>
        <stp>Open</stp>
        <stp>XD</stp>
        <tr r="J516" s="1"/>
      </tp>
      <tp>
        <v>-26.75</v>
        <stp/>
        <stp>AIHIST</stp>
        <stp xml:space="preserve">CORN.20169.B </stp>
        <stp>weekly</stp>
        <stp>1</stp>
        <stp>45880</stp>
        <stp/>
        <stp>Open</stp>
        <stp>XD</stp>
        <tr r="J517" s="1"/>
      </tp>
      <tp>
        <v>-30.75</v>
        <stp/>
        <stp>AIHIST</stp>
        <stp xml:space="preserve">CORN.20170.B </stp>
        <stp>weekly</stp>
        <stp>1</stp>
        <stp>45880</stp>
        <stp/>
        <stp>Open</stp>
        <stp>XD</stp>
        <tr r="J518" s="1"/>
      </tp>
      <tp>
        <v>-28.75</v>
        <stp/>
        <stp>AIHIST</stp>
        <stp xml:space="preserve">CORN.20173.B </stp>
        <stp>weekly</stp>
        <stp>1</stp>
        <stp>45880</stp>
        <stp/>
        <stp>Open</stp>
        <stp>XD</stp>
        <tr r="J520" s="1"/>
      </tp>
      <tp>
        <v>-33.75</v>
        <stp/>
        <stp>AIHIST</stp>
        <stp xml:space="preserve">CORN.20172.B </stp>
        <stp>weekly</stp>
        <stp>1</stp>
        <stp>45880</stp>
        <stp/>
        <stp>Open</stp>
        <stp>XD</stp>
        <tr r="J519" s="1"/>
      </tp>
      <tp>
        <v>10.25</v>
        <stp/>
        <stp>AIHIST</stp>
        <stp xml:space="preserve">CORN.20175.B </stp>
        <stp>weekly</stp>
        <stp>1</stp>
        <stp>45880</stp>
        <stp/>
        <stp>Open</stp>
        <stp>XD</stp>
        <tr r="J521" s="1"/>
      </tp>
      <tp>
        <v>-35.5</v>
        <stp/>
        <stp>AIHIST</stp>
        <stp xml:space="preserve">CORN.20676.B </stp>
        <stp>weekly</stp>
        <stp>1</stp>
        <stp>45887</stp>
        <stp/>
        <stp>Open</stp>
        <stp>XD</stp>
        <tr r="I733" s="1"/>
      </tp>
      <tp>
        <v>-45.5</v>
        <stp/>
        <stp>AIHIST</stp>
        <stp xml:space="preserve">CORN.20679.B </stp>
        <stp>weekly</stp>
        <stp>1</stp>
        <stp>45887</stp>
        <stp/>
        <stp>Open</stp>
        <stp>XD</stp>
        <tr r="I735" s="1"/>
      </tp>
      <tp>
        <v>-43</v>
        <stp/>
        <stp>AIHIST</stp>
        <stp xml:space="preserve">CORN.20678.B </stp>
        <stp>weekly</stp>
        <stp>1</stp>
        <stp>45887</stp>
        <stp/>
        <stp>Open</stp>
        <stp>XD</stp>
        <tr r="I734" s="1"/>
      </tp>
      <tp>
        <v>-33</v>
        <stp/>
        <stp>AIHIST</stp>
        <stp xml:space="preserve">CORN.20641.B </stp>
        <stp>weekly</stp>
        <stp>1</stp>
        <stp>45887</stp>
        <stp/>
        <stp>Open</stp>
        <stp>XD</stp>
        <tr r="I710" s="1"/>
      </tp>
      <tp>
        <v>-62</v>
        <stp/>
        <stp>AIHIST</stp>
        <stp xml:space="preserve">CORN.20143.B </stp>
        <stp>weekly</stp>
        <stp>1</stp>
        <stp>45880</stp>
        <stp/>
        <stp>Open</stp>
        <stp>XD</stp>
        <tr r="J503" s="1"/>
      </tp>
      <tp>
        <v>-30</v>
        <stp/>
        <stp>AIHIST</stp>
        <stp xml:space="preserve">CORN.20643.B </stp>
        <stp>weekly</stp>
        <stp>1</stp>
        <stp>45887</stp>
        <stp/>
        <stp>Open</stp>
        <stp>XD</stp>
        <tr r="I711" s="1"/>
      </tp>
      <tp>
        <v>-73.75</v>
        <stp/>
        <stp>AIHIST</stp>
        <stp xml:space="preserve">CORN.20145.B </stp>
        <stp>weekly</stp>
        <stp>1</stp>
        <stp>45880</stp>
        <stp/>
        <stp>Open</stp>
        <stp>XD</stp>
        <tr r="J504" s="1"/>
      </tp>
      <tp>
        <v>-64.5</v>
        <stp/>
        <stp>AIHIST</stp>
        <stp xml:space="preserve">CORN.20644.B </stp>
        <stp>weekly</stp>
        <stp>1</stp>
        <stp>45887</stp>
        <stp/>
        <stp>Open</stp>
        <stp>XD</stp>
        <tr r="I712" s="1"/>
      </tp>
      <tp>
        <v>-50</v>
        <stp/>
        <stp>AIHIST</stp>
        <stp xml:space="preserve">CORN.20647.B </stp>
        <stp>weekly</stp>
        <stp>1</stp>
        <stp>45887</stp>
        <stp/>
        <stp>Open</stp>
        <stp>XD</stp>
        <tr r="I714" s="1"/>
      </tp>
      <tp>
        <v>-35</v>
        <stp/>
        <stp>AIHIST</stp>
        <stp xml:space="preserve">CORN.20646.B </stp>
        <stp>weekly</stp>
        <stp>1</stp>
        <stp>45887</stp>
        <stp/>
        <stp>Open</stp>
        <stp>XD</stp>
        <tr r="I713" s="1"/>
      </tp>
      <tp>
        <v>-55</v>
        <stp/>
        <stp>AIHIST</stp>
        <stp xml:space="preserve">CORN.20649.B </stp>
        <stp>weekly</stp>
        <stp>1</stp>
        <stp>45887</stp>
        <stp/>
        <stp>Open</stp>
        <stp>XD</stp>
        <tr r="I716" s="1"/>
      </tp>
      <tp>
        <v>-55</v>
        <stp/>
        <stp>AIHIST</stp>
        <stp xml:space="preserve">CORN.20648.B </stp>
        <stp>weekly</stp>
        <stp>1</stp>
        <stp>45887</stp>
        <stp/>
        <stp>Open</stp>
        <stp>XD</stp>
        <tr r="I715" s="1"/>
      </tp>
      <tp>
        <v>30.25</v>
        <stp/>
        <stp>AIHIST</stp>
        <stp xml:space="preserve">CORN.20151.B </stp>
        <stp>weekly</stp>
        <stp>1</stp>
        <stp>45880</stp>
        <stp/>
        <stp>Open</stp>
        <stp>XD</stp>
        <tr r="J506" s="1"/>
      </tp>
      <tp>
        <v>-18.5</v>
        <stp/>
        <stp>AIHIST</stp>
        <stp xml:space="preserve">CORN.20651.B </stp>
        <stp>weekly</stp>
        <stp>1</stp>
        <stp>45887</stp>
        <stp/>
        <stp>Open</stp>
        <stp>XD</stp>
        <tr r="I717" s="1"/>
      </tp>
      <tp>
        <v>15.25</v>
        <stp/>
        <stp>AIHIST</stp>
        <stp xml:space="preserve">CORN.20153.B </stp>
        <stp>weekly</stp>
        <stp>1</stp>
        <stp>45880</stp>
        <stp/>
        <stp>Open</stp>
        <stp>XD</stp>
        <tr r="J508" s="1"/>
      </tp>
      <tp>
        <v>-46.5</v>
        <stp/>
        <stp>AIHIST</stp>
        <stp xml:space="preserve">CORN.20653.B </stp>
        <stp>weekly</stp>
        <stp>1</stp>
        <stp>45887</stp>
        <stp/>
        <stp>Open</stp>
        <stp>XD</stp>
        <tr r="I719" s="1"/>
      </tp>
      <tp>
        <v>35.25</v>
        <stp/>
        <stp>AIHIST</stp>
        <stp xml:space="preserve">CORN.20152.B </stp>
        <stp>weekly</stp>
        <stp>1</stp>
        <stp>45880</stp>
        <stp/>
        <stp>Open</stp>
        <stp>XD</stp>
        <tr r="J507" s="1"/>
      </tp>
      <tp>
        <v>-40.5</v>
        <stp/>
        <stp>AIHIST</stp>
        <stp xml:space="preserve">CORN.20652.B </stp>
        <stp>weekly</stp>
        <stp>1</stp>
        <stp>45887</stp>
        <stp/>
        <stp>Open</stp>
        <stp>XD</stp>
        <tr r="I718" s="1"/>
      </tp>
      <tp>
        <v>-38.5</v>
        <stp/>
        <stp>AIHIST</stp>
        <stp xml:space="preserve">CORN.20655.B </stp>
        <stp>weekly</stp>
        <stp>1</stp>
        <stp>45887</stp>
        <stp/>
        <stp>Open</stp>
        <stp>XD</stp>
        <tr r="I721" s="1"/>
      </tp>
      <tp>
        <v>30.25</v>
        <stp/>
        <stp>AIHIST</stp>
        <stp xml:space="preserve">CORN.20154.B </stp>
        <stp>weekly</stp>
        <stp>1</stp>
        <stp>45880</stp>
        <stp/>
        <stp>Open</stp>
        <stp>XD</stp>
        <tr r="J509" s="1"/>
      </tp>
      <tp>
        <v>-40.5</v>
        <stp/>
        <stp>AIHIST</stp>
        <stp xml:space="preserve">CORN.20654.B </stp>
        <stp>weekly</stp>
        <stp>1</stp>
        <stp>45887</stp>
        <stp/>
        <stp>Open</stp>
        <stp>XD</stp>
        <tr r="I720" s="1"/>
      </tp>
      <tp>
        <v>-20.5</v>
        <stp/>
        <stp>AIHIST</stp>
        <stp xml:space="preserve">CORN.20657.B </stp>
        <stp>weekly</stp>
        <stp>1</stp>
        <stp>45887</stp>
        <stp/>
        <stp>Open</stp>
        <stp>XD</stp>
        <tr r="I723" s="1"/>
      </tp>
      <tp>
        <v>-36.5</v>
        <stp/>
        <stp>AIHIST</stp>
        <stp xml:space="preserve">CORN.20656.B </stp>
        <stp>weekly</stp>
        <stp>1</stp>
        <stp>45887</stp>
        <stp/>
        <stp>Open</stp>
        <stp>XD</stp>
        <tr r="I722" s="1"/>
      </tp>
      <tp>
        <v>-40.5</v>
        <stp/>
        <stp>AIHIST</stp>
        <stp xml:space="preserve">CORN.20659.B </stp>
        <stp>weekly</stp>
        <stp>1</stp>
        <stp>45887</stp>
        <stp/>
        <stp>Open</stp>
        <stp>XD</stp>
        <tr r="I725" s="1"/>
      </tp>
      <tp>
        <v>20.25</v>
        <stp/>
        <stp>AIHIST</stp>
        <stp xml:space="preserve">CORN.20158.B </stp>
        <stp>weekly</stp>
        <stp>1</stp>
        <stp>45880</stp>
        <stp/>
        <stp>Open</stp>
        <stp>XD</stp>
        <tr r="J510" s="1"/>
      </tp>
      <tp>
        <v>-38.5</v>
        <stp/>
        <stp>AIHIST</stp>
        <stp xml:space="preserve">CORN.20658.B </stp>
        <stp>weekly</stp>
        <stp>1</stp>
        <stp>45887</stp>
        <stp/>
        <stp>Open</stp>
        <stp>XD</stp>
        <tr r="I724" s="1"/>
      </tp>
      <tp>
        <v>-65.5</v>
        <stp/>
        <stp>AIHIST</stp>
        <stp xml:space="preserve">CORN.20580.B </stp>
        <stp>weekly</stp>
        <stp>1</stp>
        <stp>45887</stp>
        <stp/>
        <stp>Open</stp>
        <stp>XD</stp>
        <tr r="I683" s="1"/>
      </tp>
      <tp>
        <v>-55</v>
        <stp/>
        <stp>AIHIST</stp>
        <stp xml:space="preserve">CORN.20583.B </stp>
        <stp>weekly</stp>
        <stp>1</stp>
        <stp>45887</stp>
        <stp/>
        <stp>Open</stp>
        <stp>XD</stp>
        <tr r="I684" s="1"/>
      </tp>
      <tp>
        <v>-38.75</v>
        <stp/>
        <stp>AIHIST</stp>
        <stp xml:space="preserve">CORN.20285.B </stp>
        <stp>weekly</stp>
        <stp>1</stp>
        <stp>45880</stp>
        <stp/>
        <stp>Open</stp>
        <stp>XD</stp>
        <tr r="J556" s="1"/>
      </tp>
      <tp>
        <v>-50</v>
        <stp/>
        <stp>AIHIST</stp>
        <stp xml:space="preserve">CORN.20585.B </stp>
        <stp>weekly</stp>
        <stp>1</stp>
        <stp>45887</stp>
        <stp/>
        <stp>Open</stp>
        <stp>XD</stp>
        <tr r="I686" s="1"/>
      </tp>
      <tp>
        <v>-45</v>
        <stp/>
        <stp>AIHIST</stp>
        <stp xml:space="preserve">CORN.20584.B </stp>
        <stp>weekly</stp>
        <stp>1</stp>
        <stp>45887</stp>
        <stp/>
        <stp>Open</stp>
        <stp>XD</stp>
        <tr r="I685" s="1"/>
      </tp>
      <tp>
        <v>5</v>
        <stp/>
        <stp>AIHIST</stp>
        <stp xml:space="preserve">CORN.20587.B </stp>
        <stp>weekly</stp>
        <stp>1</stp>
        <stp>45887</stp>
        <stp/>
        <stp>Open</stp>
        <stp>XD</stp>
        <tr r="I688" s="1"/>
      </tp>
      <tp>
        <v>-42.75</v>
        <stp/>
        <stp>AIHIST</stp>
        <stp xml:space="preserve">CORN.20286.B </stp>
        <stp>weekly</stp>
        <stp>1</stp>
        <stp>45880</stp>
        <stp/>
        <stp>Open</stp>
        <stp>XD</stp>
        <tr r="J557" s="1"/>
      </tp>
      <tp>
        <v>-45</v>
        <stp/>
        <stp>AIHIST</stp>
        <stp xml:space="preserve">CORN.20586.B </stp>
        <stp>weekly</stp>
        <stp>1</stp>
        <stp>45887</stp>
        <stp/>
        <stp>Open</stp>
        <stp>XD</stp>
        <tr r="I687" s="1"/>
      </tp>
      <tp>
        <v>-50</v>
        <stp/>
        <stp>AIHIST</stp>
        <stp xml:space="preserve">CORN.20289.B </stp>
        <stp>weekly</stp>
        <stp>1</stp>
        <stp>45880</stp>
        <stp/>
        <stp>Open</stp>
        <stp>XD</stp>
        <tr r="J558" s="1"/>
      </tp>
      <tp>
        <v>0</v>
        <stp/>
        <stp>AIHIST</stp>
        <stp xml:space="preserve">CORN.20589.B </stp>
        <stp>weekly</stp>
        <stp>1</stp>
        <stp>45887</stp>
        <stp/>
        <stp>Open</stp>
        <stp>XD</stp>
        <tr r="I690" s="1"/>
      </tp>
      <tp>
        <v>5</v>
        <stp/>
        <stp>AIHIST</stp>
        <stp xml:space="preserve">CORN.20588.B </stp>
        <stp>weekly</stp>
        <stp>1</stp>
        <stp>45887</stp>
        <stp/>
        <stp>Open</stp>
        <stp>XD</stp>
        <tr r="I689" s="1"/>
      </tp>
      <tp>
        <v>5</v>
        <stp/>
        <stp>AIHIST</stp>
        <stp xml:space="preserve">CORN.20591.B </stp>
        <stp>weekly</stp>
        <stp>1</stp>
        <stp>45887</stp>
        <stp/>
        <stp>Open</stp>
        <stp>XD</stp>
        <tr r="I692" s="1"/>
      </tp>
      <tp>
        <v>-50</v>
        <stp/>
        <stp>AIHIST</stp>
        <stp xml:space="preserve">CORN.20290.B </stp>
        <stp>weekly</stp>
        <stp>1</stp>
        <stp>45880</stp>
        <stp/>
        <stp>Open</stp>
        <stp>XD</stp>
        <tr r="J559" s="1"/>
      </tp>
      <tp>
        <v>5</v>
        <stp/>
        <stp>AIHIST</stp>
        <stp xml:space="preserve">CORN.20590.B </stp>
        <stp>weekly</stp>
        <stp>1</stp>
        <stp>45887</stp>
        <stp/>
        <stp>Open</stp>
        <stp>XD</stp>
        <tr r="I691" s="1"/>
      </tp>
      <tp>
        <v>-55</v>
        <stp/>
        <stp>AIHIST</stp>
        <stp xml:space="preserve">CORN.20293.B </stp>
        <stp>weekly</stp>
        <stp>1</stp>
        <stp>45880</stp>
        <stp/>
        <stp>Open</stp>
        <stp>XD</stp>
        <tr r="J560" s="1"/>
      </tp>
      <tp>
        <v>-45.5</v>
        <stp/>
        <stp>AIHIST</stp>
        <stp xml:space="preserve">CORN.20593.B </stp>
        <stp>weekly</stp>
        <stp>1</stp>
        <stp>45887</stp>
        <stp/>
        <stp>Open</stp>
        <stp>XD</stp>
        <tr r="I693" s="1"/>
      </tp>
      <tp>
        <v>-46</v>
        <stp/>
        <stp>AIHIST</stp>
        <stp xml:space="preserve">CORN.20295.B </stp>
        <stp>weekly</stp>
        <stp>1</stp>
        <stp>45880</stp>
        <stp/>
        <stp>Open</stp>
        <stp>XD</stp>
        <tr r="J561" s="1"/>
      </tp>
      <tp>
        <v>-40.5</v>
        <stp/>
        <stp>AIHIST</stp>
        <stp xml:space="preserve">CORN.20595.B </stp>
        <stp>weekly</stp>
        <stp>1</stp>
        <stp>45887</stp>
        <stp/>
        <stp>Open</stp>
        <stp>XD</stp>
        <tr r="I694" s="1"/>
      </tp>
      <tp>
        <v>-40</v>
        <stp/>
        <stp>AIHIST</stp>
        <stp xml:space="preserve">CORN.20297.B </stp>
        <stp>weekly</stp>
        <stp>1</stp>
        <stp>45880</stp>
        <stp/>
        <stp>Open</stp>
        <stp>XD</stp>
        <tr r="J562" s="1"/>
      </tp>
      <tp>
        <v>-52.5</v>
        <stp/>
        <stp>AIHIST</stp>
        <stp xml:space="preserve">CORN.20597.B </stp>
        <stp>weekly</stp>
        <stp>1</stp>
        <stp>45887</stp>
        <stp/>
        <stp>Open</stp>
        <stp>XD</stp>
        <tr r="I696" s="1"/>
      </tp>
      <tp>
        <v>-55.5</v>
        <stp/>
        <stp>AIHIST</stp>
        <stp xml:space="preserve">CORN.20596.B </stp>
        <stp>weekly</stp>
        <stp>1</stp>
        <stp>45887</stp>
        <stp/>
        <stp>Open</stp>
        <stp>XD</stp>
        <tr r="I695" s="1"/>
      </tp>
      <tp>
        <v>-75</v>
        <stp/>
        <stp>AIHIST</stp>
        <stp xml:space="preserve">CORN.20298.B </stp>
        <stp>weekly</stp>
        <stp>1</stp>
        <stp>45880</stp>
        <stp/>
        <stp>Open</stp>
        <stp>XD</stp>
        <tr r="J563" s="1"/>
      </tp>
      <tp>
        <v>-44.75</v>
        <stp/>
        <stp>AIHIST</stp>
        <stp xml:space="preserve">CORN.20221.B </stp>
        <stp>weekly</stp>
        <stp>1</stp>
        <stp>45880</stp>
        <stp/>
        <stp>Open</stp>
        <stp>XD</stp>
        <tr r="J532" s="1"/>
      </tp>
      <tp t="s">
        <v>---</v>
        <stp/>
        <stp>AIHIST</stp>
        <stp xml:space="preserve">CORN.20521.B </stp>
        <stp>weekly</stp>
        <stp>1</stp>
        <stp>45887</stp>
        <stp/>
        <stp>Open</stp>
        <stp>XD</stp>
        <tr r="I657" s="1"/>
      </tp>
      <tp>
        <v>-34.75</v>
        <stp/>
        <stp>AIHIST</stp>
        <stp xml:space="preserve">CORN.20220.B </stp>
        <stp>weekly</stp>
        <stp>1</stp>
        <stp>45880</stp>
        <stp/>
        <stp>Open</stp>
        <stp>XD</stp>
        <tr r="J531" s="1"/>
      </tp>
      <tp>
        <v>-24.5</v>
        <stp/>
        <stp>AIHIST</stp>
        <stp xml:space="preserve">CORN.20525.B </stp>
        <stp>weekly</stp>
        <stp>1</stp>
        <stp>45887</stp>
        <stp/>
        <stp>Open</stp>
        <stp>XD</stp>
        <tr r="I658" s="1"/>
      </tp>
      <tp>
        <v>-55</v>
        <stp/>
        <stp>AIHIST</stp>
        <stp xml:space="preserve">CORN.20527.B </stp>
        <stp>weekly</stp>
        <stp>1</stp>
        <stp>45887</stp>
        <stp/>
        <stp>Open</stp>
        <stp>XD</stp>
        <tr r="I660" s="1"/>
      </tp>
      <tp>
        <v>-55</v>
        <stp/>
        <stp>AIHIST</stp>
        <stp xml:space="preserve">CORN.20526.B </stp>
        <stp>weekly</stp>
        <stp>1</stp>
        <stp>45887</stp>
        <stp/>
        <stp>Open</stp>
        <stp>XD</stp>
        <tr r="I659" s="1"/>
      </tp>
      <tp>
        <v>-43</v>
        <stp/>
        <stp>AIHIST</stp>
        <stp xml:space="preserve">CORN.20229.B </stp>
        <stp>weekly</stp>
        <stp>1</stp>
        <stp>45880</stp>
        <stp/>
        <stp>Open</stp>
        <stp>XD</stp>
        <tr r="J534" s="1"/>
      </tp>
      <tp>
        <v>-50</v>
        <stp/>
        <stp>AIHIST</stp>
        <stp xml:space="preserve">CORN.20529.B </stp>
        <stp>weekly</stp>
        <stp>1</stp>
        <stp>45887</stp>
        <stp/>
        <stp>Open</stp>
        <stp>XD</stp>
        <tr r="I661" s="1"/>
      </tp>
      <tp>
        <v>54.5</v>
        <stp/>
        <stp>AIHIST</stp>
        <stp xml:space="preserve">CORN.20228.B </stp>
        <stp>weekly</stp>
        <stp>1</stp>
        <stp>45880</stp>
        <stp/>
        <stp>Open</stp>
        <stp>XD</stp>
        <tr r="J533" s="1"/>
      </tp>
      <tp>
        <v>5</v>
        <stp/>
        <stp>AIHIST</stp>
        <stp xml:space="preserve">CORN.20531.B </stp>
        <stp>weekly</stp>
        <stp>1</stp>
        <stp>45887</stp>
        <stp/>
        <stp>Open</stp>
        <stp>XD</stp>
        <tr r="I663" s="1"/>
      </tp>
      <tp>
        <v>-46</v>
        <stp/>
        <stp>AIHIST</stp>
        <stp xml:space="preserve">CORN.20530.B </stp>
        <stp>weekly</stp>
        <stp>1</stp>
        <stp>45887</stp>
        <stp/>
        <stp>Open</stp>
        <stp>XD</stp>
        <tr r="I662" s="1"/>
      </tp>
      <tp>
        <v>-38</v>
        <stp/>
        <stp>AIHIST</stp>
        <stp xml:space="preserve">CORN.20232.B </stp>
        <stp>weekly</stp>
        <stp>1</stp>
        <stp>45880</stp>
        <stp/>
        <stp>Open</stp>
        <stp>XD</stp>
        <tr r="J535" s="1"/>
      </tp>
      <tp>
        <v>-29.75</v>
        <stp/>
        <stp>AIHIST</stp>
        <stp xml:space="preserve">CORN.20235.B </stp>
        <stp>weekly</stp>
        <stp>1</stp>
        <stp>45880</stp>
        <stp/>
        <stp>Open</stp>
        <stp>XD</stp>
        <tr r="J537" s="1"/>
      </tp>
      <tp>
        <v>-48</v>
        <stp/>
        <stp>AIHIST</stp>
        <stp xml:space="preserve">CORN.20535.B </stp>
        <stp>weekly</stp>
        <stp>1</stp>
        <stp>45887</stp>
        <stp/>
        <stp>Open</stp>
        <stp>XD</stp>
        <tr r="I664" s="1"/>
      </tp>
      <tp>
        <v>-29.75</v>
        <stp/>
        <stp>AIHIST</stp>
        <stp xml:space="preserve">CORN.20234.B </stp>
        <stp>weekly</stp>
        <stp>1</stp>
        <stp>45880</stp>
        <stp/>
        <stp>Open</stp>
        <stp>XD</stp>
        <tr r="J536" s="1"/>
      </tp>
      <tp>
        <v>-52</v>
        <stp/>
        <stp>AIHIST</stp>
        <stp xml:space="preserve">CORN.20537.B </stp>
        <stp>weekly</stp>
        <stp>1</stp>
        <stp>45887</stp>
        <stp/>
        <stp>Open</stp>
        <stp>XD</stp>
        <tr r="I666" s="1"/>
      </tp>
      <tp>
        <v>-30.25</v>
        <stp/>
        <stp>AIHIST</stp>
        <stp xml:space="preserve">CORN.20236.B </stp>
        <stp>weekly</stp>
        <stp>1</stp>
        <stp>45880</stp>
        <stp/>
        <stp>Open</stp>
        <stp>XD</stp>
        <tr r="J538" s="1"/>
      </tp>
      <tp>
        <v>-45</v>
        <stp/>
        <stp>AIHIST</stp>
        <stp xml:space="preserve">CORN.20536.B </stp>
        <stp>weekly</stp>
        <stp>1</stp>
        <stp>45887</stp>
        <stp/>
        <stp>Open</stp>
        <stp>XD</stp>
        <tr r="I665" s="1"/>
      </tp>
      <tp>
        <v>-29.75</v>
        <stp/>
        <stp>AIHIST</stp>
        <stp xml:space="preserve">CORN.20239.B </stp>
        <stp>weekly</stp>
        <stp>1</stp>
        <stp>45880</stp>
        <stp/>
        <stp>Open</stp>
        <stp>XD</stp>
        <tr r="J540" s="1"/>
      </tp>
      <tp>
        <v>-39</v>
        <stp/>
        <stp>AIHIST</stp>
        <stp xml:space="preserve">CORN.20539.B </stp>
        <stp>weekly</stp>
        <stp>1</stp>
        <stp>45887</stp>
        <stp/>
        <stp>Open</stp>
        <stp>XD</stp>
        <tr r="I668" s="1"/>
      </tp>
      <tp>
        <v>-29.75</v>
        <stp/>
        <stp>AIHIST</stp>
        <stp xml:space="preserve">CORN.20238.B </stp>
        <stp>weekly</stp>
        <stp>1</stp>
        <stp>45880</stp>
        <stp/>
        <stp>Open</stp>
        <stp>XD</stp>
        <tr r="J539" s="1"/>
      </tp>
      <tp>
        <v>-45</v>
        <stp/>
        <stp>AIHIST</stp>
        <stp xml:space="preserve">CORN.20538.B </stp>
        <stp>weekly</stp>
        <stp>1</stp>
        <stp>45887</stp>
        <stp/>
        <stp>Open</stp>
        <stp>XD</stp>
        <tr r="I667" s="1"/>
      </tp>
      <tp>
        <v>-75.5</v>
        <stp/>
        <stp>AIHIST</stp>
        <stp xml:space="preserve">CORN.20501.B </stp>
        <stp>weekly</stp>
        <stp>1</stp>
        <stp>45887</stp>
        <stp/>
        <stp>Open</stp>
        <stp>XD</stp>
        <tr r="I646" s="1"/>
      </tp>
      <tp>
        <v>-40.75</v>
        <stp/>
        <stp>AIHIST</stp>
        <stp xml:space="preserve">CORN.20200.B </stp>
        <stp>weekly</stp>
        <stp>1</stp>
        <stp>45880</stp>
        <stp/>
        <stp>Open</stp>
        <stp>XD</stp>
        <tr r="J524" s="1"/>
      </tp>
      <tp>
        <v>-43</v>
        <stp/>
        <stp>AIHIST</stp>
        <stp xml:space="preserve">CORN.20203.B </stp>
        <stp>weekly</stp>
        <stp>1</stp>
        <stp>45880</stp>
        <stp/>
        <stp>Open</stp>
        <stp>XD</stp>
        <tr r="J525" s="1"/>
      </tp>
      <tp>
        <v>-25</v>
        <stp/>
        <stp>AIHIST</stp>
        <stp xml:space="preserve">CORN.20502.B </stp>
        <stp>weekly</stp>
        <stp>1</stp>
        <stp>45887</stp>
        <stp/>
        <stp>Open</stp>
        <stp>XD</stp>
        <tr r="I647" s="1"/>
      </tp>
      <tp>
        <v>-52</v>
        <stp/>
        <stp>AIHIST</stp>
        <stp xml:space="preserve">CORN.20205.B </stp>
        <stp>weekly</stp>
        <stp>1</stp>
        <stp>45880</stp>
        <stp/>
        <stp>Open</stp>
        <stp>XD</stp>
        <tr r="J527" s="1"/>
      </tp>
      <tp>
        <v>-80</v>
        <stp/>
        <stp>AIHIST</stp>
        <stp xml:space="preserve">CORN.20204.B </stp>
        <stp>weekly</stp>
        <stp>1</stp>
        <stp>45880</stp>
        <stp/>
        <stp>Open</stp>
        <stp>XD</stp>
        <tr r="J526" s="1"/>
      </tp>
      <tp>
        <v>-50.5</v>
        <stp/>
        <stp>AIHIST</stp>
        <stp xml:space="preserve">CORN.20504.B </stp>
        <stp>weekly</stp>
        <stp>1</stp>
        <stp>45887</stp>
        <stp/>
        <stp>Open</stp>
        <stp>XD</stp>
        <tr r="I648" s="1"/>
      </tp>
      <tp>
        <v>-35</v>
        <stp/>
        <stp>AIHIST</stp>
        <stp xml:space="preserve">CORN.20207.B </stp>
        <stp>weekly</stp>
        <stp>1</stp>
        <stp>45880</stp>
        <stp/>
        <stp>Open</stp>
        <stp>XD</stp>
        <tr r="J529" s="1"/>
      </tp>
      <tp t="s">
        <v>---</v>
        <stp/>
        <stp>AIHIST</stp>
        <stp xml:space="preserve">CORN.20206.B </stp>
        <stp>weekly</stp>
        <stp>1</stp>
        <stp>45880</stp>
        <stp/>
        <stp>Open</stp>
        <stp>XD</stp>
        <tr r="J528" s="1"/>
      </tp>
      <tp>
        <v>-34.5</v>
        <stp/>
        <stp>AIHIST</stp>
        <stp xml:space="preserve">CORN.20506.B </stp>
        <stp>weekly</stp>
        <stp>1</stp>
        <stp>45887</stp>
        <stp/>
        <stp>Open</stp>
        <stp>XD</stp>
        <tr r="I649" s="1"/>
      </tp>
      <tp>
        <v>-75.5</v>
        <stp/>
        <stp>AIHIST</stp>
        <stp xml:space="preserve">CORN.20509.B </stp>
        <stp>weekly</stp>
        <stp>1</stp>
        <stp>45887</stp>
        <stp/>
        <stp>Open</stp>
        <stp>XD</stp>
        <tr r="I650" s="1"/>
      </tp>
      <tp>
        <v>75.5</v>
        <stp/>
        <stp>AIHIST</stp>
        <stp xml:space="preserve">CORN.20513.B </stp>
        <stp>weekly</stp>
        <stp>1</stp>
        <stp>45887</stp>
        <stp/>
        <stp>Open</stp>
        <stp>XD</stp>
        <tr r="I653" s="1"/>
      </tp>
      <tp>
        <v>75.5</v>
        <stp/>
        <stp>AIHIST</stp>
        <stp xml:space="preserve">CORN.20512.B </stp>
        <stp>weekly</stp>
        <stp>1</stp>
        <stp>45887</stp>
        <stp/>
        <stp>Open</stp>
        <stp>XD</stp>
        <tr r="I652" s="1"/>
      </tp>
      <tp>
        <v>-70.5</v>
        <stp/>
        <stp>AIHIST</stp>
        <stp xml:space="preserve">CORN.20517.B </stp>
        <stp>weekly</stp>
        <stp>1</stp>
        <stp>45887</stp>
        <stp/>
        <stp>Open</stp>
        <stp>XD</stp>
        <tr r="I654" s="1"/>
      </tp>
      <tp>
        <v>-50</v>
        <stp/>
        <stp>AIHIST</stp>
        <stp xml:space="preserve">CORN.20519.B </stp>
        <stp>weekly</stp>
        <stp>1</stp>
        <stp>45887</stp>
        <stp/>
        <stp>Open</stp>
        <stp>XD</stp>
        <tr r="I656" s="1"/>
      </tp>
      <tp>
        <v>-50.5</v>
        <stp/>
        <stp>AIHIST</stp>
        <stp xml:space="preserve">CORN.20518.B </stp>
        <stp>weekly</stp>
        <stp>1</stp>
        <stp>45887</stp>
        <stp/>
        <stp>Open</stp>
        <stp>XD</stp>
        <tr r="I655" s="1"/>
      </tp>
      <tp>
        <v>-43</v>
        <stp/>
        <stp>AIHIST</stp>
        <stp xml:space="preserve">CORN.20260.B </stp>
        <stp>weekly</stp>
        <stp>1</stp>
        <stp>45880</stp>
        <stp/>
        <stp>Open</stp>
        <stp>XD</stp>
        <tr r="J550" s="1"/>
      </tp>
      <tp>
        <v>-69</v>
        <stp/>
        <stp>AIHIST</stp>
        <stp xml:space="preserve">CORN.20263.B </stp>
        <stp>weekly</stp>
        <stp>1</stp>
        <stp>45880</stp>
        <stp/>
        <stp>Open</stp>
        <stp>XD</stp>
        <tr r="J552" s="1"/>
      </tp>
      <tp>
        <v>-30</v>
        <stp/>
        <stp>AIHIST</stp>
        <stp xml:space="preserve">CORN.20262.B </stp>
        <stp>weekly</stp>
        <stp>1</stp>
        <stp>45880</stp>
        <stp/>
        <stp>Open</stp>
        <stp>XD</stp>
        <tr r="J551" s="1"/>
      </tp>
      <tp>
        <v>-69</v>
        <stp/>
        <stp>AIHIST</stp>
        <stp xml:space="preserve">CORN.20264.B </stp>
        <stp>weekly</stp>
        <stp>1</stp>
        <stp>45880</stp>
        <stp/>
        <stp>Open</stp>
        <stp>XD</stp>
        <tr r="J553" s="1"/>
      </tp>
      <tp>
        <v>-45</v>
        <stp/>
        <stp>AIHIST</stp>
        <stp xml:space="preserve">CORN.20268.B </stp>
        <stp>weekly</stp>
        <stp>1</stp>
        <stp>45880</stp>
        <stp/>
        <stp>Open</stp>
        <stp>XD</stp>
        <tr r="J554" s="1"/>
      </tp>
      <tp>
        <v>4</v>
        <stp/>
        <stp>AIHIST</stp>
        <stp xml:space="preserve">CORN.20571.B </stp>
        <stp>weekly</stp>
        <stp>1</stp>
        <stp>45887</stp>
        <stp/>
        <stp>Open</stp>
        <stp>XD</stp>
        <tr r="I678" s="1"/>
      </tp>
      <tp>
        <v>-27.5</v>
        <stp/>
        <stp>AIHIST</stp>
        <stp xml:space="preserve">CORN.20570.B </stp>
        <stp>weekly</stp>
        <stp>1</stp>
        <stp>45887</stp>
        <stp/>
        <stp>Open</stp>
        <stp>XD</stp>
        <tr r="I677" s="1"/>
      </tp>
      <tp>
        <v>-20</v>
        <stp/>
        <stp>AIHIST</stp>
        <stp xml:space="preserve">CORN.20572.B </stp>
        <stp>weekly</stp>
        <stp>1</stp>
        <stp>45887</stp>
        <stp/>
        <stp>Open</stp>
        <stp>XD</stp>
        <tr r="I679" s="1"/>
      </tp>
      <tp>
        <v>-34</v>
        <stp/>
        <stp>AIHIST</stp>
        <stp xml:space="preserve">CORN.20275.B </stp>
        <stp>weekly</stp>
        <stp>1</stp>
        <stp>45880</stp>
        <stp/>
        <stp>Open</stp>
        <stp>XD</stp>
        <tr r="J555" s="1"/>
      </tp>
      <tp>
        <v>0</v>
        <stp/>
        <stp>AIHIST</stp>
        <stp xml:space="preserve">CORN.20575.B </stp>
        <stp>weekly</stp>
        <stp>1</stp>
        <stp>45887</stp>
        <stp/>
        <stp>Open</stp>
        <stp>XD</stp>
        <tr r="I680" s="1"/>
      </tp>
      <tp>
        <v>-65</v>
        <stp/>
        <stp>AIHIST</stp>
        <stp xml:space="preserve">CORN.20577.B </stp>
        <stp>weekly</stp>
        <stp>1</stp>
        <stp>45887</stp>
        <stp/>
        <stp>Open</stp>
        <stp>XD</stp>
        <tr r="I682" s="1"/>
      </tp>
      <tp>
        <v>-44.5</v>
        <stp/>
        <stp>AIHIST</stp>
        <stp xml:space="preserve">CORN.20576.B </stp>
        <stp>weekly</stp>
        <stp>1</stp>
        <stp>45887</stp>
        <stp/>
        <stp>Open</stp>
        <stp>XD</stp>
        <tr r="I681" s="1"/>
      </tp>
      <tp>
        <v>-48.5</v>
        <stp/>
        <stp>AIHIST</stp>
        <stp xml:space="preserve">CORN.20541.B </stp>
        <stp>weekly</stp>
        <stp>1</stp>
        <stp>45887</stp>
        <stp/>
        <stp>Open</stp>
        <stp>XD</stp>
        <tr r="I670" s="1"/>
      </tp>
      <tp>
        <v>-35</v>
        <stp/>
        <stp>AIHIST</stp>
        <stp xml:space="preserve">CORN.20243.B </stp>
        <stp>weekly</stp>
        <stp>1</stp>
        <stp>45880</stp>
        <stp/>
        <stp>Open</stp>
        <stp>XD</stp>
        <tr r="J543" s="1"/>
      </tp>
      <tp t="s">
        <v>---</v>
        <stp/>
        <stp>AIHIST</stp>
        <stp xml:space="preserve">CORN.20543.B </stp>
        <stp>weekly</stp>
        <stp>1</stp>
        <stp>45887</stp>
        <stp/>
        <stp>Open</stp>
        <stp>XD</stp>
        <tr r="I672" s="1"/>
      </tp>
      <tp>
        <v>-35</v>
        <stp/>
        <stp>AIHIST</stp>
        <stp xml:space="preserve">CORN.20242.B </stp>
        <stp>weekly</stp>
        <stp>1</stp>
        <stp>45880</stp>
        <stp/>
        <stp>Open</stp>
        <stp>XD</stp>
        <tr r="J542" s="1"/>
      </tp>
      <tp>
        <v>-48.5</v>
        <stp/>
        <stp>AIHIST</stp>
        <stp xml:space="preserve">CORN.20542.B </stp>
        <stp>weekly</stp>
        <stp>1</stp>
        <stp>45887</stp>
        <stp/>
        <stp>Open</stp>
        <stp>XD</stp>
        <tr r="I671" s="1"/>
      </tp>
      <tp t="s">
        <v>---</v>
        <stp/>
        <stp>AIHIST</stp>
        <stp xml:space="preserve">CORN.20245.B </stp>
        <stp>weekly</stp>
        <stp>1</stp>
        <stp>45880</stp>
        <stp/>
        <stp>Open</stp>
        <stp>XD</stp>
        <tr r="J544" s="1"/>
      </tp>
      <tp>
        <v>-55</v>
        <stp/>
        <stp>AIHIST</stp>
        <stp xml:space="preserve">CORN.20544.B </stp>
        <stp>weekly</stp>
        <stp>1</stp>
        <stp>45887</stp>
        <stp/>
        <stp>Open</stp>
        <stp>XD</stp>
        <tr r="I673" s="1"/>
      </tp>
      <tp>
        <v>-69.75</v>
        <stp/>
        <stp>AIHIST</stp>
        <stp xml:space="preserve">CORN.20252.B </stp>
        <stp>weekly</stp>
        <stp>1</stp>
        <stp>45880</stp>
        <stp/>
        <stp>Open</stp>
        <stp>XD</stp>
        <tr r="J546" s="1"/>
      </tp>
      <tp>
        <v>-59.75</v>
        <stp/>
        <stp>AIHIST</stp>
        <stp xml:space="preserve">CORN.20256.B </stp>
        <stp>weekly</stp>
        <stp>1</stp>
        <stp>45880</stp>
        <stp/>
        <stp>Open</stp>
        <stp>XD</stp>
        <tr r="J547" s="1"/>
      </tp>
      <tp>
        <v>-43</v>
        <stp/>
        <stp>AIHIST</stp>
        <stp xml:space="preserve">CORN.20259.B </stp>
        <stp>weekly</stp>
        <stp>1</stp>
        <stp>45880</stp>
        <stp/>
        <stp>Open</stp>
        <stp>XD</stp>
        <tr r="J548" s="1"/>
      </tp>
      <tp>
        <v>-55</v>
        <stp/>
        <stp>AIHIST</stp>
        <stp xml:space="preserve">CORN.20558.B </stp>
        <stp>weekly</stp>
        <stp>1</stp>
        <stp>45887</stp>
        <stp/>
        <stp>Open</stp>
        <stp>XD</stp>
        <tr r="I675" s="1"/>
      </tp>
      <tp>
        <v>-51</v>
        <stp/>
        <stp>AIHIST</stp>
        <stp xml:space="preserve">CORN.20481.B </stp>
        <stp>weekly</stp>
        <stp>1</stp>
        <stp>45887</stp>
        <stp/>
        <stp>Open</stp>
        <stp>XD</stp>
        <tr r="I635" s="1"/>
      </tp>
      <tp>
        <v>-35</v>
        <stp/>
        <stp>AIHIST</stp>
        <stp xml:space="preserve">CORN.20380.B </stp>
        <stp>weekly</stp>
        <stp>1</stp>
        <stp>45880</stp>
        <stp/>
        <stp>Open</stp>
        <stp>XD</stp>
        <tr r="J607" s="1"/>
      </tp>
      <tp>
        <v>-60.5</v>
        <stp/>
        <stp>AIHIST</stp>
        <stp xml:space="preserve">CORN.20480.B </stp>
        <stp>weekly</stp>
        <stp>1</stp>
        <stp>45887</stp>
        <stp/>
        <stp>Open</stp>
        <stp>XD</stp>
        <tr r="I634" s="1"/>
      </tp>
      <tp>
        <v>-45</v>
        <stp/>
        <stp>AIHIST</stp>
        <stp xml:space="preserve">CORN.20482.B </stp>
        <stp>weekly</stp>
        <stp>1</stp>
        <stp>45887</stp>
        <stp/>
        <stp>Open</stp>
        <stp>XD</stp>
        <tr r="I636" s="1"/>
      </tp>
      <tp>
        <v>-69</v>
        <stp/>
        <stp>AIHIST</stp>
        <stp xml:space="preserve">CORN.20485.B </stp>
        <stp>weekly</stp>
        <stp>1</stp>
        <stp>45887</stp>
        <stp/>
        <stp>Open</stp>
        <stp>XD</stp>
        <tr r="I637" s="1"/>
      </tp>
      <tp>
        <v>-45</v>
        <stp/>
        <stp>AIHIST</stp>
        <stp xml:space="preserve">CORN.20487.B </stp>
        <stp>weekly</stp>
        <stp>1</stp>
        <stp>45887</stp>
        <stp/>
        <stp>Open</stp>
        <stp>XD</stp>
        <tr r="I639" s="1"/>
      </tp>
      <tp>
        <v>-70</v>
        <stp/>
        <stp>AIHIST</stp>
        <stp xml:space="preserve">CORN.20486.B </stp>
        <stp>weekly</stp>
        <stp>1</stp>
        <stp>45887</stp>
        <stp/>
        <stp>Open</stp>
        <stp>XD</stp>
        <tr r="I638" s="1"/>
      </tp>
      <tp>
        <v>-50</v>
        <stp/>
        <stp>AIHIST</stp>
        <stp xml:space="preserve">CORN.20488.B </stp>
        <stp>weekly</stp>
        <stp>1</stp>
        <stp>45887</stp>
        <stp/>
        <stp>Open</stp>
        <stp>XD</stp>
        <tr r="I640" s="1"/>
      </tp>
      <tp>
        <v>-9.5</v>
        <stp/>
        <stp>AIHIST</stp>
        <stp xml:space="preserve">CORN.20490.B </stp>
        <stp>weekly</stp>
        <stp>1</stp>
        <stp>45887</stp>
        <stp/>
        <stp>Open</stp>
        <stp>XD</stp>
        <tr r="I641" s="1"/>
      </tp>
      <tp>
        <v>-39.5</v>
        <stp/>
        <stp>AIHIST</stp>
        <stp xml:space="preserve">CORN.20492.B </stp>
        <stp>weekly</stp>
        <stp>1</stp>
        <stp>45887</stp>
        <stp/>
        <stp>Open</stp>
        <stp>XD</stp>
        <tr r="I642" s="1"/>
      </tp>
      <tp>
        <v>-0.5</v>
        <stp/>
        <stp>AIHIST</stp>
        <stp xml:space="preserve">CORN.20499.B </stp>
        <stp>weekly</stp>
        <stp>1</stp>
        <stp>45887</stp>
        <stp/>
        <stp>Open</stp>
        <stp>XD</stp>
        <tr r="I644" s="1"/>
      </tp>
      <tp>
        <v>-0.5</v>
        <stp/>
        <stp>AIHIST</stp>
        <stp xml:space="preserve">CORN.20498.B </stp>
        <stp>weekly</stp>
        <stp>1</stp>
        <stp>45887</stp>
        <stp/>
        <stp>Open</stp>
        <stp>XD</stp>
        <tr r="I643" s="1"/>
      </tp>
      <tp>
        <v>-62</v>
        <stp/>
        <stp>AIHIST</stp>
        <stp xml:space="preserve">CORN.20320.B </stp>
        <stp>weekly</stp>
        <stp>1</stp>
        <stp>45880</stp>
        <stp/>
        <stp>Open</stp>
        <stp>XD</stp>
        <tr r="J571" s="1"/>
      </tp>
      <tp>
        <v>4</v>
        <stp/>
        <stp>AIHIST</stp>
        <stp xml:space="preserve">CORN.20423.B </stp>
        <stp>weekly</stp>
        <stp>1</stp>
        <stp>45887</stp>
        <stp/>
        <stp>Open</stp>
        <stp>XD</stp>
        <tr r="I613" s="1"/>
      </tp>
      <tp>
        <v>-50</v>
        <stp/>
        <stp>AIHIST</stp>
        <stp xml:space="preserve">CORN.20325.B </stp>
        <stp>weekly</stp>
        <stp>1</stp>
        <stp>45880</stp>
        <stp/>
        <stp>Open</stp>
        <stp>XD</stp>
        <tr r="J573" s="1"/>
      </tp>
      <tp>
        <v>-35</v>
        <stp/>
        <stp>AIHIST</stp>
        <stp xml:space="preserve">CORN.20324.B </stp>
        <stp>weekly</stp>
        <stp>1</stp>
        <stp>45880</stp>
        <stp/>
        <stp>Open</stp>
        <stp>XD</stp>
        <tr r="J572" s="1"/>
      </tp>
      <tp>
        <v>-79.75</v>
        <stp/>
        <stp>AIHIST</stp>
        <stp xml:space="preserve">CORN.20331.B </stp>
        <stp>weekly</stp>
        <stp>1</stp>
        <stp>45880</stp>
        <stp/>
        <stp>Open</stp>
        <stp>XD</stp>
        <tr r="J574" s="1"/>
      </tp>
      <tp>
        <v>4</v>
        <stp/>
        <stp>AIHIST</stp>
        <stp xml:space="preserve">CORN.20431.B </stp>
        <stp>weekly</stp>
        <stp>1</stp>
        <stp>45887</stp>
        <stp/>
        <stp>Open</stp>
        <stp>XD</stp>
        <tr r="I614" s="1"/>
      </tp>
      <tp>
        <v>-52.75</v>
        <stp/>
        <stp>AIHIST</stp>
        <stp xml:space="preserve">CORN.20332.B </stp>
        <stp>weekly</stp>
        <stp>1</stp>
        <stp>45880</stp>
        <stp/>
        <stp>Open</stp>
        <stp>XD</stp>
        <tr r="J575" s="1"/>
      </tp>
      <tp>
        <v>4</v>
        <stp/>
        <stp>AIHIST</stp>
        <stp xml:space="preserve">CORN.20432.B </stp>
        <stp>weekly</stp>
        <stp>1</stp>
        <stp>45887</stp>
        <stp/>
        <stp>Open</stp>
        <stp>XD</stp>
        <tr r="I615" s="1"/>
      </tp>
      <tp>
        <v>-44</v>
        <stp/>
        <stp>AIHIST</stp>
        <stp xml:space="preserve">CORN.20337.B </stp>
        <stp>weekly</stp>
        <stp>1</stp>
        <stp>45880</stp>
        <stp/>
        <stp>Open</stp>
        <stp>XD</stp>
        <tr r="J577" s="1"/>
      </tp>
      <tp>
        <v>-60.75</v>
        <stp/>
        <stp>AIHIST</stp>
        <stp xml:space="preserve">CORN.20336.B </stp>
        <stp>weekly</stp>
        <stp>1</stp>
        <stp>45880</stp>
        <stp/>
        <stp>Open</stp>
        <stp>XD</stp>
        <tr r="J576" s="1"/>
      </tp>
      <tp>
        <v>-9.75</v>
        <stp/>
        <stp>AIHIST</stp>
        <stp xml:space="preserve">CORN.20302.B </stp>
        <stp>weekly</stp>
        <stp>1</stp>
        <stp>45880</stp>
        <stp/>
        <stp>Open</stp>
        <stp>XD</stp>
        <tr r="J565" s="1"/>
      </tp>
      <tp>
        <v>-19.75</v>
        <stp/>
        <stp>AIHIST</stp>
        <stp xml:space="preserve">CORN.20305.B </stp>
        <stp>weekly</stp>
        <stp>1</stp>
        <stp>45880</stp>
        <stp/>
        <stp>Open</stp>
        <stp>XD</stp>
        <tr r="J566" s="1"/>
      </tp>
      <tp>
        <v>-47</v>
        <stp/>
        <stp>AIHIST</stp>
        <stp xml:space="preserve">CORN.20311.B </stp>
        <stp>weekly</stp>
        <stp>1</stp>
        <stp>45880</stp>
        <stp/>
        <stp>Open</stp>
        <stp>XD</stp>
        <tr r="J567" s="1"/>
      </tp>
      <tp t="s">
        <v>---</v>
        <stp/>
        <stp>AIHIST</stp>
        <stp xml:space="preserve">CORN.20411.B </stp>
        <stp>weekly</stp>
        <stp>1</stp>
        <stp>45887</stp>
        <stp/>
        <stp>Open</stp>
        <stp>XD</stp>
        <tr r="I610" s="1"/>
      </tp>
      <tp>
        <v>-52</v>
        <stp/>
        <stp>AIHIST</stp>
        <stp xml:space="preserve">CORN.20312.B </stp>
        <stp>weekly</stp>
        <stp>1</stp>
        <stp>45880</stp>
        <stp/>
        <stp>Open</stp>
        <stp>XD</stp>
        <tr r="J568" s="1"/>
      </tp>
      <tp>
        <v>-30</v>
        <stp/>
        <stp>AIHIST</stp>
        <stp xml:space="preserve">CORN.20314.B </stp>
        <stp>weekly</stp>
        <stp>1</stp>
        <stp>45880</stp>
        <stp/>
        <stp>Open</stp>
        <stp>XD</stp>
        <tr r="J569" s="1"/>
      </tp>
      <tp>
        <v>4</v>
        <stp/>
        <stp>AIHIST</stp>
        <stp xml:space="preserve">CORN.20416.B </stp>
        <stp>weekly</stp>
        <stp>1</stp>
        <stp>45887</stp>
        <stp/>
        <stp>Open</stp>
        <stp>XD</stp>
        <tr r="I611" s="1"/>
      </tp>
      <tp>
        <v>-43</v>
        <stp/>
        <stp>AIHIST</stp>
        <stp xml:space="preserve">CORN.20361.B </stp>
        <stp>weekly</stp>
        <stp>1</stp>
        <stp>45880</stp>
        <stp/>
        <stp>Open</stp>
        <stp>XD</stp>
        <tr r="J595" s="1"/>
      </tp>
      <tp>
        <v>-43</v>
        <stp/>
        <stp>AIHIST</stp>
        <stp xml:space="preserve">CORN.20360.B </stp>
        <stp>weekly</stp>
        <stp>1</stp>
        <stp>45880</stp>
        <stp/>
        <stp>Open</stp>
        <stp>XD</stp>
        <tr r="J594" s="1"/>
      </tp>
      <tp>
        <v>-38</v>
        <stp/>
        <stp>AIHIST</stp>
        <stp xml:space="preserve">CORN.20363.B </stp>
        <stp>weekly</stp>
        <stp>1</stp>
        <stp>45880</stp>
        <stp/>
        <stp>Open</stp>
        <stp>XD</stp>
        <tr r="J597" s="1"/>
      </tp>
      <tp>
        <v>-40</v>
        <stp/>
        <stp>AIHIST</stp>
        <stp xml:space="preserve">CORN.20362.B </stp>
        <stp>weekly</stp>
        <stp>1</stp>
        <stp>45880</stp>
        <stp/>
        <stp>Open</stp>
        <stp>XD</stp>
        <tr r="J596" s="1"/>
      </tp>
      <tp>
        <v>-38</v>
        <stp/>
        <stp>AIHIST</stp>
        <stp xml:space="preserve">CORN.20365.B </stp>
        <stp>weekly</stp>
        <stp>1</stp>
        <stp>45880</stp>
        <stp/>
        <stp>Open</stp>
        <stp>XD</stp>
        <tr r="J598" s="1"/>
      </tp>
      <tp>
        <v>-40</v>
        <stp/>
        <stp>AIHIST</stp>
        <stp xml:space="preserve">CORN.20367.B </stp>
        <stp>weekly</stp>
        <stp>1</stp>
        <stp>45880</stp>
        <stp/>
        <stp>Open</stp>
        <stp>XD</stp>
        <tr r="J600" s="1"/>
      </tp>
      <tp>
        <v>-35</v>
        <stp/>
        <stp>AIHIST</stp>
        <stp xml:space="preserve">CORN.20366.B </stp>
        <stp>weekly</stp>
        <stp>1</stp>
        <stp>45880</stp>
        <stp/>
        <stp>Open</stp>
        <stp>XD</stp>
        <tr r="J599" s="1"/>
      </tp>
      <tp>
        <v>-55.5</v>
        <stp/>
        <stp>AIHIST</stp>
        <stp xml:space="preserve">CORN.20466.B </stp>
        <stp>weekly</stp>
        <stp>1</stp>
        <stp>45887</stp>
        <stp/>
        <stp>Open</stp>
        <stp>XD</stp>
        <tr r="I628" s="1"/>
      </tp>
      <tp>
        <v>-30.5</v>
        <stp/>
        <stp>AIHIST</stp>
        <stp xml:space="preserve">CORN.20469.B </stp>
        <stp>weekly</stp>
        <stp>1</stp>
        <stp>45887</stp>
        <stp/>
        <stp>Open</stp>
        <stp>XD</stp>
        <tr r="I629" s="1"/>
      </tp>
      <tp>
        <v>-35</v>
        <stp/>
        <stp>AIHIST</stp>
        <stp xml:space="preserve">CORN.20470.B </stp>
        <stp>weekly</stp>
        <stp>1</stp>
        <stp>45887</stp>
        <stp/>
        <stp>Open</stp>
        <stp>XD</stp>
        <tr r="I630" s="1"/>
      </tp>
      <tp>
        <v>4</v>
        <stp/>
        <stp>AIHIST</stp>
        <stp xml:space="preserve">CORN.20372.B </stp>
        <stp>weekly</stp>
        <stp>1</stp>
        <stp>45880</stp>
        <stp/>
        <stp>Open</stp>
        <stp>XD</stp>
        <tr r="J601" s="1"/>
      </tp>
      <tp>
        <v>64.25</v>
        <stp/>
        <stp>AIHIST</stp>
        <stp xml:space="preserve">CORN.20375.B </stp>
        <stp>weekly</stp>
        <stp>1</stp>
        <stp>45880</stp>
        <stp/>
        <stp>Open</stp>
        <stp>XD</stp>
        <tr r="J603" s="1"/>
      </tp>
      <tp>
        <v>-0.5</v>
        <stp/>
        <stp>AIHIST</stp>
        <stp xml:space="preserve">CORN.20475.B </stp>
        <stp>weekly</stp>
        <stp>1</stp>
        <stp>45887</stp>
        <stp/>
        <stp>Open</stp>
        <stp>XD</stp>
        <tr r="I632" s="1"/>
      </tp>
      <tp>
        <v>-2.75</v>
        <stp/>
        <stp>AIHIST</stp>
        <stp xml:space="preserve">CORN.20374.B </stp>
        <stp>weekly</stp>
        <stp>1</stp>
        <stp>45880</stp>
        <stp/>
        <stp>Open</stp>
        <stp>XD</stp>
        <tr r="J602" s="1"/>
      </tp>
      <tp>
        <v>0.5</v>
        <stp/>
        <stp>AIHIST</stp>
        <stp xml:space="preserve">CORN.20474.B </stp>
        <stp>weekly</stp>
        <stp>1</stp>
        <stp>45887</stp>
        <stp/>
        <stp>Open</stp>
        <stp>XD</stp>
        <tr r="I631" s="1"/>
      </tp>
      <tp>
        <v>74.25</v>
        <stp/>
        <stp>AIHIST</stp>
        <stp xml:space="preserve">CORN.20377.B </stp>
        <stp>weekly</stp>
        <stp>1</stp>
        <stp>45880</stp>
        <stp/>
        <stp>Open</stp>
        <stp>XD</stp>
        <tr r="J605" s="1"/>
      </tp>
      <tp>
        <v>54.25</v>
        <stp/>
        <stp>AIHIST</stp>
        <stp xml:space="preserve">CORN.20376.B </stp>
        <stp>weekly</stp>
        <stp>1</stp>
        <stp>45880</stp>
        <stp/>
        <stp>Open</stp>
        <stp>XD</stp>
        <tr r="J604" s="1"/>
      </tp>
      <tp>
        <v>74.25</v>
        <stp/>
        <stp>AIHIST</stp>
        <stp xml:space="preserve">CORN.20378.B </stp>
        <stp>weekly</stp>
        <stp>1</stp>
        <stp>45880</stp>
        <stp/>
        <stp>Open</stp>
        <stp>XD</stp>
        <tr r="J606" s="1"/>
      </tp>
      <tp>
        <v>4</v>
        <stp/>
        <stp>AIHIST</stp>
        <stp xml:space="preserve">CORN.20440.B </stp>
        <stp>weekly</stp>
        <stp>1</stp>
        <stp>45887</stp>
        <stp/>
        <stp>Open</stp>
        <stp>XD</stp>
        <tr r="I616" s="1"/>
      </tp>
      <tp>
        <v>4</v>
        <stp/>
        <stp>AIHIST</stp>
        <stp xml:space="preserve">CORN.20442.B </stp>
        <stp>weekly</stp>
        <stp>1</stp>
        <stp>45887</stp>
        <stp/>
        <stp>Open</stp>
        <stp>XD</stp>
        <tr r="I617" s="1"/>
      </tp>
      <tp>
        <v>4</v>
        <stp/>
        <stp>AIHIST</stp>
        <stp xml:space="preserve">CORN.20445.B </stp>
        <stp>weekly</stp>
        <stp>1</stp>
        <stp>45887</stp>
        <stp/>
        <stp>Open</stp>
        <stp>XD</stp>
        <tr r="I619" s="1"/>
      </tp>
      <tp>
        <v>-38</v>
        <stp/>
        <stp>AIHIST</stp>
        <stp xml:space="preserve">CORN.20344.B </stp>
        <stp>weekly</stp>
        <stp>1</stp>
        <stp>45880</stp>
        <stp/>
        <stp>Open</stp>
        <stp>XD</stp>
        <tr r="J579" s="1"/>
      </tp>
      <tp>
        <v>4</v>
        <stp/>
        <stp>AIHIST</stp>
        <stp xml:space="preserve">CORN.20444.B </stp>
        <stp>weekly</stp>
        <stp>1</stp>
        <stp>45887</stp>
        <stp/>
        <stp>Open</stp>
        <stp>XD</stp>
        <tr r="I618" s="1"/>
      </tp>
      <tp>
        <v>-38</v>
        <stp/>
        <stp>AIHIST</stp>
        <stp xml:space="preserve">CORN.20347.B </stp>
        <stp>weekly</stp>
        <stp>1</stp>
        <stp>45880</stp>
        <stp/>
        <stp>Open</stp>
        <stp>XD</stp>
        <tr r="J581" s="1"/>
      </tp>
      <tp>
        <v>-52</v>
        <stp/>
        <stp>AIHIST</stp>
        <stp xml:space="preserve">CORN.20447.B </stp>
        <stp>weekly</stp>
        <stp>1</stp>
        <stp>45887</stp>
        <stp/>
        <stp>Open</stp>
        <stp>XD</stp>
        <tr r="I621" s="1"/>
      </tp>
      <tp>
        <v>-40</v>
        <stp/>
        <stp>AIHIST</stp>
        <stp xml:space="preserve">CORN.20346.B </stp>
        <stp>weekly</stp>
        <stp>1</stp>
        <stp>45880</stp>
        <stp/>
        <stp>Open</stp>
        <stp>XD</stp>
        <tr r="J580" s="1"/>
      </tp>
      <tp>
        <v>-25</v>
        <stp/>
        <stp>AIHIST</stp>
        <stp xml:space="preserve">CORN.20446.B </stp>
        <stp>weekly</stp>
        <stp>1</stp>
        <stp>45887</stp>
        <stp/>
        <stp>Open</stp>
        <stp>XD</stp>
        <tr r="I620" s="1"/>
      </tp>
      <tp>
        <v>-46.5</v>
        <stp/>
        <stp>AIHIST</stp>
        <stp xml:space="preserve">CORN.20449.B </stp>
        <stp>weekly</stp>
        <stp>1</stp>
        <stp>45887</stp>
        <stp/>
        <stp>Open</stp>
        <stp>XD</stp>
        <tr r="I623" s="1"/>
      </tp>
      <tp>
        <v>-48</v>
        <stp/>
        <stp>AIHIST</stp>
        <stp xml:space="preserve">CORN.20348.B </stp>
        <stp>weekly</stp>
        <stp>1</stp>
        <stp>45880</stp>
        <stp/>
        <stp>Open</stp>
        <stp>XD</stp>
        <tr r="J582" s="1"/>
      </tp>
      <tp>
        <v>-46</v>
        <stp/>
        <stp>AIHIST</stp>
        <stp xml:space="preserve">CORN.20448.B </stp>
        <stp>weekly</stp>
        <stp>1</stp>
        <stp>45887</stp>
        <stp/>
        <stp>Open</stp>
        <stp>XD</stp>
        <tr r="I622" s="1"/>
      </tp>
      <tp>
        <v>-35</v>
        <stp/>
        <stp>AIHIST</stp>
        <stp xml:space="preserve">CORN.20351.B </stp>
        <stp>weekly</stp>
        <stp>1</stp>
        <stp>45880</stp>
        <stp/>
        <stp>Open</stp>
        <stp>XD</stp>
        <tr r="J585" s="1"/>
      </tp>
      <tp>
        <v>-40</v>
        <stp/>
        <stp>AIHIST</stp>
        <stp xml:space="preserve">CORN.20451.B </stp>
        <stp>weekly</stp>
        <stp>1</stp>
        <stp>45887</stp>
        <stp/>
        <stp>Open</stp>
        <stp>XD</stp>
        <tr r="I624" s="1"/>
      </tp>
      <tp>
        <v>-42</v>
        <stp/>
        <stp>AIHIST</stp>
        <stp xml:space="preserve">CORN.20350.B </stp>
        <stp>weekly</stp>
        <stp>1</stp>
        <stp>45880</stp>
        <stp/>
        <stp>Open</stp>
        <stp>XD</stp>
        <tr r="J584" s="1"/>
      </tp>
      <tp>
        <v>-38</v>
        <stp/>
        <stp>AIHIST</stp>
        <stp xml:space="preserve">CORN.20353.B </stp>
        <stp>weekly</stp>
        <stp>1</stp>
        <stp>45880</stp>
        <stp/>
        <stp>Open</stp>
        <stp>XD</stp>
        <tr r="J587" s="1"/>
      </tp>
      <tp>
        <v>-60</v>
        <stp/>
        <stp>AIHIST</stp>
        <stp xml:space="preserve">CORN.20453.B </stp>
        <stp>weekly</stp>
        <stp>1</stp>
        <stp>45887</stp>
        <stp/>
        <stp>Open</stp>
        <stp>XD</stp>
        <tr r="I625" s="1"/>
      </tp>
      <tp>
        <v>-43</v>
        <stp/>
        <stp>AIHIST</stp>
        <stp xml:space="preserve">CORN.20352.B </stp>
        <stp>weekly</stp>
        <stp>1</stp>
        <stp>45880</stp>
        <stp/>
        <stp>Open</stp>
        <stp>XD</stp>
        <tr r="J586" s="1"/>
      </tp>
      <tp>
        <v>-38</v>
        <stp/>
        <stp>AIHIST</stp>
        <stp xml:space="preserve">CORN.20355.B </stp>
        <stp>weekly</stp>
        <stp>1</stp>
        <stp>45880</stp>
        <stp/>
        <stp>Open</stp>
        <stp>XD</stp>
        <tr r="J588" s="1"/>
      </tp>
      <tp>
        <v>-45</v>
        <stp/>
        <stp>AIHIST</stp>
        <stp xml:space="preserve">CORN.20357.B </stp>
        <stp>weekly</stp>
        <stp>1</stp>
        <stp>45880</stp>
        <stp/>
        <stp>Open</stp>
        <stp>XD</stp>
        <tr r="J590" s="1"/>
      </tp>
      <tp>
        <v>-40</v>
        <stp/>
        <stp>AIHIST</stp>
        <stp xml:space="preserve">CORN.20356.B </stp>
        <stp>weekly</stp>
        <stp>1</stp>
        <stp>45880</stp>
        <stp/>
        <stp>Open</stp>
        <stp>XD</stp>
        <tr r="J589" s="1"/>
      </tp>
      <tp>
        <v>-48.5</v>
        <stp/>
        <stp>AIHIST</stp>
        <stp xml:space="preserve">CORN.20456.B </stp>
        <stp>weekly</stp>
        <stp>1</stp>
        <stp>45887</stp>
        <stp/>
        <stp>Open</stp>
        <stp>XD</stp>
        <tr r="I626" s="1"/>
      </tp>
      <tp>
        <v>-43</v>
        <stp/>
        <stp>AIHIST</stp>
        <stp xml:space="preserve">CORN.20359.B </stp>
        <stp>weekly</stp>
        <stp>1</stp>
        <stp>45880</stp>
        <stp/>
        <stp>Open</stp>
        <stp>XD</stp>
        <tr r="J592" s="1"/>
      </tp>
      <tp>
        <v>-33</v>
        <stp/>
        <stp>AIHIST</stp>
        <stp xml:space="preserve">CORN.20358.B </stp>
        <stp>weekly</stp>
        <stp>1</stp>
        <stp>45880</stp>
        <stp/>
        <stp>Open</stp>
        <stp>XD</stp>
        <tr r="J591" s="1"/>
      </tp>
      <tp>
        <v>-49.5</v>
        <stp/>
        <stp>AIHIST</stp>
        <stp xml:space="preserve">CORN.20458.B </stp>
        <stp>weekly</stp>
        <stp>1</stp>
        <stp>45887</stp>
        <stp/>
        <stp>Open</stp>
        <stp>XD</stp>
        <tr r="I627" s="1"/>
      </tp>
      <tp>
        <v>-40</v>
        <stp/>
        <stp>AIHIST</stp>
        <stp xml:space="preserve">CORN.20981.B </stp>
        <stp>weekly</stp>
        <stp>1</stp>
        <stp>45887</stp>
        <stp/>
        <stp>Open</stp>
        <stp>XD</stp>
        <tr r="I857" s="1"/>
      </tp>
      <tp>
        <v>-40</v>
        <stp/>
        <stp>AIHIST</stp>
        <stp xml:space="preserve">CORN.20980.B </stp>
        <stp>weekly</stp>
        <stp>1</stp>
        <stp>45887</stp>
        <stp/>
        <stp>Open</stp>
        <stp>XD</stp>
        <tr r="I856" s="1"/>
      </tp>
      <tp>
        <v>-25.5</v>
        <stp/>
        <stp>AIHIST</stp>
        <stp xml:space="preserve">CORN.20985.B </stp>
        <stp>weekly</stp>
        <stp>1</stp>
        <stp>45887</stp>
        <stp/>
        <stp>Open</stp>
        <stp>XD</stp>
        <tr r="I859" s="1"/>
      </tp>
      <tp>
        <v>-25.5</v>
        <stp/>
        <stp>AIHIST</stp>
        <stp xml:space="preserve">CORN.20984.B </stp>
        <stp>weekly</stp>
        <stp>1</stp>
        <stp>45887</stp>
        <stp/>
        <stp>Open</stp>
        <stp>XD</stp>
        <tr r="I858" s="1"/>
      </tp>
      <tp>
        <v>-43</v>
        <stp/>
        <stp>AIHIST</stp>
        <stp xml:space="preserve">CORN.20987.B </stp>
        <stp>weekly</stp>
        <stp>1</stp>
        <stp>45887</stp>
        <stp/>
        <stp>Open</stp>
        <stp>XD</stp>
        <tr r="I860" s="1"/>
      </tp>
      <tp>
        <v>-48.5</v>
        <stp/>
        <stp>AIHIST</stp>
        <stp xml:space="preserve">CORN.20989.B </stp>
        <stp>weekly</stp>
        <stp>1</stp>
        <stp>45887</stp>
        <stp/>
        <stp>Open</stp>
        <stp>XD</stp>
        <tr r="I862" s="1"/>
      </tp>
      <tp t="s">
        <v>---</v>
        <stp/>
        <stp>AIHIST</stp>
        <stp xml:space="preserve">CORN.20988.B </stp>
        <stp>weekly</stp>
        <stp>1</stp>
        <stp>45887</stp>
        <stp/>
        <stp>Open</stp>
        <stp>XD</stp>
        <tr r="I861" s="1"/>
      </tp>
      <tp>
        <v>-60.5</v>
        <stp/>
        <stp>AIHIST</stp>
        <stp xml:space="preserve">CORN.20990.B </stp>
        <stp>weekly</stp>
        <stp>1</stp>
        <stp>45887</stp>
        <stp/>
        <stp>Open</stp>
        <stp>XD</stp>
        <tr r="I863" s="1"/>
      </tp>
      <tp>
        <v>-57.5</v>
        <stp/>
        <stp>AIHIST</stp>
        <stp xml:space="preserve">CORN.20993.B </stp>
        <stp>weekly</stp>
        <stp>1</stp>
        <stp>45887</stp>
        <stp/>
        <stp>Open</stp>
        <stp>XD</stp>
        <tr r="I865" s="1"/>
      </tp>
      <tp>
        <v>-57.5</v>
        <stp/>
        <stp>AIHIST</stp>
        <stp xml:space="preserve">CORN.20992.B </stp>
        <stp>weekly</stp>
        <stp>1</stp>
        <stp>45887</stp>
        <stp/>
        <stp>Open</stp>
        <stp>XD</stp>
        <tr r="I864" s="1"/>
      </tp>
      <tp>
        <v>-63.5</v>
        <stp/>
        <stp>AIHIST</stp>
        <stp xml:space="preserve">CORN.20995.B </stp>
        <stp>weekly</stp>
        <stp>1</stp>
        <stp>45887</stp>
        <stp/>
        <stp>Open</stp>
        <stp>XD</stp>
        <tr r="I867" s="1"/>
      </tp>
      <tp>
        <v>-63.5</v>
        <stp/>
        <stp>AIHIST</stp>
        <stp xml:space="preserve">CORN.20994.B </stp>
        <stp>weekly</stp>
        <stp>1</stp>
        <stp>45887</stp>
        <stp/>
        <stp>Open</stp>
        <stp>XD</stp>
        <tr r="I866" s="1"/>
      </tp>
      <tp>
        <v>-55</v>
        <stp/>
        <stp>AIHIST</stp>
        <stp xml:space="preserve">CORN.20996.B </stp>
        <stp>weekly</stp>
        <stp>1</stp>
        <stp>45887</stp>
        <stp/>
        <stp>Open</stp>
        <stp>XD</stp>
        <tr r="I868" s="1"/>
      </tp>
      <tp>
        <v>-35</v>
        <stp/>
        <stp>AIHIST</stp>
        <stp xml:space="preserve">CORN.20999.B </stp>
        <stp>weekly</stp>
        <stp>1</stp>
        <stp>45887</stp>
        <stp/>
        <stp>Open</stp>
        <stp>XD</stp>
        <tr r="I870" s="1"/>
      </tp>
      <tp>
        <v>-35</v>
        <stp/>
        <stp>AIHIST</stp>
        <stp xml:space="preserve">CORN.20998.B </stp>
        <stp>weekly</stp>
        <stp>1</stp>
        <stp>45887</stp>
        <stp/>
        <stp>Open</stp>
        <stp>XD</stp>
        <tr r="I869" s="1"/>
      </tp>
      <tp>
        <v>-70.5</v>
        <stp/>
        <stp>AIHIST</stp>
        <stp xml:space="preserve">CORN.20931.B </stp>
        <stp>weekly</stp>
        <stp>1</stp>
        <stp>45887</stp>
        <stp/>
        <stp>Open</stp>
        <stp>XD</stp>
        <tr r="I836" s="1"/>
      </tp>
      <tp>
        <v>46.5</v>
        <stp/>
        <stp>AIHIST</stp>
        <stp xml:space="preserve">CORN.20933.B </stp>
        <stp>weekly</stp>
        <stp>1</stp>
        <stp>45887</stp>
        <stp/>
        <stp>Open</stp>
        <stp>XD</stp>
        <tr r="I837" s="1"/>
      </tp>
      <tp>
        <v>-45</v>
        <stp/>
        <stp>AIHIST</stp>
        <stp xml:space="preserve">CORN.20935.B </stp>
        <stp>weekly</stp>
        <stp>1</stp>
        <stp>45887</stp>
        <stp/>
        <stp>Open</stp>
        <stp>XD</stp>
        <tr r="I839" s="1"/>
      </tp>
      <tp>
        <v>-37</v>
        <stp/>
        <stp>AIHIST</stp>
        <stp xml:space="preserve">CORN.20934.B </stp>
        <stp>weekly</stp>
        <stp>1</stp>
        <stp>45887</stp>
        <stp/>
        <stp>Open</stp>
        <stp>XD</stp>
        <tr r="I838" s="1"/>
      </tp>
      <tp>
        <v>-50</v>
        <stp/>
        <stp>AIHIST</stp>
        <stp xml:space="preserve">CORN.20912.B </stp>
        <stp>weekly</stp>
        <stp>1</stp>
        <stp>45887</stp>
        <stp/>
        <stp>Open</stp>
        <stp>XD</stp>
        <tr r="I832" s="1"/>
      </tp>
      <tp>
        <v>-25.5</v>
        <stp/>
        <stp>AIHIST</stp>
        <stp xml:space="preserve">CORN.20917.B </stp>
        <stp>weekly</stp>
        <stp>1</stp>
        <stp>45887</stp>
        <stp/>
        <stp>Open</stp>
        <stp>XD</stp>
        <tr r="I833" s="1"/>
      </tp>
      <tp>
        <v>-25.5</v>
        <stp/>
        <stp>AIHIST</stp>
        <stp xml:space="preserve">CORN.20918.B </stp>
        <stp>weekly</stp>
        <stp>1</stp>
        <stp>45887</stp>
        <stp/>
        <stp>Open</stp>
        <stp>XD</stp>
        <tr r="I834" s="1"/>
      </tp>
      <tp>
        <v>-43</v>
        <stp/>
        <stp>AIHIST</stp>
        <stp xml:space="preserve">CORN.20960.B </stp>
        <stp>weekly</stp>
        <stp>1</stp>
        <stp>45887</stp>
        <stp/>
        <stp>Open</stp>
        <stp>XD</stp>
        <tr r="I843" s="1"/>
      </tp>
      <tp>
        <v>5</v>
        <stp/>
        <stp>AIHIST</stp>
        <stp xml:space="preserve">CORN.20963.B </stp>
        <stp>weekly</stp>
        <stp>1</stp>
        <stp>45887</stp>
        <stp/>
        <stp>Open</stp>
        <stp>XD</stp>
        <tr r="I845" s="1"/>
      </tp>
      <tp>
        <v>-43</v>
        <stp/>
        <stp>AIHIST</stp>
        <stp xml:space="preserve">CORN.20962.B </stp>
        <stp>weekly</stp>
        <stp>1</stp>
        <stp>45887</stp>
        <stp/>
        <stp>Open</stp>
        <stp>XD</stp>
        <tr r="I844" s="1"/>
      </tp>
      <tp>
        <v>-44.5</v>
        <stp/>
        <stp>AIHIST</stp>
        <stp xml:space="preserve">CORN.20965.B </stp>
        <stp>weekly</stp>
        <stp>1</stp>
        <stp>45887</stp>
        <stp/>
        <stp>Open</stp>
        <stp>XD</stp>
        <tr r="I846" s="1"/>
      </tp>
      <tp>
        <v>-49.5</v>
        <stp/>
        <stp>AIHIST</stp>
        <stp xml:space="preserve">CORN.20971.B </stp>
        <stp>weekly</stp>
        <stp>1</stp>
        <stp>45887</stp>
        <stp/>
        <stp>Open</stp>
        <stp>XD</stp>
        <tr r="I848" s="1"/>
      </tp>
      <tp>
        <v>-34.5</v>
        <stp/>
        <stp>AIHIST</stp>
        <stp xml:space="preserve">CORN.20970.B </stp>
        <stp>weekly</stp>
        <stp>1</stp>
        <stp>45887</stp>
        <stp/>
        <stp>Open</stp>
        <stp>XD</stp>
        <tr r="I847" s="1"/>
      </tp>
      <tp>
        <v>-49.5</v>
        <stp/>
        <stp>AIHIST</stp>
        <stp xml:space="preserve">CORN.20973.B </stp>
        <stp>weekly</stp>
        <stp>1</stp>
        <stp>45887</stp>
        <stp/>
        <stp>Open</stp>
        <stp>XD</stp>
        <tr r="I850" s="1"/>
      </tp>
      <tp>
        <v>-49.5</v>
        <stp/>
        <stp>AIHIST</stp>
        <stp xml:space="preserve">CORN.20972.B </stp>
        <stp>weekly</stp>
        <stp>1</stp>
        <stp>45887</stp>
        <stp/>
        <stp>Open</stp>
        <stp>XD</stp>
        <tr r="I849" s="1"/>
      </tp>
      <tp>
        <v>-49.5</v>
        <stp/>
        <stp>AIHIST</stp>
        <stp xml:space="preserve">CORN.20975.B </stp>
        <stp>weekly</stp>
        <stp>1</stp>
        <stp>45887</stp>
        <stp/>
        <stp>Open</stp>
        <stp>XD</stp>
        <tr r="I852" s="1"/>
      </tp>
      <tp>
        <v>-49.5</v>
        <stp/>
        <stp>AIHIST</stp>
        <stp xml:space="preserve">CORN.20974.B </stp>
        <stp>weekly</stp>
        <stp>1</stp>
        <stp>45887</stp>
        <stp/>
        <stp>Open</stp>
        <stp>XD</stp>
        <tr r="I851" s="1"/>
      </tp>
      <tp>
        <v>-58.5</v>
        <stp/>
        <stp>AIHIST</stp>
        <stp xml:space="preserve">CORN.20977.B </stp>
        <stp>weekly</stp>
        <stp>1</stp>
        <stp>45887</stp>
        <stp/>
        <stp>Open</stp>
        <stp>XD</stp>
        <tr r="I854" s="1"/>
      </tp>
      <tp>
        <v>-44.5</v>
        <stp/>
        <stp>AIHIST</stp>
        <stp xml:space="preserve">CORN.20976.B </stp>
        <stp>weekly</stp>
        <stp>1</stp>
        <stp>45887</stp>
        <stp/>
        <stp>Open</stp>
        <stp>XD</stp>
        <tr r="I853" s="1"/>
      </tp>
      <tp>
        <v>-48</v>
        <stp/>
        <stp>AIHIST</stp>
        <stp xml:space="preserve">CORN.20978.B </stp>
        <stp>weekly</stp>
        <stp>1</stp>
        <stp>45887</stp>
        <stp/>
        <stp>Open</stp>
        <stp>XD</stp>
        <tr r="I855" s="1"/>
      </tp>
      <tp>
        <v>-64.5</v>
        <stp/>
        <stp>AIHIST</stp>
        <stp xml:space="preserve">CORN.20956.B </stp>
        <stp>weekly</stp>
        <stp>1</stp>
        <stp>45887</stp>
        <stp/>
        <stp>Open</stp>
        <stp>XD</stp>
        <tr r="I840" s="1"/>
      </tp>
      <tp>
        <v>4</v>
        <stp/>
        <stp>AIHIST</stp>
        <stp xml:space="preserve">CORN.20959.B </stp>
        <stp>weekly</stp>
        <stp>1</stp>
        <stp>45887</stp>
        <stp/>
        <stp>Open</stp>
        <stp>XD</stp>
        <tr r="I842" s="1"/>
      </tp>
      <tp>
        <v>-45</v>
        <stp/>
        <stp>AIHIST</stp>
        <stp xml:space="preserve">CORN.20958.B </stp>
        <stp>weekly</stp>
        <stp>1</stp>
        <stp>45887</stp>
        <stp/>
        <stp>Open</stp>
        <stp>XD</stp>
        <tr r="I841" s="1"/>
      </tp>
      <tp>
        <v>-65</v>
        <stp/>
        <stp>AIHIST</stp>
        <stp xml:space="preserve">CORN.20881.B </stp>
        <stp>weekly</stp>
        <stp>1</stp>
        <stp>45887</stp>
        <stp/>
        <stp>Open</stp>
        <stp>XD</stp>
        <tr r="I813" s="1"/>
      </tp>
      <tp>
        <v>-65</v>
        <stp/>
        <stp>AIHIST</stp>
        <stp xml:space="preserve">CORN.20883.B </stp>
        <stp>weekly</stp>
        <stp>1</stp>
        <stp>45887</stp>
        <stp/>
        <stp>Open</stp>
        <stp>XD</stp>
        <tr r="I815" s="1"/>
      </tp>
      <tp>
        <v>-80.5</v>
        <stp/>
        <stp>AIHIST</stp>
        <stp xml:space="preserve">CORN.20882.B </stp>
        <stp>weekly</stp>
        <stp>1</stp>
        <stp>45887</stp>
        <stp/>
        <stp>Open</stp>
        <stp>XD</stp>
        <tr r="I814" s="1"/>
      </tp>
      <tp>
        <v>-24.5</v>
        <stp/>
        <stp>AIHIST</stp>
        <stp xml:space="preserve">CORN.20885.B </stp>
        <stp>weekly</stp>
        <stp>1</stp>
        <stp>45887</stp>
        <stp/>
        <stp>Open</stp>
        <stp>XD</stp>
        <tr r="I817" s="1"/>
      </tp>
      <tp>
        <v>-24.5</v>
        <stp/>
        <stp>AIHIST</stp>
        <stp xml:space="preserve">CORN.20884.B </stp>
        <stp>weekly</stp>
        <stp>1</stp>
        <stp>45887</stp>
        <stp/>
        <stp>Open</stp>
        <stp>XD</stp>
        <tr r="I816" s="1"/>
      </tp>
      <tp>
        <v>-24.5</v>
        <stp/>
        <stp>AIHIST</stp>
        <stp xml:space="preserve">CORN.20887.B </stp>
        <stp>weekly</stp>
        <stp>1</stp>
        <stp>45887</stp>
        <stp/>
        <stp>Open</stp>
        <stp>XD</stp>
        <tr r="I819" s="1"/>
      </tp>
      <tp>
        <v>-24.5</v>
        <stp/>
        <stp>AIHIST</stp>
        <stp xml:space="preserve">CORN.20886.B </stp>
        <stp>weekly</stp>
        <stp>1</stp>
        <stp>45887</stp>
        <stp/>
        <stp>Open</stp>
        <stp>XD</stp>
        <tr r="I818" s="1"/>
      </tp>
      <tp>
        <v>-24.5</v>
        <stp/>
        <stp>AIHIST</stp>
        <stp xml:space="preserve">CORN.20889.B </stp>
        <stp>weekly</stp>
        <stp>1</stp>
        <stp>45887</stp>
        <stp/>
        <stp>Open</stp>
        <stp>XD</stp>
        <tr r="I821" s="1"/>
      </tp>
      <tp>
        <v>-24.5</v>
        <stp/>
        <stp>AIHIST</stp>
        <stp xml:space="preserve">CORN.20888.B </stp>
        <stp>weekly</stp>
        <stp>1</stp>
        <stp>45887</stp>
        <stp/>
        <stp>Open</stp>
        <stp>XD</stp>
        <tr r="I820" s="1"/>
      </tp>
      <tp>
        <v>-39.5</v>
        <stp/>
        <stp>AIHIST</stp>
        <stp xml:space="preserve">CORN.20891.B </stp>
        <stp>weekly</stp>
        <stp>1</stp>
        <stp>45887</stp>
        <stp/>
        <stp>Open</stp>
        <stp>XD</stp>
        <tr r="I823" s="1"/>
      </tp>
      <tp>
        <v>-25</v>
        <stp/>
        <stp>AIHIST</stp>
        <stp xml:space="preserve">CORN.20893.B </stp>
        <stp>weekly</stp>
        <stp>1</stp>
        <stp>45887</stp>
        <stp/>
        <stp>Open</stp>
        <stp>XD</stp>
        <tr r="I825" s="1"/>
      </tp>
      <tp>
        <v>-43</v>
        <stp/>
        <stp>AIHIST</stp>
        <stp xml:space="preserve">CORN.20892.B </stp>
        <stp>weekly</stp>
        <stp>1</stp>
        <stp>45887</stp>
        <stp/>
        <stp>Open</stp>
        <stp>XD</stp>
        <tr r="I824" s="1"/>
      </tp>
      <tp>
        <v>-43</v>
        <stp/>
        <stp>AIHIST</stp>
        <stp xml:space="preserve">CORN.20895.B </stp>
        <stp>weekly</stp>
        <stp>1</stp>
        <stp>45887</stp>
        <stp/>
        <stp>Open</stp>
        <stp>XD</stp>
        <tr r="I827" s="1"/>
      </tp>
      <tp>
        <v>-43</v>
        <stp/>
        <stp>AIHIST</stp>
        <stp xml:space="preserve">CORN.20894.B </stp>
        <stp>weekly</stp>
        <stp>1</stp>
        <stp>45887</stp>
        <stp/>
        <stp>Open</stp>
        <stp>XD</stp>
        <tr r="I826" s="1"/>
      </tp>
      <tp>
        <v>-35</v>
        <stp/>
        <stp>AIHIST</stp>
        <stp xml:space="preserve">CORN.20896.B </stp>
        <stp>weekly</stp>
        <stp>1</stp>
        <stp>45887</stp>
        <stp/>
        <stp>Open</stp>
        <stp>XD</stp>
        <tr r="I828" s="1"/>
      </tp>
      <tp>
        <v>24.5</v>
        <stp/>
        <stp>AIHIST</stp>
        <stp xml:space="preserve">CORN.20820.B </stp>
        <stp>weekly</stp>
        <stp>1</stp>
        <stp>45887</stp>
        <stp/>
        <stp>Open</stp>
        <stp>XD</stp>
        <tr r="I787" s="1"/>
      </tp>
      <tp>
        <v>-85</v>
        <stp/>
        <stp>AIHIST</stp>
        <stp xml:space="preserve">CORN.20823.B </stp>
        <stp>weekly</stp>
        <stp>1</stp>
        <stp>45887</stp>
        <stp/>
        <stp>Open</stp>
        <stp>XD</stp>
        <tr r="I788" s="1"/>
      </tp>
      <tp>
        <v>-25.5</v>
        <stp/>
        <stp>AIHIST</stp>
        <stp xml:space="preserve">CORN.20825.B </stp>
        <stp>weekly</stp>
        <stp>1</stp>
        <stp>45887</stp>
        <stp/>
        <stp>Open</stp>
        <stp>XD</stp>
        <tr r="I790" s="1"/>
      </tp>
      <tp>
        <v>-40</v>
        <stp/>
        <stp>AIHIST</stp>
        <stp xml:space="preserve">CORN.20824.B </stp>
        <stp>weekly</stp>
        <stp>1</stp>
        <stp>45887</stp>
        <stp/>
        <stp>Open</stp>
        <stp>XD</stp>
        <tr r="I789" s="1"/>
      </tp>
      <tp>
        <v>-79.5</v>
        <stp/>
        <stp>AIHIST</stp>
        <stp xml:space="preserve">CORN.20828.B </stp>
        <stp>weekly</stp>
        <stp>1</stp>
        <stp>45887</stp>
        <stp/>
        <stp>Open</stp>
        <stp>XD</stp>
        <tr r="I791" s="1"/>
      </tp>
      <tp>
        <v>-39.5</v>
        <stp/>
        <stp>AIHIST</stp>
        <stp xml:space="preserve">CORN.20838.B </stp>
        <stp>weekly</stp>
        <stp>1</stp>
        <stp>45887</stp>
        <stp/>
        <stp>Open</stp>
        <stp>XD</stp>
        <tr r="I792" s="1"/>
      </tp>
      <tp>
        <v>-48.5</v>
        <stp/>
        <stp>AIHIST</stp>
        <stp xml:space="preserve">CORN.20815.B </stp>
        <stp>weekly</stp>
        <stp>1</stp>
        <stp>45887</stp>
        <stp/>
        <stp>Open</stp>
        <stp>XD</stp>
        <tr r="I783" s="1"/>
      </tp>
      <tp>
        <v>-60</v>
        <stp/>
        <stp>AIHIST</stp>
        <stp xml:space="preserve">CORN.20816.B </stp>
        <stp>weekly</stp>
        <stp>1</stp>
        <stp>45887</stp>
        <stp/>
        <stp>Open</stp>
        <stp>XD</stp>
        <tr r="I784" s="1"/>
      </tp>
      <tp>
        <v>19.5</v>
        <stp/>
        <stp>AIHIST</stp>
        <stp xml:space="preserve">CORN.20819.B </stp>
        <stp>weekly</stp>
        <stp>1</stp>
        <stp>45887</stp>
        <stp/>
        <stp>Open</stp>
        <stp>XD</stp>
        <tr r="I786" s="1"/>
      </tp>
      <tp t="s">
        <v>---</v>
        <stp/>
        <stp>AIHIST</stp>
        <stp xml:space="preserve">CORN.20818.B </stp>
        <stp>weekly</stp>
        <stp>1</stp>
        <stp>45887</stp>
        <stp/>
        <stp>Open</stp>
        <stp>XD</stp>
        <tr r="I785" s="1"/>
      </tp>
      <tp>
        <v>-34.5</v>
        <stp/>
        <stp>AIHIST</stp>
        <stp xml:space="preserve">CORN.20863.B </stp>
        <stp>weekly</stp>
        <stp>1</stp>
        <stp>45887</stp>
        <stp/>
        <stp>Open</stp>
        <stp>XD</stp>
        <tr r="I806" s="1"/>
      </tp>
      <tp>
        <v>-34.5</v>
        <stp/>
        <stp>AIHIST</stp>
        <stp xml:space="preserve">CORN.20862.B </stp>
        <stp>weekly</stp>
        <stp>1</stp>
        <stp>45887</stp>
        <stp/>
        <stp>Open</stp>
        <stp>XD</stp>
        <tr r="I805" s="1"/>
      </tp>
      <tp>
        <v>-35</v>
        <stp/>
        <stp>AIHIST</stp>
        <stp xml:space="preserve">CORN.20866.B </stp>
        <stp>weekly</stp>
        <stp>1</stp>
        <stp>45887</stp>
        <stp/>
        <stp>Open</stp>
        <stp>XD</stp>
        <tr r="I807" s="1"/>
      </tp>
      <tp>
        <v>10</v>
        <stp/>
        <stp>AIHIST</stp>
        <stp xml:space="preserve">CORN.20869.B </stp>
        <stp>weekly</stp>
        <stp>1</stp>
        <stp>45887</stp>
        <stp/>
        <stp>Open</stp>
        <stp>XD</stp>
        <tr r="I808" s="1"/>
      </tp>
      <tp>
        <v>-64</v>
        <stp/>
        <stp>AIHIST</stp>
        <stp xml:space="preserve">CORN.20871.B </stp>
        <stp>weekly</stp>
        <stp>1</stp>
        <stp>45887</stp>
        <stp/>
        <stp>Open</stp>
        <stp>XD</stp>
        <tr r="I810" s="1"/>
      </tp>
      <tp>
        <v>-23.5</v>
        <stp/>
        <stp>AIHIST</stp>
        <stp xml:space="preserve">CORN.20876.B </stp>
        <stp>weekly</stp>
        <stp>1</stp>
        <stp>45887</stp>
        <stp/>
        <stp>Open</stp>
        <stp>XD</stp>
        <tr r="I811" s="1"/>
      </tp>
      <tp>
        <v>-40</v>
        <stp/>
        <stp>AIHIST</stp>
        <stp xml:space="preserve">CORN.20879.B </stp>
        <stp>weekly</stp>
        <stp>1</stp>
        <stp>45887</stp>
        <stp/>
        <stp>Open</stp>
        <stp>XD</stp>
        <tr r="I812" s="1"/>
      </tp>
      <tp>
        <v>-2</v>
        <stp/>
        <stp>AIHIST</stp>
        <stp xml:space="preserve">CORN.20844.B </stp>
        <stp>weekly</stp>
        <stp>1</stp>
        <stp>45887</stp>
        <stp/>
        <stp>Open</stp>
        <stp>XD</stp>
        <tr r="I793" s="1"/>
      </tp>
      <tp>
        <v>-29.5</v>
        <stp/>
        <stp>AIHIST</stp>
        <stp xml:space="preserve">CORN.20847.B </stp>
        <stp>weekly</stp>
        <stp>1</stp>
        <stp>45887</stp>
        <stp/>
        <stp>Open</stp>
        <stp>XD</stp>
        <tr r="I795" s="1"/>
      </tp>
      <tp>
        <v>-34.5</v>
        <stp/>
        <stp>AIHIST</stp>
        <stp xml:space="preserve">CORN.20846.B </stp>
        <stp>weekly</stp>
        <stp>1</stp>
        <stp>45887</stp>
        <stp/>
        <stp>Open</stp>
        <stp>XD</stp>
        <tr r="I794" s="1"/>
      </tp>
      <tp>
        <v>-29.5</v>
        <stp/>
        <stp>AIHIST</stp>
        <stp xml:space="preserve">CORN.20849.B </stp>
        <stp>weekly</stp>
        <stp>1</stp>
        <stp>45887</stp>
        <stp/>
        <stp>Open</stp>
        <stp>XD</stp>
        <tr r="I797" s="1"/>
      </tp>
      <tp>
        <v>-29.5</v>
        <stp/>
        <stp>AIHIST</stp>
        <stp xml:space="preserve">CORN.20848.B </stp>
        <stp>weekly</stp>
        <stp>1</stp>
        <stp>45887</stp>
        <stp/>
        <stp>Open</stp>
        <stp>XD</stp>
        <tr r="I796" s="1"/>
      </tp>
      <tp>
        <v>-60</v>
        <stp/>
        <stp>AIHIST</stp>
        <stp xml:space="preserve">CORN.20850.B </stp>
        <stp>weekly</stp>
        <stp>1</stp>
        <stp>45887</stp>
        <stp/>
        <stp>Open</stp>
        <stp>XD</stp>
        <tr r="I799" s="1"/>
      </tp>
      <tp>
        <v>-96.5</v>
        <stp/>
        <stp>AIHIST</stp>
        <stp xml:space="preserve">CORN.20852.B </stp>
        <stp>weekly</stp>
        <stp>1</stp>
        <stp>45887</stp>
        <stp/>
        <stp>Open</stp>
        <stp>XD</stp>
        <tr r="I800" s="1"/>
      </tp>
      <tp>
        <v>-44.5</v>
        <stp/>
        <stp>AIHIST</stp>
        <stp xml:space="preserve">CORN.20855.B </stp>
        <stp>weekly</stp>
        <stp>1</stp>
        <stp>45887</stp>
        <stp/>
        <stp>Open</stp>
        <stp>XD</stp>
        <tr r="I801" s="1"/>
      </tp>
      <tp>
        <v>-80.5</v>
        <stp/>
        <stp>AIHIST</stp>
        <stp xml:space="preserve">CORN.20857.B </stp>
        <stp>weekly</stp>
        <stp>1</stp>
        <stp>45887</stp>
        <stp/>
        <stp>Open</stp>
        <stp>XD</stp>
        <tr r="I803" s="1"/>
      </tp>
      <tp>
        <v>-70.5</v>
        <stp/>
        <stp>AIHIST</stp>
        <stp xml:space="preserve">CORN.20856.B </stp>
        <stp>weekly</stp>
        <stp>1</stp>
        <stp>45887</stp>
        <stp/>
        <stp>Open</stp>
        <stp>XD</stp>
        <tr r="I802" s="1"/>
      </tp>
      <tp>
        <v>-80.5</v>
        <stp/>
        <stp>AIHIST</stp>
        <stp xml:space="preserve">CORN.20859.B </stp>
        <stp>weekly</stp>
        <stp>1</stp>
        <stp>45887</stp>
        <stp/>
        <stp>Open</stp>
        <stp>XD</stp>
        <tr r="I804" s="1"/>
      </tp>
      <tp>
        <v>-65</v>
        <stp/>
        <stp>AIHIST</stp>
        <stp xml:space="preserve">CORN.20881.B </stp>
        <stp>weekly</stp>
        <stp>1</stp>
        <stp>45880</stp>
        <stp/>
        <stp>Open</stp>
        <stp>XD</stp>
        <tr r="J813" s="1"/>
      </tp>
      <tp>
        <v>-60</v>
        <stp/>
        <stp>AIHIST</stp>
        <stp xml:space="preserve">CORN.20883.B </stp>
        <stp>weekly</stp>
        <stp>1</stp>
        <stp>45880</stp>
        <stp/>
        <stp>Open</stp>
        <stp>XD</stp>
        <tr r="J815" s="1"/>
      </tp>
      <tp>
        <v>-80.75</v>
        <stp/>
        <stp>AIHIST</stp>
        <stp xml:space="preserve">CORN.20882.B </stp>
        <stp>weekly</stp>
        <stp>1</stp>
        <stp>45880</stp>
        <stp/>
        <stp>Open</stp>
        <stp>XD</stp>
        <tr r="J814" s="1"/>
      </tp>
      <tp>
        <v>-19.75</v>
        <stp/>
        <stp>AIHIST</stp>
        <stp xml:space="preserve">CORN.20885.B </stp>
        <stp>weekly</stp>
        <stp>1</stp>
        <stp>45880</stp>
        <stp/>
        <stp>Open</stp>
        <stp>XD</stp>
        <tr r="J817" s="1"/>
      </tp>
      <tp>
        <v>-19.75</v>
        <stp/>
        <stp>AIHIST</stp>
        <stp xml:space="preserve">CORN.20884.B </stp>
        <stp>weekly</stp>
        <stp>1</stp>
        <stp>45880</stp>
        <stp/>
        <stp>Open</stp>
        <stp>XD</stp>
        <tr r="J816" s="1"/>
      </tp>
      <tp>
        <v>-19.75</v>
        <stp/>
        <stp>AIHIST</stp>
        <stp xml:space="preserve">CORN.20887.B </stp>
        <stp>weekly</stp>
        <stp>1</stp>
        <stp>45880</stp>
        <stp/>
        <stp>Open</stp>
        <stp>XD</stp>
        <tr r="J819" s="1"/>
      </tp>
      <tp>
        <v>-19.75</v>
        <stp/>
        <stp>AIHIST</stp>
        <stp xml:space="preserve">CORN.20886.B </stp>
        <stp>weekly</stp>
        <stp>1</stp>
        <stp>45880</stp>
        <stp/>
        <stp>Open</stp>
        <stp>XD</stp>
        <tr r="J818" s="1"/>
      </tp>
      <tp>
        <v>-19.75</v>
        <stp/>
        <stp>AIHIST</stp>
        <stp xml:space="preserve">CORN.20889.B </stp>
        <stp>weekly</stp>
        <stp>1</stp>
        <stp>45880</stp>
        <stp/>
        <stp>Open</stp>
        <stp>XD</stp>
        <tr r="J821" s="1"/>
      </tp>
      <tp>
        <v>-19.75</v>
        <stp/>
        <stp>AIHIST</stp>
        <stp xml:space="preserve">CORN.20888.B </stp>
        <stp>weekly</stp>
        <stp>1</stp>
        <stp>45880</stp>
        <stp/>
        <stp>Open</stp>
        <stp>XD</stp>
        <tr r="J820" s="1"/>
      </tp>
      <tp>
        <v>-44.75</v>
        <stp/>
        <stp>AIHIST</stp>
        <stp xml:space="preserve">CORN.20891.B </stp>
        <stp>weekly</stp>
        <stp>1</stp>
        <stp>45880</stp>
        <stp/>
        <stp>Open</stp>
        <stp>XD</stp>
        <tr r="J823" s="1"/>
      </tp>
      <tp>
        <v>-25</v>
        <stp/>
        <stp>AIHIST</stp>
        <stp xml:space="preserve">CORN.20893.B </stp>
        <stp>weekly</stp>
        <stp>1</stp>
        <stp>45880</stp>
        <stp/>
        <stp>Open</stp>
        <stp>XD</stp>
        <tr r="J825" s="1"/>
      </tp>
      <tp>
        <v>-42</v>
        <stp/>
        <stp>AIHIST</stp>
        <stp xml:space="preserve">CORN.20892.B </stp>
        <stp>weekly</stp>
        <stp>1</stp>
        <stp>45880</stp>
        <stp/>
        <stp>Open</stp>
        <stp>XD</stp>
        <tr r="J824" s="1"/>
      </tp>
      <tp>
        <v>-42</v>
        <stp/>
        <stp>AIHIST</stp>
        <stp xml:space="preserve">CORN.20895.B </stp>
        <stp>weekly</stp>
        <stp>1</stp>
        <stp>45880</stp>
        <stp/>
        <stp>Open</stp>
        <stp>XD</stp>
        <tr r="J827" s="1"/>
      </tp>
      <tp>
        <v>-42</v>
        <stp/>
        <stp>AIHIST</stp>
        <stp xml:space="preserve">CORN.20894.B </stp>
        <stp>weekly</stp>
        <stp>1</stp>
        <stp>45880</stp>
        <stp/>
        <stp>Open</stp>
        <stp>XD</stp>
        <tr r="J826" s="1"/>
      </tp>
      <tp>
        <v>-35</v>
        <stp/>
        <stp>AIHIST</stp>
        <stp xml:space="preserve">CORN.20896.B </stp>
        <stp>weekly</stp>
        <stp>1</stp>
        <stp>45880</stp>
        <stp/>
        <stp>Open</stp>
        <stp>XD</stp>
        <tr r="J828" s="1"/>
      </tp>
      <tp>
        <v>30.25</v>
        <stp/>
        <stp>AIHIST</stp>
        <stp xml:space="preserve">CORN.20820.B </stp>
        <stp>weekly</stp>
        <stp>1</stp>
        <stp>45880</stp>
        <stp/>
        <stp>Open</stp>
        <stp>XD</stp>
        <tr r="J787" s="1"/>
      </tp>
      <tp>
        <v>-85</v>
        <stp/>
        <stp>AIHIST</stp>
        <stp xml:space="preserve">CORN.20823.B </stp>
        <stp>weekly</stp>
        <stp>1</stp>
        <stp>45880</stp>
        <stp/>
        <stp>Open</stp>
        <stp>XD</stp>
        <tr r="J788" s="1"/>
      </tp>
      <tp>
        <v>-9.75</v>
        <stp/>
        <stp>AIHIST</stp>
        <stp xml:space="preserve">CORN.20825.B </stp>
        <stp>weekly</stp>
        <stp>1</stp>
        <stp>45880</stp>
        <stp/>
        <stp>Open</stp>
        <stp>XD</stp>
        <tr r="J790" s="1"/>
      </tp>
      <tp>
        <v>-40</v>
        <stp/>
        <stp>AIHIST</stp>
        <stp xml:space="preserve">CORN.20824.B </stp>
        <stp>weekly</stp>
        <stp>1</stp>
        <stp>45880</stp>
        <stp/>
        <stp>Open</stp>
        <stp>XD</stp>
        <tr r="J789" s="1"/>
      </tp>
      <tp>
        <v>-79.75</v>
        <stp/>
        <stp>AIHIST</stp>
        <stp xml:space="preserve">CORN.20828.B </stp>
        <stp>weekly</stp>
        <stp>1</stp>
        <stp>45880</stp>
        <stp/>
        <stp>Open</stp>
        <stp>XD</stp>
        <tr r="J791" s="1"/>
      </tp>
      <tp>
        <v>-34.75</v>
        <stp/>
        <stp>AIHIST</stp>
        <stp xml:space="preserve">CORN.20838.B </stp>
        <stp>weekly</stp>
        <stp>1</stp>
        <stp>45880</stp>
        <stp/>
        <stp>Open</stp>
        <stp>XD</stp>
        <tr r="J792" s="1"/>
      </tp>
      <tp>
        <v>-54.75</v>
        <stp/>
        <stp>AIHIST</stp>
        <stp xml:space="preserve">CORN.20815.B </stp>
        <stp>weekly</stp>
        <stp>1</stp>
        <stp>45880</stp>
        <stp/>
        <stp>Open</stp>
        <stp>XD</stp>
        <tr r="J783" s="1"/>
      </tp>
      <tp>
        <v>-60</v>
        <stp/>
        <stp>AIHIST</stp>
        <stp xml:space="preserve">CORN.20816.B </stp>
        <stp>weekly</stp>
        <stp>1</stp>
        <stp>45880</stp>
        <stp/>
        <stp>Open</stp>
        <stp>XD</stp>
        <tr r="J784" s="1"/>
      </tp>
      <tp>
        <v>20.25</v>
        <stp/>
        <stp>AIHIST</stp>
        <stp xml:space="preserve">CORN.20819.B </stp>
        <stp>weekly</stp>
        <stp>1</stp>
        <stp>45880</stp>
        <stp/>
        <stp>Open</stp>
        <stp>XD</stp>
        <tr r="J786" s="1"/>
      </tp>
      <tp t="s">
        <v>---</v>
        <stp/>
        <stp>AIHIST</stp>
        <stp xml:space="preserve">CORN.20818.B </stp>
        <stp>weekly</stp>
        <stp>1</stp>
        <stp>45880</stp>
        <stp/>
        <stp>Open</stp>
        <stp>XD</stp>
        <tr r="J785" s="1"/>
      </tp>
      <tp>
        <v>-32.75</v>
        <stp/>
        <stp>AIHIST</stp>
        <stp xml:space="preserve">CORN.20863.B </stp>
        <stp>weekly</stp>
        <stp>1</stp>
        <stp>45880</stp>
        <stp/>
        <stp>Open</stp>
        <stp>XD</stp>
        <tr r="J806" s="1"/>
      </tp>
      <tp>
        <v>-32.75</v>
        <stp/>
        <stp>AIHIST</stp>
        <stp xml:space="preserve">CORN.20862.B </stp>
        <stp>weekly</stp>
        <stp>1</stp>
        <stp>45880</stp>
        <stp/>
        <stp>Open</stp>
        <stp>XD</stp>
        <tr r="J805" s="1"/>
      </tp>
      <tp>
        <v>-42</v>
        <stp/>
        <stp>AIHIST</stp>
        <stp xml:space="preserve">CORN.20866.B </stp>
        <stp>weekly</stp>
        <stp>1</stp>
        <stp>45880</stp>
        <stp/>
        <stp>Open</stp>
        <stp>XD</stp>
        <tr r="J807" s="1"/>
      </tp>
      <tp>
        <v>10</v>
        <stp/>
        <stp>AIHIST</stp>
        <stp xml:space="preserve">CORN.20869.B </stp>
        <stp>weekly</stp>
        <stp>1</stp>
        <stp>45880</stp>
        <stp/>
        <stp>Open</stp>
        <stp>XD</stp>
        <tr r="J808" s="1"/>
      </tp>
      <tp>
        <v>-62</v>
        <stp/>
        <stp>AIHIST</stp>
        <stp xml:space="preserve">CORN.20871.B </stp>
        <stp>weekly</stp>
        <stp>1</stp>
        <stp>45880</stp>
        <stp/>
        <stp>Open</stp>
        <stp>XD</stp>
        <tr r="J810" s="1"/>
      </tp>
      <tp>
        <v>-19.75</v>
        <stp/>
        <stp>AIHIST</stp>
        <stp xml:space="preserve">CORN.20876.B </stp>
        <stp>weekly</stp>
        <stp>1</stp>
        <stp>45880</stp>
        <stp/>
        <stp>Open</stp>
        <stp>XD</stp>
        <tr r="J811" s="1"/>
      </tp>
      <tp>
        <v>-45</v>
        <stp/>
        <stp>AIHIST</stp>
        <stp xml:space="preserve">CORN.20879.B </stp>
        <stp>weekly</stp>
        <stp>1</stp>
        <stp>45880</stp>
        <stp/>
        <stp>Open</stp>
        <stp>XD</stp>
        <tr r="J812" s="1"/>
      </tp>
      <tp>
        <v>-2</v>
        <stp/>
        <stp>AIHIST</stp>
        <stp xml:space="preserve">CORN.20844.B </stp>
        <stp>weekly</stp>
        <stp>1</stp>
        <stp>45880</stp>
        <stp/>
        <stp>Open</stp>
        <stp>XD</stp>
        <tr r="J793" s="1"/>
      </tp>
      <tp>
        <v>-29.75</v>
        <stp/>
        <stp>AIHIST</stp>
        <stp xml:space="preserve">CORN.20847.B </stp>
        <stp>weekly</stp>
        <stp>1</stp>
        <stp>45880</stp>
        <stp/>
        <stp>Open</stp>
        <stp>XD</stp>
        <tr r="J795" s="1"/>
      </tp>
      <tp>
        <v>-34.75</v>
        <stp/>
        <stp>AIHIST</stp>
        <stp xml:space="preserve">CORN.20846.B </stp>
        <stp>weekly</stp>
        <stp>1</stp>
        <stp>45880</stp>
        <stp/>
        <stp>Open</stp>
        <stp>XD</stp>
        <tr r="J794" s="1"/>
      </tp>
      <tp>
        <v>-29.75</v>
        <stp/>
        <stp>AIHIST</stp>
        <stp xml:space="preserve">CORN.20849.B </stp>
        <stp>weekly</stp>
        <stp>1</stp>
        <stp>45880</stp>
        <stp/>
        <stp>Open</stp>
        <stp>XD</stp>
        <tr r="J797" s="1"/>
      </tp>
      <tp>
        <v>-29.75</v>
        <stp/>
        <stp>AIHIST</stp>
        <stp xml:space="preserve">CORN.20848.B </stp>
        <stp>weekly</stp>
        <stp>1</stp>
        <stp>45880</stp>
        <stp/>
        <stp>Open</stp>
        <stp>XD</stp>
        <tr r="J796" s="1"/>
      </tp>
      <tp>
        <v>-60</v>
        <stp/>
        <stp>AIHIST</stp>
        <stp xml:space="preserve">CORN.20850.B </stp>
        <stp>weekly</stp>
        <stp>1</stp>
        <stp>45880</stp>
        <stp/>
        <stp>Open</stp>
        <stp>XD</stp>
        <tr r="J799" s="1"/>
      </tp>
      <tp>
        <v>-85.75</v>
        <stp/>
        <stp>AIHIST</stp>
        <stp xml:space="preserve">CORN.20852.B </stp>
        <stp>weekly</stp>
        <stp>1</stp>
        <stp>45880</stp>
        <stp/>
        <stp>Open</stp>
        <stp>XD</stp>
        <tr r="J800" s="1"/>
      </tp>
      <tp>
        <v>-44.75</v>
        <stp/>
        <stp>AIHIST</stp>
        <stp xml:space="preserve">CORN.20855.B </stp>
        <stp>weekly</stp>
        <stp>1</stp>
        <stp>45880</stp>
        <stp/>
        <stp>Open</stp>
        <stp>XD</stp>
        <tr r="J801" s="1"/>
      </tp>
      <tp>
        <v>-79.75</v>
        <stp/>
        <stp>AIHIST</stp>
        <stp xml:space="preserve">CORN.20857.B </stp>
        <stp>weekly</stp>
        <stp>1</stp>
        <stp>45880</stp>
        <stp/>
        <stp>Open</stp>
        <stp>XD</stp>
        <tr r="J803" s="1"/>
      </tp>
      <tp>
        <v>-69.75</v>
        <stp/>
        <stp>AIHIST</stp>
        <stp xml:space="preserve">CORN.20856.B </stp>
        <stp>weekly</stp>
        <stp>1</stp>
        <stp>45880</stp>
        <stp/>
        <stp>Open</stp>
        <stp>XD</stp>
        <tr r="J802" s="1"/>
      </tp>
      <tp>
        <v>-79.75</v>
        <stp/>
        <stp>AIHIST</stp>
        <stp xml:space="preserve">CORN.20859.B </stp>
        <stp>weekly</stp>
        <stp>1</stp>
        <stp>45880</stp>
        <stp/>
        <stp>Open</stp>
        <stp>XD</stp>
        <tr r="J804" s="1"/>
      </tp>
      <tp>
        <v>-40</v>
        <stp/>
        <stp>AIHIST</stp>
        <stp xml:space="preserve">CORN.20981.B </stp>
        <stp>weekly</stp>
        <stp>1</stp>
        <stp>45880</stp>
        <stp/>
        <stp>Open</stp>
        <stp>XD</stp>
        <tr r="J857" s="1"/>
      </tp>
      <tp>
        <v>-40</v>
        <stp/>
        <stp>AIHIST</stp>
        <stp xml:space="preserve">CORN.20980.B </stp>
        <stp>weekly</stp>
        <stp>1</stp>
        <stp>45880</stp>
        <stp/>
        <stp>Open</stp>
        <stp>XD</stp>
        <tr r="J856" s="1"/>
      </tp>
      <tp>
        <v>-25.75</v>
        <stp/>
        <stp>AIHIST</stp>
        <stp xml:space="preserve">CORN.20985.B </stp>
        <stp>weekly</stp>
        <stp>1</stp>
        <stp>45880</stp>
        <stp/>
        <stp>Open</stp>
        <stp>XD</stp>
        <tr r="J859" s="1"/>
      </tp>
      <tp>
        <v>-25.75</v>
        <stp/>
        <stp>AIHIST</stp>
        <stp xml:space="preserve">CORN.20984.B </stp>
        <stp>weekly</stp>
        <stp>1</stp>
        <stp>45880</stp>
        <stp/>
        <stp>Open</stp>
        <stp>XD</stp>
        <tr r="J858" s="1"/>
      </tp>
      <tp>
        <v>-42</v>
        <stp/>
        <stp>AIHIST</stp>
        <stp xml:space="preserve">CORN.20987.B </stp>
        <stp>weekly</stp>
        <stp>1</stp>
        <stp>45880</stp>
        <stp/>
        <stp>Open</stp>
        <stp>XD</stp>
        <tr r="J860" s="1"/>
      </tp>
      <tp>
        <v>-48.75</v>
        <stp/>
        <stp>AIHIST</stp>
        <stp xml:space="preserve">CORN.20989.B </stp>
        <stp>weekly</stp>
        <stp>1</stp>
        <stp>45880</stp>
        <stp/>
        <stp>Open</stp>
        <stp>XD</stp>
        <tr r="J862" s="1"/>
      </tp>
      <tp t="s">
        <v>---</v>
        <stp/>
        <stp>AIHIST</stp>
        <stp xml:space="preserve">CORN.20988.B </stp>
        <stp>weekly</stp>
        <stp>1</stp>
        <stp>45880</stp>
        <stp/>
        <stp>Open</stp>
        <stp>XD</stp>
        <tr r="J861" s="1"/>
      </tp>
      <tp>
        <v>-60.75</v>
        <stp/>
        <stp>AIHIST</stp>
        <stp xml:space="preserve">CORN.20990.B </stp>
        <stp>weekly</stp>
        <stp>1</stp>
        <stp>45880</stp>
        <stp/>
        <stp>Open</stp>
        <stp>XD</stp>
        <tr r="J863" s="1"/>
      </tp>
      <tp>
        <v>-57.75</v>
        <stp/>
        <stp>AIHIST</stp>
        <stp xml:space="preserve">CORN.20993.B </stp>
        <stp>weekly</stp>
        <stp>1</stp>
        <stp>45880</stp>
        <stp/>
        <stp>Open</stp>
        <stp>XD</stp>
        <tr r="J865" s="1"/>
      </tp>
      <tp>
        <v>-57.75</v>
        <stp/>
        <stp>AIHIST</stp>
        <stp xml:space="preserve">CORN.20992.B </stp>
        <stp>weekly</stp>
        <stp>1</stp>
        <stp>45880</stp>
        <stp/>
        <stp>Open</stp>
        <stp>XD</stp>
        <tr r="J864" s="1"/>
      </tp>
      <tp>
        <v>-63.75</v>
        <stp/>
        <stp>AIHIST</stp>
        <stp xml:space="preserve">CORN.20995.B </stp>
        <stp>weekly</stp>
        <stp>1</stp>
        <stp>45880</stp>
        <stp/>
        <stp>Open</stp>
        <stp>XD</stp>
        <tr r="J867" s="1"/>
      </tp>
      <tp>
        <v>-63.75</v>
        <stp/>
        <stp>AIHIST</stp>
        <stp xml:space="preserve">CORN.20994.B </stp>
        <stp>weekly</stp>
        <stp>1</stp>
        <stp>45880</stp>
        <stp/>
        <stp>Open</stp>
        <stp>XD</stp>
        <tr r="J866" s="1"/>
      </tp>
      <tp>
        <v>-55</v>
        <stp/>
        <stp>AIHIST</stp>
        <stp xml:space="preserve">CORN.20996.B </stp>
        <stp>weekly</stp>
        <stp>1</stp>
        <stp>45880</stp>
        <stp/>
        <stp>Open</stp>
        <stp>XD</stp>
        <tr r="J868" s="1"/>
      </tp>
      <tp>
        <v>-35</v>
        <stp/>
        <stp>AIHIST</stp>
        <stp xml:space="preserve">CORN.20999.B </stp>
        <stp>weekly</stp>
        <stp>1</stp>
        <stp>45880</stp>
        <stp/>
        <stp>Open</stp>
        <stp>XD</stp>
        <tr r="J870" s="1"/>
      </tp>
      <tp>
        <v>-35</v>
        <stp/>
        <stp>AIHIST</stp>
        <stp xml:space="preserve">CORN.20998.B </stp>
        <stp>weekly</stp>
        <stp>1</stp>
        <stp>45880</stp>
        <stp/>
        <stp>Open</stp>
        <stp>XD</stp>
        <tr r="J869" s="1"/>
      </tp>
      <tp>
        <v>-69.75</v>
        <stp/>
        <stp>AIHIST</stp>
        <stp xml:space="preserve">CORN.20931.B </stp>
        <stp>weekly</stp>
        <stp>1</stp>
        <stp>45880</stp>
        <stp/>
        <stp>Open</stp>
        <stp>XD</stp>
        <tr r="J836" s="1"/>
      </tp>
      <tp>
        <v>46.5</v>
        <stp/>
        <stp>AIHIST</stp>
        <stp xml:space="preserve">CORN.20933.B </stp>
        <stp>weekly</stp>
        <stp>1</stp>
        <stp>45880</stp>
        <stp/>
        <stp>Open</stp>
        <stp>XD</stp>
        <tr r="J837" s="1"/>
      </tp>
      <tp>
        <v>-45</v>
        <stp/>
        <stp>AIHIST</stp>
        <stp xml:space="preserve">CORN.20935.B </stp>
        <stp>weekly</stp>
        <stp>1</stp>
        <stp>45880</stp>
        <stp/>
        <stp>Open</stp>
        <stp>XD</stp>
        <tr r="J839" s="1"/>
      </tp>
      <tp>
        <v>-34</v>
        <stp/>
        <stp>AIHIST</stp>
        <stp xml:space="preserve">CORN.20934.B </stp>
        <stp>weekly</stp>
        <stp>1</stp>
        <stp>45880</stp>
        <stp/>
        <stp>Open</stp>
        <stp>XD</stp>
        <tr r="J838" s="1"/>
      </tp>
      <tp>
        <v>-50</v>
        <stp/>
        <stp>AIHIST</stp>
        <stp xml:space="preserve">CORN.20912.B </stp>
        <stp>weekly</stp>
        <stp>1</stp>
        <stp>45880</stp>
        <stp/>
        <stp>Open</stp>
        <stp>XD</stp>
        <tr r="J832" s="1"/>
      </tp>
      <tp>
        <v>-24.75</v>
        <stp/>
        <stp>AIHIST</stp>
        <stp xml:space="preserve">CORN.20917.B </stp>
        <stp>weekly</stp>
        <stp>1</stp>
        <stp>45880</stp>
        <stp/>
        <stp>Open</stp>
        <stp>XD</stp>
        <tr r="J833" s="1"/>
      </tp>
      <tp>
        <v>-24.75</v>
        <stp/>
        <stp>AIHIST</stp>
        <stp xml:space="preserve">CORN.20918.B </stp>
        <stp>weekly</stp>
        <stp>1</stp>
        <stp>45880</stp>
        <stp/>
        <stp>Open</stp>
        <stp>XD</stp>
        <tr r="J834" s="1"/>
      </tp>
      <tp>
        <v>-42</v>
        <stp/>
        <stp>AIHIST</stp>
        <stp xml:space="preserve">CORN.20960.B </stp>
        <stp>weekly</stp>
        <stp>1</stp>
        <stp>45880</stp>
        <stp/>
        <stp>Open</stp>
        <stp>XD</stp>
        <tr r="J843" s="1"/>
      </tp>
      <tp>
        <v>5</v>
        <stp/>
        <stp>AIHIST</stp>
        <stp xml:space="preserve">CORN.20963.B </stp>
        <stp>weekly</stp>
        <stp>1</stp>
        <stp>45880</stp>
        <stp/>
        <stp>Open</stp>
        <stp>XD</stp>
        <tr r="J845" s="1"/>
      </tp>
      <tp>
        <v>-42</v>
        <stp/>
        <stp>AIHIST</stp>
        <stp xml:space="preserve">CORN.20962.B </stp>
        <stp>weekly</stp>
        <stp>1</stp>
        <stp>45880</stp>
        <stp/>
        <stp>Open</stp>
        <stp>XD</stp>
        <tr r="J844" s="1"/>
      </tp>
      <tp>
        <v>-44.75</v>
        <stp/>
        <stp>AIHIST</stp>
        <stp xml:space="preserve">CORN.20965.B </stp>
        <stp>weekly</stp>
        <stp>1</stp>
        <stp>45880</stp>
        <stp/>
        <stp>Open</stp>
        <stp>XD</stp>
        <tr r="J846" s="1"/>
      </tp>
      <tp>
        <v>-49.75</v>
        <stp/>
        <stp>AIHIST</stp>
        <stp xml:space="preserve">CORN.20971.B </stp>
        <stp>weekly</stp>
        <stp>1</stp>
        <stp>45880</stp>
        <stp/>
        <stp>Open</stp>
        <stp>XD</stp>
        <tr r="J848" s="1"/>
      </tp>
      <tp>
        <v>-32.75</v>
        <stp/>
        <stp>AIHIST</stp>
        <stp xml:space="preserve">CORN.20970.B </stp>
        <stp>weekly</stp>
        <stp>1</stp>
        <stp>45880</stp>
        <stp/>
        <stp>Open</stp>
        <stp>XD</stp>
        <tr r="J847" s="1"/>
      </tp>
      <tp>
        <v>-49.75</v>
        <stp/>
        <stp>AIHIST</stp>
        <stp xml:space="preserve">CORN.20973.B </stp>
        <stp>weekly</stp>
        <stp>1</stp>
        <stp>45880</stp>
        <stp/>
        <stp>Open</stp>
        <stp>XD</stp>
        <tr r="J850" s="1"/>
      </tp>
      <tp>
        <v>-49.75</v>
        <stp/>
        <stp>AIHIST</stp>
        <stp xml:space="preserve">CORN.20972.B </stp>
        <stp>weekly</stp>
        <stp>1</stp>
        <stp>45880</stp>
        <stp/>
        <stp>Open</stp>
        <stp>XD</stp>
        <tr r="J849" s="1"/>
      </tp>
      <tp>
        <v>-49.75</v>
        <stp/>
        <stp>AIHIST</stp>
        <stp xml:space="preserve">CORN.20975.B </stp>
        <stp>weekly</stp>
        <stp>1</stp>
        <stp>45880</stp>
        <stp/>
        <stp>Open</stp>
        <stp>XD</stp>
        <tr r="J852" s="1"/>
      </tp>
      <tp>
        <v>-49.75</v>
        <stp/>
        <stp>AIHIST</stp>
        <stp xml:space="preserve">CORN.20974.B </stp>
        <stp>weekly</stp>
        <stp>1</stp>
        <stp>45880</stp>
        <stp/>
        <stp>Open</stp>
        <stp>XD</stp>
        <tr r="J851" s="1"/>
      </tp>
      <tp>
        <v>-58.75</v>
        <stp/>
        <stp>AIHIST</stp>
        <stp xml:space="preserve">CORN.20977.B </stp>
        <stp>weekly</stp>
        <stp>1</stp>
        <stp>45880</stp>
        <stp/>
        <stp>Open</stp>
        <stp>XD</stp>
        <tr r="J854" s="1"/>
      </tp>
      <tp>
        <v>-49.75</v>
        <stp/>
        <stp>AIHIST</stp>
        <stp xml:space="preserve">CORN.20976.B </stp>
        <stp>weekly</stp>
        <stp>1</stp>
        <stp>45880</stp>
        <stp/>
        <stp>Open</stp>
        <stp>XD</stp>
        <tr r="J853" s="1"/>
      </tp>
      <tp>
        <v>-48</v>
        <stp/>
        <stp>AIHIST</stp>
        <stp xml:space="preserve">CORN.20978.B </stp>
        <stp>weekly</stp>
        <stp>1</stp>
        <stp>45880</stp>
        <stp/>
        <stp>Open</stp>
        <stp>XD</stp>
        <tr r="J855" s="1"/>
      </tp>
      <tp>
        <v>-64.75</v>
        <stp/>
        <stp>AIHIST</stp>
        <stp xml:space="preserve">CORN.20956.B </stp>
        <stp>weekly</stp>
        <stp>1</stp>
        <stp>45880</stp>
        <stp/>
        <stp>Open</stp>
        <stp>XD</stp>
        <tr r="J840" s="1"/>
      </tp>
      <tp>
        <v>4</v>
        <stp/>
        <stp>AIHIST</stp>
        <stp xml:space="preserve">CORN.20959.B </stp>
        <stp>weekly</stp>
        <stp>1</stp>
        <stp>45880</stp>
        <stp/>
        <stp>Open</stp>
        <stp>XD</stp>
        <tr r="J842" s="1"/>
      </tp>
      <tp>
        <v>-45</v>
        <stp/>
        <stp>AIHIST</stp>
        <stp xml:space="preserve">CORN.20958.B </stp>
        <stp>weekly</stp>
        <stp>1</stp>
        <stp>45880</stp>
        <stp/>
        <stp>Open</stp>
        <stp>XD</stp>
        <tr r="J841" s="1"/>
      </tp>
      <tp>
        <v>-64.25</v>
        <stp/>
        <stp>AIHIST</stp>
        <stp xml:space="preserve">CORN.20081.B </stp>
        <stp>weekly</stp>
        <stp>1</stp>
        <stp>45894</stp>
        <stp/>
        <stp>Open</stp>
        <stp>XD</stp>
        <tr r="H477" s="1"/>
      </tp>
      <tp>
        <v>-13.25</v>
        <stp/>
        <stp>AIHIST</stp>
        <stp xml:space="preserve">CORN.20084.B </stp>
        <stp>weekly</stp>
        <stp>1</stp>
        <stp>45894</stp>
        <stp/>
        <stp>Open</stp>
        <stp>XD</stp>
        <tr r="H478" s="1"/>
      </tp>
      <tp>
        <v>-45</v>
        <stp/>
        <stp>AIHIST</stp>
        <stp xml:space="preserve">CORN.20087.B </stp>
        <stp>weekly</stp>
        <stp>1</stp>
        <stp>45894</stp>
        <stp/>
        <stp>Open</stp>
        <stp>XD</stp>
        <tr r="H479" s="1"/>
      </tp>
      <tp>
        <v>-28.25</v>
        <stp/>
        <stp>AIHIST</stp>
        <stp xml:space="preserve">CORN.20089.B </stp>
        <stp>weekly</stp>
        <stp>1</stp>
        <stp>45894</stp>
        <stp/>
        <stp>Open</stp>
        <stp>XD</stp>
        <tr r="H481" s="1"/>
      </tp>
      <tp>
        <v>-40</v>
        <stp/>
        <stp>AIHIST</stp>
        <stp xml:space="preserve">CORN.20088.B </stp>
        <stp>weekly</stp>
        <stp>1</stp>
        <stp>45894</stp>
        <stp/>
        <stp>Open</stp>
        <stp>XD</stp>
        <tr r="H480" s="1"/>
      </tp>
      <tp>
        <v>-58.25</v>
        <stp/>
        <stp>AIHIST</stp>
        <stp xml:space="preserve">CORN.20095.B </stp>
        <stp>weekly</stp>
        <stp>1</stp>
        <stp>45894</stp>
        <stp/>
        <stp>Open</stp>
        <stp>XD</stp>
        <tr r="H484" s="1"/>
      </tp>
      <tp>
        <v>-58.25</v>
        <stp/>
        <stp>AIHIST</stp>
        <stp xml:space="preserve">CORN.20094.B </stp>
        <stp>weekly</stp>
        <stp>1</stp>
        <stp>45894</stp>
        <stp/>
        <stp>Open</stp>
        <stp>XD</stp>
        <tr r="H483" s="1"/>
      </tp>
      <tp>
        <v>-47</v>
        <stp/>
        <stp>AIHIST</stp>
        <stp xml:space="preserve">CORN.20020.B </stp>
        <stp>weekly</stp>
        <stp>1</stp>
        <stp>45894</stp>
        <stp/>
        <stp>Open</stp>
        <stp>XD</stp>
        <tr r="H457" s="1"/>
      </tp>
      <tp>
        <v>-38.25</v>
        <stp/>
        <stp>AIHIST</stp>
        <stp xml:space="preserve">CORN.20023.B </stp>
        <stp>weekly</stp>
        <stp>1</stp>
        <stp>45894</stp>
        <stp/>
        <stp>Open</stp>
        <stp>XD</stp>
        <tr r="H459" s="1"/>
      </tp>
      <tp>
        <v>-56.25</v>
        <stp/>
        <stp>AIHIST</stp>
        <stp xml:space="preserve">CORN.20022.B </stp>
        <stp>weekly</stp>
        <stp>1</stp>
        <stp>45894</stp>
        <stp/>
        <stp>Open</stp>
        <stp>XD</stp>
        <tr r="H458" s="1"/>
      </tp>
      <tp>
        <v>-38.25</v>
        <stp/>
        <stp>AIHIST</stp>
        <stp xml:space="preserve">CORN.20024.B </stp>
        <stp>weekly</stp>
        <stp>1</stp>
        <stp>45894</stp>
        <stp/>
        <stp>Open</stp>
        <stp>XD</stp>
        <tr r="H460" s="1"/>
      </tp>
      <tp t="s">
        <v>---</v>
        <stp/>
        <stp>AIHIST</stp>
        <stp xml:space="preserve">CORN.20035.B </stp>
        <stp>weekly</stp>
        <stp>1</stp>
        <stp>45894</stp>
        <stp/>
        <stp>Open</stp>
        <stp>XD</stp>
        <tr r="H461" s="1"/>
      </tp>
      <tp>
        <v>-32.25</v>
        <stp/>
        <stp>AIHIST</stp>
        <stp xml:space="preserve">CORN.20037.B </stp>
        <stp>weekly</stp>
        <stp>1</stp>
        <stp>45894</stp>
        <stp/>
        <stp>Open</stp>
        <stp>XD</stp>
        <tr r="H462" s="1"/>
      </tp>
      <tp>
        <v>-40</v>
        <stp/>
        <stp>AIHIST</stp>
        <stp xml:space="preserve">CORN.20001.B </stp>
        <stp>weekly</stp>
        <stp>1</stp>
        <stp>45894</stp>
        <stp/>
        <stp>Open</stp>
        <stp>XD</stp>
        <tr r="H454" s="1"/>
      </tp>
      <tp>
        <v>-70.25</v>
        <stp/>
        <stp>AIHIST</stp>
        <stp xml:space="preserve">CORN.20013.B </stp>
        <stp>weekly</stp>
        <stp>1</stp>
        <stp>45894</stp>
        <stp/>
        <stp>Open</stp>
        <stp>XD</stp>
        <tr r="H455" s="1"/>
      </tp>
      <tp>
        <v>-45</v>
        <stp/>
        <stp>AIHIST</stp>
        <stp xml:space="preserve">CORN.20016.B </stp>
        <stp>weekly</stp>
        <stp>1</stp>
        <stp>45894</stp>
        <stp/>
        <stp>Open</stp>
        <stp>XD</stp>
        <tr r="H456" s="1"/>
      </tp>
      <tp t="s">
        <v>---</v>
        <stp/>
        <stp>AIHIST</stp>
        <stp xml:space="preserve">CORN.20069.B </stp>
        <stp>weekly</stp>
        <stp>1</stp>
        <stp>45894</stp>
        <stp/>
        <stp>Open</stp>
        <stp>XD</stp>
        <tr r="H476" s="1"/>
      </tp>
      <tp>
        <v>-43.25</v>
        <stp/>
        <stp>AIHIST</stp>
        <stp xml:space="preserve">CORN.20041.B </stp>
        <stp>weekly</stp>
        <stp>1</stp>
        <stp>45894</stp>
        <stp/>
        <stp>Open</stp>
        <stp>XD</stp>
        <tr r="H464" s="1"/>
      </tp>
      <tp>
        <v>-43.25</v>
        <stp/>
        <stp>AIHIST</stp>
        <stp xml:space="preserve">CORN.20043.B </stp>
        <stp>weekly</stp>
        <stp>1</stp>
        <stp>45894</stp>
        <stp/>
        <stp>Open</stp>
        <stp>XD</stp>
        <tr r="H466" s="1"/>
      </tp>
      <tp>
        <v>-43.25</v>
        <stp/>
        <stp>AIHIST</stp>
        <stp xml:space="preserve">CORN.20042.B </stp>
        <stp>weekly</stp>
        <stp>1</stp>
        <stp>45894</stp>
        <stp/>
        <stp>Open</stp>
        <stp>XD</stp>
        <tr r="H465" s="1"/>
      </tp>
      <tp>
        <v>-43</v>
        <stp/>
        <stp>AIHIST</stp>
        <stp xml:space="preserve">CORN.20049.B </stp>
        <stp>weekly</stp>
        <stp>1</stp>
        <stp>45894</stp>
        <stp/>
        <stp>Open</stp>
        <stp>XD</stp>
        <tr r="H468" s="1"/>
      </tp>
      <tp>
        <v>-43</v>
        <stp/>
        <stp>AIHIST</stp>
        <stp xml:space="preserve">CORN.20048.B </stp>
        <stp>weekly</stp>
        <stp>1</stp>
        <stp>45894</stp>
        <stp/>
        <stp>Open</stp>
        <stp>XD</stp>
        <tr r="H467" s="1"/>
      </tp>
      <tp>
        <v>-50</v>
        <stp/>
        <stp>AIHIST</stp>
        <stp xml:space="preserve">CORN.20053.B </stp>
        <stp>weekly</stp>
        <stp>1</stp>
        <stp>45894</stp>
        <stp/>
        <stp>Open</stp>
        <stp>XD</stp>
        <tr r="H471" s="1"/>
      </tp>
      <tp>
        <v>-60</v>
        <stp/>
        <stp>AIHIST</stp>
        <stp xml:space="preserve">CORN.20052.B </stp>
        <stp>weekly</stp>
        <stp>1</stp>
        <stp>45894</stp>
        <stp/>
        <stp>Open</stp>
        <stp>XD</stp>
        <tr r="H470" s="1"/>
      </tp>
      <tp>
        <v>-60</v>
        <stp/>
        <stp>AIHIST</stp>
        <stp xml:space="preserve">CORN.20055.B </stp>
        <stp>weekly</stp>
        <stp>1</stp>
        <stp>45894</stp>
        <stp/>
        <stp>Open</stp>
        <stp>XD</stp>
        <tr r="H473" s="1"/>
      </tp>
      <tp>
        <v>-60</v>
        <stp/>
        <stp>AIHIST</stp>
        <stp xml:space="preserve">CORN.20054.B </stp>
        <stp>weekly</stp>
        <stp>1</stp>
        <stp>45894</stp>
        <stp/>
        <stp>Open</stp>
        <stp>XD</stp>
        <tr r="H472" s="1"/>
      </tp>
      <tp>
        <v>-45.25</v>
        <stp/>
        <stp>AIHIST</stp>
        <stp xml:space="preserve">CORN.20057.B </stp>
        <stp>weekly</stp>
        <stp>1</stp>
        <stp>45894</stp>
        <stp/>
        <stp>Open</stp>
        <stp>XD</stp>
        <tr r="H475" s="1"/>
      </tp>
      <tp>
        <v>-50.25</v>
        <stp/>
        <stp>AIHIST</stp>
        <stp xml:space="preserve">CORN.20056.B </stp>
        <stp>weekly</stp>
        <stp>1</stp>
        <stp>45894</stp>
        <stp/>
        <stp>Open</stp>
        <stp>XD</stp>
        <tr r="H474" s="1"/>
      </tp>
      <tp>
        <v>-25.25</v>
        <stp/>
        <stp>AIHIST</stp>
        <stp xml:space="preserve">CORN.20121.B </stp>
        <stp>weekly</stp>
        <stp>1</stp>
        <stp>45894</stp>
        <stp/>
        <stp>Open</stp>
        <stp>XD</stp>
        <tr r="H497" s="1"/>
      </tp>
      <tp>
        <v>-25.25</v>
        <stp/>
        <stp>AIHIST</stp>
        <stp xml:space="preserve">CORN.20120.B </stp>
        <stp>weekly</stp>
        <stp>1</stp>
        <stp>45894</stp>
        <stp/>
        <stp>Open</stp>
        <stp>XD</stp>
        <tr r="H496" s="1"/>
      </tp>
      <tp>
        <v>-25.25</v>
        <stp/>
        <stp>AIHIST</stp>
        <stp xml:space="preserve">CORN.20123.B </stp>
        <stp>weekly</stp>
        <stp>1</stp>
        <stp>45894</stp>
        <stp/>
        <stp>Open</stp>
        <stp>XD</stp>
        <tr r="H499" s="1"/>
      </tp>
      <tp>
        <v>-25.25</v>
        <stp/>
        <stp>AIHIST</stp>
        <stp xml:space="preserve">CORN.20122.B </stp>
        <stp>weekly</stp>
        <stp>1</stp>
        <stp>45894</stp>
        <stp/>
        <stp>Open</stp>
        <stp>XD</stp>
        <tr r="H498" s="1"/>
      </tp>
      <tp>
        <v>4</v>
        <stp/>
        <stp>AIHIST</stp>
        <stp xml:space="preserve">CORN.20133.B </stp>
        <stp>weekly</stp>
        <stp>1</stp>
        <stp>45894</stp>
        <stp/>
        <stp>Open</stp>
        <stp>XD</stp>
        <tr r="H501" s="1"/>
      </tp>
      <tp>
        <v>-50</v>
        <stp/>
        <stp>AIHIST</stp>
        <stp xml:space="preserve">CORN.20136.B </stp>
        <stp>weekly</stp>
        <stp>1</stp>
        <stp>45894</stp>
        <stp/>
        <stp>Open</stp>
        <stp>XD</stp>
        <tr r="H502" s="1"/>
      </tp>
      <tp>
        <v>-48.5</v>
        <stp/>
        <stp>AIHIST</stp>
        <stp xml:space="preserve">CORN.21200.B </stp>
        <stp>weekly</stp>
        <stp>1</stp>
        <stp>45887</stp>
        <stp/>
        <stp>Open</stp>
        <stp>XD</stp>
        <tr r="I977" s="1"/>
      </tp>
      <tp>
        <v>-45.25</v>
        <stp/>
        <stp>AIHIST</stp>
        <stp xml:space="preserve">CORN.20103.B </stp>
        <stp>weekly</stp>
        <stp>1</stp>
        <stp>45894</stp>
        <stp/>
        <stp>Open</stp>
        <stp>XD</stp>
        <tr r="H487" s="1"/>
      </tp>
      <tp>
        <v>-55.25</v>
        <stp/>
        <stp>AIHIST</stp>
        <stp xml:space="preserve">CORN.20102.B </stp>
        <stp>weekly</stp>
        <stp>1</stp>
        <stp>45894</stp>
        <stp/>
        <stp>Open</stp>
        <stp>XD</stp>
        <tr r="H486" s="1"/>
      </tp>
      <tp t="s">
        <v>---</v>
        <stp/>
        <stp>AIHIST</stp>
        <stp xml:space="preserve">CORN.21202.B </stp>
        <stp>weekly</stp>
        <stp>1</stp>
        <stp>45887</stp>
        <stp/>
        <stp>Open</stp>
        <stp>XD</stp>
        <tr r="I978" s="1"/>
      </tp>
      <tp>
        <v>-45.25</v>
        <stp/>
        <stp>AIHIST</stp>
        <stp xml:space="preserve">CORN.20105.B </stp>
        <stp>weekly</stp>
        <stp>1</stp>
        <stp>45894</stp>
        <stp/>
        <stp>Open</stp>
        <stp>XD</stp>
        <tr r="H489" s="1"/>
      </tp>
      <tp>
        <v>-40.25</v>
        <stp/>
        <stp>AIHIST</stp>
        <stp xml:space="preserve">CORN.20104.B </stp>
        <stp>weekly</stp>
        <stp>1</stp>
        <stp>45894</stp>
        <stp/>
        <stp>Open</stp>
        <stp>XD</stp>
        <tr r="H488" s="1"/>
      </tp>
      <tp>
        <v>-40.5</v>
        <stp/>
        <stp>AIHIST</stp>
        <stp xml:space="preserve">CORN.21204.B </stp>
        <stp>weekly</stp>
        <stp>1</stp>
        <stp>45887</stp>
        <stp/>
        <stp>Open</stp>
        <stp>XD</stp>
        <tr r="I979" s="1"/>
      </tp>
      <tp>
        <v>-45.25</v>
        <stp/>
        <stp>AIHIST</stp>
        <stp xml:space="preserve">CORN.20106.B </stp>
        <stp>weekly</stp>
        <stp>1</stp>
        <stp>45894</stp>
        <stp/>
        <stp>Open</stp>
        <stp>XD</stp>
        <tr r="H490" s="1"/>
      </tp>
      <tp>
        <v>-60.5</v>
        <stp/>
        <stp>AIHIST</stp>
        <stp xml:space="preserve">CORN.21206.B </stp>
        <stp>weekly</stp>
        <stp>1</stp>
        <stp>45887</stp>
        <stp/>
        <stp>Open</stp>
        <stp>XD</stp>
        <tr r="I980" s="1"/>
      </tp>
      <tp>
        <v>-45.25</v>
        <stp/>
        <stp>AIHIST</stp>
        <stp xml:space="preserve">CORN.20109.B </stp>
        <stp>weekly</stp>
        <stp>1</stp>
        <stp>45894</stp>
        <stp/>
        <stp>Open</stp>
        <stp>XD</stp>
        <tr r="H492" s="1"/>
      </tp>
      <tp t="s">
        <v>---</v>
        <stp/>
        <stp>AIHIST</stp>
        <stp xml:space="preserve">CORN.21209.B </stp>
        <stp>weekly</stp>
        <stp>1</stp>
        <stp>45887</stp>
        <stp/>
        <stp>Open</stp>
        <stp>XD</stp>
        <tr r="I982" s="1"/>
      </tp>
      <tp>
        <v>-35.25</v>
        <stp/>
        <stp>AIHIST</stp>
        <stp xml:space="preserve">CORN.20108.B </stp>
        <stp>weekly</stp>
        <stp>1</stp>
        <stp>45894</stp>
        <stp/>
        <stp>Open</stp>
        <stp>XD</stp>
        <tr r="H491" s="1"/>
      </tp>
      <tp>
        <v>24.75</v>
        <stp/>
        <stp>AIHIST</stp>
        <stp xml:space="preserve">CORN.21208.B </stp>
        <stp>weekly</stp>
        <stp>1</stp>
        <stp>45887</stp>
        <stp/>
        <stp>Open</stp>
        <stp>XD</stp>
        <tr r="I981" s="1"/>
      </tp>
      <tp t="s">
        <v>---</v>
        <stp/>
        <stp>AIHIST</stp>
        <stp xml:space="preserve">CORN.21211.B </stp>
        <stp>weekly</stp>
        <stp>1</stp>
        <stp>45887</stp>
        <stp/>
        <stp>Open</stp>
        <stp>XD</stp>
        <tr r="I985" s="1"/>
      </tp>
      <tp t="s">
        <v>---</v>
        <stp/>
        <stp>AIHIST</stp>
        <stp xml:space="preserve">CORN.21210.B </stp>
        <stp>weekly</stp>
        <stp>1</stp>
        <stp>45887</stp>
        <stp/>
        <stp>Open</stp>
        <stp>XD</stp>
        <tr r="I984" s="1"/>
      </tp>
      <tp>
        <v>-45</v>
        <stp/>
        <stp>AIHIST</stp>
        <stp xml:space="preserve">CORN.20113.B </stp>
        <stp>weekly</stp>
        <stp>1</stp>
        <stp>45894</stp>
        <stp/>
        <stp>Open</stp>
        <stp>XD</stp>
        <tr r="H493" s="1"/>
      </tp>
      <tp t="s">
        <v>---</v>
        <stp/>
        <stp>AIHIST</stp>
        <stp xml:space="preserve">CORN.21212.B </stp>
        <stp>weekly</stp>
        <stp>1</stp>
        <stp>45887</stp>
        <stp/>
        <stp>Open</stp>
        <stp>XD</stp>
        <tr r="I986" s="1"/>
      </tp>
      <tp>
        <v>-25.25</v>
        <stp/>
        <stp>AIHIST</stp>
        <stp xml:space="preserve">CORN.20119.B </stp>
        <stp>weekly</stp>
        <stp>1</stp>
        <stp>45894</stp>
        <stp/>
        <stp>Open</stp>
        <stp>XD</stp>
        <tr r="H494" s="1"/>
      </tp>
      <tp>
        <v>-30.5</v>
        <stp/>
        <stp>AIHIST</stp>
        <stp xml:space="preserve">CORN.20161.B </stp>
        <stp>weekly</stp>
        <stp>1</stp>
        <stp>45894</stp>
        <stp/>
        <stp>Open</stp>
        <stp>XD</stp>
        <tr r="H511" s="1"/>
      </tp>
      <tp>
        <v>-45.25</v>
        <stp/>
        <stp>AIHIST</stp>
        <stp xml:space="preserve">CORN.20163.B </stp>
        <stp>weekly</stp>
        <stp>1</stp>
        <stp>45894</stp>
        <stp/>
        <stp>Open</stp>
        <stp>XD</stp>
        <tr r="H513" s="1"/>
      </tp>
      <tp>
        <v>-45.25</v>
        <stp/>
        <stp>AIHIST</stp>
        <stp xml:space="preserve">CORN.20162.B </stp>
        <stp>weekly</stp>
        <stp>1</stp>
        <stp>45894</stp>
        <stp/>
        <stp>Open</stp>
        <stp>XD</stp>
        <tr r="H512" s="1"/>
      </tp>
      <tp>
        <v>-23</v>
        <stp/>
        <stp>AIHIST</stp>
        <stp xml:space="preserve">CORN.20165.B </stp>
        <stp>weekly</stp>
        <stp>1</stp>
        <stp>45894</stp>
        <stp/>
        <stp>Open</stp>
        <stp>XD</stp>
        <tr r="H515" s="1"/>
      </tp>
      <tp>
        <v>-25</v>
        <stp/>
        <stp>AIHIST</stp>
        <stp xml:space="preserve">CORN.20164.B </stp>
        <stp>weekly</stp>
        <stp>1</stp>
        <stp>45894</stp>
        <stp/>
        <stp>Open</stp>
        <stp>XD</stp>
        <tr r="H514" s="1"/>
      </tp>
      <tp>
        <v>-20</v>
        <stp/>
        <stp>AIHIST</stp>
        <stp xml:space="preserve">CORN.20166.B </stp>
        <stp>weekly</stp>
        <stp>1</stp>
        <stp>45894</stp>
        <stp/>
        <stp>Open</stp>
        <stp>XD</stp>
        <tr r="H516" s="1"/>
      </tp>
      <tp>
        <v>-26</v>
        <stp/>
        <stp>AIHIST</stp>
        <stp xml:space="preserve">CORN.20169.B </stp>
        <stp>weekly</stp>
        <stp>1</stp>
        <stp>45894</stp>
        <stp/>
        <stp>Open</stp>
        <stp>XD</stp>
        <tr r="H517" s="1"/>
      </tp>
      <tp>
        <v>-30</v>
        <stp/>
        <stp>AIHIST</stp>
        <stp xml:space="preserve">CORN.20170.B </stp>
        <stp>weekly</stp>
        <stp>1</stp>
        <stp>45894</stp>
        <stp/>
        <stp>Open</stp>
        <stp>XD</stp>
        <tr r="H518" s="1"/>
      </tp>
      <tp>
        <v>-27.75</v>
        <stp/>
        <stp>AIHIST</stp>
        <stp xml:space="preserve">CORN.20173.B </stp>
        <stp>weekly</stp>
        <stp>1</stp>
        <stp>45894</stp>
        <stp/>
        <stp>Open</stp>
        <stp>XD</stp>
        <tr r="H520" s="1"/>
      </tp>
      <tp>
        <v>-33</v>
        <stp/>
        <stp>AIHIST</stp>
        <stp xml:space="preserve">CORN.20172.B </stp>
        <stp>weekly</stp>
        <stp>1</stp>
        <stp>45894</stp>
        <stp/>
        <stp>Open</stp>
        <stp>XD</stp>
        <tr r="H519" s="1"/>
      </tp>
      <tp>
        <v>9.75</v>
        <stp/>
        <stp>AIHIST</stp>
        <stp xml:space="preserve">CORN.20175.B </stp>
        <stp>weekly</stp>
        <stp>1</stp>
        <stp>45894</stp>
        <stp/>
        <stp>Open</stp>
        <stp>XD</stp>
        <tr r="H521" s="1"/>
      </tp>
      <tp>
        <v>-57</v>
        <stp/>
        <stp>AIHIST</stp>
        <stp xml:space="preserve">CORN.20143.B </stp>
        <stp>weekly</stp>
        <stp>1</stp>
        <stp>45894</stp>
        <stp/>
        <stp>Open</stp>
        <stp>XD</stp>
        <tr r="H503" s="1"/>
      </tp>
      <tp>
        <v>-73.25</v>
        <stp/>
        <stp>AIHIST</stp>
        <stp xml:space="preserve">CORN.20145.B </stp>
        <stp>weekly</stp>
        <stp>1</stp>
        <stp>45894</stp>
        <stp/>
        <stp>Open</stp>
        <stp>XD</stp>
        <tr r="H504" s="1"/>
      </tp>
      <tp>
        <v>19.75</v>
        <stp/>
        <stp>AIHIST</stp>
        <stp xml:space="preserve">CORN.20151.B </stp>
        <stp>weekly</stp>
        <stp>1</stp>
        <stp>45894</stp>
        <stp/>
        <stp>Open</stp>
        <stp>XD</stp>
        <tr r="H506" s="1"/>
      </tp>
      <tp>
        <v>4.75</v>
        <stp/>
        <stp>AIHIST</stp>
        <stp xml:space="preserve">CORN.20153.B </stp>
        <stp>weekly</stp>
        <stp>1</stp>
        <stp>45894</stp>
        <stp/>
        <stp>Open</stp>
        <stp>XD</stp>
        <tr r="H508" s="1"/>
      </tp>
      <tp>
        <v>19.75</v>
        <stp/>
        <stp>AIHIST</stp>
        <stp xml:space="preserve">CORN.20152.B </stp>
        <stp>weekly</stp>
        <stp>1</stp>
        <stp>45894</stp>
        <stp/>
        <stp>Open</stp>
        <stp>XD</stp>
        <tr r="H507" s="1"/>
      </tp>
      <tp>
        <v>29.75</v>
        <stp/>
        <stp>AIHIST</stp>
        <stp xml:space="preserve">CORN.20154.B </stp>
        <stp>weekly</stp>
        <stp>1</stp>
        <stp>45894</stp>
        <stp/>
        <stp>Open</stp>
        <stp>XD</stp>
        <tr r="H509" s="1"/>
      </tp>
      <tp>
        <v>14.75</v>
        <stp/>
        <stp>AIHIST</stp>
        <stp xml:space="preserve">CORN.20158.B </stp>
        <stp>weekly</stp>
        <stp>1</stp>
        <stp>45894</stp>
        <stp/>
        <stp>Open</stp>
        <stp>XD</stp>
        <tr r="H510" s="1"/>
      </tp>
      <tp>
        <v>-25</v>
        <stp/>
        <stp>AIHIST</stp>
        <stp xml:space="preserve">CORN$.1120.B </stp>
        <stp>weekly</stp>
        <stp>1</stp>
        <stp>45887</stp>
        <stp/>
        <stp>Open</stp>
        <stp>XD</stp>
        <tr r="I6" s="1"/>
      </tp>
      <tp>
        <v>-38.25</v>
        <stp/>
        <stp>AIHIST</stp>
        <stp xml:space="preserve">CORN.20285.B </stp>
        <stp>weekly</stp>
        <stp>1</stp>
        <stp>45894</stp>
        <stp/>
        <stp>Open</stp>
        <stp>XD</stp>
        <tr r="H556" s="1"/>
      </tp>
      <tp>
        <v>-45.25</v>
        <stp/>
        <stp>AIHIST</stp>
        <stp xml:space="preserve">CORN.20286.B </stp>
        <stp>weekly</stp>
        <stp>1</stp>
        <stp>45894</stp>
        <stp/>
        <stp>Open</stp>
        <stp>XD</stp>
        <tr r="H557" s="1"/>
      </tp>
      <tp>
        <v>-50</v>
        <stp/>
        <stp>AIHIST</stp>
        <stp xml:space="preserve">CORN.20289.B </stp>
        <stp>weekly</stp>
        <stp>1</stp>
        <stp>45894</stp>
        <stp/>
        <stp>Open</stp>
        <stp>XD</stp>
        <tr r="H558" s="1"/>
      </tp>
      <tp>
        <v>-50</v>
        <stp/>
        <stp>AIHIST</stp>
        <stp xml:space="preserve">CORN.20290.B </stp>
        <stp>weekly</stp>
        <stp>1</stp>
        <stp>45894</stp>
        <stp/>
        <stp>Open</stp>
        <stp>XD</stp>
        <tr r="H559" s="1"/>
      </tp>
      <tp>
        <v>-70</v>
        <stp/>
        <stp>AIHIST</stp>
        <stp xml:space="preserve">CORN.20293.B </stp>
        <stp>weekly</stp>
        <stp>1</stp>
        <stp>45894</stp>
        <stp/>
        <stp>Open</stp>
        <stp>XD</stp>
        <tr r="H560" s="1"/>
      </tp>
      <tp>
        <v>-46</v>
        <stp/>
        <stp>AIHIST</stp>
        <stp xml:space="preserve">CORN.20295.B </stp>
        <stp>weekly</stp>
        <stp>1</stp>
        <stp>45894</stp>
        <stp/>
        <stp>Open</stp>
        <stp>XD</stp>
        <tr r="H561" s="1"/>
      </tp>
      <tp>
        <v>-40</v>
        <stp/>
        <stp>AIHIST</stp>
        <stp xml:space="preserve">CORN.20297.B </stp>
        <stp>weekly</stp>
        <stp>1</stp>
        <stp>45894</stp>
        <stp/>
        <stp>Open</stp>
        <stp>XD</stp>
        <tr r="H562" s="1"/>
      </tp>
      <tp>
        <v>-40</v>
        <stp/>
        <stp>AIHIST</stp>
        <stp xml:space="preserve">CORN.21197.B </stp>
        <stp>weekly</stp>
        <stp>1</stp>
        <stp>45887</stp>
        <stp/>
        <stp>Open</stp>
        <stp>XD</stp>
        <tr r="I974" s="1"/>
      </tp>
      <tp>
        <v>-75</v>
        <stp/>
        <stp>AIHIST</stp>
        <stp xml:space="preserve">CORN.20298.B </stp>
        <stp>weekly</stp>
        <stp>1</stp>
        <stp>45894</stp>
        <stp/>
        <stp>Open</stp>
        <stp>XD</stp>
        <tr r="H563" s="1"/>
      </tp>
      <tp>
        <v>-40</v>
        <stp/>
        <stp>AIHIST</stp>
        <stp xml:space="preserve">CORN.21198.B </stp>
        <stp>weekly</stp>
        <stp>1</stp>
        <stp>45887</stp>
        <stp/>
        <stp>Open</stp>
        <stp>XD</stp>
        <tr r="I975" s="1"/>
      </tp>
      <tp>
        <v>-45.25</v>
        <stp/>
        <stp>AIHIST</stp>
        <stp xml:space="preserve">CORN.20221.B </stp>
        <stp>weekly</stp>
        <stp>1</stp>
        <stp>45894</stp>
        <stp/>
        <stp>Open</stp>
        <stp>XD</stp>
        <tr r="H532" s="1"/>
      </tp>
      <tp>
        <v>-24.5</v>
        <stp/>
        <stp>AIHIST</stp>
        <stp xml:space="preserve">CORN.21121.B </stp>
        <stp>weekly</stp>
        <stp>1</stp>
        <stp>45887</stp>
        <stp/>
        <stp>Open</stp>
        <stp>XD</stp>
        <tr r="I950" s="1"/>
      </tp>
      <tp>
        <v>-40.25</v>
        <stp/>
        <stp>AIHIST</stp>
        <stp xml:space="preserve">CORN.20220.B </stp>
        <stp>weekly</stp>
        <stp>1</stp>
        <stp>45894</stp>
        <stp/>
        <stp>Open</stp>
        <stp>XD</stp>
        <tr r="H531" s="1"/>
      </tp>
      <tp>
        <v>-40</v>
        <stp/>
        <stp>AIHIST</stp>
        <stp xml:space="preserve">CORN.21123.B </stp>
        <stp>weekly</stp>
        <stp>1</stp>
        <stp>45887</stp>
        <stp/>
        <stp>Open</stp>
        <stp>XD</stp>
        <tr r="I952" s="1"/>
      </tp>
      <tp>
        <v>-40</v>
        <stp/>
        <stp>AIHIST</stp>
        <stp xml:space="preserve">CORN.21122.B </stp>
        <stp>weekly</stp>
        <stp>1</stp>
        <stp>45887</stp>
        <stp/>
        <stp>Open</stp>
        <stp>XD</stp>
        <tr r="I951" s="1"/>
      </tp>
      <tp>
        <v>-40</v>
        <stp/>
        <stp>AIHIST</stp>
        <stp xml:space="preserve">CORN.21125.B </stp>
        <stp>weekly</stp>
        <stp>1</stp>
        <stp>45887</stp>
        <stp/>
        <stp>Open</stp>
        <stp>XD</stp>
        <tr r="I954" s="1"/>
      </tp>
      <tp>
        <v>-40</v>
        <stp/>
        <stp>AIHIST</stp>
        <stp xml:space="preserve">CORN.21124.B </stp>
        <stp>weekly</stp>
        <stp>1</stp>
        <stp>45887</stp>
        <stp/>
        <stp>Open</stp>
        <stp>XD</stp>
        <tr r="I953" s="1"/>
      </tp>
      <tp>
        <v>-40</v>
        <stp/>
        <stp>AIHIST</stp>
        <stp xml:space="preserve">CORN.21127.B </stp>
        <stp>weekly</stp>
        <stp>1</stp>
        <stp>45887</stp>
        <stp/>
        <stp>Open</stp>
        <stp>XD</stp>
        <tr r="I956" s="1"/>
      </tp>
      <tp>
        <v>-40</v>
        <stp/>
        <stp>AIHIST</stp>
        <stp xml:space="preserve">CORN.21126.B </stp>
        <stp>weekly</stp>
        <stp>1</stp>
        <stp>45887</stp>
        <stp/>
        <stp>Open</stp>
        <stp>XD</stp>
        <tr r="I955" s="1"/>
      </tp>
      <tp>
        <v>-45</v>
        <stp/>
        <stp>AIHIST</stp>
        <stp xml:space="preserve">CORN.20229.B </stp>
        <stp>weekly</stp>
        <stp>1</stp>
        <stp>45894</stp>
        <stp/>
        <stp>Open</stp>
        <stp>XD</stp>
        <tr r="H534" s="1"/>
      </tp>
      <tp>
        <v>-40</v>
        <stp/>
        <stp>AIHIST</stp>
        <stp xml:space="preserve">CORN.21129.B </stp>
        <stp>weekly</stp>
        <stp>1</stp>
        <stp>45887</stp>
        <stp/>
        <stp>Open</stp>
        <stp>XD</stp>
        <tr r="I958" s="1"/>
      </tp>
      <tp>
        <v>54.75</v>
        <stp/>
        <stp>AIHIST</stp>
        <stp xml:space="preserve">CORN.20228.B </stp>
        <stp>weekly</stp>
        <stp>1</stp>
        <stp>45894</stp>
        <stp/>
        <stp>Open</stp>
        <stp>XD</stp>
        <tr r="H533" s="1"/>
      </tp>
      <tp>
        <v>-40</v>
        <stp/>
        <stp>AIHIST</stp>
        <stp xml:space="preserve">CORN.21128.B </stp>
        <stp>weekly</stp>
        <stp>1</stp>
        <stp>45887</stp>
        <stp/>
        <stp>Open</stp>
        <stp>XD</stp>
        <tr r="I957" s="1"/>
      </tp>
      <tp>
        <v>-34.5</v>
        <stp/>
        <stp>AIHIST</stp>
        <stp xml:space="preserve">CORN.21131.B </stp>
        <stp>weekly</stp>
        <stp>1</stp>
        <stp>45887</stp>
        <stp/>
        <stp>Open</stp>
        <stp>XD</stp>
        <tr r="I960" s="1"/>
      </tp>
      <tp>
        <v>-42</v>
        <stp/>
        <stp>AIHIST</stp>
        <stp xml:space="preserve">CORN.21130.B </stp>
        <stp>weekly</stp>
        <stp>1</stp>
        <stp>45887</stp>
        <stp/>
        <stp>Open</stp>
        <stp>XD</stp>
        <tr r="I959" s="1"/>
      </tp>
      <tp>
        <v>-38</v>
        <stp/>
        <stp>AIHIST</stp>
        <stp xml:space="preserve">CORN.20232.B </stp>
        <stp>weekly</stp>
        <stp>1</stp>
        <stp>45894</stp>
        <stp/>
        <stp>Open</stp>
        <stp>XD</stp>
        <tr r="H535" s="1"/>
      </tp>
      <tp>
        <v>-30.25</v>
        <stp/>
        <stp>AIHIST</stp>
        <stp xml:space="preserve">CORN.20235.B </stp>
        <stp>weekly</stp>
        <stp>1</stp>
        <stp>45894</stp>
        <stp/>
        <stp>Open</stp>
        <stp>XD</stp>
        <tr r="H537" s="1"/>
      </tp>
      <tp>
        <v>-30.25</v>
        <stp/>
        <stp>AIHIST</stp>
        <stp xml:space="preserve">CORN.20234.B </stp>
        <stp>weekly</stp>
        <stp>1</stp>
        <stp>45894</stp>
        <stp/>
        <stp>Open</stp>
        <stp>XD</stp>
        <tr r="H536" s="1"/>
      </tp>
      <tp>
        <v>-30.25</v>
        <stp/>
        <stp>AIHIST</stp>
        <stp xml:space="preserve">CORN.20236.B </stp>
        <stp>weekly</stp>
        <stp>1</stp>
        <stp>45894</stp>
        <stp/>
        <stp>Open</stp>
        <stp>XD</stp>
        <tr r="H538" s="1"/>
      </tp>
      <tp>
        <v>-28.25</v>
        <stp/>
        <stp>AIHIST</stp>
        <stp xml:space="preserve">CORN.20239.B </stp>
        <stp>weekly</stp>
        <stp>1</stp>
        <stp>45894</stp>
        <stp/>
        <stp>Open</stp>
        <stp>XD</stp>
        <tr r="H540" s="1"/>
      </tp>
      <tp>
        <v>-30.25</v>
        <stp/>
        <stp>AIHIST</stp>
        <stp xml:space="preserve">CORN.20238.B </stp>
        <stp>weekly</stp>
        <stp>1</stp>
        <stp>45894</stp>
        <stp/>
        <stp>Open</stp>
        <stp>XD</stp>
        <tr r="H539" s="1"/>
      </tp>
      <tp>
        <v>-75.5</v>
        <stp/>
        <stp>AIHIST</stp>
        <stp xml:space="preserve">CORN.21101.B </stp>
        <stp>weekly</stp>
        <stp>1</stp>
        <stp>45887</stp>
        <stp/>
        <stp>Open</stp>
        <stp>XD</stp>
        <tr r="I937" s="1"/>
      </tp>
      <tp>
        <v>-40.25</v>
        <stp/>
        <stp>AIHIST</stp>
        <stp xml:space="preserve">CORN.20200.B </stp>
        <stp>weekly</stp>
        <stp>1</stp>
        <stp>45894</stp>
        <stp/>
        <stp>Open</stp>
        <stp>XD</stp>
        <tr r="H524" s="1"/>
      </tp>
      <tp>
        <v>-75.5</v>
        <stp/>
        <stp>AIHIST</stp>
        <stp xml:space="preserve">CORN.21100.B </stp>
        <stp>weekly</stp>
        <stp>1</stp>
        <stp>45887</stp>
        <stp/>
        <stp>Open</stp>
        <stp>XD</stp>
        <tr r="I936" s="1"/>
      </tp>
      <tp>
        <v>-43</v>
        <stp/>
        <stp>AIHIST</stp>
        <stp xml:space="preserve">CORN.20203.B </stp>
        <stp>weekly</stp>
        <stp>1</stp>
        <stp>45894</stp>
        <stp/>
        <stp>Open</stp>
        <stp>XD</stp>
        <tr r="H525" s="1"/>
      </tp>
      <tp>
        <v>-75.5</v>
        <stp/>
        <stp>AIHIST</stp>
        <stp xml:space="preserve">CORN.21103.B </stp>
        <stp>weekly</stp>
        <stp>1</stp>
        <stp>45887</stp>
        <stp/>
        <stp>Open</stp>
        <stp>XD</stp>
        <tr r="I939" s="1"/>
      </tp>
      <tp>
        <v>-75.5</v>
        <stp/>
        <stp>AIHIST</stp>
        <stp xml:space="preserve">CORN.21102.B </stp>
        <stp>weekly</stp>
        <stp>1</stp>
        <stp>45887</stp>
        <stp/>
        <stp>Open</stp>
        <stp>XD</stp>
        <tr r="I938" s="1"/>
      </tp>
      <tp>
        <v>-54</v>
        <stp/>
        <stp>AIHIST</stp>
        <stp xml:space="preserve">CORN.20205.B </stp>
        <stp>weekly</stp>
        <stp>1</stp>
        <stp>45894</stp>
        <stp/>
        <stp>Open</stp>
        <stp>XD</stp>
        <tr r="H527" s="1"/>
      </tp>
      <tp>
        <v>-75.5</v>
        <stp/>
        <stp>AIHIST</stp>
        <stp xml:space="preserve">CORN.21105.B </stp>
        <stp>weekly</stp>
        <stp>1</stp>
        <stp>45887</stp>
        <stp/>
        <stp>Open</stp>
        <stp>XD</stp>
        <tr r="I941" s="1"/>
      </tp>
      <tp>
        <v>-81</v>
        <stp/>
        <stp>AIHIST</stp>
        <stp xml:space="preserve">CORN.20204.B </stp>
        <stp>weekly</stp>
        <stp>1</stp>
        <stp>45894</stp>
        <stp/>
        <stp>Open</stp>
        <stp>XD</stp>
        <tr r="H526" s="1"/>
      </tp>
      <tp>
        <v>-75.5</v>
        <stp/>
        <stp>AIHIST</stp>
        <stp xml:space="preserve">CORN.21104.B </stp>
        <stp>weekly</stp>
        <stp>1</stp>
        <stp>45887</stp>
        <stp/>
        <stp>Open</stp>
        <stp>XD</stp>
        <tr r="I940" s="1"/>
      </tp>
      <tp>
        <v>-40</v>
        <stp/>
        <stp>AIHIST</stp>
        <stp xml:space="preserve">CORN.20207.B </stp>
        <stp>weekly</stp>
        <stp>1</stp>
        <stp>45894</stp>
        <stp/>
        <stp>Open</stp>
        <stp>XD</stp>
        <tr r="H529" s="1"/>
      </tp>
      <tp>
        <v>-75.5</v>
        <stp/>
        <stp>AIHIST</stp>
        <stp xml:space="preserve">CORN.21107.B </stp>
        <stp>weekly</stp>
        <stp>1</stp>
        <stp>45887</stp>
        <stp/>
        <stp>Open</stp>
        <stp>XD</stp>
        <tr r="I943" s="1"/>
      </tp>
      <tp t="s">
        <v>---</v>
        <stp/>
        <stp>AIHIST</stp>
        <stp xml:space="preserve">CORN.20206.B </stp>
        <stp>weekly</stp>
        <stp>1</stp>
        <stp>45894</stp>
        <stp/>
        <stp>Open</stp>
        <stp>XD</stp>
        <tr r="H528" s="1"/>
      </tp>
      <tp>
        <v>-75.5</v>
        <stp/>
        <stp>AIHIST</stp>
        <stp xml:space="preserve">CORN.21106.B </stp>
        <stp>weekly</stp>
        <stp>1</stp>
        <stp>45887</stp>
        <stp/>
        <stp>Open</stp>
        <stp>XD</stp>
        <tr r="I942" s="1"/>
      </tp>
      <tp>
        <v>-75.5</v>
        <stp/>
        <stp>AIHIST</stp>
        <stp xml:space="preserve">CORN.21109.B </stp>
        <stp>weekly</stp>
        <stp>1</stp>
        <stp>45887</stp>
        <stp/>
        <stp>Open</stp>
        <stp>XD</stp>
        <tr r="I945" s="1"/>
      </tp>
      <tp>
        <v>-75.5</v>
        <stp/>
        <stp>AIHIST</stp>
        <stp xml:space="preserve">CORN.21108.B </stp>
        <stp>weekly</stp>
        <stp>1</stp>
        <stp>45887</stp>
        <stp/>
        <stp>Open</stp>
        <stp>XD</stp>
        <tr r="I944" s="1"/>
      </tp>
      <tp>
        <v>-30.5</v>
        <stp/>
        <stp>AIHIST</stp>
        <stp xml:space="preserve">CORN.21110.B </stp>
        <stp>weekly</stp>
        <stp>1</stp>
        <stp>45887</stp>
        <stp/>
        <stp>Open</stp>
        <stp>XD</stp>
        <tr r="I947" s="1"/>
      </tp>
      <tp>
        <v>-20.5</v>
        <stp/>
        <stp>AIHIST</stp>
        <stp xml:space="preserve">CORN.21112.B </stp>
        <stp>weekly</stp>
        <stp>1</stp>
        <stp>45887</stp>
        <stp/>
        <stp>Open</stp>
        <stp>XD</stp>
        <tr r="I948" s="1"/>
      </tp>
      <tp>
        <v>-24.5</v>
        <stp/>
        <stp>AIHIST</stp>
        <stp xml:space="preserve">CORN.21114.B </stp>
        <stp>weekly</stp>
        <stp>1</stp>
        <stp>45887</stp>
        <stp/>
        <stp>Open</stp>
        <stp>XD</stp>
        <tr r="I949" s="1"/>
      </tp>
      <tp>
        <v>-45</v>
        <stp/>
        <stp>AIHIST</stp>
        <stp xml:space="preserve">CORN.20260.B </stp>
        <stp>weekly</stp>
        <stp>1</stp>
        <stp>45894</stp>
        <stp/>
        <stp>Open</stp>
        <stp>XD</stp>
        <tr r="H550" s="1"/>
      </tp>
      <tp>
        <v>-45.5</v>
        <stp/>
        <stp>AIHIST</stp>
        <stp xml:space="preserve">CORN.21160.B </stp>
        <stp>weekly</stp>
        <stp>1</stp>
        <stp>45887</stp>
        <stp/>
        <stp>Open</stp>
        <stp>XD</stp>
        <tr r="I966" s="1"/>
      </tp>
      <tp>
        <v>-72</v>
        <stp/>
        <stp>AIHIST</stp>
        <stp xml:space="preserve">CORN.20263.B </stp>
        <stp>weekly</stp>
        <stp>1</stp>
        <stp>45894</stp>
        <stp/>
        <stp>Open</stp>
        <stp>XD</stp>
        <tr r="H552" s="1"/>
      </tp>
      <tp>
        <v>-35</v>
        <stp/>
        <stp>AIHIST</stp>
        <stp xml:space="preserve">CORN.20262.B </stp>
        <stp>weekly</stp>
        <stp>1</stp>
        <stp>45894</stp>
        <stp/>
        <stp>Open</stp>
        <stp>XD</stp>
        <tr r="H551" s="1"/>
      </tp>
      <tp>
        <v>50.5</v>
        <stp/>
        <stp>AIHIST</stp>
        <stp xml:space="preserve">CORN.21162.B </stp>
        <stp>weekly</stp>
        <stp>1</stp>
        <stp>45887</stp>
        <stp/>
        <stp>Open</stp>
        <stp>XD</stp>
        <tr r="I967" s="1"/>
      </tp>
      <tp>
        <v>-72</v>
        <stp/>
        <stp>AIHIST</stp>
        <stp xml:space="preserve">CORN.20264.B </stp>
        <stp>weekly</stp>
        <stp>1</stp>
        <stp>45894</stp>
        <stp/>
        <stp>Open</stp>
        <stp>XD</stp>
        <tr r="H553" s="1"/>
      </tp>
      <tp>
        <v>-44</v>
        <stp/>
        <stp>AIHIST</stp>
        <stp xml:space="preserve">CORN.21169.B </stp>
        <stp>weekly</stp>
        <stp>1</stp>
        <stp>45887</stp>
        <stp/>
        <stp>Open</stp>
        <stp>XD</stp>
        <tr r="I968" s="1"/>
      </tp>
      <tp>
        <v>-50</v>
        <stp/>
        <stp>AIHIST</stp>
        <stp xml:space="preserve">CORN.20268.B </stp>
        <stp>weekly</stp>
        <stp>1</stp>
        <stp>45894</stp>
        <stp/>
        <stp>Open</stp>
        <stp>XD</stp>
        <tr r="H554" s="1"/>
      </tp>
      <tp>
        <v>-33</v>
        <stp/>
        <stp>AIHIST</stp>
        <stp xml:space="preserve">CORN.21171.B </stp>
        <stp>weekly</stp>
        <stp>1</stp>
        <stp>45887</stp>
        <stp/>
        <stp>Open</stp>
        <stp>XD</stp>
        <tr r="I970" s="1"/>
      </tp>
      <tp>
        <v>-5</v>
        <stp/>
        <stp>AIHIST</stp>
        <stp xml:space="preserve">CORN.21170.B </stp>
        <stp>weekly</stp>
        <stp>1</stp>
        <stp>45887</stp>
        <stp/>
        <stp>Open</stp>
        <stp>XD</stp>
        <tr r="I969" s="1"/>
      </tp>
      <tp>
        <v>-65.5</v>
        <stp/>
        <stp>AIHIST</stp>
        <stp xml:space="preserve">CORN.21172.B </stp>
        <stp>weekly</stp>
        <stp>1</stp>
        <stp>45887</stp>
        <stp/>
        <stp>Open</stp>
        <stp>XD</stp>
        <tr r="I971" s="1"/>
      </tp>
      <tp>
        <v>-39</v>
        <stp/>
        <stp>AIHIST</stp>
        <stp xml:space="preserve">CORN.20275.B </stp>
        <stp>weekly</stp>
        <stp>1</stp>
        <stp>45894</stp>
        <stp/>
        <stp>Open</stp>
        <stp>XD</stp>
        <tr r="H555" s="1"/>
      </tp>
      <tp>
        <v>-50</v>
        <stp/>
        <stp>AIHIST</stp>
        <stp xml:space="preserve">CORN.21174.B </stp>
        <stp>weekly</stp>
        <stp>1</stp>
        <stp>45887</stp>
        <stp/>
        <stp>Open</stp>
        <stp>XD</stp>
        <tr r="I972" s="1"/>
      </tp>
      <tp>
        <v>-35</v>
        <stp/>
        <stp>AIHIST</stp>
        <stp xml:space="preserve">CORN.20243.B </stp>
        <stp>weekly</stp>
        <stp>1</stp>
        <stp>45894</stp>
        <stp/>
        <stp>Open</stp>
        <stp>XD</stp>
        <tr r="H543" s="1"/>
      </tp>
      <tp>
        <v>-35</v>
        <stp/>
        <stp>AIHIST</stp>
        <stp xml:space="preserve">CORN.20242.B </stp>
        <stp>weekly</stp>
        <stp>1</stp>
        <stp>45894</stp>
        <stp/>
        <stp>Open</stp>
        <stp>XD</stp>
        <tr r="H542" s="1"/>
      </tp>
      <tp>
        <v>-60.25</v>
        <stp/>
        <stp>AIHIST</stp>
        <stp xml:space="preserve">CORN.20245.B </stp>
        <stp>weekly</stp>
        <stp>1</stp>
        <stp>45894</stp>
        <stp/>
        <stp>Open</stp>
        <stp>XD</stp>
        <tr r="H544" s="1"/>
      </tp>
      <tp>
        <v>-50.5</v>
        <stp/>
        <stp>AIHIST</stp>
        <stp xml:space="preserve">CORN.21150.B </stp>
        <stp>weekly</stp>
        <stp>1</stp>
        <stp>45887</stp>
        <stp/>
        <stp>Open</stp>
        <stp>XD</stp>
        <tr r="I962" s="1"/>
      </tp>
      <tp>
        <v>-75.25</v>
        <stp/>
        <stp>AIHIST</stp>
        <stp xml:space="preserve">CORN.20252.B </stp>
        <stp>weekly</stp>
        <stp>1</stp>
        <stp>45894</stp>
        <stp/>
        <stp>Open</stp>
        <stp>XD</stp>
        <tr r="H546" s="1"/>
      </tp>
      <tp>
        <v>-39.5</v>
        <stp/>
        <stp>AIHIST</stp>
        <stp xml:space="preserve">CORN.21157.B </stp>
        <stp>weekly</stp>
        <stp>1</stp>
        <stp>45887</stp>
        <stp/>
        <stp>Open</stp>
        <stp>XD</stp>
        <tr r="I964" s="1"/>
      </tp>
      <tp>
        <v>-65.25</v>
        <stp/>
        <stp>AIHIST</stp>
        <stp xml:space="preserve">CORN.20256.B </stp>
        <stp>weekly</stp>
        <stp>1</stp>
        <stp>45894</stp>
        <stp/>
        <stp>Open</stp>
        <stp>XD</stp>
        <tr r="H547" s="1"/>
      </tp>
      <tp>
        <v>-39.5</v>
        <stp/>
        <stp>AIHIST</stp>
        <stp xml:space="preserve">CORN.21156.B </stp>
        <stp>weekly</stp>
        <stp>1</stp>
        <stp>45887</stp>
        <stp/>
        <stp>Open</stp>
        <stp>XD</stp>
        <tr r="I963" s="1"/>
      </tp>
      <tp>
        <v>-45</v>
        <stp/>
        <stp>AIHIST</stp>
        <stp xml:space="preserve">CORN.20259.B </stp>
        <stp>weekly</stp>
        <stp>1</stp>
        <stp>45894</stp>
        <stp/>
        <stp>Open</stp>
        <stp>XD</stp>
        <tr r="H548" s="1"/>
      </tp>
      <tp>
        <v>-39.5</v>
        <stp/>
        <stp>AIHIST</stp>
        <stp xml:space="preserve">CORN.21159.B </stp>
        <stp>weekly</stp>
        <stp>1</stp>
        <stp>45887</stp>
        <stp/>
        <stp>Open</stp>
        <stp>XD</stp>
        <tr r="I965" s="1"/>
      </tp>
      <tp>
        <v>-65.5</v>
        <stp/>
        <stp>AIHIST</stp>
        <stp xml:space="preserve">CORN.21081.B </stp>
        <stp>weekly</stp>
        <stp>1</stp>
        <stp>45887</stp>
        <stp/>
        <stp>Open</stp>
        <stp>XD</stp>
        <tr r="I922" s="1"/>
      </tp>
      <tp>
        <v>-40</v>
        <stp/>
        <stp>AIHIST</stp>
        <stp xml:space="preserve">CORN.20380.B </stp>
        <stp>weekly</stp>
        <stp>1</stp>
        <stp>45894</stp>
        <stp/>
        <stp>Open</stp>
        <stp>XD</stp>
        <tr r="H607" s="1"/>
      </tp>
      <tp>
        <v>-55.5</v>
        <stp/>
        <stp>AIHIST</stp>
        <stp xml:space="preserve">CORN.21083.B </stp>
        <stp>weekly</stp>
        <stp>1</stp>
        <stp>45887</stp>
        <stp/>
        <stp>Open</stp>
        <stp>XD</stp>
        <tr r="I923" s="1"/>
      </tp>
      <tp>
        <v>-43.5</v>
        <stp/>
        <stp>AIHIST</stp>
        <stp xml:space="preserve">CORN.21085.B </stp>
        <stp>weekly</stp>
        <stp>1</stp>
        <stp>45887</stp>
        <stp/>
        <stp>Open</stp>
        <stp>XD</stp>
        <tr r="I924" s="1"/>
      </tp>
      <tp>
        <v>-23.5</v>
        <stp/>
        <stp>AIHIST</stp>
        <stp xml:space="preserve">CORN.21087.B </stp>
        <stp>weekly</stp>
        <stp>1</stp>
        <stp>45887</stp>
        <stp/>
        <stp>Open</stp>
        <stp>XD</stp>
        <tr r="I926" s="1"/>
      </tp>
      <tp>
        <v>-46.5</v>
        <stp/>
        <stp>AIHIST</stp>
        <stp xml:space="preserve">CORN.21086.B </stp>
        <stp>weekly</stp>
        <stp>1</stp>
        <stp>45887</stp>
        <stp/>
        <stp>Open</stp>
        <stp>XD</stp>
        <tr r="I925" s="1"/>
      </tp>
      <tp>
        <v>-50.5</v>
        <stp/>
        <stp>AIHIST</stp>
        <stp xml:space="preserve">CORN.21088.B </stp>
        <stp>weekly</stp>
        <stp>1</stp>
        <stp>45887</stp>
        <stp/>
        <stp>Open</stp>
        <stp>XD</stp>
        <tr r="I927" s="1"/>
      </tp>
      <tp>
        <v>-45.5</v>
        <stp/>
        <stp>AIHIST</stp>
        <stp xml:space="preserve">CORN.21093.B </stp>
        <stp>weekly</stp>
        <stp>1</stp>
        <stp>45887</stp>
        <stp/>
        <stp>Open</stp>
        <stp>XD</stp>
        <tr r="I928" s="1"/>
      </tp>
      <tp>
        <v>-45.5</v>
        <stp/>
        <stp>AIHIST</stp>
        <stp xml:space="preserve">CORN.21095.B </stp>
        <stp>weekly</stp>
        <stp>1</stp>
        <stp>45887</stp>
        <stp/>
        <stp>Open</stp>
        <stp>XD</stp>
        <tr r="I930" s="1"/>
      </tp>
      <tp>
        <v>-45.5</v>
        <stp/>
        <stp>AIHIST</stp>
        <stp xml:space="preserve">CORN.21094.B </stp>
        <stp>weekly</stp>
        <stp>1</stp>
        <stp>45887</stp>
        <stp/>
        <stp>Open</stp>
        <stp>XD</stp>
        <tr r="I929" s="1"/>
      </tp>
      <tp>
        <v>-45.5</v>
        <stp/>
        <stp>AIHIST</stp>
        <stp xml:space="preserve">CORN.21097.B </stp>
        <stp>weekly</stp>
        <stp>1</stp>
        <stp>45887</stp>
        <stp/>
        <stp>Open</stp>
        <stp>XD</stp>
        <tr r="I932" s="1"/>
      </tp>
      <tp>
        <v>-45.5</v>
        <stp/>
        <stp>AIHIST</stp>
        <stp xml:space="preserve">CORN.21096.B </stp>
        <stp>weekly</stp>
        <stp>1</stp>
        <stp>45887</stp>
        <stp/>
        <stp>Open</stp>
        <stp>XD</stp>
        <tr r="I931" s="1"/>
      </tp>
      <tp>
        <v>64.5</v>
        <stp/>
        <stp>AIHIST</stp>
        <stp xml:space="preserve">CORN.21099.B </stp>
        <stp>weekly</stp>
        <stp>1</stp>
        <stp>45887</stp>
        <stp/>
        <stp>Open</stp>
        <stp>XD</stp>
        <tr r="I933" s="1"/>
      </tp>
      <tp>
        <v>-64</v>
        <stp/>
        <stp>AIHIST</stp>
        <stp xml:space="preserve">CORN.20320.B </stp>
        <stp>weekly</stp>
        <stp>1</stp>
        <stp>45894</stp>
        <stp/>
        <stp>Open</stp>
        <stp>XD</stp>
        <tr r="H571" s="1"/>
      </tp>
      <tp>
        <v>-74.5</v>
        <stp/>
        <stp>AIHIST</stp>
        <stp xml:space="preserve">CORN.21020.B </stp>
        <stp>weekly</stp>
        <stp>1</stp>
        <stp>45887</stp>
        <stp/>
        <stp>Open</stp>
        <stp>XD</stp>
        <tr r="I885" s="1"/>
      </tp>
      <tp>
        <v>-55.5</v>
        <stp/>
        <stp>AIHIST</stp>
        <stp xml:space="preserve">CORN.21022.B </stp>
        <stp>weekly</stp>
        <stp>1</stp>
        <stp>45887</stp>
        <stp/>
        <stp>Open</stp>
        <stp>XD</stp>
        <tr r="I886" s="1"/>
      </tp>
      <tp>
        <v>-52</v>
        <stp/>
        <stp>AIHIST</stp>
        <stp xml:space="preserve">CORN.20325.B </stp>
        <stp>weekly</stp>
        <stp>1</stp>
        <stp>45894</stp>
        <stp/>
        <stp>Open</stp>
        <stp>XD</stp>
        <tr r="H573" s="1"/>
      </tp>
      <tp>
        <v>-44.5</v>
        <stp/>
        <stp>AIHIST</stp>
        <stp xml:space="preserve">CORN.21025.B </stp>
        <stp>weekly</stp>
        <stp>1</stp>
        <stp>45887</stp>
        <stp/>
        <stp>Open</stp>
        <stp>XD</stp>
        <tr r="I888" s="1"/>
      </tp>
      <tp>
        <v>-35</v>
        <stp/>
        <stp>AIHIST</stp>
        <stp xml:space="preserve">CORN.20324.B </stp>
        <stp>weekly</stp>
        <stp>1</stp>
        <stp>45894</stp>
        <stp/>
        <stp>Open</stp>
        <stp>XD</stp>
        <tr r="H572" s="1"/>
      </tp>
      <tp>
        <v>-53.5</v>
        <stp/>
        <stp>AIHIST</stp>
        <stp xml:space="preserve">CORN.21024.B </stp>
        <stp>weekly</stp>
        <stp>1</stp>
        <stp>45887</stp>
        <stp/>
        <stp>Open</stp>
        <stp>XD</stp>
        <tr r="I887" s="1"/>
      </tp>
      <tp>
        <v>-28.5</v>
        <stp/>
        <stp>AIHIST</stp>
        <stp xml:space="preserve">CORN.21027.B </stp>
        <stp>weekly</stp>
        <stp>1</stp>
        <stp>45887</stp>
        <stp/>
        <stp>Open</stp>
        <stp>XD</stp>
        <tr r="I890" s="1"/>
      </tp>
      <tp>
        <v>-44.5</v>
        <stp/>
        <stp>AIHIST</stp>
        <stp xml:space="preserve">CORN.21026.B </stp>
        <stp>weekly</stp>
        <stp>1</stp>
        <stp>45887</stp>
        <stp/>
        <stp>Open</stp>
        <stp>XD</stp>
        <tr r="I889" s="1"/>
      </tp>
      <tp>
        <v>-29.5</v>
        <stp/>
        <stp>AIHIST</stp>
        <stp xml:space="preserve">CORN.21029.B </stp>
        <stp>weekly</stp>
        <stp>1</stp>
        <stp>45887</stp>
        <stp/>
        <stp>Open</stp>
        <stp>XD</stp>
        <tr r="I891" s="1"/>
      </tp>
      <tp>
        <v>-80.25</v>
        <stp/>
        <stp>AIHIST</stp>
        <stp xml:space="preserve">CORN.20331.B </stp>
        <stp>weekly</stp>
        <stp>1</stp>
        <stp>45894</stp>
        <stp/>
        <stp>Open</stp>
        <stp>XD</stp>
        <tr r="H574" s="1"/>
      </tp>
      <tp>
        <v>-38</v>
        <stp/>
        <stp>AIHIST</stp>
        <stp xml:space="preserve">CORN.21031.B </stp>
        <stp>weekly</stp>
        <stp>1</stp>
        <stp>45887</stp>
        <stp/>
        <stp>Open</stp>
        <stp>XD</stp>
        <tr r="I893" s="1"/>
      </tp>
      <tp>
        <v>-45.5</v>
        <stp/>
        <stp>AIHIST</stp>
        <stp xml:space="preserve">CORN.21030.B </stp>
        <stp>weekly</stp>
        <stp>1</stp>
        <stp>45887</stp>
        <stp/>
        <stp>Open</stp>
        <stp>XD</stp>
        <tr r="I892" s="1"/>
      </tp>
      <tp>
        <v>-56.5</v>
        <stp/>
        <stp>AIHIST</stp>
        <stp xml:space="preserve">CORN.21033.B </stp>
        <stp>weekly</stp>
        <stp>1</stp>
        <stp>45887</stp>
        <stp/>
        <stp>Open</stp>
        <stp>XD</stp>
        <tr r="I895" s="1"/>
      </tp>
      <tp>
        <v>-52.25</v>
        <stp/>
        <stp>AIHIST</stp>
        <stp xml:space="preserve">CORN.20332.B </stp>
        <stp>weekly</stp>
        <stp>1</stp>
        <stp>45894</stp>
        <stp/>
        <stp>Open</stp>
        <stp>XD</stp>
        <tr r="H575" s="1"/>
      </tp>
      <tp>
        <v>-65.5</v>
        <stp/>
        <stp>AIHIST</stp>
        <stp xml:space="preserve">CORN.21032.B </stp>
        <stp>weekly</stp>
        <stp>1</stp>
        <stp>45887</stp>
        <stp/>
        <stp>Open</stp>
        <stp>XD</stp>
        <tr r="I894" s="1"/>
      </tp>
      <tp>
        <v>-54</v>
        <stp/>
        <stp>AIHIST</stp>
        <stp xml:space="preserve">CORN.20337.B </stp>
        <stp>weekly</stp>
        <stp>1</stp>
        <stp>45894</stp>
        <stp/>
        <stp>Open</stp>
        <stp>XD</stp>
        <tr r="H577" s="1"/>
      </tp>
      <tp>
        <v>-44.5</v>
        <stp/>
        <stp>AIHIST</stp>
        <stp xml:space="preserve">CORN.21037.B </stp>
        <stp>weekly</stp>
        <stp>1</stp>
        <stp>45887</stp>
        <stp/>
        <stp>Open</stp>
        <stp>XD</stp>
        <tr r="I897" s="1"/>
      </tp>
      <tp t="s">
        <v>---</v>
        <stp/>
        <stp>AIHIST</stp>
        <stp xml:space="preserve">CORN.20336.B </stp>
        <stp>weekly</stp>
        <stp>1</stp>
        <stp>45894</stp>
        <stp/>
        <stp>Open</stp>
        <stp>XD</stp>
        <tr r="H576" s="1"/>
      </tp>
      <tp>
        <v>-42</v>
        <stp/>
        <stp>AIHIST</stp>
        <stp xml:space="preserve">CORN.21036.B </stp>
        <stp>weekly</stp>
        <stp>1</stp>
        <stp>45887</stp>
        <stp/>
        <stp>Open</stp>
        <stp>XD</stp>
        <tr r="I896" s="1"/>
      </tp>
      <tp>
        <v>-44.5</v>
        <stp/>
        <stp>AIHIST</stp>
        <stp xml:space="preserve">CORN.21039.B </stp>
        <stp>weekly</stp>
        <stp>1</stp>
        <stp>45887</stp>
        <stp/>
        <stp>Open</stp>
        <stp>XD</stp>
        <tr r="I899" s="1"/>
      </tp>
      <tp>
        <v>-44.5</v>
        <stp/>
        <stp>AIHIST</stp>
        <stp xml:space="preserve">CORN.21038.B </stp>
        <stp>weekly</stp>
        <stp>1</stp>
        <stp>45887</stp>
        <stp/>
        <stp>Open</stp>
        <stp>XD</stp>
        <tr r="I898" s="1"/>
      </tp>
      <tp>
        <v>-46.5</v>
        <stp/>
        <stp>AIHIST</stp>
        <stp xml:space="preserve">CORN.21000.B </stp>
        <stp>weekly</stp>
        <stp>1</stp>
        <stp>45887</stp>
        <stp/>
        <stp>Open</stp>
        <stp>XD</stp>
        <tr r="I871" s="1"/>
      </tp>
      <tp>
        <v>-10.25</v>
        <stp/>
        <stp>AIHIST</stp>
        <stp xml:space="preserve">CORN.20302.B </stp>
        <stp>weekly</stp>
        <stp>1</stp>
        <stp>45894</stp>
        <stp/>
        <stp>Open</stp>
        <stp>XD</stp>
        <tr r="H565" s="1"/>
      </tp>
      <tp>
        <v>-40</v>
        <stp/>
        <stp>AIHIST</stp>
        <stp xml:space="preserve">CORN.21002.B </stp>
        <stp>weekly</stp>
        <stp>1</stp>
        <stp>45887</stp>
        <stp/>
        <stp>Open</stp>
        <stp>XD</stp>
        <tr r="I872" s="1"/>
      </tp>
      <tp>
        <v>-30.25</v>
        <stp/>
        <stp>AIHIST</stp>
        <stp xml:space="preserve">CORN.20305.B </stp>
        <stp>weekly</stp>
        <stp>1</stp>
        <stp>45894</stp>
        <stp/>
        <stp>Open</stp>
        <stp>XD</stp>
        <tr r="H566" s="1"/>
      </tp>
      <tp>
        <v>-5.5</v>
        <stp/>
        <stp>AIHIST</stp>
        <stp xml:space="preserve">CORN.21005.B </stp>
        <stp>weekly</stp>
        <stp>1</stp>
        <stp>45887</stp>
        <stp/>
        <stp>Open</stp>
        <stp>XD</stp>
        <tr r="I874" s="1"/>
      </tp>
      <tp>
        <v>-60.5</v>
        <stp/>
        <stp>AIHIST</stp>
        <stp xml:space="preserve">CORN.21004.B </stp>
        <stp>weekly</stp>
        <stp>1</stp>
        <stp>45887</stp>
        <stp/>
        <stp>Open</stp>
        <stp>XD</stp>
        <tr r="I873" s="1"/>
      </tp>
      <tp>
        <v>-19.5</v>
        <stp/>
        <stp>AIHIST</stp>
        <stp xml:space="preserve">CORN.21006.B </stp>
        <stp>weekly</stp>
        <stp>1</stp>
        <stp>45887</stp>
        <stp/>
        <stp>Open</stp>
        <stp>XD</stp>
        <tr r="I875" s="1"/>
      </tp>
      <tp>
        <v>-19.5</v>
        <stp/>
        <stp>AIHIST</stp>
        <stp xml:space="preserve">CORN.21008.B </stp>
        <stp>weekly</stp>
        <stp>1</stp>
        <stp>45887</stp>
        <stp/>
        <stp>Open</stp>
        <stp>XD</stp>
        <tr r="I876" s="1"/>
      </tp>
      <tp>
        <v>-50</v>
        <stp/>
        <stp>AIHIST</stp>
        <stp xml:space="preserve">CORN.20311.B </stp>
        <stp>weekly</stp>
        <stp>1</stp>
        <stp>45894</stp>
        <stp/>
        <stp>Open</stp>
        <stp>XD</stp>
        <tr r="H567" s="1"/>
      </tp>
      <tp>
        <v>-10.5</v>
        <stp/>
        <stp>AIHIST</stp>
        <stp xml:space="preserve">CORN.21011.B </stp>
        <stp>weekly</stp>
        <stp>1</stp>
        <stp>45887</stp>
        <stp/>
        <stp>Open</stp>
        <stp>XD</stp>
        <tr r="I877" s="1"/>
      </tp>
      <tp>
        <v>-25.5</v>
        <stp/>
        <stp>AIHIST</stp>
        <stp xml:space="preserve">CORN.21013.B </stp>
        <stp>weekly</stp>
        <stp>1</stp>
        <stp>45887</stp>
        <stp/>
        <stp>Open</stp>
        <stp>XD</stp>
        <tr r="I879" s="1"/>
      </tp>
      <tp>
        <v>-57</v>
        <stp/>
        <stp>AIHIST</stp>
        <stp xml:space="preserve">CORN.20312.B </stp>
        <stp>weekly</stp>
        <stp>1</stp>
        <stp>45894</stp>
        <stp/>
        <stp>Open</stp>
        <stp>XD</stp>
        <tr r="H568" s="1"/>
      </tp>
      <tp>
        <v>-10.5</v>
        <stp/>
        <stp>AIHIST</stp>
        <stp xml:space="preserve">CORN.21012.B </stp>
        <stp>weekly</stp>
        <stp>1</stp>
        <stp>45887</stp>
        <stp/>
        <stp>Open</stp>
        <stp>XD</stp>
        <tr r="I878" s="1"/>
      </tp>
      <tp>
        <v>-5.5</v>
        <stp/>
        <stp>AIHIST</stp>
        <stp xml:space="preserve">CORN.21015.B </stp>
        <stp>weekly</stp>
        <stp>1</stp>
        <stp>45887</stp>
        <stp/>
        <stp>Open</stp>
        <stp>XD</stp>
        <tr r="I881" s="1"/>
      </tp>
      <tp>
        <v>-30</v>
        <stp/>
        <stp>AIHIST</stp>
        <stp xml:space="preserve">CORN.20314.B </stp>
        <stp>weekly</stp>
        <stp>1</stp>
        <stp>45894</stp>
        <stp/>
        <stp>Open</stp>
        <stp>XD</stp>
        <tr r="H569" s="1"/>
      </tp>
      <tp>
        <v>-5.5</v>
        <stp/>
        <stp>AIHIST</stp>
        <stp xml:space="preserve">CORN.21014.B </stp>
        <stp>weekly</stp>
        <stp>1</stp>
        <stp>45887</stp>
        <stp/>
        <stp>Open</stp>
        <stp>XD</stp>
        <tr r="I880" s="1"/>
      </tp>
      <tp>
        <v>-64.5</v>
        <stp/>
        <stp>AIHIST</stp>
        <stp xml:space="preserve">CORN.21019.B </stp>
        <stp>weekly</stp>
        <stp>1</stp>
        <stp>45887</stp>
        <stp/>
        <stp>Open</stp>
        <stp>XD</stp>
        <tr r="I883" s="1"/>
      </tp>
      <tp>
        <v>-64.5</v>
        <stp/>
        <stp>AIHIST</stp>
        <stp xml:space="preserve">CORN.21018.B </stp>
        <stp>weekly</stp>
        <stp>1</stp>
        <stp>45887</stp>
        <stp/>
        <stp>Open</stp>
        <stp>XD</stp>
        <tr r="I882" s="1"/>
      </tp>
      <tp>
        <v>-40</v>
        <stp/>
        <stp>AIHIST</stp>
        <stp xml:space="preserve">CORN.20361.B </stp>
        <stp>weekly</stp>
        <stp>1</stp>
        <stp>45894</stp>
        <stp/>
        <stp>Open</stp>
        <stp>XD</stp>
        <tr r="H595" s="1"/>
      </tp>
      <tp>
        <v>-38.5</v>
        <stp/>
        <stp>AIHIST</stp>
        <stp xml:space="preserve">CORN.21061.B </stp>
        <stp>weekly</stp>
        <stp>1</stp>
        <stp>45887</stp>
        <stp/>
        <stp>Open</stp>
        <stp>XD</stp>
        <tr r="I916" s="1"/>
      </tp>
      <tp>
        <v>-43</v>
        <stp/>
        <stp>AIHIST</stp>
        <stp xml:space="preserve">CORN.20360.B </stp>
        <stp>weekly</stp>
        <stp>1</stp>
        <stp>45894</stp>
        <stp/>
        <stp>Open</stp>
        <stp>XD</stp>
        <tr r="H594" s="1"/>
      </tp>
      <tp>
        <v>-38.5</v>
        <stp/>
        <stp>AIHIST</stp>
        <stp xml:space="preserve">CORN.21060.B </stp>
        <stp>weekly</stp>
        <stp>1</stp>
        <stp>45887</stp>
        <stp/>
        <stp>Open</stp>
        <stp>XD</stp>
        <tr r="I915" s="1"/>
      </tp>
      <tp>
        <v>-38</v>
        <stp/>
        <stp>AIHIST</stp>
        <stp xml:space="preserve">CORN.20363.B </stp>
        <stp>weekly</stp>
        <stp>1</stp>
        <stp>45894</stp>
        <stp/>
        <stp>Open</stp>
        <stp>XD</stp>
        <tr r="H597" s="1"/>
      </tp>
      <tp>
        <v>-59.5</v>
        <stp/>
        <stp>AIHIST</stp>
        <stp xml:space="preserve">CORN.21063.B </stp>
        <stp>weekly</stp>
        <stp>1</stp>
        <stp>45887</stp>
        <stp/>
        <stp>Open</stp>
        <stp>XD</stp>
        <tr r="I918" s="1"/>
      </tp>
      <tp>
        <v>-40</v>
        <stp/>
        <stp>AIHIST</stp>
        <stp xml:space="preserve">CORN.20362.B </stp>
        <stp>weekly</stp>
        <stp>1</stp>
        <stp>45894</stp>
        <stp/>
        <stp>Open</stp>
        <stp>XD</stp>
        <tr r="H596" s="1"/>
      </tp>
      <tp>
        <v>-38.5</v>
        <stp/>
        <stp>AIHIST</stp>
        <stp xml:space="preserve">CORN.21062.B </stp>
        <stp>weekly</stp>
        <stp>1</stp>
        <stp>45887</stp>
        <stp/>
        <stp>Open</stp>
        <stp>XD</stp>
        <tr r="I917" s="1"/>
      </tp>
      <tp>
        <v>-38</v>
        <stp/>
        <stp>AIHIST</stp>
        <stp xml:space="preserve">CORN.20365.B </stp>
        <stp>weekly</stp>
        <stp>1</stp>
        <stp>45894</stp>
        <stp/>
        <stp>Open</stp>
        <stp>XD</stp>
        <tr r="H598" s="1"/>
      </tp>
      <tp>
        <v>-40</v>
        <stp/>
        <stp>AIHIST</stp>
        <stp xml:space="preserve">CORN.20367.B </stp>
        <stp>weekly</stp>
        <stp>1</stp>
        <stp>45894</stp>
        <stp/>
        <stp>Open</stp>
        <stp>XD</stp>
        <tr r="H600" s="1"/>
      </tp>
      <tp>
        <v>-70</v>
        <stp/>
        <stp>AIHIST</stp>
        <stp xml:space="preserve">CORN.21067.B </stp>
        <stp>weekly</stp>
        <stp>1</stp>
        <stp>45887</stp>
        <stp/>
        <stp>Open</stp>
        <stp>XD</stp>
        <tr r="I920" s="1"/>
      </tp>
      <tp>
        <v>-35</v>
        <stp/>
        <stp>AIHIST</stp>
        <stp xml:space="preserve">CORN.20366.B </stp>
        <stp>weekly</stp>
        <stp>1</stp>
        <stp>45894</stp>
        <stp/>
        <stp>Open</stp>
        <stp>XD</stp>
        <tr r="H599" s="1"/>
      </tp>
      <tp>
        <v>-75</v>
        <stp/>
        <stp>AIHIST</stp>
        <stp xml:space="preserve">CORN.21066.B </stp>
        <stp>weekly</stp>
        <stp>1</stp>
        <stp>45887</stp>
        <stp/>
        <stp>Open</stp>
        <stp>XD</stp>
        <tr r="I919" s="1"/>
      </tp>
      <tp>
        <v>4</v>
        <stp/>
        <stp>AIHIST</stp>
        <stp xml:space="preserve">CORN.20372.B </stp>
        <stp>weekly</stp>
        <stp>1</stp>
        <stp>45894</stp>
        <stp/>
        <stp>Open</stp>
        <stp>XD</stp>
        <tr r="H601" s="1"/>
      </tp>
      <tp>
        <v>64.75</v>
        <stp/>
        <stp>AIHIST</stp>
        <stp xml:space="preserve">CORN.20375.B </stp>
        <stp>weekly</stp>
        <stp>1</stp>
        <stp>45894</stp>
        <stp/>
        <stp>Open</stp>
        <stp>XD</stp>
        <tr r="H603" s="1"/>
      </tp>
      <tp>
        <v>-3.25</v>
        <stp/>
        <stp>AIHIST</stp>
        <stp xml:space="preserve">CORN.20374.B </stp>
        <stp>weekly</stp>
        <stp>1</stp>
        <stp>45894</stp>
        <stp/>
        <stp>Open</stp>
        <stp>XD</stp>
        <tr r="H602" s="1"/>
      </tp>
      <tp>
        <v>74.75</v>
        <stp/>
        <stp>AIHIST</stp>
        <stp xml:space="preserve">CORN.20377.B </stp>
        <stp>weekly</stp>
        <stp>1</stp>
        <stp>45894</stp>
        <stp/>
        <stp>Open</stp>
        <stp>XD</stp>
        <tr r="H605" s="1"/>
      </tp>
      <tp>
        <v>54.75</v>
        <stp/>
        <stp>AIHIST</stp>
        <stp xml:space="preserve">CORN.20376.B </stp>
        <stp>weekly</stp>
        <stp>1</stp>
        <stp>45894</stp>
        <stp/>
        <stp>Open</stp>
        <stp>XD</stp>
        <tr r="H604" s="1"/>
      </tp>
      <tp>
        <v>74.75</v>
        <stp/>
        <stp>AIHIST</stp>
        <stp xml:space="preserve">CORN.20378.B </stp>
        <stp>weekly</stp>
        <stp>1</stp>
        <stp>45894</stp>
        <stp/>
        <stp>Open</stp>
        <stp>XD</stp>
        <tr r="H606" s="1"/>
      </tp>
      <tp>
        <v>-45</v>
        <stp/>
        <stp>AIHIST</stp>
        <stp xml:space="preserve">CORN.21040.B </stp>
        <stp>weekly</stp>
        <stp>1</stp>
        <stp>45887</stp>
        <stp/>
        <stp>Open</stp>
        <stp>XD</stp>
        <tr r="I900" s="1"/>
      </tp>
      <tp>
        <v>-45</v>
        <stp/>
        <stp>AIHIST</stp>
        <stp xml:space="preserve">CORN.21043.B </stp>
        <stp>weekly</stp>
        <stp>1</stp>
        <stp>45887</stp>
        <stp/>
        <stp>Open</stp>
        <stp>XD</stp>
        <tr r="I902" s="1"/>
      </tp>
      <tp>
        <v>-45</v>
        <stp/>
        <stp>AIHIST</stp>
        <stp xml:space="preserve">CORN.21042.B </stp>
        <stp>weekly</stp>
        <stp>1</stp>
        <stp>45887</stp>
        <stp/>
        <stp>Open</stp>
        <stp>XD</stp>
        <tr r="I901" s="1"/>
      </tp>
      <tp>
        <v>-38</v>
        <stp/>
        <stp>AIHIST</stp>
        <stp xml:space="preserve">CORN.20344.B </stp>
        <stp>weekly</stp>
        <stp>1</stp>
        <stp>45894</stp>
        <stp/>
        <stp>Open</stp>
        <stp>XD</stp>
        <tr r="H579" s="1"/>
      </tp>
      <tp>
        <v>-45</v>
        <stp/>
        <stp>AIHIST</stp>
        <stp xml:space="preserve">CORN.21044.B </stp>
        <stp>weekly</stp>
        <stp>1</stp>
        <stp>45887</stp>
        <stp/>
        <stp>Open</stp>
        <stp>XD</stp>
        <tr r="I903" s="1"/>
      </tp>
      <tp>
        <v>-38</v>
        <stp/>
        <stp>AIHIST</stp>
        <stp xml:space="preserve">CORN.20347.B </stp>
        <stp>weekly</stp>
        <stp>1</stp>
        <stp>45894</stp>
        <stp/>
        <stp>Open</stp>
        <stp>XD</stp>
        <tr r="H581" s="1"/>
      </tp>
      <tp>
        <v>-49.5</v>
        <stp/>
        <stp>AIHIST</stp>
        <stp xml:space="preserve">CORN.21047.B </stp>
        <stp>weekly</stp>
        <stp>1</stp>
        <stp>45887</stp>
        <stp/>
        <stp>Open</stp>
        <stp>XD</stp>
        <tr r="I905" s="1"/>
      </tp>
      <tp>
        <v>-40</v>
        <stp/>
        <stp>AIHIST</stp>
        <stp xml:space="preserve">CORN.20346.B </stp>
        <stp>weekly</stp>
        <stp>1</stp>
        <stp>45894</stp>
        <stp/>
        <stp>Open</stp>
        <stp>XD</stp>
        <tr r="H580" s="1"/>
      </tp>
      <tp>
        <v>-47</v>
        <stp/>
        <stp>AIHIST</stp>
        <stp xml:space="preserve">CORN.21046.B </stp>
        <stp>weekly</stp>
        <stp>1</stp>
        <stp>45887</stp>
        <stp/>
        <stp>Open</stp>
        <stp>XD</stp>
        <tr r="I904" s="1"/>
      </tp>
      <tp>
        <v>-48</v>
        <stp/>
        <stp>AIHIST</stp>
        <stp xml:space="preserve">CORN.20348.B </stp>
        <stp>weekly</stp>
        <stp>1</stp>
        <stp>45894</stp>
        <stp/>
        <stp>Open</stp>
        <stp>XD</stp>
        <tr r="H582" s="1"/>
      </tp>
      <tp>
        <v>-49.5</v>
        <stp/>
        <stp>AIHIST</stp>
        <stp xml:space="preserve">CORN.21048.B </stp>
        <stp>weekly</stp>
        <stp>1</stp>
        <stp>45887</stp>
        <stp/>
        <stp>Open</stp>
        <stp>XD</stp>
        <tr r="I906" s="1"/>
      </tp>
      <tp>
        <v>-35</v>
        <stp/>
        <stp>AIHIST</stp>
        <stp xml:space="preserve">CORN.20351.B </stp>
        <stp>weekly</stp>
        <stp>1</stp>
        <stp>45894</stp>
        <stp/>
        <stp>Open</stp>
        <stp>XD</stp>
        <tr r="H585" s="1"/>
      </tp>
      <tp>
        <v>-42</v>
        <stp/>
        <stp>AIHIST</stp>
        <stp xml:space="preserve">CORN.20350.B </stp>
        <stp>weekly</stp>
        <stp>1</stp>
        <stp>45894</stp>
        <stp/>
        <stp>Open</stp>
        <stp>XD</stp>
        <tr r="H584" s="1"/>
      </tp>
      <tp>
        <v>-38</v>
        <stp/>
        <stp>AIHIST</stp>
        <stp xml:space="preserve">CORN.20353.B </stp>
        <stp>weekly</stp>
        <stp>1</stp>
        <stp>45894</stp>
        <stp/>
        <stp>Open</stp>
        <stp>XD</stp>
        <tr r="H587" s="1"/>
      </tp>
      <tp>
        <v>-43</v>
        <stp/>
        <stp>AIHIST</stp>
        <stp xml:space="preserve">CORN.20352.B </stp>
        <stp>weekly</stp>
        <stp>1</stp>
        <stp>45894</stp>
        <stp/>
        <stp>Open</stp>
        <stp>XD</stp>
        <tr r="H586" s="1"/>
      </tp>
      <tp>
        <v>-45</v>
        <stp/>
        <stp>AIHIST</stp>
        <stp xml:space="preserve">CORN.21052.B </stp>
        <stp>weekly</stp>
        <stp>1</stp>
        <stp>45887</stp>
        <stp/>
        <stp>Open</stp>
        <stp>XD</stp>
        <tr r="I907" s="1"/>
      </tp>
      <tp>
        <v>-38</v>
        <stp/>
        <stp>AIHIST</stp>
        <stp xml:space="preserve">CORN.20355.B </stp>
        <stp>weekly</stp>
        <stp>1</stp>
        <stp>45894</stp>
        <stp/>
        <stp>Open</stp>
        <stp>XD</stp>
        <tr r="H588" s="1"/>
      </tp>
      <tp>
        <v>-43.5</v>
        <stp/>
        <stp>AIHIST</stp>
        <stp xml:space="preserve">CORN.21055.B </stp>
        <stp>weekly</stp>
        <stp>1</stp>
        <stp>45887</stp>
        <stp/>
        <stp>Open</stp>
        <stp>XD</stp>
        <tr r="I909" s="1"/>
      </tp>
      <tp>
        <v>-43.5</v>
        <stp/>
        <stp>AIHIST</stp>
        <stp xml:space="preserve">CORN.21054.B </stp>
        <stp>weekly</stp>
        <stp>1</stp>
        <stp>45887</stp>
        <stp/>
        <stp>Open</stp>
        <stp>XD</stp>
        <tr r="I908" s="1"/>
      </tp>
      <tp>
        <v>-40</v>
        <stp/>
        <stp>AIHIST</stp>
        <stp xml:space="preserve">CORN.20357.B </stp>
        <stp>weekly</stp>
        <stp>1</stp>
        <stp>45894</stp>
        <stp/>
        <stp>Open</stp>
        <stp>XD</stp>
        <tr r="H590" s="1"/>
      </tp>
      <tp>
        <v>-43.5</v>
        <stp/>
        <stp>AIHIST</stp>
        <stp xml:space="preserve">CORN.21057.B </stp>
        <stp>weekly</stp>
        <stp>1</stp>
        <stp>45887</stp>
        <stp/>
        <stp>Open</stp>
        <stp>XD</stp>
        <tr r="I911" s="1"/>
      </tp>
      <tp>
        <v>-40</v>
        <stp/>
        <stp>AIHIST</stp>
        <stp xml:space="preserve">CORN.20356.B </stp>
        <stp>weekly</stp>
        <stp>1</stp>
        <stp>45894</stp>
        <stp/>
        <stp>Open</stp>
        <stp>XD</stp>
        <tr r="H589" s="1"/>
      </tp>
      <tp>
        <v>-55.5</v>
        <stp/>
        <stp>AIHIST</stp>
        <stp xml:space="preserve">CORN.21056.B </stp>
        <stp>weekly</stp>
        <stp>1</stp>
        <stp>45887</stp>
        <stp/>
        <stp>Open</stp>
        <stp>XD</stp>
        <tr r="I910" s="1"/>
      </tp>
      <tp>
        <v>-43</v>
        <stp/>
        <stp>AIHIST</stp>
        <stp xml:space="preserve">CORN.20359.B </stp>
        <stp>weekly</stp>
        <stp>1</stp>
        <stp>45894</stp>
        <stp/>
        <stp>Open</stp>
        <stp>XD</stp>
        <tr r="H592" s="1"/>
      </tp>
      <tp>
        <v>-59.5</v>
        <stp/>
        <stp>AIHIST</stp>
        <stp xml:space="preserve">CORN.21059.B </stp>
        <stp>weekly</stp>
        <stp>1</stp>
        <stp>45887</stp>
        <stp/>
        <stp>Open</stp>
        <stp>XD</stp>
        <tr r="I913" s="1"/>
      </tp>
      <tp>
        <v>-33</v>
        <stp/>
        <stp>AIHIST</stp>
        <stp xml:space="preserve">CORN.20358.B </stp>
        <stp>weekly</stp>
        <stp>1</stp>
        <stp>45894</stp>
        <stp/>
        <stp>Open</stp>
        <stp>XD</stp>
        <tr r="H591" s="1"/>
      </tp>
      <tp>
        <v>-59.5</v>
        <stp/>
        <stp>AIHIST</stp>
        <stp xml:space="preserve">CORN.21058.B </stp>
        <stp>weekly</stp>
        <stp>1</stp>
        <stp>45887</stp>
        <stp/>
        <stp>Open</stp>
        <stp>XD</stp>
        <tr r="I912" s="1"/>
      </tp>
      <tp>
        <v>-51</v>
        <stp/>
        <stp>AIHIST</stp>
        <stp xml:space="preserve">CORN.20481.B </stp>
        <stp>weekly</stp>
        <stp>1</stp>
        <stp>45894</stp>
        <stp/>
        <stp>Open</stp>
        <stp>XD</stp>
        <tr r="H635" s="1"/>
      </tp>
      <tp>
        <v>-70.75</v>
        <stp/>
        <stp>AIHIST</stp>
        <stp xml:space="preserve">CORN.21081.B </stp>
        <stp>weekly</stp>
        <stp>1</stp>
        <stp>45880</stp>
        <stp/>
        <stp>Open</stp>
        <stp>XD</stp>
        <tr r="J922" s="1"/>
      </tp>
      <tp>
        <v>-60.25</v>
        <stp/>
        <stp>AIHIST</stp>
        <stp xml:space="preserve">CORN.20480.B </stp>
        <stp>weekly</stp>
        <stp>1</stp>
        <stp>45894</stp>
        <stp/>
        <stp>Open</stp>
        <stp>XD</stp>
        <tr r="H634" s="1"/>
      </tp>
      <tp>
        <v>-55.75</v>
        <stp/>
        <stp>AIHIST</stp>
        <stp xml:space="preserve">CORN.21083.B </stp>
        <stp>weekly</stp>
        <stp>1</stp>
        <stp>45880</stp>
        <stp/>
        <stp>Open</stp>
        <stp>XD</stp>
        <tr r="J923" s="1"/>
      </tp>
      <tp>
        <v>-45</v>
        <stp/>
        <stp>AIHIST</stp>
        <stp xml:space="preserve">CORN.20482.B </stp>
        <stp>weekly</stp>
        <stp>1</stp>
        <stp>45894</stp>
        <stp/>
        <stp>Open</stp>
        <stp>XD</stp>
        <tr r="H636" s="1"/>
      </tp>
      <tp>
        <v>-69</v>
        <stp/>
        <stp>AIHIST</stp>
        <stp xml:space="preserve">CORN.20485.B </stp>
        <stp>weekly</stp>
        <stp>1</stp>
        <stp>45894</stp>
        <stp/>
        <stp>Open</stp>
        <stp>XD</stp>
        <tr r="H637" s="1"/>
      </tp>
      <tp>
        <v>-48.75</v>
        <stp/>
        <stp>AIHIST</stp>
        <stp xml:space="preserve">CORN.21085.B </stp>
        <stp>weekly</stp>
        <stp>1</stp>
        <stp>45880</stp>
        <stp/>
        <stp>Open</stp>
        <stp>XD</stp>
        <tr r="J924" s="1"/>
      </tp>
      <tp>
        <v>-45</v>
        <stp/>
        <stp>AIHIST</stp>
        <stp xml:space="preserve">CORN.20487.B </stp>
        <stp>weekly</stp>
        <stp>1</stp>
        <stp>45894</stp>
        <stp/>
        <stp>Open</stp>
        <stp>XD</stp>
        <tr r="H639" s="1"/>
      </tp>
      <tp>
        <v>-32.75</v>
        <stp/>
        <stp>AIHIST</stp>
        <stp xml:space="preserve">CORN.21087.B </stp>
        <stp>weekly</stp>
        <stp>1</stp>
        <stp>45880</stp>
        <stp/>
        <stp>Open</stp>
        <stp>XD</stp>
        <tr r="J926" s="1"/>
      </tp>
      <tp>
        <v>-70</v>
        <stp/>
        <stp>AIHIST</stp>
        <stp xml:space="preserve">CORN.20486.B </stp>
        <stp>weekly</stp>
        <stp>1</stp>
        <stp>45894</stp>
        <stp/>
        <stp>Open</stp>
        <stp>XD</stp>
        <tr r="H638" s="1"/>
      </tp>
      <tp>
        <v>-51.75</v>
        <stp/>
        <stp>AIHIST</stp>
        <stp xml:space="preserve">CORN.21086.B </stp>
        <stp>weekly</stp>
        <stp>1</stp>
        <stp>45880</stp>
        <stp/>
        <stp>Open</stp>
        <stp>XD</stp>
        <tr r="J925" s="1"/>
      </tp>
      <tp>
        <v>-50</v>
        <stp/>
        <stp>AIHIST</stp>
        <stp xml:space="preserve">CORN.20488.B </stp>
        <stp>weekly</stp>
        <stp>1</stp>
        <stp>45894</stp>
        <stp/>
        <stp>Open</stp>
        <stp>XD</stp>
        <tr r="H640" s="1"/>
      </tp>
      <tp>
        <v>-50.75</v>
        <stp/>
        <stp>AIHIST</stp>
        <stp xml:space="preserve">CORN.21088.B </stp>
        <stp>weekly</stp>
        <stp>1</stp>
        <stp>45880</stp>
        <stp/>
        <stp>Open</stp>
        <stp>XD</stp>
        <tr r="J927" s="1"/>
      </tp>
      <tp>
        <v>-10.25</v>
        <stp/>
        <stp>AIHIST</stp>
        <stp xml:space="preserve">CORN.20490.B </stp>
        <stp>weekly</stp>
        <stp>1</stp>
        <stp>45894</stp>
        <stp/>
        <stp>Open</stp>
        <stp>XD</stp>
        <tr r="H641" s="1"/>
      </tp>
      <tp>
        <v>-39.75</v>
        <stp/>
        <stp>AIHIST</stp>
        <stp xml:space="preserve">CORN.21093.B </stp>
        <stp>weekly</stp>
        <stp>1</stp>
        <stp>45880</stp>
        <stp/>
        <stp>Open</stp>
        <stp>XD</stp>
        <tr r="J928" s="1"/>
      </tp>
      <tp>
        <v>-40.25</v>
        <stp/>
        <stp>AIHIST</stp>
        <stp xml:space="preserve">CORN.20492.B </stp>
        <stp>weekly</stp>
        <stp>1</stp>
        <stp>45894</stp>
        <stp/>
        <stp>Open</stp>
        <stp>XD</stp>
        <tr r="H642" s="1"/>
      </tp>
      <tp>
        <v>-39.75</v>
        <stp/>
        <stp>AIHIST</stp>
        <stp xml:space="preserve">CORN.21095.B </stp>
        <stp>weekly</stp>
        <stp>1</stp>
        <stp>45880</stp>
        <stp/>
        <stp>Open</stp>
        <stp>XD</stp>
        <tr r="J930" s="1"/>
      </tp>
      <tp>
        <v>-39.75</v>
        <stp/>
        <stp>AIHIST</stp>
        <stp xml:space="preserve">CORN.21094.B </stp>
        <stp>weekly</stp>
        <stp>1</stp>
        <stp>45880</stp>
        <stp/>
        <stp>Open</stp>
        <stp>XD</stp>
        <tr r="J929" s="1"/>
      </tp>
      <tp>
        <v>-39.75</v>
        <stp/>
        <stp>AIHIST</stp>
        <stp xml:space="preserve">CORN.21097.B </stp>
        <stp>weekly</stp>
        <stp>1</stp>
        <stp>45880</stp>
        <stp/>
        <stp>Open</stp>
        <stp>XD</stp>
        <tr r="J932" s="1"/>
      </tp>
      <tp>
        <v>-39.75</v>
        <stp/>
        <stp>AIHIST</stp>
        <stp xml:space="preserve">CORN.21096.B </stp>
        <stp>weekly</stp>
        <stp>1</stp>
        <stp>45880</stp>
        <stp/>
        <stp>Open</stp>
        <stp>XD</stp>
        <tr r="J931" s="1"/>
      </tp>
      <tp>
        <v>-0.25</v>
        <stp/>
        <stp>AIHIST</stp>
        <stp xml:space="preserve">CORN.20499.B </stp>
        <stp>weekly</stp>
        <stp>1</stp>
        <stp>45894</stp>
        <stp/>
        <stp>Open</stp>
        <stp>XD</stp>
        <tr r="H644" s="1"/>
      </tp>
      <tp>
        <v>57.25</v>
        <stp/>
        <stp>AIHIST</stp>
        <stp xml:space="preserve">CORN.21099.B </stp>
        <stp>weekly</stp>
        <stp>1</stp>
        <stp>45880</stp>
        <stp/>
        <stp>Open</stp>
        <stp>XD</stp>
        <tr r="J933" s="1"/>
      </tp>
      <tp>
        <v>-0.25</v>
        <stp/>
        <stp>AIHIST</stp>
        <stp xml:space="preserve">CORN.20498.B </stp>
        <stp>weekly</stp>
        <stp>1</stp>
        <stp>45894</stp>
        <stp/>
        <stp>Open</stp>
        <stp>XD</stp>
        <tr r="H643" s="1"/>
      </tp>
      <tp>
        <v>-74.75</v>
        <stp/>
        <stp>AIHIST</stp>
        <stp xml:space="preserve">CORN.21020.B </stp>
        <stp>weekly</stp>
        <stp>1</stp>
        <stp>45880</stp>
        <stp/>
        <stp>Open</stp>
        <stp>XD</stp>
        <tr r="J885" s="1"/>
      </tp>
      <tp>
        <v>4</v>
        <stp/>
        <stp>AIHIST</stp>
        <stp xml:space="preserve">CORN.20423.B </stp>
        <stp>weekly</stp>
        <stp>1</stp>
        <stp>45894</stp>
        <stp/>
        <stp>Open</stp>
        <stp>XD</stp>
        <tr r="H613" s="1"/>
      </tp>
      <tp>
        <v>-50.75</v>
        <stp/>
        <stp>AIHIST</stp>
        <stp xml:space="preserve">CORN.21022.B </stp>
        <stp>weekly</stp>
        <stp>1</stp>
        <stp>45880</stp>
        <stp/>
        <stp>Open</stp>
        <stp>XD</stp>
        <tr r="J886" s="1"/>
      </tp>
      <tp>
        <v>-44.75</v>
        <stp/>
        <stp>AIHIST</stp>
        <stp xml:space="preserve">CORN.21025.B </stp>
        <stp>weekly</stp>
        <stp>1</stp>
        <stp>45880</stp>
        <stp/>
        <stp>Open</stp>
        <stp>XD</stp>
        <tr r="J888" s="1"/>
      </tp>
      <tp>
        <v>-61.75</v>
        <stp/>
        <stp>AIHIST</stp>
        <stp xml:space="preserve">CORN.21024.B </stp>
        <stp>weekly</stp>
        <stp>1</stp>
        <stp>45880</stp>
        <stp/>
        <stp>Open</stp>
        <stp>XD</stp>
        <tr r="J887" s="1"/>
      </tp>
      <tp>
        <v>-29.75</v>
        <stp/>
        <stp>AIHIST</stp>
        <stp xml:space="preserve">CORN.21027.B </stp>
        <stp>weekly</stp>
        <stp>1</stp>
        <stp>45880</stp>
        <stp/>
        <stp>Open</stp>
        <stp>XD</stp>
        <tr r="J890" s="1"/>
      </tp>
      <tp>
        <v>-44.75</v>
        <stp/>
        <stp>AIHIST</stp>
        <stp xml:space="preserve">CORN.21026.B </stp>
        <stp>weekly</stp>
        <stp>1</stp>
        <stp>45880</stp>
        <stp/>
        <stp>Open</stp>
        <stp>XD</stp>
        <tr r="J889" s="1"/>
      </tp>
      <tp>
        <v>-24.75</v>
        <stp/>
        <stp>AIHIST</stp>
        <stp xml:space="preserve">CORN.21029.B </stp>
        <stp>weekly</stp>
        <stp>1</stp>
        <stp>45880</stp>
        <stp/>
        <stp>Open</stp>
        <stp>XD</stp>
        <tr r="J891" s="1"/>
      </tp>
      <tp>
        <v>4</v>
        <stp/>
        <stp>AIHIST</stp>
        <stp xml:space="preserve">CORN.20431.B </stp>
        <stp>weekly</stp>
        <stp>1</stp>
        <stp>45894</stp>
        <stp/>
        <stp>Open</stp>
        <stp>XD</stp>
        <tr r="H614" s="1"/>
      </tp>
      <tp>
        <v>-38</v>
        <stp/>
        <stp>AIHIST</stp>
        <stp xml:space="preserve">CORN.21031.B </stp>
        <stp>weekly</stp>
        <stp>1</stp>
        <stp>45880</stp>
        <stp/>
        <stp>Open</stp>
        <stp>XD</stp>
        <tr r="J893" s="1"/>
      </tp>
      <tp>
        <v>-44.75</v>
        <stp/>
        <stp>AIHIST</stp>
        <stp xml:space="preserve">CORN.21030.B </stp>
        <stp>weekly</stp>
        <stp>1</stp>
        <stp>45880</stp>
        <stp/>
        <stp>Open</stp>
        <stp>XD</stp>
        <tr r="J892" s="1"/>
      </tp>
      <tp>
        <v>-56.75</v>
        <stp/>
        <stp>AIHIST</stp>
        <stp xml:space="preserve">CORN.21033.B </stp>
        <stp>weekly</stp>
        <stp>1</stp>
        <stp>45880</stp>
        <stp/>
        <stp>Open</stp>
        <stp>XD</stp>
        <tr r="J895" s="1"/>
      </tp>
      <tp>
        <v>4</v>
        <stp/>
        <stp>AIHIST</stp>
        <stp xml:space="preserve">CORN.20432.B </stp>
        <stp>weekly</stp>
        <stp>1</stp>
        <stp>45894</stp>
        <stp/>
        <stp>Open</stp>
        <stp>XD</stp>
        <tr r="H615" s="1"/>
      </tp>
      <tp>
        <v>-64.75</v>
        <stp/>
        <stp>AIHIST</stp>
        <stp xml:space="preserve">CORN.21032.B </stp>
        <stp>weekly</stp>
        <stp>1</stp>
        <stp>45880</stp>
        <stp/>
        <stp>Open</stp>
        <stp>XD</stp>
        <tr r="J894" s="1"/>
      </tp>
      <tp>
        <v>-44.75</v>
        <stp/>
        <stp>AIHIST</stp>
        <stp xml:space="preserve">CORN.21037.B </stp>
        <stp>weekly</stp>
        <stp>1</stp>
        <stp>45880</stp>
        <stp/>
        <stp>Open</stp>
        <stp>XD</stp>
        <tr r="J897" s="1"/>
      </tp>
      <tp>
        <v>-38</v>
        <stp/>
        <stp>AIHIST</stp>
        <stp xml:space="preserve">CORN.21036.B </stp>
        <stp>weekly</stp>
        <stp>1</stp>
        <stp>45880</stp>
        <stp/>
        <stp>Open</stp>
        <stp>XD</stp>
        <tr r="J896" s="1"/>
      </tp>
      <tp>
        <v>-39.75</v>
        <stp/>
        <stp>AIHIST</stp>
        <stp xml:space="preserve">CORN.21039.B </stp>
        <stp>weekly</stp>
        <stp>1</stp>
        <stp>45880</stp>
        <stp/>
        <stp>Open</stp>
        <stp>XD</stp>
        <tr r="J899" s="1"/>
      </tp>
      <tp>
        <v>-39.75</v>
        <stp/>
        <stp>AIHIST</stp>
        <stp xml:space="preserve">CORN.21038.B </stp>
        <stp>weekly</stp>
        <stp>1</stp>
        <stp>45880</stp>
        <stp/>
        <stp>Open</stp>
        <stp>XD</stp>
        <tr r="J898" s="1"/>
      </tp>
      <tp>
        <v>-45.75</v>
        <stp/>
        <stp>AIHIST</stp>
        <stp xml:space="preserve">CORN.21000.B </stp>
        <stp>weekly</stp>
        <stp>1</stp>
        <stp>45880</stp>
        <stp/>
        <stp>Open</stp>
        <stp>XD</stp>
        <tr r="J871" s="1"/>
      </tp>
      <tp>
        <v>-40</v>
        <stp/>
        <stp>AIHIST</stp>
        <stp xml:space="preserve">CORN.21002.B </stp>
        <stp>weekly</stp>
        <stp>1</stp>
        <stp>45880</stp>
        <stp/>
        <stp>Open</stp>
        <stp>XD</stp>
        <tr r="J872" s="1"/>
      </tp>
      <tp>
        <v>15.25</v>
        <stp/>
        <stp>AIHIST</stp>
        <stp xml:space="preserve">CORN.21005.B </stp>
        <stp>weekly</stp>
        <stp>1</stp>
        <stp>45880</stp>
        <stp/>
        <stp>Open</stp>
        <stp>XD</stp>
        <tr r="J874" s="1"/>
      </tp>
      <tp>
        <v>-54.75</v>
        <stp/>
        <stp>AIHIST</stp>
        <stp xml:space="preserve">CORN.21004.B </stp>
        <stp>weekly</stp>
        <stp>1</stp>
        <stp>45880</stp>
        <stp/>
        <stp>Open</stp>
        <stp>XD</stp>
        <tr r="J873" s="1"/>
      </tp>
      <tp>
        <v>-14.75</v>
        <stp/>
        <stp>AIHIST</stp>
        <stp xml:space="preserve">CORN.21006.B </stp>
        <stp>weekly</stp>
        <stp>1</stp>
        <stp>45880</stp>
        <stp/>
        <stp>Open</stp>
        <stp>XD</stp>
        <tr r="J875" s="1"/>
      </tp>
      <tp>
        <v>-14.75</v>
        <stp/>
        <stp>AIHIST</stp>
        <stp xml:space="preserve">CORN.21008.B </stp>
        <stp>weekly</stp>
        <stp>1</stp>
        <stp>45880</stp>
        <stp/>
        <stp>Open</stp>
        <stp>XD</stp>
        <tr r="J876" s="1"/>
      </tp>
      <tp t="s">
        <v>---</v>
        <stp/>
        <stp>AIHIST</stp>
        <stp xml:space="preserve">CORN.20411.B </stp>
        <stp>weekly</stp>
        <stp>1</stp>
        <stp>45894</stp>
        <stp/>
        <stp>Open</stp>
        <stp>XD</stp>
        <tr r="H610" s="1"/>
      </tp>
      <tp>
        <v>-10.75</v>
        <stp/>
        <stp>AIHIST</stp>
        <stp xml:space="preserve">CORN.21011.B </stp>
        <stp>weekly</stp>
        <stp>1</stp>
        <stp>45880</stp>
        <stp/>
        <stp>Open</stp>
        <stp>XD</stp>
        <tr r="J877" s="1"/>
      </tp>
      <tp>
        <v>-25.75</v>
        <stp/>
        <stp>AIHIST</stp>
        <stp xml:space="preserve">CORN.21013.B </stp>
        <stp>weekly</stp>
        <stp>1</stp>
        <stp>45880</stp>
        <stp/>
        <stp>Open</stp>
        <stp>XD</stp>
        <tr r="J879" s="1"/>
      </tp>
      <tp>
        <v>-10.75</v>
        <stp/>
        <stp>AIHIST</stp>
        <stp xml:space="preserve">CORN.21012.B </stp>
        <stp>weekly</stp>
        <stp>1</stp>
        <stp>45880</stp>
        <stp/>
        <stp>Open</stp>
        <stp>XD</stp>
        <tr r="J878" s="1"/>
      </tp>
      <tp>
        <v>-5.75</v>
        <stp/>
        <stp>AIHIST</stp>
        <stp xml:space="preserve">CORN.21015.B </stp>
        <stp>weekly</stp>
        <stp>1</stp>
        <stp>45880</stp>
        <stp/>
        <stp>Open</stp>
        <stp>XD</stp>
        <tr r="J881" s="1"/>
      </tp>
      <tp>
        <v>-5.75</v>
        <stp/>
        <stp>AIHIST</stp>
        <stp xml:space="preserve">CORN.21014.B </stp>
        <stp>weekly</stp>
        <stp>1</stp>
        <stp>45880</stp>
        <stp/>
        <stp>Open</stp>
        <stp>XD</stp>
        <tr r="J880" s="1"/>
      </tp>
      <tp>
        <v>4</v>
        <stp/>
        <stp>AIHIST</stp>
        <stp xml:space="preserve">CORN.20416.B </stp>
        <stp>weekly</stp>
        <stp>1</stp>
        <stp>45894</stp>
        <stp/>
        <stp>Open</stp>
        <stp>XD</stp>
        <tr r="H611" s="1"/>
      </tp>
      <tp>
        <v>-64.75</v>
        <stp/>
        <stp>AIHIST</stp>
        <stp xml:space="preserve">CORN.21019.B </stp>
        <stp>weekly</stp>
        <stp>1</stp>
        <stp>45880</stp>
        <stp/>
        <stp>Open</stp>
        <stp>XD</stp>
        <tr r="J883" s="1"/>
      </tp>
      <tp>
        <v>-64.75</v>
        <stp/>
        <stp>AIHIST</stp>
        <stp xml:space="preserve">CORN.21018.B </stp>
        <stp>weekly</stp>
        <stp>1</stp>
        <stp>45880</stp>
        <stp/>
        <stp>Open</stp>
        <stp>XD</stp>
        <tr r="J882" s="1"/>
      </tp>
      <tp>
        <v>-37.75</v>
        <stp/>
        <stp>AIHIST</stp>
        <stp xml:space="preserve">CORN.21061.B </stp>
        <stp>weekly</stp>
        <stp>1</stp>
        <stp>45880</stp>
        <stp/>
        <stp>Open</stp>
        <stp>XD</stp>
        <tr r="J916" s="1"/>
      </tp>
      <tp>
        <v>-37.75</v>
        <stp/>
        <stp>AIHIST</stp>
        <stp xml:space="preserve">CORN.21060.B </stp>
        <stp>weekly</stp>
        <stp>1</stp>
        <stp>45880</stp>
        <stp/>
        <stp>Open</stp>
        <stp>XD</stp>
        <tr r="J915" s="1"/>
      </tp>
      <tp>
        <v>-59.75</v>
        <stp/>
        <stp>AIHIST</stp>
        <stp xml:space="preserve">CORN.21063.B </stp>
        <stp>weekly</stp>
        <stp>1</stp>
        <stp>45880</stp>
        <stp/>
        <stp>Open</stp>
        <stp>XD</stp>
        <tr r="J918" s="1"/>
      </tp>
      <tp>
        <v>-37.75</v>
        <stp/>
        <stp>AIHIST</stp>
        <stp xml:space="preserve">CORN.21062.B </stp>
        <stp>weekly</stp>
        <stp>1</stp>
        <stp>45880</stp>
        <stp/>
        <stp>Open</stp>
        <stp>XD</stp>
        <tr r="J917" s="1"/>
      </tp>
      <tp>
        <v>-70</v>
        <stp/>
        <stp>AIHIST</stp>
        <stp xml:space="preserve">CORN.21067.B </stp>
        <stp>weekly</stp>
        <stp>1</stp>
        <stp>45880</stp>
        <stp/>
        <stp>Open</stp>
        <stp>XD</stp>
        <tr r="J920" s="1"/>
      </tp>
      <tp>
        <v>-55.25</v>
        <stp/>
        <stp>AIHIST</stp>
        <stp xml:space="preserve">CORN.20466.B </stp>
        <stp>weekly</stp>
        <stp>1</stp>
        <stp>45894</stp>
        <stp/>
        <stp>Open</stp>
        <stp>XD</stp>
        <tr r="H628" s="1"/>
      </tp>
      <tp>
        <v>-75</v>
        <stp/>
        <stp>AIHIST</stp>
        <stp xml:space="preserve">CORN.21066.B </stp>
        <stp>weekly</stp>
        <stp>1</stp>
        <stp>45880</stp>
        <stp/>
        <stp>Open</stp>
        <stp>XD</stp>
        <tr r="J919" s="1"/>
      </tp>
      <tp>
        <v>-30.25</v>
        <stp/>
        <stp>AIHIST</stp>
        <stp xml:space="preserve">CORN.20469.B </stp>
        <stp>weekly</stp>
        <stp>1</stp>
        <stp>45894</stp>
        <stp/>
        <stp>Open</stp>
        <stp>XD</stp>
        <tr r="H629" s="1"/>
      </tp>
      <tp>
        <v>-35</v>
        <stp/>
        <stp>AIHIST</stp>
        <stp xml:space="preserve">CORN.20470.B </stp>
        <stp>weekly</stp>
        <stp>1</stp>
        <stp>45894</stp>
        <stp/>
        <stp>Open</stp>
        <stp>XD</stp>
        <tr r="H630" s="1"/>
      </tp>
      <tp>
        <v>-0.25</v>
        <stp/>
        <stp>AIHIST</stp>
        <stp xml:space="preserve">CORN.20475.B </stp>
        <stp>weekly</stp>
        <stp>1</stp>
        <stp>45894</stp>
        <stp/>
        <stp>Open</stp>
        <stp>XD</stp>
        <tr r="H632" s="1"/>
      </tp>
      <tp>
        <v>-0.25</v>
        <stp/>
        <stp>AIHIST</stp>
        <stp xml:space="preserve">CORN.20474.B </stp>
        <stp>weekly</stp>
        <stp>1</stp>
        <stp>45894</stp>
        <stp/>
        <stp>Open</stp>
        <stp>XD</stp>
        <tr r="H631" s="1"/>
      </tp>
      <tp>
        <v>4</v>
        <stp/>
        <stp>AIHIST</stp>
        <stp xml:space="preserve">CORN.20440.B </stp>
        <stp>weekly</stp>
        <stp>1</stp>
        <stp>45894</stp>
        <stp/>
        <stp>Open</stp>
        <stp>XD</stp>
        <tr r="H616" s="1"/>
      </tp>
      <tp>
        <v>-45</v>
        <stp/>
        <stp>AIHIST</stp>
        <stp xml:space="preserve">CORN.21040.B </stp>
        <stp>weekly</stp>
        <stp>1</stp>
        <stp>45880</stp>
        <stp/>
        <stp>Open</stp>
        <stp>XD</stp>
        <tr r="J900" s="1"/>
      </tp>
      <tp>
        <v>-43</v>
        <stp/>
        <stp>AIHIST</stp>
        <stp xml:space="preserve">CORN.21043.B </stp>
        <stp>weekly</stp>
        <stp>1</stp>
        <stp>45880</stp>
        <stp/>
        <stp>Open</stp>
        <stp>XD</stp>
        <tr r="J902" s="1"/>
      </tp>
      <tp>
        <v>4</v>
        <stp/>
        <stp>AIHIST</stp>
        <stp xml:space="preserve">CORN.20442.B </stp>
        <stp>weekly</stp>
        <stp>1</stp>
        <stp>45894</stp>
        <stp/>
        <stp>Open</stp>
        <stp>XD</stp>
        <tr r="H617" s="1"/>
      </tp>
      <tp>
        <v>-43</v>
        <stp/>
        <stp>AIHIST</stp>
        <stp xml:space="preserve">CORN.21042.B </stp>
        <stp>weekly</stp>
        <stp>1</stp>
        <stp>45880</stp>
        <stp/>
        <stp>Open</stp>
        <stp>XD</stp>
        <tr r="J901" s="1"/>
      </tp>
      <tp>
        <v>4</v>
        <stp/>
        <stp>AIHIST</stp>
        <stp xml:space="preserve">CORN.20445.B </stp>
        <stp>weekly</stp>
        <stp>1</stp>
        <stp>45894</stp>
        <stp/>
        <stp>Open</stp>
        <stp>XD</stp>
        <tr r="H619" s="1"/>
      </tp>
      <tp>
        <v>4</v>
        <stp/>
        <stp>AIHIST</stp>
        <stp xml:space="preserve">CORN.20444.B </stp>
        <stp>weekly</stp>
        <stp>1</stp>
        <stp>45894</stp>
        <stp/>
        <stp>Open</stp>
        <stp>XD</stp>
        <tr r="H618" s="1"/>
      </tp>
      <tp>
        <v>-43</v>
        <stp/>
        <stp>AIHIST</stp>
        <stp xml:space="preserve">CORN.21044.B </stp>
        <stp>weekly</stp>
        <stp>1</stp>
        <stp>45880</stp>
        <stp/>
        <stp>Open</stp>
        <stp>XD</stp>
        <tr r="J903" s="1"/>
      </tp>
      <tp>
        <v>-52</v>
        <stp/>
        <stp>AIHIST</stp>
        <stp xml:space="preserve">CORN.20447.B </stp>
        <stp>weekly</stp>
        <stp>1</stp>
        <stp>45894</stp>
        <stp/>
        <stp>Open</stp>
        <stp>XD</stp>
        <tr r="H621" s="1"/>
      </tp>
      <tp>
        <v>-49.75</v>
        <stp/>
        <stp>AIHIST</stp>
        <stp xml:space="preserve">CORN.21047.B </stp>
        <stp>weekly</stp>
        <stp>1</stp>
        <stp>45880</stp>
        <stp/>
        <stp>Open</stp>
        <stp>XD</stp>
        <tr r="J905" s="1"/>
      </tp>
      <tp>
        <v>-20</v>
        <stp/>
        <stp>AIHIST</stp>
        <stp xml:space="preserve">CORN.20446.B </stp>
        <stp>weekly</stp>
        <stp>1</stp>
        <stp>45894</stp>
        <stp/>
        <stp>Open</stp>
        <stp>XD</stp>
        <tr r="H620" s="1"/>
      </tp>
      <tp>
        <v>-48</v>
        <stp/>
        <stp>AIHIST</stp>
        <stp xml:space="preserve">CORN.21046.B </stp>
        <stp>weekly</stp>
        <stp>1</stp>
        <stp>45880</stp>
        <stp/>
        <stp>Open</stp>
        <stp>XD</stp>
        <tr r="J904" s="1"/>
      </tp>
      <tp>
        <v>-46.25</v>
        <stp/>
        <stp>AIHIST</stp>
        <stp xml:space="preserve">CORN.20449.B </stp>
        <stp>weekly</stp>
        <stp>1</stp>
        <stp>45894</stp>
        <stp/>
        <stp>Open</stp>
        <stp>XD</stp>
        <tr r="H623" s="1"/>
      </tp>
      <tp>
        <v>-46</v>
        <stp/>
        <stp>AIHIST</stp>
        <stp xml:space="preserve">CORN.20448.B </stp>
        <stp>weekly</stp>
        <stp>1</stp>
        <stp>45894</stp>
        <stp/>
        <stp>Open</stp>
        <stp>XD</stp>
        <tr r="H622" s="1"/>
      </tp>
      <tp>
        <v>-49.75</v>
        <stp/>
        <stp>AIHIST</stp>
        <stp xml:space="preserve">CORN.21048.B </stp>
        <stp>weekly</stp>
        <stp>1</stp>
        <stp>45880</stp>
        <stp/>
        <stp>Open</stp>
        <stp>XD</stp>
        <tr r="J906" s="1"/>
      </tp>
      <tp>
        <v>-40</v>
        <stp/>
        <stp>AIHIST</stp>
        <stp xml:space="preserve">CORN.20451.B </stp>
        <stp>weekly</stp>
        <stp>1</stp>
        <stp>45894</stp>
        <stp/>
        <stp>Open</stp>
        <stp>XD</stp>
        <tr r="H624" s="1"/>
      </tp>
      <tp>
        <v>-60</v>
        <stp/>
        <stp>AIHIST</stp>
        <stp xml:space="preserve">CORN.20453.B </stp>
        <stp>weekly</stp>
        <stp>1</stp>
        <stp>45894</stp>
        <stp/>
        <stp>Open</stp>
        <stp>XD</stp>
        <tr r="H625" s="1"/>
      </tp>
      <tp>
        <v>-45</v>
        <stp/>
        <stp>AIHIST</stp>
        <stp xml:space="preserve">CORN.21052.B </stp>
        <stp>weekly</stp>
        <stp>1</stp>
        <stp>45880</stp>
        <stp/>
        <stp>Open</stp>
        <stp>XD</stp>
        <tr r="J907" s="1"/>
      </tp>
      <tp>
        <v>-46.75</v>
        <stp/>
        <stp>AIHIST</stp>
        <stp xml:space="preserve">CORN.21055.B </stp>
        <stp>weekly</stp>
        <stp>1</stp>
        <stp>45880</stp>
        <stp/>
        <stp>Open</stp>
        <stp>XD</stp>
        <tr r="J909" s="1"/>
      </tp>
      <tp>
        <v>-46.75</v>
        <stp/>
        <stp>AIHIST</stp>
        <stp xml:space="preserve">CORN.21054.B </stp>
        <stp>weekly</stp>
        <stp>1</stp>
        <stp>45880</stp>
        <stp/>
        <stp>Open</stp>
        <stp>XD</stp>
        <tr r="J908" s="1"/>
      </tp>
      <tp>
        <v>-46.75</v>
        <stp/>
        <stp>AIHIST</stp>
        <stp xml:space="preserve">CORN.21057.B </stp>
        <stp>weekly</stp>
        <stp>1</stp>
        <stp>45880</stp>
        <stp/>
        <stp>Open</stp>
        <stp>XD</stp>
        <tr r="J911" s="1"/>
      </tp>
      <tp>
        <v>-48.25</v>
        <stp/>
        <stp>AIHIST</stp>
        <stp xml:space="preserve">CORN.20456.B </stp>
        <stp>weekly</stp>
        <stp>1</stp>
        <stp>45894</stp>
        <stp/>
        <stp>Open</stp>
        <stp>XD</stp>
        <tr r="H626" s="1"/>
      </tp>
      <tp>
        <v>-54.75</v>
        <stp/>
        <stp>AIHIST</stp>
        <stp xml:space="preserve">CORN.21056.B </stp>
        <stp>weekly</stp>
        <stp>1</stp>
        <stp>45880</stp>
        <stp/>
        <stp>Open</stp>
        <stp>XD</stp>
        <tr r="J910" s="1"/>
      </tp>
      <tp>
        <v>-59.75</v>
        <stp/>
        <stp>AIHIST</stp>
        <stp xml:space="preserve">CORN.21059.B </stp>
        <stp>weekly</stp>
        <stp>1</stp>
        <stp>45880</stp>
        <stp/>
        <stp>Open</stp>
        <stp>XD</stp>
        <tr r="J913" s="1"/>
      </tp>
      <tp>
        <v>-50.25</v>
        <stp/>
        <stp>AIHIST</stp>
        <stp xml:space="preserve">CORN.20458.B </stp>
        <stp>weekly</stp>
        <stp>1</stp>
        <stp>45894</stp>
        <stp/>
        <stp>Open</stp>
        <stp>XD</stp>
        <tr r="H627" s="1"/>
      </tp>
      <tp>
        <v>-59.75</v>
        <stp/>
        <stp>AIHIST</stp>
        <stp xml:space="preserve">CORN.21058.B </stp>
        <stp>weekly</stp>
        <stp>1</stp>
        <stp>45880</stp>
        <stp/>
        <stp>Open</stp>
        <stp>XD</stp>
        <tr r="J912" s="1"/>
      </tp>
      <tp>
        <v>-35</v>
        <stp/>
        <stp>AIHIST</stp>
        <stp xml:space="preserve">CORN$.1120.B </stp>
        <stp>weekly</stp>
        <stp>1</stp>
        <stp>45880</stp>
        <stp/>
        <stp>Open</stp>
        <stp>XD</stp>
        <tr r="J6" s="1"/>
      </tp>
      <tp>
        <v>-65.25</v>
        <stp/>
        <stp>AIHIST</stp>
        <stp xml:space="preserve">CORN.20580.B </stp>
        <stp>weekly</stp>
        <stp>1</stp>
        <stp>45894</stp>
        <stp/>
        <stp>Open</stp>
        <stp>XD</stp>
        <tr r="H683" s="1"/>
      </tp>
      <tp>
        <v>-60</v>
        <stp/>
        <stp>AIHIST</stp>
        <stp xml:space="preserve">CORN.20583.B </stp>
        <stp>weekly</stp>
        <stp>1</stp>
        <stp>45894</stp>
        <stp/>
        <stp>Open</stp>
        <stp>XD</stp>
        <tr r="H684" s="1"/>
      </tp>
      <tp>
        <v>-50</v>
        <stp/>
        <stp>AIHIST</stp>
        <stp xml:space="preserve">CORN.20585.B </stp>
        <stp>weekly</stp>
        <stp>1</stp>
        <stp>45894</stp>
        <stp/>
        <stp>Open</stp>
        <stp>XD</stp>
        <tr r="H686" s="1"/>
      </tp>
      <tp>
        <v>-45</v>
        <stp/>
        <stp>AIHIST</stp>
        <stp xml:space="preserve">CORN.20584.B </stp>
        <stp>weekly</stp>
        <stp>1</stp>
        <stp>45894</stp>
        <stp/>
        <stp>Open</stp>
        <stp>XD</stp>
        <tr r="H685" s="1"/>
      </tp>
      <tp>
        <v>-2</v>
        <stp/>
        <stp>AIHIST</stp>
        <stp xml:space="preserve">CORN.20587.B </stp>
        <stp>weekly</stp>
        <stp>1</stp>
        <stp>45894</stp>
        <stp/>
        <stp>Open</stp>
        <stp>XD</stp>
        <tr r="H688" s="1"/>
      </tp>
      <tp>
        <v>-45</v>
        <stp/>
        <stp>AIHIST</stp>
        <stp xml:space="preserve">CORN.20586.B </stp>
        <stp>weekly</stp>
        <stp>1</stp>
        <stp>45894</stp>
        <stp/>
        <stp>Open</stp>
        <stp>XD</stp>
        <tr r="H687" s="1"/>
      </tp>
      <tp>
        <v>0</v>
        <stp/>
        <stp>AIHIST</stp>
        <stp xml:space="preserve">CORN.20589.B </stp>
        <stp>weekly</stp>
        <stp>1</stp>
        <stp>45894</stp>
        <stp/>
        <stp>Open</stp>
        <stp>XD</stp>
        <tr r="H690" s="1"/>
      </tp>
      <tp>
        <v>-2</v>
        <stp/>
        <stp>AIHIST</stp>
        <stp xml:space="preserve">CORN.20588.B </stp>
        <stp>weekly</stp>
        <stp>1</stp>
        <stp>45894</stp>
        <stp/>
        <stp>Open</stp>
        <stp>XD</stp>
        <tr r="H689" s="1"/>
      </tp>
      <tp>
        <v>-2</v>
        <stp/>
        <stp>AIHIST</stp>
        <stp xml:space="preserve">CORN.20591.B </stp>
        <stp>weekly</stp>
        <stp>1</stp>
        <stp>45894</stp>
        <stp/>
        <stp>Open</stp>
        <stp>XD</stp>
        <tr r="H692" s="1"/>
      </tp>
      <tp>
        <v>-2</v>
        <stp/>
        <stp>AIHIST</stp>
        <stp xml:space="preserve">CORN.20590.B </stp>
        <stp>weekly</stp>
        <stp>1</stp>
        <stp>45894</stp>
        <stp/>
        <stp>Open</stp>
        <stp>XD</stp>
        <tr r="H691" s="1"/>
      </tp>
      <tp>
        <v>-45.25</v>
        <stp/>
        <stp>AIHIST</stp>
        <stp xml:space="preserve">CORN.20593.B </stp>
        <stp>weekly</stp>
        <stp>1</stp>
        <stp>45894</stp>
        <stp/>
        <stp>Open</stp>
        <stp>XD</stp>
        <tr r="H693" s="1"/>
      </tp>
      <tp>
        <v>-40.25</v>
        <stp/>
        <stp>AIHIST</stp>
        <stp xml:space="preserve">CORN.20595.B </stp>
        <stp>weekly</stp>
        <stp>1</stp>
        <stp>45894</stp>
        <stp/>
        <stp>Open</stp>
        <stp>XD</stp>
        <tr r="H694" s="1"/>
      </tp>
      <tp>
        <v>-52.25</v>
        <stp/>
        <stp>AIHIST</stp>
        <stp xml:space="preserve">CORN.20597.B </stp>
        <stp>weekly</stp>
        <stp>1</stp>
        <stp>45894</stp>
        <stp/>
        <stp>Open</stp>
        <stp>XD</stp>
        <tr r="H696" s="1"/>
      </tp>
      <tp>
        <v>-40</v>
        <stp/>
        <stp>AIHIST</stp>
        <stp xml:space="preserve">CORN.21197.B </stp>
        <stp>weekly</stp>
        <stp>1</stp>
        <stp>45880</stp>
        <stp/>
        <stp>Open</stp>
        <stp>XD</stp>
        <tr r="J974" s="1"/>
      </tp>
      <tp>
        <v>-55.25</v>
        <stp/>
        <stp>AIHIST</stp>
        <stp xml:space="preserve">CORN.20596.B </stp>
        <stp>weekly</stp>
        <stp>1</stp>
        <stp>45894</stp>
        <stp/>
        <stp>Open</stp>
        <stp>XD</stp>
        <tr r="H695" s="1"/>
      </tp>
      <tp>
        <v>-40</v>
        <stp/>
        <stp>AIHIST</stp>
        <stp xml:space="preserve">CORN.21198.B </stp>
        <stp>weekly</stp>
        <stp>1</stp>
        <stp>45880</stp>
        <stp/>
        <stp>Open</stp>
        <stp>XD</stp>
        <tr r="J975" s="1"/>
      </tp>
      <tp t="s">
        <v>---</v>
        <stp/>
        <stp>AIHIST</stp>
        <stp xml:space="preserve">CORN.20521.B </stp>
        <stp>weekly</stp>
        <stp>1</stp>
        <stp>45894</stp>
        <stp/>
        <stp>Open</stp>
        <stp>XD</stp>
        <tr r="H657" s="1"/>
      </tp>
      <tp>
        <v>-24.75</v>
        <stp/>
        <stp>AIHIST</stp>
        <stp xml:space="preserve">CORN.21121.B </stp>
        <stp>weekly</stp>
        <stp>1</stp>
        <stp>45880</stp>
        <stp/>
        <stp>Open</stp>
        <stp>XD</stp>
        <tr r="J950" s="1"/>
      </tp>
      <tp>
        <v>-30</v>
        <stp/>
        <stp>AIHIST</stp>
        <stp xml:space="preserve">CORN.21123.B </stp>
        <stp>weekly</stp>
        <stp>1</stp>
        <stp>45880</stp>
        <stp/>
        <stp>Open</stp>
        <stp>XD</stp>
        <tr r="J952" s="1"/>
      </tp>
      <tp>
        <v>-30</v>
        <stp/>
        <stp>AIHIST</stp>
        <stp xml:space="preserve">CORN.21122.B </stp>
        <stp>weekly</stp>
        <stp>1</stp>
        <stp>45880</stp>
        <stp/>
        <stp>Open</stp>
        <stp>XD</stp>
        <tr r="J951" s="1"/>
      </tp>
      <tp>
        <v>-35.25</v>
        <stp/>
        <stp>AIHIST</stp>
        <stp xml:space="preserve">CORN.20525.B </stp>
        <stp>weekly</stp>
        <stp>1</stp>
        <stp>45894</stp>
        <stp/>
        <stp>Open</stp>
        <stp>XD</stp>
        <tr r="H658" s="1"/>
      </tp>
      <tp>
        <v>-35</v>
        <stp/>
        <stp>AIHIST</stp>
        <stp xml:space="preserve">CORN.21125.B </stp>
        <stp>weekly</stp>
        <stp>1</stp>
        <stp>45880</stp>
        <stp/>
        <stp>Open</stp>
        <stp>XD</stp>
        <tr r="J954" s="1"/>
      </tp>
      <tp>
        <v>-30</v>
        <stp/>
        <stp>AIHIST</stp>
        <stp xml:space="preserve">CORN.21124.B </stp>
        <stp>weekly</stp>
        <stp>1</stp>
        <stp>45880</stp>
        <stp/>
        <stp>Open</stp>
        <stp>XD</stp>
        <tr r="J953" s="1"/>
      </tp>
      <tp>
        <v>-55</v>
        <stp/>
        <stp>AIHIST</stp>
        <stp xml:space="preserve">CORN.20527.B </stp>
        <stp>weekly</stp>
        <stp>1</stp>
        <stp>45894</stp>
        <stp/>
        <stp>Open</stp>
        <stp>XD</stp>
        <tr r="H660" s="1"/>
      </tp>
      <tp>
        <v>-35</v>
        <stp/>
        <stp>AIHIST</stp>
        <stp xml:space="preserve">CORN.21127.B </stp>
        <stp>weekly</stp>
        <stp>1</stp>
        <stp>45880</stp>
        <stp/>
        <stp>Open</stp>
        <stp>XD</stp>
        <tr r="J956" s="1"/>
      </tp>
      <tp>
        <v>-55</v>
        <stp/>
        <stp>AIHIST</stp>
        <stp xml:space="preserve">CORN.20526.B </stp>
        <stp>weekly</stp>
        <stp>1</stp>
        <stp>45894</stp>
        <stp/>
        <stp>Open</stp>
        <stp>XD</stp>
        <tr r="H659" s="1"/>
      </tp>
      <tp>
        <v>-35</v>
        <stp/>
        <stp>AIHIST</stp>
        <stp xml:space="preserve">CORN.21126.B </stp>
        <stp>weekly</stp>
        <stp>1</stp>
        <stp>45880</stp>
        <stp/>
        <stp>Open</stp>
        <stp>XD</stp>
        <tr r="J955" s="1"/>
      </tp>
      <tp>
        <v>-50</v>
        <stp/>
        <stp>AIHIST</stp>
        <stp xml:space="preserve">CORN.20529.B </stp>
        <stp>weekly</stp>
        <stp>1</stp>
        <stp>45894</stp>
        <stp/>
        <stp>Open</stp>
        <stp>XD</stp>
        <tr r="H661" s="1"/>
      </tp>
      <tp>
        <v>-35</v>
        <stp/>
        <stp>AIHIST</stp>
        <stp xml:space="preserve">CORN.21129.B </stp>
        <stp>weekly</stp>
        <stp>1</stp>
        <stp>45880</stp>
        <stp/>
        <stp>Open</stp>
        <stp>XD</stp>
        <tr r="J958" s="1"/>
      </tp>
      <tp>
        <v>-35</v>
        <stp/>
        <stp>AIHIST</stp>
        <stp xml:space="preserve">CORN.21128.B </stp>
        <stp>weekly</stp>
        <stp>1</stp>
        <stp>45880</stp>
        <stp/>
        <stp>Open</stp>
        <stp>XD</stp>
        <tr r="J957" s="1"/>
      </tp>
      <tp>
        <v>5</v>
        <stp/>
        <stp>AIHIST</stp>
        <stp xml:space="preserve">CORN.20531.B </stp>
        <stp>weekly</stp>
        <stp>1</stp>
        <stp>45894</stp>
        <stp/>
        <stp>Open</stp>
        <stp>XD</stp>
        <tr r="H663" s="1"/>
      </tp>
      <tp>
        <v>-33.75</v>
        <stp/>
        <stp>AIHIST</stp>
        <stp xml:space="preserve">CORN.21131.B </stp>
        <stp>weekly</stp>
        <stp>1</stp>
        <stp>45880</stp>
        <stp/>
        <stp>Open</stp>
        <stp>XD</stp>
        <tr r="J960" s="1"/>
      </tp>
      <tp>
        <v>-57</v>
        <stp/>
        <stp>AIHIST</stp>
        <stp xml:space="preserve">CORN.20530.B </stp>
        <stp>weekly</stp>
        <stp>1</stp>
        <stp>45894</stp>
        <stp/>
        <stp>Open</stp>
        <stp>XD</stp>
        <tr r="H662" s="1"/>
      </tp>
      <tp>
        <v>-42</v>
        <stp/>
        <stp>AIHIST</stp>
        <stp xml:space="preserve">CORN.21130.B </stp>
        <stp>weekly</stp>
        <stp>1</stp>
        <stp>45880</stp>
        <stp/>
        <stp>Open</stp>
        <stp>XD</stp>
        <tr r="J959" s="1"/>
      </tp>
      <tp>
        <v>-48</v>
        <stp/>
        <stp>AIHIST</stp>
        <stp xml:space="preserve">CORN.20535.B </stp>
        <stp>weekly</stp>
        <stp>1</stp>
        <stp>45894</stp>
        <stp/>
        <stp>Open</stp>
        <stp>XD</stp>
        <tr r="H664" s="1"/>
      </tp>
      <tp>
        <v>-52</v>
        <stp/>
        <stp>AIHIST</stp>
        <stp xml:space="preserve">CORN.20537.B </stp>
        <stp>weekly</stp>
        <stp>1</stp>
        <stp>45894</stp>
        <stp/>
        <stp>Open</stp>
        <stp>XD</stp>
        <tr r="H666" s="1"/>
      </tp>
      <tp>
        <v>-45</v>
        <stp/>
        <stp>AIHIST</stp>
        <stp xml:space="preserve">CORN.20536.B </stp>
        <stp>weekly</stp>
        <stp>1</stp>
        <stp>45894</stp>
        <stp/>
        <stp>Open</stp>
        <stp>XD</stp>
        <tr r="H665" s="1"/>
      </tp>
      <tp>
        <v>-39</v>
        <stp/>
        <stp>AIHIST</stp>
        <stp xml:space="preserve">CORN.20539.B </stp>
        <stp>weekly</stp>
        <stp>1</stp>
        <stp>45894</stp>
        <stp/>
        <stp>Open</stp>
        <stp>XD</stp>
        <tr r="H668" s="1"/>
      </tp>
      <tp>
        <v>-45</v>
        <stp/>
        <stp>AIHIST</stp>
        <stp xml:space="preserve">CORN.20538.B </stp>
        <stp>weekly</stp>
        <stp>1</stp>
        <stp>45894</stp>
        <stp/>
        <stp>Open</stp>
        <stp>XD</stp>
        <tr r="H667" s="1"/>
      </tp>
      <tp>
        <v>-75.25</v>
        <stp/>
        <stp>AIHIST</stp>
        <stp xml:space="preserve">CORN.20501.B </stp>
        <stp>weekly</stp>
        <stp>1</stp>
        <stp>45894</stp>
        <stp/>
        <stp>Open</stp>
        <stp>XD</stp>
        <tr r="H646" s="1"/>
      </tp>
      <tp>
        <v>-70.75</v>
        <stp/>
        <stp>AIHIST</stp>
        <stp xml:space="preserve">CORN.21101.B </stp>
        <stp>weekly</stp>
        <stp>1</stp>
        <stp>45880</stp>
        <stp/>
        <stp>Open</stp>
        <stp>XD</stp>
        <tr r="J937" s="1"/>
      </tp>
      <tp>
        <v>-70.75</v>
        <stp/>
        <stp>AIHIST</stp>
        <stp xml:space="preserve">CORN.21100.B </stp>
        <stp>weekly</stp>
        <stp>1</stp>
        <stp>45880</stp>
        <stp/>
        <stp>Open</stp>
        <stp>XD</stp>
        <tr r="J936" s="1"/>
      </tp>
      <tp>
        <v>-70.75</v>
        <stp/>
        <stp>AIHIST</stp>
        <stp xml:space="preserve">CORN.21103.B </stp>
        <stp>weekly</stp>
        <stp>1</stp>
        <stp>45880</stp>
        <stp/>
        <stp>Open</stp>
        <stp>XD</stp>
        <tr r="J939" s="1"/>
      </tp>
      <tp>
        <v>-25</v>
        <stp/>
        <stp>AIHIST</stp>
        <stp xml:space="preserve">CORN.20502.B </stp>
        <stp>weekly</stp>
        <stp>1</stp>
        <stp>45894</stp>
        <stp/>
        <stp>Open</stp>
        <stp>XD</stp>
        <tr r="H647" s="1"/>
      </tp>
      <tp>
        <v>-70.75</v>
        <stp/>
        <stp>AIHIST</stp>
        <stp xml:space="preserve">CORN.21102.B </stp>
        <stp>weekly</stp>
        <stp>1</stp>
        <stp>45880</stp>
        <stp/>
        <stp>Open</stp>
        <stp>XD</stp>
        <tr r="J938" s="1"/>
      </tp>
      <tp>
        <v>-70.75</v>
        <stp/>
        <stp>AIHIST</stp>
        <stp xml:space="preserve">CORN.21105.B </stp>
        <stp>weekly</stp>
        <stp>1</stp>
        <stp>45880</stp>
        <stp/>
        <stp>Open</stp>
        <stp>XD</stp>
        <tr r="J941" s="1"/>
      </tp>
      <tp>
        <v>-50.25</v>
        <stp/>
        <stp>AIHIST</stp>
        <stp xml:space="preserve">CORN.20504.B </stp>
        <stp>weekly</stp>
        <stp>1</stp>
        <stp>45894</stp>
        <stp/>
        <stp>Open</stp>
        <stp>XD</stp>
        <tr r="H648" s="1"/>
      </tp>
      <tp>
        <v>-70.75</v>
        <stp/>
        <stp>AIHIST</stp>
        <stp xml:space="preserve">CORN.21104.B </stp>
        <stp>weekly</stp>
        <stp>1</stp>
        <stp>45880</stp>
        <stp/>
        <stp>Open</stp>
        <stp>XD</stp>
        <tr r="J940" s="1"/>
      </tp>
      <tp>
        <v>-70.75</v>
        <stp/>
        <stp>AIHIST</stp>
        <stp xml:space="preserve">CORN.21107.B </stp>
        <stp>weekly</stp>
        <stp>1</stp>
        <stp>45880</stp>
        <stp/>
        <stp>Open</stp>
        <stp>XD</stp>
        <tr r="J943" s="1"/>
      </tp>
      <tp>
        <v>-40.25</v>
        <stp/>
        <stp>AIHIST</stp>
        <stp xml:space="preserve">CORN.20506.B </stp>
        <stp>weekly</stp>
        <stp>1</stp>
        <stp>45894</stp>
        <stp/>
        <stp>Open</stp>
        <stp>XD</stp>
        <tr r="H649" s="1"/>
      </tp>
      <tp>
        <v>-70.75</v>
        <stp/>
        <stp>AIHIST</stp>
        <stp xml:space="preserve">CORN.21106.B </stp>
        <stp>weekly</stp>
        <stp>1</stp>
        <stp>45880</stp>
        <stp/>
        <stp>Open</stp>
        <stp>XD</stp>
        <tr r="J942" s="1"/>
      </tp>
      <tp>
        <v>-75.25</v>
        <stp/>
        <stp>AIHIST</stp>
        <stp xml:space="preserve">CORN.20509.B </stp>
        <stp>weekly</stp>
        <stp>1</stp>
        <stp>45894</stp>
        <stp/>
        <stp>Open</stp>
        <stp>XD</stp>
        <tr r="H650" s="1"/>
      </tp>
      <tp>
        <v>-70.75</v>
        <stp/>
        <stp>AIHIST</stp>
        <stp xml:space="preserve">CORN.21109.B </stp>
        <stp>weekly</stp>
        <stp>1</stp>
        <stp>45880</stp>
        <stp/>
        <stp>Open</stp>
        <stp>XD</stp>
        <tr r="J945" s="1"/>
      </tp>
      <tp>
        <v>-70.75</v>
        <stp/>
        <stp>AIHIST</stp>
        <stp xml:space="preserve">CORN.21108.B </stp>
        <stp>weekly</stp>
        <stp>1</stp>
        <stp>45880</stp>
        <stp/>
        <stp>Open</stp>
        <stp>XD</stp>
        <tr r="J944" s="1"/>
      </tp>
      <tp>
        <v>-30.75</v>
        <stp/>
        <stp>AIHIST</stp>
        <stp xml:space="preserve">CORN.21110.B </stp>
        <stp>weekly</stp>
        <stp>1</stp>
        <stp>45880</stp>
        <stp/>
        <stp>Open</stp>
        <stp>XD</stp>
        <tr r="J947" s="1"/>
      </tp>
      <tp>
        <v>84.5</v>
        <stp/>
        <stp>AIHIST</stp>
        <stp xml:space="preserve">CORN.20513.B </stp>
        <stp>weekly</stp>
        <stp>1</stp>
        <stp>45894</stp>
        <stp/>
        <stp>Open</stp>
        <stp>XD</stp>
        <tr r="H653" s="1"/>
      </tp>
      <tp>
        <v>84.5</v>
        <stp/>
        <stp>AIHIST</stp>
        <stp xml:space="preserve">CORN.20512.B </stp>
        <stp>weekly</stp>
        <stp>1</stp>
        <stp>45894</stp>
        <stp/>
        <stp>Open</stp>
        <stp>XD</stp>
        <tr r="H652" s="1"/>
      </tp>
      <tp>
        <v>-22.75</v>
        <stp/>
        <stp>AIHIST</stp>
        <stp xml:space="preserve">CORN.21112.B </stp>
        <stp>weekly</stp>
        <stp>1</stp>
        <stp>45880</stp>
        <stp/>
        <stp>Open</stp>
        <stp>XD</stp>
        <tr r="J948" s="1"/>
      </tp>
      <tp>
        <v>-24.75</v>
        <stp/>
        <stp>AIHIST</stp>
        <stp xml:space="preserve">CORN.21114.B </stp>
        <stp>weekly</stp>
        <stp>1</stp>
        <stp>45880</stp>
        <stp/>
        <stp>Open</stp>
        <stp>XD</stp>
        <tr r="J949" s="1"/>
      </tp>
      <tp>
        <v>-71.25</v>
        <stp/>
        <stp>AIHIST</stp>
        <stp xml:space="preserve">CORN.20517.B </stp>
        <stp>weekly</stp>
        <stp>1</stp>
        <stp>45894</stp>
        <stp/>
        <stp>Open</stp>
        <stp>XD</stp>
        <tr r="H654" s="1"/>
      </tp>
      <tp>
        <v>-50</v>
        <stp/>
        <stp>AIHIST</stp>
        <stp xml:space="preserve">CORN.20519.B </stp>
        <stp>weekly</stp>
        <stp>1</stp>
        <stp>45894</stp>
        <stp/>
        <stp>Open</stp>
        <stp>XD</stp>
        <tr r="H656" s="1"/>
      </tp>
      <tp>
        <v>-50.25</v>
        <stp/>
        <stp>AIHIST</stp>
        <stp xml:space="preserve">CORN.20518.B </stp>
        <stp>weekly</stp>
        <stp>1</stp>
        <stp>45894</stp>
        <stp/>
        <stp>Open</stp>
        <stp>XD</stp>
        <tr r="H655" s="1"/>
      </tp>
      <tp>
        <v>-45.75</v>
        <stp/>
        <stp>AIHIST</stp>
        <stp xml:space="preserve">CORN.21160.B </stp>
        <stp>weekly</stp>
        <stp>1</stp>
        <stp>45880</stp>
        <stp/>
        <stp>Open</stp>
        <stp>XD</stp>
        <tr r="J966" s="1"/>
      </tp>
      <tp>
        <v>55.25</v>
        <stp/>
        <stp>AIHIST</stp>
        <stp xml:space="preserve">CORN.21162.B </stp>
        <stp>weekly</stp>
        <stp>1</stp>
        <stp>45880</stp>
        <stp/>
        <stp>Open</stp>
        <stp>XD</stp>
        <tr r="J967" s="1"/>
      </tp>
      <tp>
        <v>-40</v>
        <stp/>
        <stp>AIHIST</stp>
        <stp xml:space="preserve">CORN.21169.B </stp>
        <stp>weekly</stp>
        <stp>1</stp>
        <stp>45880</stp>
        <stp/>
        <stp>Open</stp>
        <stp>XD</stp>
        <tr r="J968" s="1"/>
      </tp>
      <tp>
        <v>4</v>
        <stp/>
        <stp>AIHIST</stp>
        <stp xml:space="preserve">CORN.20571.B </stp>
        <stp>weekly</stp>
        <stp>1</stp>
        <stp>45894</stp>
        <stp/>
        <stp>Open</stp>
        <stp>XD</stp>
        <tr r="H678" s="1"/>
      </tp>
      <tp>
        <v>-25</v>
        <stp/>
        <stp>AIHIST</stp>
        <stp xml:space="preserve">CORN.21171.B </stp>
        <stp>weekly</stp>
        <stp>1</stp>
        <stp>45880</stp>
        <stp/>
        <stp>Open</stp>
        <stp>XD</stp>
        <tr r="J970" s="1"/>
      </tp>
      <tp>
        <v>-28.25</v>
        <stp/>
        <stp>AIHIST</stp>
        <stp xml:space="preserve">CORN.20570.B </stp>
        <stp>weekly</stp>
        <stp>1</stp>
        <stp>45894</stp>
        <stp/>
        <stp>Open</stp>
        <stp>XD</stp>
        <tr r="H677" s="1"/>
      </tp>
      <tp>
        <v>-12</v>
        <stp/>
        <stp>AIHIST</stp>
        <stp xml:space="preserve">CORN.21170.B </stp>
        <stp>weekly</stp>
        <stp>1</stp>
        <stp>45880</stp>
        <stp/>
        <stp>Open</stp>
        <stp>XD</stp>
        <tr r="J969" s="1"/>
      </tp>
      <tp>
        <v>-20</v>
        <stp/>
        <stp>AIHIST</stp>
        <stp xml:space="preserve">CORN.20572.B </stp>
        <stp>weekly</stp>
        <stp>1</stp>
        <stp>45894</stp>
        <stp/>
        <stp>Open</stp>
        <stp>XD</stp>
        <tr r="H679" s="1"/>
      </tp>
      <tp>
        <v>-60.75</v>
        <stp/>
        <stp>AIHIST</stp>
        <stp xml:space="preserve">CORN.21172.B </stp>
        <stp>weekly</stp>
        <stp>1</stp>
        <stp>45880</stp>
        <stp/>
        <stp>Open</stp>
        <stp>XD</stp>
        <tr r="J971" s="1"/>
      </tp>
      <tp>
        <v>0</v>
        <stp/>
        <stp>AIHIST</stp>
        <stp xml:space="preserve">CORN.20575.B </stp>
        <stp>weekly</stp>
        <stp>1</stp>
        <stp>45894</stp>
        <stp/>
        <stp>Open</stp>
        <stp>XD</stp>
        <tr r="H680" s="1"/>
      </tp>
      <tp>
        <v>-48</v>
        <stp/>
        <stp>AIHIST</stp>
        <stp xml:space="preserve">CORN.21174.B </stp>
        <stp>weekly</stp>
        <stp>1</stp>
        <stp>45880</stp>
        <stp/>
        <stp>Open</stp>
        <stp>XD</stp>
        <tr r="J972" s="1"/>
      </tp>
      <tp>
        <v>-65</v>
        <stp/>
        <stp>AIHIST</stp>
        <stp xml:space="preserve">CORN.20577.B </stp>
        <stp>weekly</stp>
        <stp>1</stp>
        <stp>45894</stp>
        <stp/>
        <stp>Open</stp>
        <stp>XD</stp>
        <tr r="H682" s="1"/>
      </tp>
      <tp>
        <v>-45.25</v>
        <stp/>
        <stp>AIHIST</stp>
        <stp xml:space="preserve">CORN.20576.B </stp>
        <stp>weekly</stp>
        <stp>1</stp>
        <stp>45894</stp>
        <stp/>
        <stp>Open</stp>
        <stp>XD</stp>
        <tr r="H681" s="1"/>
      </tp>
      <tp>
        <v>-50.25</v>
        <stp/>
        <stp>AIHIST</stp>
        <stp xml:space="preserve">CORN.20541.B </stp>
        <stp>weekly</stp>
        <stp>1</stp>
        <stp>45894</stp>
        <stp/>
        <stp>Open</stp>
        <stp>XD</stp>
        <tr r="H670" s="1"/>
      </tp>
      <tp>
        <v>24.75</v>
        <stp/>
        <stp>AIHIST</stp>
        <stp xml:space="preserve">CORN.20543.B </stp>
        <stp>weekly</stp>
        <stp>1</stp>
        <stp>45894</stp>
        <stp/>
        <stp>Open</stp>
        <stp>XD</stp>
        <tr r="H672" s="1"/>
      </tp>
      <tp>
        <v>-50.25</v>
        <stp/>
        <stp>AIHIST</stp>
        <stp xml:space="preserve">CORN.20542.B </stp>
        <stp>weekly</stp>
        <stp>1</stp>
        <stp>45894</stp>
        <stp/>
        <stp>Open</stp>
        <stp>XD</stp>
        <tr r="H671" s="1"/>
      </tp>
      <tp>
        <v>-55</v>
        <stp/>
        <stp>AIHIST</stp>
        <stp xml:space="preserve">CORN.20544.B </stp>
        <stp>weekly</stp>
        <stp>1</stp>
        <stp>45894</stp>
        <stp/>
        <stp>Open</stp>
        <stp>XD</stp>
        <tr r="H673" s="1"/>
      </tp>
      <tp>
        <v>-50.75</v>
        <stp/>
        <stp>AIHIST</stp>
        <stp xml:space="preserve">CORN.21150.B </stp>
        <stp>weekly</stp>
        <stp>1</stp>
        <stp>45880</stp>
        <stp/>
        <stp>Open</stp>
        <stp>XD</stp>
        <tr r="J962" s="1"/>
      </tp>
      <tp>
        <v>-39.75</v>
        <stp/>
        <stp>AIHIST</stp>
        <stp xml:space="preserve">CORN.21157.B </stp>
        <stp>weekly</stp>
        <stp>1</stp>
        <stp>45880</stp>
        <stp/>
        <stp>Open</stp>
        <stp>XD</stp>
        <tr r="J964" s="1"/>
      </tp>
      <tp>
        <v>-39.75</v>
        <stp/>
        <stp>AIHIST</stp>
        <stp xml:space="preserve">CORN.21156.B </stp>
        <stp>weekly</stp>
        <stp>1</stp>
        <stp>45880</stp>
        <stp/>
        <stp>Open</stp>
        <stp>XD</stp>
        <tr r="J963" s="1"/>
      </tp>
      <tp>
        <v>-39.75</v>
        <stp/>
        <stp>AIHIST</stp>
        <stp xml:space="preserve">CORN.21159.B </stp>
        <stp>weekly</stp>
        <stp>1</stp>
        <stp>45880</stp>
        <stp/>
        <stp>Open</stp>
        <stp>XD</stp>
        <tr r="J965" s="1"/>
      </tp>
      <tp>
        <v>-55</v>
        <stp/>
        <stp>AIHIST</stp>
        <stp xml:space="preserve">CORN.20558.B </stp>
        <stp>weekly</stp>
        <stp>1</stp>
        <stp>45894</stp>
        <stp/>
        <stp>Open</stp>
        <stp>XD</stp>
        <tr r="H675" s="1"/>
      </tp>
      <tp>
        <v>-34.25</v>
        <stp/>
        <stp>AIHIST</stp>
        <stp xml:space="preserve">CORN.20681.B </stp>
        <stp>weekly</stp>
        <stp>1</stp>
        <stp>45894</stp>
        <stp/>
        <stp>Open</stp>
        <stp>XD</stp>
        <tr r="H737" s="1"/>
      </tp>
      <tp>
        <v>-40.25</v>
        <stp/>
        <stp>AIHIST</stp>
        <stp xml:space="preserve">CORN.20625.B </stp>
        <stp>weekly</stp>
        <stp>1</stp>
        <stp>45894</stp>
        <stp/>
        <stp>Open</stp>
        <stp>XD</stp>
        <tr r="H700" s="1"/>
      </tp>
      <tp>
        <v>-70.25</v>
        <stp/>
        <stp>AIHIST</stp>
        <stp xml:space="preserve">CORN.20624.B </stp>
        <stp>weekly</stp>
        <stp>1</stp>
        <stp>45894</stp>
        <stp/>
        <stp>Open</stp>
        <stp>XD</stp>
        <tr r="H699" s="1"/>
      </tp>
      <tp>
        <v>-35</v>
        <stp/>
        <stp>AIHIST</stp>
        <stp xml:space="preserve">CORN.20627.B </stp>
        <stp>weekly</stp>
        <stp>1</stp>
        <stp>45894</stp>
        <stp/>
        <stp>Open</stp>
        <stp>XD</stp>
        <tr r="H701" s="1"/>
      </tp>
      <tp>
        <v>-32</v>
        <stp/>
        <stp>AIHIST</stp>
        <stp xml:space="preserve">CORN.20629.B </stp>
        <stp>weekly</stp>
        <stp>1</stp>
        <stp>45894</stp>
        <stp/>
        <stp>Open</stp>
        <stp>XD</stp>
        <tr r="H703" s="1"/>
      </tp>
      <tp>
        <v>-47.25</v>
        <stp/>
        <stp>AIHIST</stp>
        <stp xml:space="preserve">CORN.20628.B </stp>
        <stp>weekly</stp>
        <stp>1</stp>
        <stp>45894</stp>
        <stp/>
        <stp>Open</stp>
        <stp>XD</stp>
        <tr r="H702" s="1"/>
      </tp>
      <tp>
        <v>-61</v>
        <stp/>
        <stp>AIHIST</stp>
        <stp xml:space="preserve">CORN.20631.B </stp>
        <stp>weekly</stp>
        <stp>1</stp>
        <stp>45894</stp>
        <stp/>
        <stp>Open</stp>
        <stp>XD</stp>
        <tr r="H705" s="1"/>
      </tp>
      <tp>
        <v>-35.25</v>
        <stp/>
        <stp>AIHIST</stp>
        <stp xml:space="preserve">CORN.20633.B </stp>
        <stp>weekly</stp>
        <stp>1</stp>
        <stp>45894</stp>
        <stp/>
        <stp>Open</stp>
        <stp>XD</stp>
        <tr r="H707" s="1"/>
      </tp>
      <tp>
        <v>-61</v>
        <stp/>
        <stp>AIHIST</stp>
        <stp xml:space="preserve">CORN.20632.B </stp>
        <stp>weekly</stp>
        <stp>1</stp>
        <stp>45894</stp>
        <stp/>
        <stp>Open</stp>
        <stp>XD</stp>
        <tr r="H706" s="1"/>
      </tp>
      <tp>
        <v>-20.25</v>
        <stp/>
        <stp>AIHIST</stp>
        <stp xml:space="preserve">CORN.20639.B </stp>
        <stp>weekly</stp>
        <stp>1</stp>
        <stp>45894</stp>
        <stp/>
        <stp>Open</stp>
        <stp>XD</stp>
        <tr r="H709" s="1"/>
      </tp>
      <tp>
        <v>-20.25</v>
        <stp/>
        <stp>AIHIST</stp>
        <stp xml:space="preserve">CORN.20638.B </stp>
        <stp>weekly</stp>
        <stp>1</stp>
        <stp>45894</stp>
        <stp/>
        <stp>Open</stp>
        <stp>XD</stp>
        <tr r="H708" s="1"/>
      </tp>
      <tp>
        <v>-47.75</v>
        <stp/>
        <stp>AIHIST</stp>
        <stp xml:space="preserve">CORN.21200.B </stp>
        <stp>weekly</stp>
        <stp>1</stp>
        <stp>45880</stp>
        <stp/>
        <stp>Open</stp>
        <stp>XD</stp>
        <tr r="J977" s="1"/>
      </tp>
      <tp t="s">
        <v>---</v>
        <stp/>
        <stp>AIHIST</stp>
        <stp xml:space="preserve">CORN.21202.B </stp>
        <stp>weekly</stp>
        <stp>1</stp>
        <stp>45880</stp>
        <stp/>
        <stp>Open</stp>
        <stp>XD</stp>
        <tr r="J978" s="1"/>
      </tp>
      <tp>
        <v>-39.75</v>
        <stp/>
        <stp>AIHIST</stp>
        <stp xml:space="preserve">CORN.21204.B </stp>
        <stp>weekly</stp>
        <stp>1</stp>
        <stp>45880</stp>
        <stp/>
        <stp>Open</stp>
        <stp>XD</stp>
        <tr r="J979" s="1"/>
      </tp>
      <tp>
        <v>-60.5</v>
        <stp/>
        <stp>AIHIST</stp>
        <stp xml:space="preserve">CORN.21206.B </stp>
        <stp>weekly</stp>
        <stp>1</stp>
        <stp>45880</stp>
        <stp/>
        <stp>Open</stp>
        <stp>XD</stp>
        <tr r="J980" s="1"/>
      </tp>
      <tp t="s">
        <v>---</v>
        <stp/>
        <stp>AIHIST</stp>
        <stp xml:space="preserve">CORN.21209.B </stp>
        <stp>weekly</stp>
        <stp>1</stp>
        <stp>45880</stp>
        <stp/>
        <stp>Open</stp>
        <stp>XD</stp>
        <tr r="J982" s="1"/>
      </tp>
      <tp t="s">
        <v>---</v>
        <stp/>
        <stp>AIHIST</stp>
        <stp xml:space="preserve">CORN.21208.B </stp>
        <stp>weekly</stp>
        <stp>1</stp>
        <stp>45880</stp>
        <stp/>
        <stp>Open</stp>
        <stp>XD</stp>
        <tr r="J981" s="1"/>
      </tp>
      <tp t="s">
        <v>---</v>
        <stp/>
        <stp>AIHIST</stp>
        <stp xml:space="preserve">CORN.21211.B </stp>
        <stp>weekly</stp>
        <stp>1</stp>
        <stp>45880</stp>
        <stp/>
        <stp>Open</stp>
        <stp>XD</stp>
        <tr r="J985" s="1"/>
      </tp>
      <tp>
        <v>-52.25</v>
        <stp/>
        <stp>AIHIST</stp>
        <stp xml:space="preserve">CORN.20610.B </stp>
        <stp>weekly</stp>
        <stp>1</stp>
        <stp>45894</stp>
        <stp/>
        <stp>Open</stp>
        <stp>XD</stp>
        <tr r="H698" s="1"/>
      </tp>
      <tp t="s">
        <v>---</v>
        <stp/>
        <stp>AIHIST</stp>
        <stp xml:space="preserve">CORN.21210.B </stp>
        <stp>weekly</stp>
        <stp>1</stp>
        <stp>45880</stp>
        <stp/>
        <stp>Open</stp>
        <stp>XD</stp>
        <tr r="J984" s="1"/>
      </tp>
      <tp t="s">
        <v>---</v>
        <stp/>
        <stp>AIHIST</stp>
        <stp xml:space="preserve">CORN.21212.B </stp>
        <stp>weekly</stp>
        <stp>1</stp>
        <stp>45880</stp>
        <stp/>
        <stp>Open</stp>
        <stp>XD</stp>
        <tr r="J986" s="1"/>
      </tp>
      <tp>
        <v>-56.25</v>
        <stp/>
        <stp>AIHIST</stp>
        <stp xml:space="preserve">CORN.20661.B </stp>
        <stp>weekly</stp>
        <stp>1</stp>
        <stp>45894</stp>
        <stp/>
        <stp>Open</stp>
        <stp>XD</stp>
        <tr r="H727" s="1"/>
      </tp>
      <tp>
        <v>-46.25</v>
        <stp/>
        <stp>AIHIST</stp>
        <stp xml:space="preserve">CORN.20660.B </stp>
        <stp>weekly</stp>
        <stp>1</stp>
        <stp>45894</stp>
        <stp/>
        <stp>Open</stp>
        <stp>XD</stp>
        <tr r="H726" s="1"/>
      </tp>
      <tp>
        <v>-32.25</v>
        <stp/>
        <stp>AIHIST</stp>
        <stp xml:space="preserve">CORN.20663.B </stp>
        <stp>weekly</stp>
        <stp>1</stp>
        <stp>45894</stp>
        <stp/>
        <stp>Open</stp>
        <stp>XD</stp>
        <tr r="H729" s="1"/>
      </tp>
      <tp>
        <v>-50.25</v>
        <stp/>
        <stp>AIHIST</stp>
        <stp xml:space="preserve">CORN.20662.B </stp>
        <stp>weekly</stp>
        <stp>1</stp>
        <stp>45894</stp>
        <stp/>
        <stp>Open</stp>
        <stp>XD</stp>
        <tr r="H728" s="1"/>
      </tp>
      <tp>
        <v>-48.25</v>
        <stp/>
        <stp>AIHIST</stp>
        <stp xml:space="preserve">CORN.20665.B </stp>
        <stp>weekly</stp>
        <stp>1</stp>
        <stp>45894</stp>
        <stp/>
        <stp>Open</stp>
        <stp>XD</stp>
        <tr r="H731" s="1"/>
      </tp>
      <tp>
        <v>-50.25</v>
        <stp/>
        <stp>AIHIST</stp>
        <stp xml:space="preserve">CORN.20664.B </stp>
        <stp>weekly</stp>
        <stp>1</stp>
        <stp>45894</stp>
        <stp/>
        <stp>Open</stp>
        <stp>XD</stp>
        <tr r="H730" s="1"/>
      </tp>
      <tp>
        <v>-44.25</v>
        <stp/>
        <stp>AIHIST</stp>
        <stp xml:space="preserve">CORN.20667.B </stp>
        <stp>weekly</stp>
        <stp>1</stp>
        <stp>45894</stp>
        <stp/>
        <stp>Open</stp>
        <stp>XD</stp>
        <tr r="H732" s="1"/>
      </tp>
      <tp>
        <v>-35.25</v>
        <stp/>
        <stp>AIHIST</stp>
        <stp xml:space="preserve">CORN.20676.B </stp>
        <stp>weekly</stp>
        <stp>1</stp>
        <stp>45894</stp>
        <stp/>
        <stp>Open</stp>
        <stp>XD</stp>
        <tr r="H733" s="1"/>
      </tp>
      <tp>
        <v>-45.25</v>
        <stp/>
        <stp>AIHIST</stp>
        <stp xml:space="preserve">CORN.20679.B </stp>
        <stp>weekly</stp>
        <stp>1</stp>
        <stp>45894</stp>
        <stp/>
        <stp>Open</stp>
        <stp>XD</stp>
        <tr r="H735" s="1"/>
      </tp>
      <tp>
        <v>-43</v>
        <stp/>
        <stp>AIHIST</stp>
        <stp xml:space="preserve">CORN.20678.B </stp>
        <stp>weekly</stp>
        <stp>1</stp>
        <stp>45894</stp>
        <stp/>
        <stp>Open</stp>
        <stp>XD</stp>
        <tr r="H734" s="1"/>
      </tp>
      <tp>
        <v>-33</v>
        <stp/>
        <stp>AIHIST</stp>
        <stp xml:space="preserve">CORN.20641.B </stp>
        <stp>weekly</stp>
        <stp>1</stp>
        <stp>45894</stp>
        <stp/>
        <stp>Open</stp>
        <stp>XD</stp>
        <tr r="H710" s="1"/>
      </tp>
      <tp>
        <v>-30</v>
        <stp/>
        <stp>AIHIST</stp>
        <stp xml:space="preserve">CORN.20643.B </stp>
        <stp>weekly</stp>
        <stp>1</stp>
        <stp>45894</stp>
        <stp/>
        <stp>Open</stp>
        <stp>XD</stp>
        <tr r="H711" s="1"/>
      </tp>
      <tp>
        <v>-65.25</v>
        <stp/>
        <stp>AIHIST</stp>
        <stp xml:space="preserve">CORN.20644.B </stp>
        <stp>weekly</stp>
        <stp>1</stp>
        <stp>45894</stp>
        <stp/>
        <stp>Open</stp>
        <stp>XD</stp>
        <tr r="H712" s="1"/>
      </tp>
      <tp>
        <v>-50</v>
        <stp/>
        <stp>AIHIST</stp>
        <stp xml:space="preserve">CORN.20647.B </stp>
        <stp>weekly</stp>
        <stp>1</stp>
        <stp>45894</stp>
        <stp/>
        <stp>Open</stp>
        <stp>XD</stp>
        <tr r="H714" s="1"/>
      </tp>
      <tp>
        <v>-35</v>
        <stp/>
        <stp>AIHIST</stp>
        <stp xml:space="preserve">CORN.20646.B </stp>
        <stp>weekly</stp>
        <stp>1</stp>
        <stp>45894</stp>
        <stp/>
        <stp>Open</stp>
        <stp>XD</stp>
        <tr r="H713" s="1"/>
      </tp>
      <tp>
        <v>-56</v>
        <stp/>
        <stp>AIHIST</stp>
        <stp xml:space="preserve">CORN.20649.B </stp>
        <stp>weekly</stp>
        <stp>1</stp>
        <stp>45894</stp>
        <stp/>
        <stp>Open</stp>
        <stp>XD</stp>
        <tr r="H716" s="1"/>
      </tp>
      <tp>
        <v>-55</v>
        <stp/>
        <stp>AIHIST</stp>
        <stp xml:space="preserve">CORN.20648.B </stp>
        <stp>weekly</stp>
        <stp>1</stp>
        <stp>45894</stp>
        <stp/>
        <stp>Open</stp>
        <stp>XD</stp>
        <tr r="H715" s="1"/>
      </tp>
      <tp>
        <v>-28.25</v>
        <stp/>
        <stp>AIHIST</stp>
        <stp xml:space="preserve">CORN.20651.B </stp>
        <stp>weekly</stp>
        <stp>1</stp>
        <stp>45894</stp>
        <stp/>
        <stp>Open</stp>
        <stp>XD</stp>
        <tr r="H717" s="1"/>
      </tp>
      <tp>
        <v>-50.25</v>
        <stp/>
        <stp>AIHIST</stp>
        <stp xml:space="preserve">CORN.20653.B </stp>
        <stp>weekly</stp>
        <stp>1</stp>
        <stp>45894</stp>
        <stp/>
        <stp>Open</stp>
        <stp>XD</stp>
        <tr r="H719" s="1"/>
      </tp>
      <tp>
        <v>-58.25</v>
        <stp/>
        <stp>AIHIST</stp>
        <stp xml:space="preserve">CORN.20652.B </stp>
        <stp>weekly</stp>
        <stp>1</stp>
        <stp>45894</stp>
        <stp/>
        <stp>Open</stp>
        <stp>XD</stp>
        <tr r="H718" s="1"/>
      </tp>
      <tp>
        <v>-52.25</v>
        <stp/>
        <stp>AIHIST</stp>
        <stp xml:space="preserve">CORN.20655.B </stp>
        <stp>weekly</stp>
        <stp>1</stp>
        <stp>45894</stp>
        <stp/>
        <stp>Open</stp>
        <stp>XD</stp>
        <tr r="H721" s="1"/>
      </tp>
      <tp>
        <v>-50.25</v>
        <stp/>
        <stp>AIHIST</stp>
        <stp xml:space="preserve">CORN.20654.B </stp>
        <stp>weekly</stp>
        <stp>1</stp>
        <stp>45894</stp>
        <stp/>
        <stp>Open</stp>
        <stp>XD</stp>
        <tr r="H720" s="1"/>
      </tp>
      <tp>
        <v>-30.25</v>
        <stp/>
        <stp>AIHIST</stp>
        <stp xml:space="preserve">CORN.20657.B </stp>
        <stp>weekly</stp>
        <stp>1</stp>
        <stp>45894</stp>
        <stp/>
        <stp>Open</stp>
        <stp>XD</stp>
        <tr r="H723" s="1"/>
      </tp>
      <tp>
        <v>-52.25</v>
        <stp/>
        <stp>AIHIST</stp>
        <stp xml:space="preserve">CORN.20656.B </stp>
        <stp>weekly</stp>
        <stp>1</stp>
        <stp>45894</stp>
        <stp/>
        <stp>Open</stp>
        <stp>XD</stp>
        <tr r="H722" s="1"/>
      </tp>
      <tp>
        <v>-50.25</v>
        <stp/>
        <stp>AIHIST</stp>
        <stp xml:space="preserve">CORN.20659.B </stp>
        <stp>weekly</stp>
        <stp>1</stp>
        <stp>45894</stp>
        <stp/>
        <stp>Open</stp>
        <stp>XD</stp>
        <tr r="H725" s="1"/>
      </tp>
      <tp>
        <v>-56.25</v>
        <stp/>
        <stp>AIHIST</stp>
        <stp xml:space="preserve">CORN.20658.B </stp>
        <stp>weekly</stp>
        <stp>1</stp>
        <stp>45894</stp>
        <stp/>
        <stp>Open</stp>
        <stp>XD</stp>
        <tr r="H724" s="1"/>
      </tp>
      <tp>
        <v>-33.25</v>
        <stp/>
        <stp>AIHIST</stp>
        <stp xml:space="preserve">CORN.20783.B </stp>
        <stp>weekly</stp>
        <stp>1</stp>
        <stp>45894</stp>
        <stp/>
        <stp>Open</stp>
        <stp>XD</stp>
        <tr r="H773" s="1"/>
      </tp>
      <tp>
        <v>-60.25</v>
        <stp/>
        <stp>AIHIST</stp>
        <stp xml:space="preserve">CORN.20785.B </stp>
        <stp>weekly</stp>
        <stp>1</stp>
        <stp>45894</stp>
        <stp/>
        <stp>Open</stp>
        <stp>XD</stp>
        <tr r="H774" s="1"/>
      </tp>
      <tp>
        <v>-20</v>
        <stp/>
        <stp>AIHIST</stp>
        <stp xml:space="preserve">CORN.20787.B </stp>
        <stp>weekly</stp>
        <stp>1</stp>
        <stp>45894</stp>
        <stp/>
        <stp>Open</stp>
        <stp>XD</stp>
        <tr r="H776" s="1"/>
      </tp>
      <tp>
        <v>-55.25</v>
        <stp/>
        <stp>AIHIST</stp>
        <stp xml:space="preserve">CORN.20786.B </stp>
        <stp>weekly</stp>
        <stp>1</stp>
        <stp>45894</stp>
        <stp/>
        <stp>Open</stp>
        <stp>XD</stp>
        <tr r="H775" s="1"/>
      </tp>
      <tp>
        <v>-45</v>
        <stp/>
        <stp>AIHIST</stp>
        <stp xml:space="preserve">CORN.20791.B </stp>
        <stp>weekly</stp>
        <stp>1</stp>
        <stp>45894</stp>
        <stp/>
        <stp>Open</stp>
        <stp>XD</stp>
        <tr r="H778" s="1"/>
      </tp>
      <tp>
        <v>-43</v>
        <stp/>
        <stp>AIHIST</stp>
        <stp xml:space="preserve">CORN.20790.B </stp>
        <stp>weekly</stp>
        <stp>1</stp>
        <stp>45894</stp>
        <stp/>
        <stp>Open</stp>
        <stp>XD</stp>
        <tr r="H777" s="1"/>
      </tp>
      <tp>
        <v>-20</v>
        <stp/>
        <stp>AIHIST</stp>
        <stp xml:space="preserve">CORN.20793.B </stp>
        <stp>weekly</stp>
        <stp>1</stp>
        <stp>45894</stp>
        <stp/>
        <stp>Open</stp>
        <stp>XD</stp>
        <tr r="H779" s="1"/>
      </tp>
      <tp>
        <v>-10</v>
        <stp/>
        <stp>AIHIST</stp>
        <stp xml:space="preserve">CORN.20794.B </stp>
        <stp>weekly</stp>
        <stp>1</stp>
        <stp>45894</stp>
        <stp/>
        <stp>Open</stp>
        <stp>XD</stp>
        <tr r="H780" s="1"/>
      </tp>
      <tp>
        <v>50.05</v>
        <stp/>
        <stp>AIHIST</stp>
        <stp xml:space="preserve">CORN.20799.B </stp>
        <stp>weekly</stp>
        <stp>1</stp>
        <stp>45894</stp>
        <stp/>
        <stp>Open</stp>
        <stp>XD</stp>
        <tr r="H781" s="1"/>
      </tp>
      <tp>
        <v>-50.25</v>
        <stp/>
        <stp>AIHIST</stp>
        <stp xml:space="preserve">CORN.20721.B </stp>
        <stp>weekly</stp>
        <stp>1</stp>
        <stp>45894</stp>
        <stp/>
        <stp>Open</stp>
        <stp>XD</stp>
        <tr r="H744" s="1"/>
      </tp>
      <tp>
        <v>-40.25</v>
        <stp/>
        <stp>AIHIST</stp>
        <stp xml:space="preserve">CORN.20720.B </stp>
        <stp>weekly</stp>
        <stp>1</stp>
        <stp>45894</stp>
        <stp/>
        <stp>Open</stp>
        <stp>XD</stp>
        <tr r="H743" s="1"/>
      </tp>
      <tp>
        <v>-3.25</v>
        <stp/>
        <stp>AIHIST</stp>
        <stp xml:space="preserve">CORN.20727.B </stp>
        <stp>weekly</stp>
        <stp>1</stp>
        <stp>45894</stp>
        <stp/>
        <stp>Open</stp>
        <stp>XD</stp>
        <tr r="H745" s="1"/>
      </tp>
      <tp>
        <v>-38.25</v>
        <stp/>
        <stp>AIHIST</stp>
        <stp xml:space="preserve">CORN.20729.B </stp>
        <stp>weekly</stp>
        <stp>1</stp>
        <stp>45894</stp>
        <stp/>
        <stp>Open</stp>
        <stp>XD</stp>
        <tr r="H747" s="1"/>
      </tp>
      <tp>
        <v>-23.25</v>
        <stp/>
        <stp>AIHIST</stp>
        <stp xml:space="preserve">CORN.20728.B </stp>
        <stp>weekly</stp>
        <stp>1</stp>
        <stp>45894</stp>
        <stp/>
        <stp>Open</stp>
        <stp>XD</stp>
        <tr r="H746" s="1"/>
      </tp>
      <tp>
        <v>-45</v>
        <stp/>
        <stp>AIHIST</stp>
        <stp xml:space="preserve">CORN.20737.B </stp>
        <stp>weekly</stp>
        <stp>1</stp>
        <stp>45894</stp>
        <stp/>
        <stp>Open</stp>
        <stp>XD</stp>
        <tr r="H748" s="1"/>
      </tp>
      <tp>
        <v>-30.25</v>
        <stp/>
        <stp>AIHIST</stp>
        <stp xml:space="preserve">CORN.20738.B </stp>
        <stp>weekly</stp>
        <stp>1</stp>
        <stp>45894</stp>
        <stp/>
        <stp>Open</stp>
        <stp>XD</stp>
        <tr r="H749" s="1"/>
      </tp>
      <tp>
        <v>-38.25</v>
        <stp/>
        <stp>AIHIST</stp>
        <stp xml:space="preserve">CORN.20705.B </stp>
        <stp>weekly</stp>
        <stp>1</stp>
        <stp>45894</stp>
        <stp/>
        <stp>Open</stp>
        <stp>XD</stp>
        <tr r="H738" s="1"/>
      </tp>
      <tp>
        <v>-30.25</v>
        <stp/>
        <stp>AIHIST</stp>
        <stp xml:space="preserve">CORN.20708.B </stp>
        <stp>weekly</stp>
        <stp>1</stp>
        <stp>45894</stp>
        <stp/>
        <stp>Open</stp>
        <stp>XD</stp>
        <tr r="H739" s="1"/>
      </tp>
      <tp>
        <v>24.75</v>
        <stp/>
        <stp>AIHIST</stp>
        <stp xml:space="preserve">CORN.20711.B </stp>
        <stp>weekly</stp>
        <stp>1</stp>
        <stp>45894</stp>
        <stp/>
        <stp>Open</stp>
        <stp>XD</stp>
        <tr r="H740" s="1"/>
      </tp>
      <tp>
        <v>-40.25</v>
        <stp/>
        <stp>AIHIST</stp>
        <stp xml:space="preserve">CORN.20712.B </stp>
        <stp>weekly</stp>
        <stp>1</stp>
        <stp>45894</stp>
        <stp/>
        <stp>Open</stp>
        <stp>XD</stp>
        <tr r="H741" s="1"/>
      </tp>
      <tp>
        <v>35</v>
        <stp/>
        <stp>AIHIST</stp>
        <stp xml:space="preserve">CORN.20761.B </stp>
        <stp>weekly</stp>
        <stp>1</stp>
        <stp>45894</stp>
        <stp/>
        <stp>Open</stp>
        <stp>XD</stp>
        <tr r="H763" s="1"/>
      </tp>
      <tp>
        <v>25</v>
        <stp/>
        <stp>AIHIST</stp>
        <stp xml:space="preserve">CORN.20760.B </stp>
        <stp>weekly</stp>
        <stp>1</stp>
        <stp>45894</stp>
        <stp/>
        <stp>Open</stp>
        <stp>XD</stp>
        <tr r="H762" s="1"/>
      </tp>
      <tp>
        <v>30</v>
        <stp/>
        <stp>AIHIST</stp>
        <stp xml:space="preserve">CORN.20763.B </stp>
        <stp>weekly</stp>
        <stp>1</stp>
        <stp>45894</stp>
        <stp/>
        <stp>Open</stp>
        <stp>XD</stp>
        <tr r="H765" s="1"/>
      </tp>
      <tp>
        <v>30</v>
        <stp/>
        <stp>AIHIST</stp>
        <stp xml:space="preserve">CORN.20762.B </stp>
        <stp>weekly</stp>
        <stp>1</stp>
        <stp>45894</stp>
        <stp/>
        <stp>Open</stp>
        <stp>XD</stp>
        <tr r="H764" s="1"/>
      </tp>
      <tp>
        <v>35</v>
        <stp/>
        <stp>AIHIST</stp>
        <stp xml:space="preserve">CORN.20764.B </stp>
        <stp>weekly</stp>
        <stp>1</stp>
        <stp>45894</stp>
        <stp/>
        <stp>Open</stp>
        <stp>XD</stp>
        <tr r="H766" s="1"/>
      </tp>
      <tp>
        <v>-40</v>
        <stp/>
        <stp>AIHIST</stp>
        <stp xml:space="preserve">CORN.20767.B </stp>
        <stp>weekly</stp>
        <stp>1</stp>
        <stp>45894</stp>
        <stp/>
        <stp>Open</stp>
        <stp>XD</stp>
        <tr r="H767" s="1"/>
      </tp>
      <tp>
        <v>-27.25</v>
        <stp/>
        <stp>AIHIST</stp>
        <stp xml:space="preserve">CORN.20771.B </stp>
        <stp>weekly</stp>
        <stp>1</stp>
        <stp>45894</stp>
        <stp/>
        <stp>Open</stp>
        <stp>XD</stp>
        <tr r="H770" s="1"/>
      </tp>
      <tp>
        <v>-20.25</v>
        <stp/>
        <stp>AIHIST</stp>
        <stp xml:space="preserve">CORN.20770.B </stp>
        <stp>weekly</stp>
        <stp>1</stp>
        <stp>45894</stp>
        <stp/>
        <stp>Open</stp>
        <stp>XD</stp>
        <tr r="H769" s="1"/>
      </tp>
      <tp>
        <v>-45.25</v>
        <stp/>
        <stp>AIHIST</stp>
        <stp xml:space="preserve">CORN.20773.B </stp>
        <stp>weekly</stp>
        <stp>1</stp>
        <stp>45894</stp>
        <stp/>
        <stp>Open</stp>
        <stp>XD</stp>
        <tr r="H771" s="1"/>
      </tp>
      <tp>
        <v>134.75</v>
        <stp/>
        <stp>AIHIST</stp>
        <stp xml:space="preserve">CORN.20740.B </stp>
        <stp>weekly</stp>
        <stp>1</stp>
        <stp>45894</stp>
        <stp/>
        <stp>Open</stp>
        <stp>XD</stp>
        <tr r="H751" s="1"/>
      </tp>
      <tp>
        <v>-45.25</v>
        <stp/>
        <stp>AIHIST</stp>
        <stp xml:space="preserve">CORN.20743.B </stp>
        <stp>weekly</stp>
        <stp>1</stp>
        <stp>45894</stp>
        <stp/>
        <stp>Open</stp>
        <stp>XD</stp>
        <tr r="H752" s="1"/>
      </tp>
      <tp>
        <v>-42.25</v>
        <stp/>
        <stp>AIHIST</stp>
        <stp xml:space="preserve">CORN.20745.B </stp>
        <stp>weekly</stp>
        <stp>1</stp>
        <stp>45894</stp>
        <stp/>
        <stp>Open</stp>
        <stp>XD</stp>
        <tr r="H754" s="1"/>
      </tp>
      <tp>
        <v>-42.25</v>
        <stp/>
        <stp>AIHIST</stp>
        <stp xml:space="preserve">CORN.20744.B </stp>
        <stp>weekly</stp>
        <stp>1</stp>
        <stp>45894</stp>
        <stp/>
        <stp>Open</stp>
        <stp>XD</stp>
        <tr r="H753" s="1"/>
      </tp>
      <tp>
        <v>-48.25</v>
        <stp/>
        <stp>AIHIST</stp>
        <stp xml:space="preserve">CORN.20746.B </stp>
        <stp>weekly</stp>
        <stp>1</stp>
        <stp>45894</stp>
        <stp/>
        <stp>Open</stp>
        <stp>XD</stp>
        <tr r="H755" s="1"/>
      </tp>
      <tp>
        <v>-14.25</v>
        <stp/>
        <stp>AIHIST</stp>
        <stp xml:space="preserve">CORN.20749.B </stp>
        <stp>weekly</stp>
        <stp>1</stp>
        <stp>45894</stp>
        <stp/>
        <stp>Open</stp>
        <stp>XD</stp>
        <tr r="H757" s="1"/>
      </tp>
      <tp>
        <v>-40</v>
        <stp/>
        <stp>AIHIST</stp>
        <stp xml:space="preserve">CORN.20748.B </stp>
        <stp>weekly</stp>
        <stp>1</stp>
        <stp>45894</stp>
        <stp/>
        <stp>Open</stp>
        <stp>XD</stp>
        <tr r="H756" s="1"/>
      </tp>
      <tp>
        <v>-25.25</v>
        <stp/>
        <stp>AIHIST</stp>
        <stp xml:space="preserve">CORN.20751.B </stp>
        <stp>weekly</stp>
        <stp>1</stp>
        <stp>45894</stp>
        <stp/>
        <stp>Open</stp>
        <stp>XD</stp>
        <tr r="H758" s="1"/>
      </tp>
      <tp>
        <v>-45.25</v>
        <stp/>
        <stp>AIHIST</stp>
        <stp xml:space="preserve">CORN.20753.B </stp>
        <stp>weekly</stp>
        <stp>1</stp>
        <stp>45894</stp>
        <stp/>
        <stp>Open</stp>
        <stp>XD</stp>
        <tr r="H759" s="1"/>
      </tp>
      <tp>
        <v>-55</v>
        <stp/>
        <stp>AIHIST</stp>
        <stp xml:space="preserve">CORN.20759.B </stp>
        <stp>weekly</stp>
        <stp>1</stp>
        <stp>45894</stp>
        <stp/>
        <stp>Open</stp>
        <stp>XD</stp>
        <tr r="H761" s="1"/>
      </tp>
      <tp>
        <v>54.75</v>
        <stp/>
        <stp>AIHIST</stp>
        <stp xml:space="preserve">CORN.20758.B </stp>
        <stp>weekly</stp>
        <stp>1</stp>
        <stp>45894</stp>
        <stp/>
        <stp>Open</stp>
        <stp>XD</stp>
        <tr r="H760" s="1"/>
      </tp>
      <tp>
        <v>-65</v>
        <stp/>
        <stp>AIHIST</stp>
        <stp xml:space="preserve">CORN.20881.B </stp>
        <stp>weekly</stp>
        <stp>1</stp>
        <stp>45894</stp>
        <stp/>
        <stp>Open</stp>
        <stp>XD</stp>
        <tr r="H813" s="1"/>
      </tp>
      <tp>
        <v>-65</v>
        <stp/>
        <stp>AIHIST</stp>
        <stp xml:space="preserve">CORN.20883.B </stp>
        <stp>weekly</stp>
        <stp>1</stp>
        <stp>45894</stp>
        <stp/>
        <stp>Open</stp>
        <stp>XD</stp>
        <tr r="H815" s="1"/>
      </tp>
      <tp>
        <v>-80.25</v>
        <stp/>
        <stp>AIHIST</stp>
        <stp xml:space="preserve">CORN.20882.B </stp>
        <stp>weekly</stp>
        <stp>1</stp>
        <stp>45894</stp>
        <stp/>
        <stp>Open</stp>
        <stp>XD</stp>
        <tr r="H814" s="1"/>
      </tp>
      <tp>
        <v>-25.25</v>
        <stp/>
        <stp>AIHIST</stp>
        <stp xml:space="preserve">CORN.20885.B </stp>
        <stp>weekly</stp>
        <stp>1</stp>
        <stp>45894</stp>
        <stp/>
        <stp>Open</stp>
        <stp>XD</stp>
        <tr r="H817" s="1"/>
      </tp>
      <tp>
        <v>-25.25</v>
        <stp/>
        <stp>AIHIST</stp>
        <stp xml:space="preserve">CORN.20884.B </stp>
        <stp>weekly</stp>
        <stp>1</stp>
        <stp>45894</stp>
        <stp/>
        <stp>Open</stp>
        <stp>XD</stp>
        <tr r="H816" s="1"/>
      </tp>
      <tp>
        <v>-25.25</v>
        <stp/>
        <stp>AIHIST</stp>
        <stp xml:space="preserve">CORN.20887.B </stp>
        <stp>weekly</stp>
        <stp>1</stp>
        <stp>45894</stp>
        <stp/>
        <stp>Open</stp>
        <stp>XD</stp>
        <tr r="H819" s="1"/>
      </tp>
      <tp>
        <v>-25.25</v>
        <stp/>
        <stp>AIHIST</stp>
        <stp xml:space="preserve">CORN.20886.B </stp>
        <stp>weekly</stp>
        <stp>1</stp>
        <stp>45894</stp>
        <stp/>
        <stp>Open</stp>
        <stp>XD</stp>
        <tr r="H818" s="1"/>
      </tp>
      <tp>
        <v>-25.25</v>
        <stp/>
        <stp>AIHIST</stp>
        <stp xml:space="preserve">CORN.20889.B </stp>
        <stp>weekly</stp>
        <stp>1</stp>
        <stp>45894</stp>
        <stp/>
        <stp>Open</stp>
        <stp>XD</stp>
        <tr r="H821" s="1"/>
      </tp>
      <tp>
        <v>-25.25</v>
        <stp/>
        <stp>AIHIST</stp>
        <stp xml:space="preserve">CORN.20888.B </stp>
        <stp>weekly</stp>
        <stp>1</stp>
        <stp>45894</stp>
        <stp/>
        <stp>Open</stp>
        <stp>XD</stp>
        <tr r="H820" s="1"/>
      </tp>
      <tp>
        <v>-40.25</v>
        <stp/>
        <stp>AIHIST</stp>
        <stp xml:space="preserve">CORN.20891.B </stp>
        <stp>weekly</stp>
        <stp>1</stp>
        <stp>45894</stp>
        <stp/>
        <stp>Open</stp>
        <stp>XD</stp>
        <tr r="H823" s="1"/>
      </tp>
      <tp>
        <v>-35</v>
        <stp/>
        <stp>AIHIST</stp>
        <stp xml:space="preserve">CORN.20893.B </stp>
        <stp>weekly</stp>
        <stp>1</stp>
        <stp>45894</stp>
        <stp/>
        <stp>Open</stp>
        <stp>XD</stp>
        <tr r="H825" s="1"/>
      </tp>
      <tp>
        <v>-45</v>
        <stp/>
        <stp>AIHIST</stp>
        <stp xml:space="preserve">CORN.20892.B </stp>
        <stp>weekly</stp>
        <stp>1</stp>
        <stp>45894</stp>
        <stp/>
        <stp>Open</stp>
        <stp>XD</stp>
        <tr r="H824" s="1"/>
      </tp>
      <tp>
        <v>-45</v>
        <stp/>
        <stp>AIHIST</stp>
        <stp xml:space="preserve">CORN.20895.B </stp>
        <stp>weekly</stp>
        <stp>1</stp>
        <stp>45894</stp>
        <stp/>
        <stp>Open</stp>
        <stp>XD</stp>
        <tr r="H827" s="1"/>
      </tp>
      <tp>
        <v>-45</v>
        <stp/>
        <stp>AIHIST</stp>
        <stp xml:space="preserve">CORN.20894.B </stp>
        <stp>weekly</stp>
        <stp>1</stp>
        <stp>45894</stp>
        <stp/>
        <stp>Open</stp>
        <stp>XD</stp>
        <tr r="H826" s="1"/>
      </tp>
      <tp>
        <v>-35</v>
        <stp/>
        <stp>AIHIST</stp>
        <stp xml:space="preserve">CORN.20896.B </stp>
        <stp>weekly</stp>
        <stp>1</stp>
        <stp>45894</stp>
        <stp/>
        <stp>Open</stp>
        <stp>XD</stp>
        <tr r="H828" s="1"/>
      </tp>
      <tp>
        <v>19.75</v>
        <stp/>
        <stp>AIHIST</stp>
        <stp xml:space="preserve">CORN.20820.B </stp>
        <stp>weekly</stp>
        <stp>1</stp>
        <stp>45894</stp>
        <stp/>
        <stp>Open</stp>
        <stp>XD</stp>
        <tr r="H787" s="1"/>
      </tp>
      <tp>
        <v>-85</v>
        <stp/>
        <stp>AIHIST</stp>
        <stp xml:space="preserve">CORN.20823.B </stp>
        <stp>weekly</stp>
        <stp>1</stp>
        <stp>45894</stp>
        <stp/>
        <stp>Open</stp>
        <stp>XD</stp>
        <tr r="H788" s="1"/>
      </tp>
      <tp>
        <v>-25.25</v>
        <stp/>
        <stp>AIHIST</stp>
        <stp xml:space="preserve">CORN.20825.B </stp>
        <stp>weekly</stp>
        <stp>1</stp>
        <stp>45894</stp>
        <stp/>
        <stp>Open</stp>
        <stp>XD</stp>
        <tr r="H790" s="1"/>
      </tp>
      <tp>
        <v>-40</v>
        <stp/>
        <stp>AIHIST</stp>
        <stp xml:space="preserve">CORN.20824.B </stp>
        <stp>weekly</stp>
        <stp>1</stp>
        <stp>45894</stp>
        <stp/>
        <stp>Open</stp>
        <stp>XD</stp>
        <tr r="H789" s="1"/>
      </tp>
      <tp>
        <v>-80.25</v>
        <stp/>
        <stp>AIHIST</stp>
        <stp xml:space="preserve">CORN.20828.B </stp>
        <stp>weekly</stp>
        <stp>1</stp>
        <stp>45894</stp>
        <stp/>
        <stp>Open</stp>
        <stp>XD</stp>
        <tr r="H791" s="1"/>
      </tp>
      <tp>
        <v>-45.25</v>
        <stp/>
        <stp>AIHIST</stp>
        <stp xml:space="preserve">CORN.20838.B </stp>
        <stp>weekly</stp>
        <stp>1</stp>
        <stp>45894</stp>
        <stp/>
        <stp>Open</stp>
        <stp>XD</stp>
        <tr r="H792" s="1"/>
      </tp>
      <tp>
        <v>-49.25</v>
        <stp/>
        <stp>AIHIST</stp>
        <stp xml:space="preserve">CORN.20815.B </stp>
        <stp>weekly</stp>
        <stp>1</stp>
        <stp>45894</stp>
        <stp/>
        <stp>Open</stp>
        <stp>XD</stp>
        <tr r="H783" s="1"/>
      </tp>
      <tp>
        <v>-60</v>
        <stp/>
        <stp>AIHIST</stp>
        <stp xml:space="preserve">CORN.20816.B </stp>
        <stp>weekly</stp>
        <stp>1</stp>
        <stp>45894</stp>
        <stp/>
        <stp>Open</stp>
        <stp>XD</stp>
        <tr r="H784" s="1"/>
      </tp>
      <tp>
        <v>14.75</v>
        <stp/>
        <stp>AIHIST</stp>
        <stp xml:space="preserve">CORN.20819.B </stp>
        <stp>weekly</stp>
        <stp>1</stp>
        <stp>45894</stp>
        <stp/>
        <stp>Open</stp>
        <stp>XD</stp>
        <tr r="H786" s="1"/>
      </tp>
      <tp t="s">
        <v>---</v>
        <stp/>
        <stp>AIHIST</stp>
        <stp xml:space="preserve">CORN.20818.B </stp>
        <stp>weekly</stp>
        <stp>1</stp>
        <stp>45894</stp>
        <stp/>
        <stp>Open</stp>
        <stp>XD</stp>
        <tr r="H785" s="1"/>
      </tp>
      <tp>
        <v>-35.25</v>
        <stp/>
        <stp>AIHIST</stp>
        <stp xml:space="preserve">CORN.20863.B </stp>
        <stp>weekly</stp>
        <stp>1</stp>
        <stp>45894</stp>
        <stp/>
        <stp>Open</stp>
        <stp>XD</stp>
        <tr r="H806" s="1"/>
      </tp>
      <tp>
        <v>-35.25</v>
        <stp/>
        <stp>AIHIST</stp>
        <stp xml:space="preserve">CORN.20862.B </stp>
        <stp>weekly</stp>
        <stp>1</stp>
        <stp>45894</stp>
        <stp/>
        <stp>Open</stp>
        <stp>XD</stp>
        <tr r="H805" s="1"/>
      </tp>
      <tp>
        <v>-35</v>
        <stp/>
        <stp>AIHIST</stp>
        <stp xml:space="preserve">CORN.20866.B </stp>
        <stp>weekly</stp>
        <stp>1</stp>
        <stp>45894</stp>
        <stp/>
        <stp>Open</stp>
        <stp>XD</stp>
        <tr r="H807" s="1"/>
      </tp>
      <tp>
        <v>10</v>
        <stp/>
        <stp>AIHIST</stp>
        <stp xml:space="preserve">CORN.20869.B </stp>
        <stp>weekly</stp>
        <stp>1</stp>
        <stp>45894</stp>
        <stp/>
        <stp>Open</stp>
        <stp>XD</stp>
        <tr r="H808" s="1"/>
      </tp>
      <tp>
        <v>-57</v>
        <stp/>
        <stp>AIHIST</stp>
        <stp xml:space="preserve">CORN.20871.B </stp>
        <stp>weekly</stp>
        <stp>1</stp>
        <stp>45894</stp>
        <stp/>
        <stp>Open</stp>
        <stp>XD</stp>
        <tr r="H810" s="1"/>
      </tp>
      <tp>
        <v>-25.25</v>
        <stp/>
        <stp>AIHIST</stp>
        <stp xml:space="preserve">CORN.20876.B </stp>
        <stp>weekly</stp>
        <stp>1</stp>
        <stp>45894</stp>
        <stp/>
        <stp>Open</stp>
        <stp>XD</stp>
        <tr r="H811" s="1"/>
      </tp>
      <tp>
        <v>-40</v>
        <stp/>
        <stp>AIHIST</stp>
        <stp xml:space="preserve">CORN.20879.B </stp>
        <stp>weekly</stp>
        <stp>1</stp>
        <stp>45894</stp>
        <stp/>
        <stp>Open</stp>
        <stp>XD</stp>
        <tr r="H812" s="1"/>
      </tp>
      <tp>
        <v>-3</v>
        <stp/>
        <stp>AIHIST</stp>
        <stp xml:space="preserve">CORN.20844.B </stp>
        <stp>weekly</stp>
        <stp>1</stp>
        <stp>45894</stp>
        <stp/>
        <stp>Open</stp>
        <stp>XD</stp>
        <tr r="H793" s="1"/>
      </tp>
      <tp>
        <v>-40.25</v>
        <stp/>
        <stp>AIHIST</stp>
        <stp xml:space="preserve">CORN.20847.B </stp>
        <stp>weekly</stp>
        <stp>1</stp>
        <stp>45894</stp>
        <stp/>
        <stp>Open</stp>
        <stp>XD</stp>
        <tr r="H795" s="1"/>
      </tp>
      <tp>
        <v>-40.25</v>
        <stp/>
        <stp>AIHIST</stp>
        <stp xml:space="preserve">CORN.20846.B </stp>
        <stp>weekly</stp>
        <stp>1</stp>
        <stp>45894</stp>
        <stp/>
        <stp>Open</stp>
        <stp>XD</stp>
        <tr r="H794" s="1"/>
      </tp>
      <tp>
        <v>-30.25</v>
        <stp/>
        <stp>AIHIST</stp>
        <stp xml:space="preserve">CORN.20849.B </stp>
        <stp>weekly</stp>
        <stp>1</stp>
        <stp>45894</stp>
        <stp/>
        <stp>Open</stp>
        <stp>XD</stp>
        <tr r="H797" s="1"/>
      </tp>
      <tp>
        <v>-40.25</v>
        <stp/>
        <stp>AIHIST</stp>
        <stp xml:space="preserve">CORN.20848.B </stp>
        <stp>weekly</stp>
        <stp>1</stp>
        <stp>45894</stp>
        <stp/>
        <stp>Open</stp>
        <stp>XD</stp>
        <tr r="H796" s="1"/>
      </tp>
      <tp>
        <v>-60</v>
        <stp/>
        <stp>AIHIST</stp>
        <stp xml:space="preserve">CORN.20850.B </stp>
        <stp>weekly</stp>
        <stp>1</stp>
        <stp>45894</stp>
        <stp/>
        <stp>Open</stp>
        <stp>XD</stp>
        <tr r="H799" s="1"/>
      </tp>
      <tp>
        <v>-86.25</v>
        <stp/>
        <stp>AIHIST</stp>
        <stp xml:space="preserve">CORN.20852.B </stp>
        <stp>weekly</stp>
        <stp>1</stp>
        <stp>45894</stp>
        <stp/>
        <stp>Open</stp>
        <stp>XD</stp>
        <tr r="H800" s="1"/>
      </tp>
      <tp>
        <v>-45.25</v>
        <stp/>
        <stp>AIHIST</stp>
        <stp xml:space="preserve">CORN.20855.B </stp>
        <stp>weekly</stp>
        <stp>1</stp>
        <stp>45894</stp>
        <stp/>
        <stp>Open</stp>
        <stp>XD</stp>
        <tr r="H801" s="1"/>
      </tp>
      <tp>
        <v>-75.25</v>
        <stp/>
        <stp>AIHIST</stp>
        <stp xml:space="preserve">CORN.20857.B </stp>
        <stp>weekly</stp>
        <stp>1</stp>
        <stp>45894</stp>
        <stp/>
        <stp>Open</stp>
        <stp>XD</stp>
        <tr r="H803" s="1"/>
      </tp>
      <tp>
        <v>-65.25</v>
        <stp/>
        <stp>AIHIST</stp>
        <stp xml:space="preserve">CORN.20856.B </stp>
        <stp>weekly</stp>
        <stp>1</stp>
        <stp>45894</stp>
        <stp/>
        <stp>Open</stp>
        <stp>XD</stp>
        <tr r="H802" s="1"/>
      </tp>
      <tp>
        <v>-75.25</v>
        <stp/>
        <stp>AIHIST</stp>
        <stp xml:space="preserve">CORN.20859.B </stp>
        <stp>weekly</stp>
        <stp>1</stp>
        <stp>45894</stp>
        <stp/>
        <stp>Open</stp>
        <stp>XD</stp>
        <tr r="H804" s="1"/>
      </tp>
      <tp>
        <v>-40</v>
        <stp/>
        <stp>AIHIST</stp>
        <stp xml:space="preserve">CORN.20981.B </stp>
        <stp>weekly</stp>
        <stp>1</stp>
        <stp>45894</stp>
        <stp/>
        <stp>Open</stp>
        <stp>XD</stp>
        <tr r="H857" s="1"/>
      </tp>
      <tp>
        <v>-40</v>
        <stp/>
        <stp>AIHIST</stp>
        <stp xml:space="preserve">CORN.20980.B </stp>
        <stp>weekly</stp>
        <stp>1</stp>
        <stp>45894</stp>
        <stp/>
        <stp>Open</stp>
        <stp>XD</stp>
        <tr r="H856" s="1"/>
      </tp>
      <tp>
        <v>-25.25</v>
        <stp/>
        <stp>AIHIST</stp>
        <stp xml:space="preserve">CORN.20985.B </stp>
        <stp>weekly</stp>
        <stp>1</stp>
        <stp>45894</stp>
        <stp/>
        <stp>Open</stp>
        <stp>XD</stp>
        <tr r="H859" s="1"/>
      </tp>
      <tp>
        <v>-25.25</v>
        <stp/>
        <stp>AIHIST</stp>
        <stp xml:space="preserve">CORN.20984.B </stp>
        <stp>weekly</stp>
        <stp>1</stp>
        <stp>45894</stp>
        <stp/>
        <stp>Open</stp>
        <stp>XD</stp>
        <tr r="H858" s="1"/>
      </tp>
      <tp>
        <v>-45</v>
        <stp/>
        <stp>AIHIST</stp>
        <stp xml:space="preserve">CORN.20987.B </stp>
        <stp>weekly</stp>
        <stp>1</stp>
        <stp>45894</stp>
        <stp/>
        <stp>Open</stp>
        <stp>XD</stp>
        <tr r="H860" s="1"/>
      </tp>
      <tp>
        <v>-48.25</v>
        <stp/>
        <stp>AIHIST</stp>
        <stp xml:space="preserve">CORN.20989.B </stp>
        <stp>weekly</stp>
        <stp>1</stp>
        <stp>45894</stp>
        <stp/>
        <stp>Open</stp>
        <stp>XD</stp>
        <tr r="H862" s="1"/>
      </tp>
      <tp>
        <v>-4</v>
        <stp/>
        <stp>AIHIST</stp>
        <stp xml:space="preserve">CORN.20988.B </stp>
        <stp>weekly</stp>
        <stp>1</stp>
        <stp>45894</stp>
        <stp/>
        <stp>Open</stp>
        <stp>XD</stp>
        <tr r="H861" s="1"/>
      </tp>
      <tp>
        <v>-60.25</v>
        <stp/>
        <stp>AIHIST</stp>
        <stp xml:space="preserve">CORN.20990.B </stp>
        <stp>weekly</stp>
        <stp>1</stp>
        <stp>45894</stp>
        <stp/>
        <stp>Open</stp>
        <stp>XD</stp>
        <tr r="H863" s="1"/>
      </tp>
      <tp>
        <v>-57.25</v>
        <stp/>
        <stp>AIHIST</stp>
        <stp xml:space="preserve">CORN.20993.B </stp>
        <stp>weekly</stp>
        <stp>1</stp>
        <stp>45894</stp>
        <stp/>
        <stp>Open</stp>
        <stp>XD</stp>
        <tr r="H865" s="1"/>
      </tp>
      <tp>
        <v>-57.25</v>
        <stp/>
        <stp>AIHIST</stp>
        <stp xml:space="preserve">CORN.20992.B </stp>
        <stp>weekly</stp>
        <stp>1</stp>
        <stp>45894</stp>
        <stp/>
        <stp>Open</stp>
        <stp>XD</stp>
        <tr r="H864" s="1"/>
      </tp>
      <tp>
        <v>-63.25</v>
        <stp/>
        <stp>AIHIST</stp>
        <stp xml:space="preserve">CORN.20995.B </stp>
        <stp>weekly</stp>
        <stp>1</stp>
        <stp>45894</stp>
        <stp/>
        <stp>Open</stp>
        <stp>XD</stp>
        <tr r="H867" s="1"/>
      </tp>
      <tp>
        <v>-63.25</v>
        <stp/>
        <stp>AIHIST</stp>
        <stp xml:space="preserve">CORN.20994.B </stp>
        <stp>weekly</stp>
        <stp>1</stp>
        <stp>45894</stp>
        <stp/>
        <stp>Open</stp>
        <stp>XD</stp>
        <tr r="H866" s="1"/>
      </tp>
      <tp>
        <v>-55</v>
        <stp/>
        <stp>AIHIST</stp>
        <stp xml:space="preserve">CORN.20996.B </stp>
        <stp>weekly</stp>
        <stp>1</stp>
        <stp>45894</stp>
        <stp/>
        <stp>Open</stp>
        <stp>XD</stp>
        <tr r="H868" s="1"/>
      </tp>
      <tp>
        <v>-35</v>
        <stp/>
        <stp>AIHIST</stp>
        <stp xml:space="preserve">CORN.20999.B </stp>
        <stp>weekly</stp>
        <stp>1</stp>
        <stp>45894</stp>
        <stp/>
        <stp>Open</stp>
        <stp>XD</stp>
        <tr r="H870" s="1"/>
      </tp>
      <tp>
        <v>-35</v>
        <stp/>
        <stp>AIHIST</stp>
        <stp xml:space="preserve">CORN.20998.B </stp>
        <stp>weekly</stp>
        <stp>1</stp>
        <stp>45894</stp>
        <stp/>
        <stp>Open</stp>
        <stp>XD</stp>
        <tr r="H869" s="1"/>
      </tp>
      <tp>
        <v>-70.25</v>
        <stp/>
        <stp>AIHIST</stp>
        <stp xml:space="preserve">CORN.20931.B </stp>
        <stp>weekly</stp>
        <stp>1</stp>
        <stp>45894</stp>
        <stp/>
        <stp>Open</stp>
        <stp>XD</stp>
        <tr r="H836" s="1"/>
      </tp>
      <tp>
        <v>46.75</v>
        <stp/>
        <stp>AIHIST</stp>
        <stp xml:space="preserve">CORN.20933.B </stp>
        <stp>weekly</stp>
        <stp>1</stp>
        <stp>45894</stp>
        <stp/>
        <stp>Open</stp>
        <stp>XD</stp>
        <tr r="H837" s="1"/>
      </tp>
      <tp>
        <v>-45</v>
        <stp/>
        <stp>AIHIST</stp>
        <stp xml:space="preserve">CORN.20935.B </stp>
        <stp>weekly</stp>
        <stp>1</stp>
        <stp>45894</stp>
        <stp/>
        <stp>Open</stp>
        <stp>XD</stp>
        <tr r="H839" s="1"/>
      </tp>
      <tp>
        <v>-39</v>
        <stp/>
        <stp>AIHIST</stp>
        <stp xml:space="preserve">CORN.20934.B </stp>
        <stp>weekly</stp>
        <stp>1</stp>
        <stp>45894</stp>
        <stp/>
        <stp>Open</stp>
        <stp>XD</stp>
        <tr r="H838" s="1"/>
      </tp>
      <tp>
        <v>-50</v>
        <stp/>
        <stp>AIHIST</stp>
        <stp xml:space="preserve">CORN.20912.B </stp>
        <stp>weekly</stp>
        <stp>1</stp>
        <stp>45894</stp>
        <stp/>
        <stp>Open</stp>
        <stp>XD</stp>
        <tr r="H832" s="1"/>
      </tp>
      <tp>
        <v>-30.25</v>
        <stp/>
        <stp>AIHIST</stp>
        <stp xml:space="preserve">CORN.20917.B </stp>
        <stp>weekly</stp>
        <stp>1</stp>
        <stp>45894</stp>
        <stp/>
        <stp>Open</stp>
        <stp>XD</stp>
        <tr r="H833" s="1"/>
      </tp>
      <tp>
        <v>-30.25</v>
        <stp/>
        <stp>AIHIST</stp>
        <stp xml:space="preserve">CORN.20918.B </stp>
        <stp>weekly</stp>
        <stp>1</stp>
        <stp>45894</stp>
        <stp/>
        <stp>Open</stp>
        <stp>XD</stp>
        <tr r="H834" s="1"/>
      </tp>
      <tp>
        <v>-45</v>
        <stp/>
        <stp>AIHIST</stp>
        <stp xml:space="preserve">CORN.20960.B </stp>
        <stp>weekly</stp>
        <stp>1</stp>
        <stp>45894</stp>
        <stp/>
        <stp>Open</stp>
        <stp>XD</stp>
        <tr r="H843" s="1"/>
      </tp>
      <tp>
        <v>5</v>
        <stp/>
        <stp>AIHIST</stp>
        <stp xml:space="preserve">CORN.20963.B </stp>
        <stp>weekly</stp>
        <stp>1</stp>
        <stp>45894</stp>
        <stp/>
        <stp>Open</stp>
        <stp>XD</stp>
        <tr r="H845" s="1"/>
      </tp>
      <tp>
        <v>-45</v>
        <stp/>
        <stp>AIHIST</stp>
        <stp xml:space="preserve">CORN.20962.B </stp>
        <stp>weekly</stp>
        <stp>1</stp>
        <stp>45894</stp>
        <stp/>
        <stp>Open</stp>
        <stp>XD</stp>
        <tr r="H844" s="1"/>
      </tp>
      <tp>
        <v>-45.25</v>
        <stp/>
        <stp>AIHIST</stp>
        <stp xml:space="preserve">CORN.20965.B </stp>
        <stp>weekly</stp>
        <stp>1</stp>
        <stp>45894</stp>
        <stp/>
        <stp>Open</stp>
        <stp>XD</stp>
        <tr r="H846" s="1"/>
      </tp>
      <tp>
        <v>-50.25</v>
        <stp/>
        <stp>AIHIST</stp>
        <stp xml:space="preserve">CORN.20971.B </stp>
        <stp>weekly</stp>
        <stp>1</stp>
        <stp>45894</stp>
        <stp/>
        <stp>Open</stp>
        <stp>XD</stp>
        <tr r="H848" s="1"/>
      </tp>
      <tp>
        <v>-35.25</v>
        <stp/>
        <stp>AIHIST</stp>
        <stp xml:space="preserve">CORN.20970.B </stp>
        <stp>weekly</stp>
        <stp>1</stp>
        <stp>45894</stp>
        <stp/>
        <stp>Open</stp>
        <stp>XD</stp>
        <tr r="H847" s="1"/>
      </tp>
      <tp>
        <v>-50.25</v>
        <stp/>
        <stp>AIHIST</stp>
        <stp xml:space="preserve">CORN.20973.B </stp>
        <stp>weekly</stp>
        <stp>1</stp>
        <stp>45894</stp>
        <stp/>
        <stp>Open</stp>
        <stp>XD</stp>
        <tr r="H850" s="1"/>
      </tp>
      <tp>
        <v>-50.25</v>
        <stp/>
        <stp>AIHIST</stp>
        <stp xml:space="preserve">CORN.20972.B </stp>
        <stp>weekly</stp>
        <stp>1</stp>
        <stp>45894</stp>
        <stp/>
        <stp>Open</stp>
        <stp>XD</stp>
        <tr r="H849" s="1"/>
      </tp>
      <tp>
        <v>-50.25</v>
        <stp/>
        <stp>AIHIST</stp>
        <stp xml:space="preserve">CORN.20975.B </stp>
        <stp>weekly</stp>
        <stp>1</stp>
        <stp>45894</stp>
        <stp/>
        <stp>Open</stp>
        <stp>XD</stp>
        <tr r="H852" s="1"/>
      </tp>
      <tp>
        <v>-50.25</v>
        <stp/>
        <stp>AIHIST</stp>
        <stp xml:space="preserve">CORN.20974.B </stp>
        <stp>weekly</stp>
        <stp>1</stp>
        <stp>45894</stp>
        <stp/>
        <stp>Open</stp>
        <stp>XD</stp>
        <tr r="H851" s="1"/>
      </tp>
      <tp>
        <v>-59.25</v>
        <stp/>
        <stp>AIHIST</stp>
        <stp xml:space="preserve">CORN.20977.B </stp>
        <stp>weekly</stp>
        <stp>1</stp>
        <stp>45894</stp>
        <stp/>
        <stp>Open</stp>
        <stp>XD</stp>
        <tr r="H854" s="1"/>
      </tp>
      <tp>
        <v>-45.25</v>
        <stp/>
        <stp>AIHIST</stp>
        <stp xml:space="preserve">CORN.20976.B </stp>
        <stp>weekly</stp>
        <stp>1</stp>
        <stp>45894</stp>
        <stp/>
        <stp>Open</stp>
        <stp>XD</stp>
        <tr r="H853" s="1"/>
      </tp>
      <tp>
        <v>-48</v>
        <stp/>
        <stp>AIHIST</stp>
        <stp xml:space="preserve">CORN.20978.B </stp>
        <stp>weekly</stp>
        <stp>1</stp>
        <stp>45894</stp>
        <stp/>
        <stp>Open</stp>
        <stp>XD</stp>
        <tr r="H855" s="1"/>
      </tp>
      <tp>
        <v>-64.25</v>
        <stp/>
        <stp>AIHIST</stp>
        <stp xml:space="preserve">CORN.20956.B </stp>
        <stp>weekly</stp>
        <stp>1</stp>
        <stp>45894</stp>
        <stp/>
        <stp>Open</stp>
        <stp>XD</stp>
        <tr r="H840" s="1"/>
      </tp>
      <tp>
        <v>4</v>
        <stp/>
        <stp>AIHIST</stp>
        <stp xml:space="preserve">CORN.20959.B </stp>
        <stp>weekly</stp>
        <stp>1</stp>
        <stp>45894</stp>
        <stp/>
        <stp>Open</stp>
        <stp>XD</stp>
        <tr r="H842" s="1"/>
      </tp>
      <tp>
        <v>-40</v>
        <stp/>
        <stp>AIHIST</stp>
        <stp xml:space="preserve">CORN.20958.B </stp>
        <stp>weekly</stp>
        <stp>1</stp>
        <stp>45894</stp>
        <stp/>
        <stp>Open</stp>
        <stp>XD</stp>
        <tr r="H841" s="1"/>
      </tp>
      <tp>
        <v>-10</v>
        <stp/>
        <stp>AIHIST</stp>
        <stp xml:space="preserve">CORN$.2192.B </stp>
        <stp>weekly</stp>
        <stp>1</stp>
        <stp>45887</stp>
        <stp/>
        <stp>Open</stp>
        <stp>XD</stp>
        <tr r="I8" s="1"/>
      </tp>
      <tp>
        <v>-10</v>
        <stp/>
        <stp>AIHIST</stp>
        <stp xml:space="preserve">CORN$.2192.B </stp>
        <stp>weekly</stp>
        <stp>1</stp>
        <stp>45880</stp>
        <stp/>
        <stp>Open</stp>
        <stp>XD</stp>
        <tr r="J8" s="1"/>
      </tp>
      <tp>
        <v>-15.25</v>
        <stp/>
        <stp>AIHIST</stp>
        <stp xml:space="preserve">CORN$.2192.B </stp>
        <stp>weekly</stp>
        <stp>1</stp>
        <stp>45894</stp>
        <stp/>
        <stp>Open</stp>
        <stp>XD</stp>
        <tr r="H8" s="1"/>
      </tp>
      <tp>
        <v>-50</v>
        <stp/>
        <stp>AIHIST</stp>
        <stp xml:space="preserve">CORN$.5417.B </stp>
        <stp>weekly</stp>
        <stp>1</stp>
        <stp>45894</stp>
        <stp/>
        <stp>Open</stp>
        <stp>XD</stp>
        <tr r="H9" s="1"/>
      </tp>
      <tp>
        <v>-50</v>
        <stp/>
        <stp>AIHIST</stp>
        <stp xml:space="preserve">CORN$.5417.B </stp>
        <stp>weekly</stp>
        <stp>1</stp>
        <stp>45880</stp>
        <stp/>
        <stp>Open</stp>
        <stp>XD</stp>
        <tr r="J9" s="1"/>
      </tp>
      <tp>
        <v>-50</v>
        <stp/>
        <stp>AIHIST</stp>
        <stp xml:space="preserve">CORN$.5417.B </stp>
        <stp>weekly</stp>
        <stp>1</stp>
        <stp>45887</stp>
        <stp/>
        <stp>Open</stp>
        <stp>XD</stp>
        <tr r="I9" s="1"/>
      </tp>
      <tp>
        <v>90.5</v>
        <stp/>
        <stp>AIHIST</stp>
        <stp xml:space="preserve">WCORN.5825.B </stp>
        <stp>weekly</stp>
        <stp>1</stp>
        <stp>45880</stp>
        <stp/>
        <stp>Open</stp>
        <stp>XD</stp>
        <tr r="J2802" s="1"/>
      </tp>
      <tp t="s">
        <v>---</v>
        <stp/>
        <stp>AIHIST</stp>
        <stp xml:space="preserve">WCORN.5825.B </stp>
        <stp>weekly</stp>
        <stp>1</stp>
        <stp>45887</stp>
        <stp/>
        <stp>Open</stp>
        <stp>XD</stp>
        <tr r="I2802" s="1"/>
      </tp>
      <tp t="s">
        <v>---</v>
        <stp/>
        <stp>AIHIST</stp>
        <stp xml:space="preserve">WCORN.5825.B </stp>
        <stp>weekly</stp>
        <stp>1</stp>
        <stp>45894</stp>
        <stp/>
        <stp>Open</stp>
        <stp>XD</stp>
        <tr r="H2802" s="1"/>
      </tp>
      <tp>
        <v>95</v>
        <stp/>
        <stp>AIHIST</stp>
        <stp xml:space="preserve">WCORN.1719.B </stp>
        <stp>weekly</stp>
        <stp>1</stp>
        <stp>45887</stp>
        <stp/>
        <stp>Open</stp>
        <stp>XD</stp>
        <tr r="I2800" s="1"/>
      </tp>
      <tp>
        <v>80</v>
        <stp/>
        <stp>AIHIST</stp>
        <stp xml:space="preserve">WCORN.1719.B </stp>
        <stp>weekly</stp>
        <stp>1</stp>
        <stp>45880</stp>
        <stp/>
        <stp>Open</stp>
        <stp>XD</stp>
        <tr r="J2800" s="1"/>
      </tp>
      <tp>
        <v>-50.75</v>
        <stp/>
        <stp>AIHIST</stp>
        <stp xml:space="preserve">CORN.91.B </stp>
        <stp>weekly</stp>
        <stp>1</stp>
        <stp>45880</stp>
        <stp/>
        <stp>Open</stp>
        <stp>XD</stp>
        <tr r="J2762" s="1"/>
      </tp>
      <tp>
        <v>-54.75</v>
        <stp/>
        <stp>AIHIST</stp>
        <stp xml:space="preserve">CORN.82.B </stp>
        <stp>weekly</stp>
        <stp>1</stp>
        <stp>45880</stp>
        <stp/>
        <stp>Open</stp>
        <stp>XD</stp>
        <tr r="J2726" s="1"/>
      </tp>
      <tp>
        <v>-42</v>
        <stp/>
        <stp>AIHIST</stp>
        <stp xml:space="preserve">CORN.84.B </stp>
        <stp>weekly</stp>
        <stp>1</stp>
        <stp>45880</stp>
        <stp/>
        <stp>Open</stp>
        <stp>XD</stp>
        <tr r="J2733" s="1"/>
      </tp>
      <tp>
        <v>-34.75</v>
        <stp/>
        <stp>AIHIST</stp>
        <stp xml:space="preserve">CORN.57.B </stp>
        <stp>weekly</stp>
        <stp>1</stp>
        <stp>45880</stp>
        <stp/>
        <stp>Open</stp>
        <stp>XD</stp>
        <tr r="J2577" s="1"/>
      </tp>
      <tp>
        <v>-53</v>
        <stp/>
        <stp>AIHIST</stp>
        <stp xml:space="preserve">CORN.46.B </stp>
        <stp>weekly</stp>
        <stp>1</stp>
        <stp>45880</stp>
        <stp/>
        <stp>Open</stp>
        <stp>XD</stp>
        <tr r="J2096" s="1"/>
      </tp>
      <tp t="s">
        <v>---</v>
        <stp/>
        <stp>AIHIST</stp>
        <stp xml:space="preserve">CORN.44.B </stp>
        <stp>weekly</stp>
        <stp>1</stp>
        <stp>45880</stp>
        <stp/>
        <stp>Open</stp>
        <stp>XD</stp>
        <tr r="J2022" s="1"/>
      </tp>
      <tp>
        <v>-43</v>
        <stp/>
        <stp>AIHIST</stp>
        <stp xml:space="preserve">CORN.48.B </stp>
        <stp>weekly</stp>
        <stp>1</stp>
        <stp>45880</stp>
        <stp/>
        <stp>Open</stp>
        <stp>XD</stp>
        <tr r="J2193" s="1"/>
      </tp>
      <tp t="s">
        <v>---</v>
        <stp/>
        <stp>AIHIST</stp>
        <stp xml:space="preserve">CORN.78.B </stp>
        <stp>weekly</stp>
        <stp>1</stp>
        <stp>45880</stp>
        <stp/>
        <stp>Open</stp>
        <stp>XD</stp>
        <tr r="J2712" s="1"/>
      </tp>
      <tp>
        <v>-19</v>
        <stp/>
        <stp>AIHIST</stp>
        <stp xml:space="preserve">CORN.27.B </stp>
        <stp>weekly</stp>
        <stp>1</stp>
        <stp>45880</stp>
        <stp/>
        <stp>Open</stp>
        <stp>XD</stp>
        <tr r="J1266" s="1"/>
      </tp>
      <tp>
        <v>-50.5</v>
        <stp/>
        <stp>AIHIST</stp>
        <stp xml:space="preserve">CORN.91.B </stp>
        <stp>weekly</stp>
        <stp>1</stp>
        <stp>45887</stp>
        <stp/>
        <stp>Open</stp>
        <stp>XD</stp>
        <tr r="I2762" s="1"/>
      </tp>
      <tp>
        <v>-54.5</v>
        <stp/>
        <stp>AIHIST</stp>
        <stp xml:space="preserve">CORN.82.B </stp>
        <stp>weekly</stp>
        <stp>1</stp>
        <stp>45887</stp>
        <stp/>
        <stp>Open</stp>
        <stp>XD</stp>
        <tr r="I2726" s="1"/>
      </tp>
      <tp>
        <v>-43</v>
        <stp/>
        <stp>AIHIST</stp>
        <stp xml:space="preserve">CORN.84.B </stp>
        <stp>weekly</stp>
        <stp>1</stp>
        <stp>45887</stp>
        <stp/>
        <stp>Open</stp>
        <stp>XD</stp>
        <tr r="I2733" s="1"/>
      </tp>
      <tp>
        <v>-34.5</v>
        <stp/>
        <stp>AIHIST</stp>
        <stp xml:space="preserve">CORN.57.B </stp>
        <stp>weekly</stp>
        <stp>1</stp>
        <stp>45887</stp>
        <stp/>
        <stp>Open</stp>
        <stp>XD</stp>
        <tr r="I2577" s="1"/>
      </tp>
      <tp>
        <v>-53</v>
        <stp/>
        <stp>AIHIST</stp>
        <stp xml:space="preserve">CORN.46.B </stp>
        <stp>weekly</stp>
        <stp>1</stp>
        <stp>45887</stp>
        <stp/>
        <stp>Open</stp>
        <stp>XD</stp>
        <tr r="I2096" s="1"/>
      </tp>
      <tp t="s">
        <v>---</v>
        <stp/>
        <stp>AIHIST</stp>
        <stp xml:space="preserve">CORN.44.B </stp>
        <stp>weekly</stp>
        <stp>1</stp>
        <stp>45887</stp>
        <stp/>
        <stp>Open</stp>
        <stp>XD</stp>
        <tr r="I2022" s="1"/>
      </tp>
      <tp>
        <v>-45</v>
        <stp/>
        <stp>AIHIST</stp>
        <stp xml:space="preserve">CORN.48.B </stp>
        <stp>weekly</stp>
        <stp>1</stp>
        <stp>45887</stp>
        <stp/>
        <stp>Open</stp>
        <stp>XD</stp>
        <tr r="I2193" s="1"/>
      </tp>
      <tp t="s">
        <v>---</v>
        <stp/>
        <stp>AIHIST</stp>
        <stp xml:space="preserve">CORN.78.B </stp>
        <stp>weekly</stp>
        <stp>1</stp>
        <stp>45887</stp>
        <stp/>
        <stp>Open</stp>
        <stp>XD</stp>
        <tr r="I2712" s="1"/>
      </tp>
      <tp>
        <v>-21</v>
        <stp/>
        <stp>AIHIST</stp>
        <stp xml:space="preserve">CORN.27.B </stp>
        <stp>weekly</stp>
        <stp>1</stp>
        <stp>45887</stp>
        <stp/>
        <stp>Open</stp>
        <stp>XD</stp>
        <tr r="I1266" s="1"/>
      </tp>
      <tp>
        <v>100</v>
        <stp/>
        <stp>AIHIST</stp>
        <stp xml:space="preserve">WCORN.1719.B </stp>
        <stp>weekly</stp>
        <stp>1</stp>
        <stp>45894</stp>
        <stp/>
        <stp>Open</stp>
        <stp>XD</stp>
        <tr r="H2800" s="1"/>
      </tp>
      <tp>
        <v>-50.25</v>
        <stp/>
        <stp>AIHIST</stp>
        <stp xml:space="preserve">CORN.91.B </stp>
        <stp>weekly</stp>
        <stp>1</stp>
        <stp>45894</stp>
        <stp/>
        <stp>Open</stp>
        <stp>XD</stp>
        <tr r="H2762" s="1"/>
      </tp>
      <tp>
        <v>-55.25</v>
        <stp/>
        <stp>AIHIST</stp>
        <stp xml:space="preserve">CORN.82.B </stp>
        <stp>weekly</stp>
        <stp>1</stp>
        <stp>45894</stp>
        <stp/>
        <stp>Open</stp>
        <stp>XD</stp>
        <tr r="H2726" s="1"/>
      </tp>
      <tp>
        <v>-45</v>
        <stp/>
        <stp>AIHIST</stp>
        <stp xml:space="preserve">CORN.84.B </stp>
        <stp>weekly</stp>
        <stp>1</stp>
        <stp>45894</stp>
        <stp/>
        <stp>Open</stp>
        <stp>XD</stp>
        <tr r="H2733" s="1"/>
      </tp>
      <tp>
        <v>-40.25</v>
        <stp/>
        <stp>AIHIST</stp>
        <stp xml:space="preserve">CORN.57.B </stp>
        <stp>weekly</stp>
        <stp>1</stp>
        <stp>45894</stp>
        <stp/>
        <stp>Open</stp>
        <stp>XD</stp>
        <tr r="H2577" s="1"/>
      </tp>
      <tp>
        <v>-53</v>
        <stp/>
        <stp>AIHIST</stp>
        <stp xml:space="preserve">CORN.46.B </stp>
        <stp>weekly</stp>
        <stp>1</stp>
        <stp>45894</stp>
        <stp/>
        <stp>Open</stp>
        <stp>XD</stp>
        <tr r="H2096" s="1"/>
      </tp>
      <tp t="s">
        <v>---</v>
        <stp/>
        <stp>AIHIST</stp>
        <stp xml:space="preserve">CORN.44.B </stp>
        <stp>weekly</stp>
        <stp>1</stp>
        <stp>45894</stp>
        <stp/>
        <stp>Open</stp>
        <stp>XD</stp>
        <tr r="H2022" s="1"/>
      </tp>
      <tp>
        <v>-45</v>
        <stp/>
        <stp>AIHIST</stp>
        <stp xml:space="preserve">CORN.48.B </stp>
        <stp>weekly</stp>
        <stp>1</stp>
        <stp>45894</stp>
        <stp/>
        <stp>Open</stp>
        <stp>XD</stp>
        <tr r="H2193" s="1"/>
      </tp>
      <tp>
        <v>-95.25</v>
        <stp/>
        <stp>AIHIST</stp>
        <stp xml:space="preserve">CORN.78.B </stp>
        <stp>weekly</stp>
        <stp>1</stp>
        <stp>45894</stp>
        <stp/>
        <stp>Open</stp>
        <stp>XD</stp>
        <tr r="H2712" s="1"/>
      </tp>
      <tp>
        <v>-22</v>
        <stp/>
        <stp>AIHIST</stp>
        <stp xml:space="preserve">CORN.27.B </stp>
        <stp>weekly</stp>
        <stp>1</stp>
        <stp>45894</stp>
        <stp/>
        <stp>Open</stp>
        <stp>XD</stp>
        <tr r="H1266" s="1"/>
      </tp>
      <tp t="s">
        <v>---</v>
        <stp/>
        <stp>AIHIST</stp>
        <stp xml:space="preserve">WCORN.5825.B </stp>
        <stp>weekly</stp>
        <stp>1</stp>
        <stp>45901</stp>
        <stp/>
        <stp>Open</stp>
        <stp>XD</stp>
        <tr r="G2802" s="1"/>
      </tp>
      <tp t="s">
        <v>---</v>
        <stp/>
        <stp>AIHIST</stp>
        <stp xml:space="preserve">WCORN.5825.B </stp>
        <stp>weekly</stp>
        <stp>1</stp>
        <stp>45908</stp>
        <stp/>
        <stp>Open</stp>
        <stp>XD</stp>
        <tr r="F2802" s="1"/>
      </tp>
      <tp t="s">
        <v>---</v>
        <stp/>
        <stp>AIHIST</stp>
        <stp xml:space="preserve">WCORN.5825.B </stp>
        <stp>weekly</stp>
        <stp>1</stp>
        <stp>45915</stp>
        <stp/>
        <stp>Open</stp>
        <stp>XD</stp>
        <tr r="E2802" s="1"/>
      </tp>
      <tp>
        <v>80</v>
        <stp/>
        <stp>AIHIST</stp>
        <stp xml:space="preserve">WCORN.1719.B </stp>
        <stp>weekly</stp>
        <stp>1</stp>
        <stp>45859</stp>
        <stp/>
        <stp>Open</stp>
        <stp>XD</stp>
        <tr r="M2800" s="1"/>
      </tp>
      <tp>
        <v>88</v>
        <stp/>
        <stp>AIHIST</stp>
        <stp xml:space="preserve">WCORN.1719.B </stp>
        <stp>weekly</stp>
        <stp>1</stp>
        <stp>45852</stp>
        <stp/>
        <stp>Open</stp>
        <stp>XD</stp>
        <tr r="N2800" s="1"/>
      </tp>
      <tp>
        <v>-50.25</v>
        <stp/>
        <stp>AIHIST</stp>
        <stp xml:space="preserve">CORN.91.B </stp>
        <stp>weekly</stp>
        <stp>1</stp>
        <stp>45859</stp>
        <stp/>
        <stp>Open</stp>
        <stp>XD</stp>
        <tr r="M2762" s="1"/>
      </tp>
      <tp>
        <v>-55.25</v>
        <stp/>
        <stp>AIHIST</stp>
        <stp xml:space="preserve">CORN.82.B </stp>
        <stp>weekly</stp>
        <stp>1</stp>
        <stp>45859</stp>
        <stp/>
        <stp>Open</stp>
        <stp>XD</stp>
        <tr r="M2726" s="1"/>
      </tp>
      <tp>
        <v>-40</v>
        <stp/>
        <stp>AIHIST</stp>
        <stp xml:space="preserve">CORN.84.B </stp>
        <stp>weekly</stp>
        <stp>1</stp>
        <stp>45859</stp>
        <stp/>
        <stp>Open</stp>
        <stp>XD</stp>
        <tr r="M2733" s="1"/>
      </tp>
      <tp>
        <v>-25.25</v>
        <stp/>
        <stp>AIHIST</stp>
        <stp xml:space="preserve">CORN.57.B </stp>
        <stp>weekly</stp>
        <stp>1</stp>
        <stp>45859</stp>
        <stp/>
        <stp>Open</stp>
        <stp>XD</stp>
        <tr r="M2577" s="1"/>
      </tp>
      <tp>
        <v>-49</v>
        <stp/>
        <stp>AIHIST</stp>
        <stp xml:space="preserve">CORN.46.B </stp>
        <stp>weekly</stp>
        <stp>1</stp>
        <stp>45859</stp>
        <stp/>
        <stp>Open</stp>
        <stp>XD</stp>
        <tr r="M2096" s="1"/>
      </tp>
      <tp t="s">
        <v>---</v>
        <stp/>
        <stp>AIHIST</stp>
        <stp xml:space="preserve">CORN.44.B </stp>
        <stp>weekly</stp>
        <stp>1</stp>
        <stp>45859</stp>
        <stp/>
        <stp>Open</stp>
        <stp>XD</stp>
        <tr r="M2022" s="1"/>
      </tp>
      <tp>
        <v>-40</v>
        <stp/>
        <stp>AIHIST</stp>
        <stp xml:space="preserve">CORN.48.B </stp>
        <stp>weekly</stp>
        <stp>1</stp>
        <stp>45859</stp>
        <stp/>
        <stp>Open</stp>
        <stp>XD</stp>
        <tr r="M2193" s="1"/>
      </tp>
      <tp t="s">
        <v>---</v>
        <stp/>
        <stp>AIHIST</stp>
        <stp xml:space="preserve">CORN.78.B </stp>
        <stp>weekly</stp>
        <stp>1</stp>
        <stp>45859</stp>
        <stp/>
        <stp>Open</stp>
        <stp>XD</stp>
        <tr r="M2712" s="1"/>
      </tp>
      <tp>
        <v>-17</v>
        <stp/>
        <stp>AIHIST</stp>
        <stp xml:space="preserve">CORN.27.B </stp>
        <stp>weekly</stp>
        <stp>1</stp>
        <stp>45859</stp>
        <stp/>
        <stp>Open</stp>
        <stp>XD</stp>
        <tr r="M1266" s="1"/>
      </tp>
      <tp>
        <v>-50</v>
        <stp/>
        <stp>AIHIST</stp>
        <stp xml:space="preserve">CORN.91.B </stp>
        <stp>weekly</stp>
        <stp>1</stp>
        <stp>45852</stp>
        <stp/>
        <stp>Open</stp>
        <stp>XD</stp>
        <tr r="N2762" s="1"/>
      </tp>
      <tp>
        <v>-55</v>
        <stp/>
        <stp>AIHIST</stp>
        <stp xml:space="preserve">CORN.82.B </stp>
        <stp>weekly</stp>
        <stp>1</stp>
        <stp>45852</stp>
        <stp/>
        <stp>Open</stp>
        <stp>XD</stp>
        <tr r="N2726" s="1"/>
      </tp>
      <tp>
        <v>-40</v>
        <stp/>
        <stp>AIHIST</stp>
        <stp xml:space="preserve">CORN.84.B </stp>
        <stp>weekly</stp>
        <stp>1</stp>
        <stp>45852</stp>
        <stp/>
        <stp>Open</stp>
        <stp>XD</stp>
        <tr r="N2733" s="1"/>
      </tp>
      <tp>
        <v>-15</v>
        <stp/>
        <stp>AIHIST</stp>
        <stp xml:space="preserve">CORN.57.B </stp>
        <stp>weekly</stp>
        <stp>1</stp>
        <stp>45852</stp>
        <stp/>
        <stp>Open</stp>
        <stp>XD</stp>
        <tr r="N2577" s="1"/>
      </tp>
      <tp>
        <v>-49</v>
        <stp/>
        <stp>AIHIST</stp>
        <stp xml:space="preserve">CORN.46.B </stp>
        <stp>weekly</stp>
        <stp>1</stp>
        <stp>45852</stp>
        <stp/>
        <stp>Open</stp>
        <stp>XD</stp>
        <tr r="N2096" s="1"/>
      </tp>
      <tp t="s">
        <v>---</v>
        <stp/>
        <stp>AIHIST</stp>
        <stp xml:space="preserve">CORN.44.B </stp>
        <stp>weekly</stp>
        <stp>1</stp>
        <stp>45852</stp>
        <stp/>
        <stp>Open</stp>
        <stp>XD</stp>
        <tr r="N2022" s="1"/>
      </tp>
      <tp>
        <v>-40</v>
        <stp/>
        <stp>AIHIST</stp>
        <stp xml:space="preserve">CORN.48.B </stp>
        <stp>weekly</stp>
        <stp>1</stp>
        <stp>45852</stp>
        <stp/>
        <stp>Open</stp>
        <stp>XD</stp>
        <tr r="N2193" s="1"/>
      </tp>
      <tp t="s">
        <v>---</v>
        <stp/>
        <stp>AIHIST</stp>
        <stp xml:space="preserve">CORN.78.B </stp>
        <stp>weekly</stp>
        <stp>1</stp>
        <stp>45852</stp>
        <stp/>
        <stp>Open</stp>
        <stp>XD</stp>
        <tr r="N2712" s="1"/>
      </tp>
      <tp>
        <v>-17</v>
        <stp/>
        <stp>AIHIST</stp>
        <stp xml:space="preserve">CORN.27.B </stp>
        <stp>weekly</stp>
        <stp>1</stp>
        <stp>45852</stp>
        <stp/>
        <stp>Open</stp>
        <stp>XD</stp>
        <tr r="N1266" s="1"/>
      </tp>
      <tp>
        <v>80</v>
        <stp/>
        <stp>AIHIST</stp>
        <stp xml:space="preserve">WCORN.1719.B </stp>
        <stp>weekly</stp>
        <stp>1</stp>
        <stp>45866</stp>
        <stp/>
        <stp>Open</stp>
        <stp>XD</stp>
        <tr r="L2800" s="1"/>
      </tp>
      <tp>
        <v>-50</v>
        <stp/>
        <stp>AIHIST</stp>
        <stp xml:space="preserve">CORN.91.B </stp>
        <stp>weekly</stp>
        <stp>1</stp>
        <stp>45866</stp>
        <stp/>
        <stp>Open</stp>
        <stp>XD</stp>
        <tr r="L2762" s="1"/>
      </tp>
      <tp>
        <v>-55</v>
        <stp/>
        <stp>AIHIST</stp>
        <stp xml:space="preserve">CORN.82.B </stp>
        <stp>weekly</stp>
        <stp>1</stp>
        <stp>45866</stp>
        <stp/>
        <stp>Open</stp>
        <stp>XD</stp>
        <tr r="L2726" s="1"/>
      </tp>
      <tp>
        <v>-42</v>
        <stp/>
        <stp>AIHIST</stp>
        <stp xml:space="preserve">CORN.84.B </stp>
        <stp>weekly</stp>
        <stp>1</stp>
        <stp>45866</stp>
        <stp/>
        <stp>Open</stp>
        <stp>XD</stp>
        <tr r="L2733" s="1"/>
      </tp>
      <tp>
        <v>-30</v>
        <stp/>
        <stp>AIHIST</stp>
        <stp xml:space="preserve">CORN.57.B </stp>
        <stp>weekly</stp>
        <stp>1</stp>
        <stp>45866</stp>
        <stp/>
        <stp>Open</stp>
        <stp>XD</stp>
        <tr r="L2577" s="1"/>
      </tp>
      <tp>
        <v>-50</v>
        <stp/>
        <stp>AIHIST</stp>
        <stp xml:space="preserve">CORN.46.B </stp>
        <stp>weekly</stp>
        <stp>1</stp>
        <stp>45866</stp>
        <stp/>
        <stp>Open</stp>
        <stp>XD</stp>
        <tr r="L2096" s="1"/>
      </tp>
      <tp t="s">
        <v>---</v>
        <stp/>
        <stp>AIHIST</stp>
        <stp xml:space="preserve">CORN.44.B </stp>
        <stp>weekly</stp>
        <stp>1</stp>
        <stp>45866</stp>
        <stp/>
        <stp>Open</stp>
        <stp>XD</stp>
        <tr r="L2022" s="1"/>
      </tp>
      <tp>
        <v>-42</v>
        <stp/>
        <stp>AIHIST</stp>
        <stp xml:space="preserve">CORN.48.B </stp>
        <stp>weekly</stp>
        <stp>1</stp>
        <stp>45866</stp>
        <stp/>
        <stp>Open</stp>
        <stp>XD</stp>
        <tr r="L2193" s="1"/>
      </tp>
      <tp t="s">
        <v>---</v>
        <stp/>
        <stp>AIHIST</stp>
        <stp xml:space="preserve">CORN.78.B </stp>
        <stp>weekly</stp>
        <stp>1</stp>
        <stp>45866</stp>
        <stp/>
        <stp>Open</stp>
        <stp>XD</stp>
        <tr r="L2712" s="1"/>
      </tp>
      <tp>
        <v>-17</v>
        <stp/>
        <stp>AIHIST</stp>
        <stp xml:space="preserve">CORN.27.B </stp>
        <stp>weekly</stp>
        <stp>1</stp>
        <stp>45866</stp>
        <stp/>
        <stp>Open</stp>
        <stp>XD</stp>
        <tr r="L1266" s="1"/>
      </tp>
      <tp>
        <v>80</v>
        <stp/>
        <stp>AIHIST</stp>
        <stp xml:space="preserve">WCORN.1719.B </stp>
        <stp>weekly</stp>
        <stp>1</stp>
        <stp>45873</stp>
        <stp/>
        <stp>Open</stp>
        <stp>XD</stp>
        <tr r="K2800" s="1"/>
      </tp>
      <tp>
        <v>-35</v>
        <stp/>
        <stp>AIHIST</stp>
        <stp xml:space="preserve">CORN.91.B </stp>
        <stp>weekly</stp>
        <stp>1</stp>
        <stp>45873</stp>
        <stp/>
        <stp>Open</stp>
        <stp>XD</stp>
        <tr r="K2762" s="1"/>
      </tp>
      <tp>
        <v>-55</v>
        <stp/>
        <stp>AIHIST</stp>
        <stp xml:space="preserve">CORN.82.B </stp>
        <stp>weekly</stp>
        <stp>1</stp>
        <stp>45873</stp>
        <stp/>
        <stp>Open</stp>
        <stp>XD</stp>
        <tr r="K2726" s="1"/>
      </tp>
      <tp>
        <v>-44</v>
        <stp/>
        <stp>AIHIST</stp>
        <stp xml:space="preserve">CORN.84.B </stp>
        <stp>weekly</stp>
        <stp>1</stp>
        <stp>45873</stp>
        <stp/>
        <stp>Open</stp>
        <stp>XD</stp>
        <tr r="K2733" s="1"/>
      </tp>
      <tp>
        <v>-35</v>
        <stp/>
        <stp>AIHIST</stp>
        <stp xml:space="preserve">CORN.57.B </stp>
        <stp>weekly</stp>
        <stp>1</stp>
        <stp>45873</stp>
        <stp/>
        <stp>Open</stp>
        <stp>XD</stp>
        <tr r="K2577" s="1"/>
      </tp>
      <tp>
        <v>-51</v>
        <stp/>
        <stp>AIHIST</stp>
        <stp xml:space="preserve">CORN.46.B </stp>
        <stp>weekly</stp>
        <stp>1</stp>
        <stp>45873</stp>
        <stp/>
        <stp>Open</stp>
        <stp>XD</stp>
        <tr r="K2096" s="1"/>
      </tp>
      <tp t="s">
        <v>---</v>
        <stp/>
        <stp>AIHIST</stp>
        <stp xml:space="preserve">CORN.44.B </stp>
        <stp>weekly</stp>
        <stp>1</stp>
        <stp>45873</stp>
        <stp/>
        <stp>Open</stp>
        <stp>XD</stp>
        <tr r="K2022" s="1"/>
      </tp>
      <tp>
        <v>-42</v>
        <stp/>
        <stp>AIHIST</stp>
        <stp xml:space="preserve">CORN.48.B </stp>
        <stp>weekly</stp>
        <stp>1</stp>
        <stp>45873</stp>
        <stp/>
        <stp>Open</stp>
        <stp>XD</stp>
        <tr r="K2193" s="1"/>
      </tp>
      <tp t="s">
        <v>---</v>
        <stp/>
        <stp>AIHIST</stp>
        <stp xml:space="preserve">CORN.78.B </stp>
        <stp>weekly</stp>
        <stp>1</stp>
        <stp>45873</stp>
        <stp/>
        <stp>Open</stp>
        <stp>XD</stp>
        <tr r="K2712" s="1"/>
      </tp>
      <tp>
        <v>-17</v>
        <stp/>
        <stp>AIHIST</stp>
        <stp xml:space="preserve">CORN.27.B </stp>
        <stp>weekly</stp>
        <stp>1</stp>
        <stp>45873</stp>
        <stp/>
        <stp>Open</stp>
        <stp>XD</stp>
        <tr r="K1266" s="1"/>
      </tp>
      <tp>
        <v>90</v>
        <stp/>
        <stp>AIHIST</stp>
        <stp xml:space="preserve">WCORN.1719.B </stp>
        <stp>weekly</stp>
        <stp>1</stp>
        <stp>45908</stp>
        <stp/>
        <stp>Open</stp>
        <stp>XD</stp>
        <tr r="F2800" s="1"/>
      </tp>
      <tp>
        <v>100</v>
        <stp/>
        <stp>AIHIST</stp>
        <stp xml:space="preserve">WCORN.1719.B </stp>
        <stp>weekly</stp>
        <stp>1</stp>
        <stp>45901</stp>
        <stp/>
        <stp>Open</stp>
        <stp>XD</stp>
        <tr r="G2800" s="1"/>
      </tp>
      <tp>
        <v>-50.75</v>
        <stp/>
        <stp>AIHIST</stp>
        <stp xml:space="preserve">CORN.91.B </stp>
        <stp>weekly</stp>
        <stp>1</stp>
        <stp>45908</stp>
        <stp/>
        <stp>Open</stp>
        <stp>XD</stp>
        <tr r="F2762" s="1"/>
      </tp>
      <tp>
        <v>-54.75</v>
        <stp/>
        <stp>AIHIST</stp>
        <stp xml:space="preserve">CORN.82.B </stp>
        <stp>weekly</stp>
        <stp>1</stp>
        <stp>45908</stp>
        <stp/>
        <stp>Open</stp>
        <stp>XD</stp>
        <tr r="F2726" s="1"/>
      </tp>
      <tp>
        <v>-45</v>
        <stp/>
        <stp>AIHIST</stp>
        <stp xml:space="preserve">CORN.84.B </stp>
        <stp>weekly</stp>
        <stp>1</stp>
        <stp>45908</stp>
        <stp/>
        <stp>Open</stp>
        <stp>XD</stp>
        <tr r="F2733" s="1"/>
      </tp>
      <tp>
        <v>-39.75</v>
        <stp/>
        <stp>AIHIST</stp>
        <stp xml:space="preserve">CORN.57.B </stp>
        <stp>weekly</stp>
        <stp>1</stp>
        <stp>45908</stp>
        <stp/>
        <stp>Open</stp>
        <stp>XD</stp>
        <tr r="F2577" s="1"/>
      </tp>
      <tp>
        <v>-55</v>
        <stp/>
        <stp>AIHIST</stp>
        <stp xml:space="preserve">CORN.46.B </stp>
        <stp>weekly</stp>
        <stp>1</stp>
        <stp>45908</stp>
        <stp/>
        <stp>Open</stp>
        <stp>XD</stp>
        <tr r="F2096" s="1"/>
      </tp>
      <tp>
        <v>-10</v>
        <stp/>
        <stp>AIHIST</stp>
        <stp xml:space="preserve">CORN.44.B </stp>
        <stp>weekly</stp>
        <stp>1</stp>
        <stp>45908</stp>
        <stp/>
        <stp>Open</stp>
        <stp>XD</stp>
        <tr r="F2022" s="1"/>
      </tp>
      <tp>
        <v>-45</v>
        <stp/>
        <stp>AIHIST</stp>
        <stp xml:space="preserve">CORN.48.B </stp>
        <stp>weekly</stp>
        <stp>1</stp>
        <stp>45908</stp>
        <stp/>
        <stp>Open</stp>
        <stp>XD</stp>
        <tr r="F2193" s="1"/>
      </tp>
      <tp>
        <v>-80.75</v>
        <stp/>
        <stp>AIHIST</stp>
        <stp xml:space="preserve">CORN.78.B </stp>
        <stp>weekly</stp>
        <stp>1</stp>
        <stp>45908</stp>
        <stp/>
        <stp>Open</stp>
        <stp>XD</stp>
        <tr r="F2712" s="1"/>
      </tp>
      <tp>
        <v>-27</v>
        <stp/>
        <stp>AIHIST</stp>
        <stp xml:space="preserve">CORN.27.B </stp>
        <stp>weekly</stp>
        <stp>1</stp>
        <stp>45908</stp>
        <stp/>
        <stp>Open</stp>
        <stp>XD</stp>
        <tr r="F1266" s="1"/>
      </tp>
      <tp>
        <v>-50</v>
        <stp/>
        <stp>AIHIST</stp>
        <stp xml:space="preserve">CORN.91.B </stp>
        <stp>weekly</stp>
        <stp>1</stp>
        <stp>45901</stp>
        <stp/>
        <stp>Open</stp>
        <stp>XD</stp>
        <tr r="G2762" s="1"/>
      </tp>
      <tp>
        <v>-55</v>
        <stp/>
        <stp>AIHIST</stp>
        <stp xml:space="preserve">CORN.82.B </stp>
        <stp>weekly</stp>
        <stp>1</stp>
        <stp>45901</stp>
        <stp/>
        <stp>Open</stp>
        <stp>XD</stp>
        <tr r="G2726" s="1"/>
      </tp>
      <tp>
        <v>-45</v>
        <stp/>
        <stp>AIHIST</stp>
        <stp xml:space="preserve">CORN.84.B </stp>
        <stp>weekly</stp>
        <stp>1</stp>
        <stp>45901</stp>
        <stp/>
        <stp>Open</stp>
        <stp>XD</stp>
        <tr r="G2733" s="1"/>
      </tp>
      <tp>
        <v>-40</v>
        <stp/>
        <stp>AIHIST</stp>
        <stp xml:space="preserve">CORN.57.B </stp>
        <stp>weekly</stp>
        <stp>1</stp>
        <stp>45901</stp>
        <stp/>
        <stp>Open</stp>
        <stp>XD</stp>
        <tr r="G2577" s="1"/>
      </tp>
      <tp>
        <v>-54</v>
        <stp/>
        <stp>AIHIST</stp>
        <stp xml:space="preserve">CORN.46.B </stp>
        <stp>weekly</stp>
        <stp>1</stp>
        <stp>45901</stp>
        <stp/>
        <stp>Open</stp>
        <stp>XD</stp>
        <tr r="G2096" s="1"/>
      </tp>
      <tp>
        <v>-10</v>
        <stp/>
        <stp>AIHIST</stp>
        <stp xml:space="preserve">CORN.44.B </stp>
        <stp>weekly</stp>
        <stp>1</stp>
        <stp>45901</stp>
        <stp/>
        <stp>Open</stp>
        <stp>XD</stp>
        <tr r="G2022" s="1"/>
      </tp>
      <tp>
        <v>-45</v>
        <stp/>
        <stp>AIHIST</stp>
        <stp xml:space="preserve">CORN.48.B </stp>
        <stp>weekly</stp>
        <stp>1</stp>
        <stp>45901</stp>
        <stp/>
        <stp>Open</stp>
        <stp>XD</stp>
        <tr r="G2193" s="1"/>
      </tp>
      <tp>
        <v>-80.75</v>
        <stp/>
        <stp>AIHIST</stp>
        <stp xml:space="preserve">CORN.78.B </stp>
        <stp>weekly</stp>
        <stp>1</stp>
        <stp>45901</stp>
        <stp/>
        <stp>Open</stp>
        <stp>XD</stp>
        <tr r="G2712" s="1"/>
      </tp>
      <tp>
        <v>-26</v>
        <stp/>
        <stp>AIHIST</stp>
        <stp xml:space="preserve">CORN.27.B </stp>
        <stp>weekly</stp>
        <stp>1</stp>
        <stp>45901</stp>
        <stp/>
        <stp>Open</stp>
        <stp>XD</stp>
        <tr r="G1266" s="1"/>
      </tp>
      <tp>
        <v>90.5</v>
        <stp/>
        <stp>AIHIST</stp>
        <stp xml:space="preserve">WCORN.5825.B </stp>
        <stp>weekly</stp>
        <stp>1</stp>
        <stp>45852</stp>
        <stp/>
        <stp>Open</stp>
        <stp>XD</stp>
        <tr r="N2802" s="1"/>
      </tp>
      <tp>
        <v>90.5</v>
        <stp/>
        <stp>AIHIST</stp>
        <stp xml:space="preserve">WCORN.5825.B </stp>
        <stp>weekly</stp>
        <stp>1</stp>
        <stp>45859</stp>
        <stp/>
        <stp>Open</stp>
        <stp>XD</stp>
        <tr r="M2802" s="1"/>
      </tp>
      <tp>
        <v>90</v>
        <stp/>
        <stp>AIHIST</stp>
        <stp xml:space="preserve">WCORN.1719.B </stp>
        <stp>weekly</stp>
        <stp>1</stp>
        <stp>45915</stp>
        <stp/>
        <stp>Open</stp>
        <stp>XD</stp>
        <tr r="E2800" s="1"/>
      </tp>
      <tp t="s">
        <v>---</v>
        <stp/>
        <stp>AIHIST</stp>
        <stp xml:space="preserve">CORN.91.B </stp>
        <stp>weekly</stp>
        <stp>1</stp>
        <stp>45915</stp>
        <stp/>
        <stp>Open</stp>
        <stp>XD</stp>
        <tr r="E2762" s="1"/>
      </tp>
      <tp t="s">
        <v>---</v>
        <stp/>
        <stp>AIHIST</stp>
        <stp xml:space="preserve">CORN.82.B </stp>
        <stp>weekly</stp>
        <stp>1</stp>
        <stp>45915</stp>
        <stp/>
        <stp>Open</stp>
        <stp>XD</stp>
        <tr r="E2726" s="1"/>
      </tp>
      <tp>
        <v>-45</v>
        <stp/>
        <stp>AIHIST</stp>
        <stp xml:space="preserve">CORN.84.B </stp>
        <stp>weekly</stp>
        <stp>1</stp>
        <stp>45915</stp>
        <stp/>
        <stp>Open</stp>
        <stp>XD</stp>
        <tr r="E2733" s="1"/>
      </tp>
      <tp t="s">
        <v>---</v>
        <stp/>
        <stp>AIHIST</stp>
        <stp xml:space="preserve">CORN.57.B </stp>
        <stp>weekly</stp>
        <stp>1</stp>
        <stp>45915</stp>
        <stp/>
        <stp>Open</stp>
        <stp>XD</stp>
        <tr r="E2577" s="1"/>
      </tp>
      <tp>
        <v>-56</v>
        <stp/>
        <stp>AIHIST</stp>
        <stp xml:space="preserve">CORN.46.B </stp>
        <stp>weekly</stp>
        <stp>1</stp>
        <stp>45915</stp>
        <stp/>
        <stp>Open</stp>
        <stp>XD</stp>
        <tr r="E2096" s="1"/>
      </tp>
      <tp>
        <v>-9</v>
        <stp/>
        <stp>AIHIST</stp>
        <stp xml:space="preserve">CORN.44.B </stp>
        <stp>weekly</stp>
        <stp>1</stp>
        <stp>45915</stp>
        <stp/>
        <stp>Open</stp>
        <stp>XD</stp>
        <tr r="E2022" s="1"/>
      </tp>
      <tp>
        <v>-45</v>
        <stp/>
        <stp>AIHIST</stp>
        <stp xml:space="preserve">CORN.48.B </stp>
        <stp>weekly</stp>
        <stp>1</stp>
        <stp>45915</stp>
        <stp/>
        <stp>Open</stp>
        <stp>XD</stp>
        <tr r="E2193" s="1"/>
      </tp>
      <tp t="s">
        <v>---</v>
        <stp/>
        <stp>AIHIST</stp>
        <stp xml:space="preserve">CORN.78.B </stp>
        <stp>weekly</stp>
        <stp>1</stp>
        <stp>45915</stp>
        <stp/>
        <stp>Open</stp>
        <stp>XD</stp>
        <tr r="E2712" s="1"/>
      </tp>
      <tp>
        <v>-27</v>
        <stp/>
        <stp>AIHIST</stp>
        <stp xml:space="preserve">CORN.27.B </stp>
        <stp>weekly</stp>
        <stp>1</stp>
        <stp>45915</stp>
        <stp/>
        <stp>Open</stp>
        <stp>XD</stp>
        <tr r="E1266" s="1"/>
      </tp>
      <tp>
        <v>90.5</v>
        <stp/>
        <stp>AIHIST</stp>
        <stp xml:space="preserve">WCORN.5825.B </stp>
        <stp>weekly</stp>
        <stp>1</stp>
        <stp>45866</stp>
        <stp/>
        <stp>Open</stp>
        <stp>XD</stp>
        <tr r="L2802" s="1"/>
      </tp>
      <tp>
        <v>90.5</v>
        <stp/>
        <stp>AIHIST</stp>
        <stp xml:space="preserve">WCORN.5825.B </stp>
        <stp>weekly</stp>
        <stp>1</stp>
        <stp>45873</stp>
        <stp/>
        <stp>Open</stp>
        <stp>XD</stp>
        <tr r="K2802" s="1"/>
      </tp>
      <tp>
        <v>-40.25</v>
        <stp/>
        <stp>AIHIST</stp>
        <stp xml:space="preserve">BEANS.20254.B </stp>
        <stp>weekly</stp>
        <stp>1</stp>
        <stp>45887</stp>
        <stp/>
        <stp>Open</stp>
        <stp>XD</stp>
        <tr r="I4" s="1"/>
      </tp>
      <tp>
        <v>-36.25</v>
        <stp/>
        <stp>AIHIST</stp>
        <stp xml:space="preserve">BEANS.20254.B </stp>
        <stp>weekly</stp>
        <stp>1</stp>
        <stp>45880</stp>
        <stp/>
        <stp>Open</stp>
        <stp>XD</stp>
        <tr r="J4" s="1"/>
      </tp>
      <tp>
        <v>-49</v>
        <stp/>
        <stp>AIHIST</stp>
        <stp xml:space="preserve">CORN.899.B </stp>
        <stp>weekly</stp>
        <stp>1</stp>
        <stp>45873</stp>
        <stp/>
        <stp>Open</stp>
        <stp>XD</stp>
        <tr r="K2753" s="1"/>
      </tp>
      <tp>
        <v>-60</v>
        <stp/>
        <stp>AIHIST</stp>
        <stp xml:space="preserve">CORN.895.B </stp>
        <stp>weekly</stp>
        <stp>1</stp>
        <stp>45873</stp>
        <stp/>
        <stp>Open</stp>
        <stp>XD</stp>
        <tr r="K2752" s="1"/>
      </tp>
      <tp>
        <v>-35</v>
        <stp/>
        <stp>AIHIST</stp>
        <stp xml:space="preserve">CORN.892.B </stp>
        <stp>weekly</stp>
        <stp>1</stp>
        <stp>45873</stp>
        <stp/>
        <stp>Open</stp>
        <stp>XD</stp>
        <tr r="K2751" s="1"/>
      </tp>
      <tp>
        <v>-47</v>
        <stp/>
        <stp>AIHIST</stp>
        <stp xml:space="preserve">CORN.891.B </stp>
        <stp>weekly</stp>
        <stp>1</stp>
        <stp>45873</stp>
        <stp/>
        <stp>Open</stp>
        <stp>XD</stp>
        <tr r="K2750" s="1"/>
      </tp>
      <tp>
        <v>-55</v>
        <stp/>
        <stp>AIHIST</stp>
        <stp xml:space="preserve">CORN.889.B </stp>
        <stp>weekly</stp>
        <stp>1</stp>
        <stp>45873</stp>
        <stp/>
        <stp>Open</stp>
        <stp>XD</stp>
        <tr r="K2749" s="1"/>
      </tp>
      <tp>
        <v>45</v>
        <stp/>
        <stp>AIHIST</stp>
        <stp xml:space="preserve">CORN.887.B </stp>
        <stp>weekly</stp>
        <stp>1</stp>
        <stp>45873</stp>
        <stp/>
        <stp>Open</stp>
        <stp>XD</stp>
        <tr r="K2748" s="1"/>
      </tp>
      <tp>
        <v>-50</v>
        <stp/>
        <stp>AIHIST</stp>
        <stp xml:space="preserve">CORN.884.B </stp>
        <stp>weekly</stp>
        <stp>1</stp>
        <stp>45873</stp>
        <stp/>
        <stp>Open</stp>
        <stp>XD</stp>
        <tr r="K2747" s="1"/>
      </tp>
      <tp>
        <v>-60</v>
        <stp/>
        <stp>AIHIST</stp>
        <stp xml:space="preserve">CORN.882.B </stp>
        <stp>weekly</stp>
        <stp>1</stp>
        <stp>45873</stp>
        <stp/>
        <stp>Open</stp>
        <stp>XD</stp>
        <tr r="K2745" s="1"/>
      </tp>
      <tp>
        <v>0</v>
        <stp/>
        <stp>AIHIST</stp>
        <stp xml:space="preserve">CORN.883.B </stp>
        <stp>weekly</stp>
        <stp>1</stp>
        <stp>45873</stp>
        <stp/>
        <stp>Open</stp>
        <stp>XD</stp>
        <tr r="K2746" s="1"/>
      </tp>
      <tp>
        <v>-42</v>
        <stp/>
        <stp>AIHIST</stp>
        <stp xml:space="preserve">CORN.880.B </stp>
        <stp>weekly</stp>
        <stp>1</stp>
        <stp>45873</stp>
        <stp/>
        <stp>Open</stp>
        <stp>XD</stp>
        <tr r="K2744" s="1"/>
      </tp>
      <tp>
        <v>-30</v>
        <stp/>
        <stp>AIHIST</stp>
        <stp xml:space="preserve">CORN.856.B </stp>
        <stp>weekly</stp>
        <stp>1</stp>
        <stp>45873</stp>
        <stp/>
        <stp>Open</stp>
        <stp>XD</stp>
        <tr r="K2736" s="1"/>
      </tp>
      <tp>
        <v>-42</v>
        <stp/>
        <stp>AIHIST</stp>
        <stp xml:space="preserve">CORN.857.B </stp>
        <stp>weekly</stp>
        <stp>1</stp>
        <stp>45873</stp>
        <stp/>
        <stp>Open</stp>
        <stp>XD</stp>
        <tr r="K2737" s="1"/>
      </tp>
      <tp>
        <v>-38</v>
        <stp/>
        <stp>AIHIST</stp>
        <stp xml:space="preserve">CORN.855.B </stp>
        <stp>weekly</stp>
        <stp>1</stp>
        <stp>45873</stp>
        <stp/>
        <stp>Open</stp>
        <stp>XD</stp>
        <tr r="K2735" s="1"/>
      </tp>
      <tp>
        <v>-51</v>
        <stp/>
        <stp>AIHIST</stp>
        <stp xml:space="preserve">CORN.852.B </stp>
        <stp>weekly</stp>
        <stp>1</stp>
        <stp>45873</stp>
        <stp/>
        <stp>Open</stp>
        <stp>XD</stp>
        <tr r="K2734" s="1"/>
      </tp>
      <tp>
        <v>-50</v>
        <stp/>
        <stp>AIHIST</stp>
        <stp xml:space="preserve">CORN.849.B </stp>
        <stp>weekly</stp>
        <stp>1</stp>
        <stp>45873</stp>
        <stp/>
        <stp>Open</stp>
        <stp>XD</stp>
        <tr r="K2732" s="1"/>
      </tp>
      <tp>
        <v>-55</v>
        <stp/>
        <stp>AIHIST</stp>
        <stp xml:space="preserve">CORN.840.B </stp>
        <stp>weekly</stp>
        <stp>1</stp>
        <stp>45873</stp>
        <stp/>
        <stp>Open</stp>
        <stp>XD</stp>
        <tr r="K2730" s="1"/>
      </tp>
      <tp>
        <v>-37</v>
        <stp/>
        <stp>AIHIST</stp>
        <stp xml:space="preserve">CORN.841.B </stp>
        <stp>weekly</stp>
        <stp>1</stp>
        <stp>45873</stp>
        <stp/>
        <stp>Open</stp>
        <stp>XD</stp>
        <tr r="K2731" s="1"/>
      </tp>
      <tp>
        <v>-53</v>
        <stp/>
        <stp>AIHIST</stp>
        <stp xml:space="preserve">CORN.878.B </stp>
        <stp>weekly</stp>
        <stp>1</stp>
        <stp>45873</stp>
        <stp/>
        <stp>Open</stp>
        <stp>XD</stp>
        <tr r="K2743" s="1"/>
      </tp>
      <tp t="s">
        <v>---</v>
        <stp/>
        <stp>AIHIST</stp>
        <stp xml:space="preserve">CORN.876.B </stp>
        <stp>weekly</stp>
        <stp>1</stp>
        <stp>45873</stp>
        <stp/>
        <stp>Open</stp>
        <stp>XD</stp>
        <tr r="K2742" s="1"/>
      </tp>
      <tp>
        <v>-40</v>
        <stp/>
        <stp>AIHIST</stp>
        <stp xml:space="preserve">CORN.874.B </stp>
        <stp>weekly</stp>
        <stp>1</stp>
        <stp>45873</stp>
        <stp/>
        <stp>Open</stp>
        <stp>XD</stp>
        <tr r="K2741" s="1"/>
      </tp>
      <tp>
        <v>-10</v>
        <stp/>
        <stp>AIHIST</stp>
        <stp xml:space="preserve">CORN.873.B </stp>
        <stp>weekly</stp>
        <stp>1</stp>
        <stp>45873</stp>
        <stp/>
        <stp>Open</stp>
        <stp>XD</stp>
        <tr r="K2740" s="1"/>
      </tp>
      <tp>
        <v>-47</v>
        <stp/>
        <stp>AIHIST</stp>
        <stp xml:space="preserve">CORN.864.B </stp>
        <stp>weekly</stp>
        <stp>1</stp>
        <stp>45873</stp>
        <stp/>
        <stp>Open</stp>
        <stp>XD</stp>
        <tr r="K2739" s="1"/>
      </tp>
      <tp>
        <v>-42</v>
        <stp/>
        <stp>AIHIST</stp>
        <stp xml:space="preserve">CORN.861.B </stp>
        <stp>weekly</stp>
        <stp>1</stp>
        <stp>45873</stp>
        <stp/>
        <stp>Open</stp>
        <stp>XD</stp>
        <tr r="K2738" s="1"/>
      </tp>
      <tp>
        <v>-17</v>
        <stp/>
        <stp>AIHIST</stp>
        <stp xml:space="preserve">CORN.814.B </stp>
        <stp>weekly</stp>
        <stp>1</stp>
        <stp>45873</stp>
        <stp/>
        <stp>Open</stp>
        <stp>XD</stp>
        <tr r="K2721" s="1"/>
      </tp>
      <tp>
        <v>-50</v>
        <stp/>
        <stp>AIHIST</stp>
        <stp xml:space="preserve">CORN.808.B </stp>
        <stp>weekly</stp>
        <stp>1</stp>
        <stp>45873</stp>
        <stp/>
        <stp>Open</stp>
        <stp>XD</stp>
        <tr r="K2720" s="1"/>
      </tp>
      <tp>
        <v>-50</v>
        <stp/>
        <stp>AIHIST</stp>
        <stp xml:space="preserve">CORN.806.B </stp>
        <stp>weekly</stp>
        <stp>1</stp>
        <stp>45873</stp>
        <stp/>
        <stp>Open</stp>
        <stp>XD</stp>
        <tr r="K2719" s="1"/>
      </tp>
      <tp>
        <v>-44</v>
        <stp/>
        <stp>AIHIST</stp>
        <stp xml:space="preserve">CORN.805.B </stp>
        <stp>weekly</stp>
        <stp>1</stp>
        <stp>45873</stp>
        <stp/>
        <stp>Open</stp>
        <stp>XD</stp>
        <tr r="K2718" s="1"/>
      </tp>
      <tp>
        <v>-39</v>
        <stp/>
        <stp>AIHIST</stp>
        <stp xml:space="preserve">CORN.839.B </stp>
        <stp>weekly</stp>
        <stp>1</stp>
        <stp>45873</stp>
        <stp/>
        <stp>Open</stp>
        <stp>XD</stp>
        <tr r="K2729" s="1"/>
      </tp>
      <tp>
        <v>-50</v>
        <stp/>
        <stp>AIHIST</stp>
        <stp xml:space="preserve">CORN.832.B </stp>
        <stp>weekly</stp>
        <stp>1</stp>
        <stp>45873</stp>
        <stp/>
        <stp>Open</stp>
        <stp>XD</stp>
        <tr r="K2728" s="1"/>
      </tp>
      <tp>
        <v>-50</v>
        <stp/>
        <stp>AIHIST</stp>
        <stp xml:space="preserve">CORN.830.B </stp>
        <stp>weekly</stp>
        <stp>1</stp>
        <stp>45873</stp>
        <stp/>
        <stp>Open</stp>
        <stp>XD</stp>
        <tr r="K2727" s="1"/>
      </tp>
      <tp>
        <v>-34</v>
        <stp/>
        <stp>AIHIST</stp>
        <stp xml:space="preserve">CORN.828.B </stp>
        <stp>weekly</stp>
        <stp>1</stp>
        <stp>45873</stp>
        <stp/>
        <stp>Open</stp>
        <stp>XD</stp>
        <tr r="K2724" s="1"/>
      </tp>
      <tp>
        <v>-37</v>
        <stp/>
        <stp>AIHIST</stp>
        <stp xml:space="preserve">CORN.829.B </stp>
        <stp>weekly</stp>
        <stp>1</stp>
        <stp>45873</stp>
        <stp/>
        <stp>Open</stp>
        <stp>XD</stp>
        <tr r="K2725" s="1"/>
      </tp>
      <tp>
        <v>-45</v>
        <stp/>
        <stp>AIHIST</stp>
        <stp xml:space="preserve">CORN.824.B </stp>
        <stp>weekly</stp>
        <stp>1</stp>
        <stp>45873</stp>
        <stp/>
        <stp>Open</stp>
        <stp>XD</stp>
        <tr r="K2723" s="1"/>
      </tp>
      <tp>
        <v>-55</v>
        <stp/>
        <stp>AIHIST</stp>
        <stp xml:space="preserve">CORN.823.B </stp>
        <stp>weekly</stp>
        <stp>1</stp>
        <stp>45873</stp>
        <stp/>
        <stp>Open</stp>
        <stp>XD</stp>
        <tr r="K2722" s="1"/>
      </tp>
      <tp>
        <v>-87</v>
        <stp/>
        <stp>AIHIST</stp>
        <stp xml:space="preserve">CORN.996.B </stp>
        <stp>weekly</stp>
        <stp>1</stp>
        <stp>45873</stp>
        <stp/>
        <stp>Open</stp>
        <stp>XD</stp>
        <tr r="K2797" s="1"/>
      </tp>
      <tp>
        <v>-30</v>
        <stp/>
        <stp>AIHIST</stp>
        <stp xml:space="preserve">CORN.992.B </stp>
        <stp>weekly</stp>
        <stp>1</stp>
        <stp>45873</stp>
        <stp/>
        <stp>Open</stp>
        <stp>XD</stp>
        <tr r="K2796" s="1"/>
      </tp>
      <tp t="s">
        <v>---</v>
        <stp/>
        <stp>AIHIST</stp>
        <stp xml:space="preserve">CORN.986.B </stp>
        <stp>weekly</stp>
        <stp>1</stp>
        <stp>45873</stp>
        <stp/>
        <stp>Open</stp>
        <stp>XD</stp>
        <tr r="K2795" s="1"/>
      </tp>
      <tp>
        <v>-45</v>
        <stp/>
        <stp>AIHIST</stp>
        <stp xml:space="preserve">CORN.984.B </stp>
        <stp>weekly</stp>
        <stp>1</stp>
        <stp>45873</stp>
        <stp/>
        <stp>Open</stp>
        <stp>XD</stp>
        <tr r="K2794" s="1"/>
      </tp>
      <tp>
        <v>-40</v>
        <stp/>
        <stp>AIHIST</stp>
        <stp xml:space="preserve">CORN.980.B </stp>
        <stp>weekly</stp>
        <stp>1</stp>
        <stp>45873</stp>
        <stp/>
        <stp>Open</stp>
        <stp>XD</stp>
        <tr r="K2792" s="1"/>
      </tp>
      <tp>
        <v>-45</v>
        <stp/>
        <stp>AIHIST</stp>
        <stp xml:space="preserve">CORN.981.B </stp>
        <stp>weekly</stp>
        <stp>1</stp>
        <stp>45873</stp>
        <stp/>
        <stp>Open</stp>
        <stp>XD</stp>
        <tr r="K2793" s="1"/>
      </tp>
      <tp>
        <v>-30</v>
        <stp/>
        <stp>AIHIST</stp>
        <stp xml:space="preserve">CORN.958.B </stp>
        <stp>weekly</stp>
        <stp>1</stp>
        <stp>45873</stp>
        <stp/>
        <stp>Open</stp>
        <stp>XD</stp>
        <tr r="K2783" s="1"/>
      </tp>
      <tp>
        <v>-40</v>
        <stp/>
        <stp>AIHIST</stp>
        <stp xml:space="preserve">CORN.959.B </stp>
        <stp>weekly</stp>
        <stp>1</stp>
        <stp>45873</stp>
        <stp/>
        <stp>Open</stp>
        <stp>XD</stp>
        <tr r="K2784" s="1"/>
      </tp>
      <tp>
        <v>-42</v>
        <stp/>
        <stp>AIHIST</stp>
        <stp xml:space="preserve">CORN.957.B </stp>
        <stp>weekly</stp>
        <stp>1</stp>
        <stp>45873</stp>
        <stp/>
        <stp>Open</stp>
        <stp>XD</stp>
        <tr r="K2782" s="1"/>
      </tp>
      <tp>
        <v>-30</v>
        <stp/>
        <stp>AIHIST</stp>
        <stp xml:space="preserve">CORN.954.B </stp>
        <stp>weekly</stp>
        <stp>1</stp>
        <stp>45873</stp>
        <stp/>
        <stp>Open</stp>
        <stp>XD</stp>
        <tr r="K2781" s="1"/>
      </tp>
      <tp>
        <v>-47</v>
        <stp/>
        <stp>AIHIST</stp>
        <stp xml:space="preserve">CORN.953.B </stp>
        <stp>weekly</stp>
        <stp>1</stp>
        <stp>45873</stp>
        <stp/>
        <stp>Open</stp>
        <stp>XD</stp>
        <tr r="K2780" s="1"/>
      </tp>
      <tp>
        <v>20</v>
        <stp/>
        <stp>AIHIST</stp>
        <stp xml:space="preserve">CORN.950.B </stp>
        <stp>weekly</stp>
        <stp>1</stp>
        <stp>45873</stp>
        <stp/>
        <stp>Open</stp>
        <stp>XD</stp>
        <tr r="K2779" s="1"/>
      </tp>
      <tp>
        <v>-40</v>
        <stp/>
        <stp>AIHIST</stp>
        <stp xml:space="preserve">CORN.948.B </stp>
        <stp>weekly</stp>
        <stp>1</stp>
        <stp>45873</stp>
        <stp/>
        <stp>Open</stp>
        <stp>XD</stp>
        <tr r="K2777" s="1"/>
      </tp>
      <tp>
        <v>-39</v>
        <stp/>
        <stp>AIHIST</stp>
        <stp xml:space="preserve">CORN.949.B </stp>
        <stp>weekly</stp>
        <stp>1</stp>
        <stp>45873</stp>
        <stp/>
        <stp>Open</stp>
        <stp>XD</stp>
        <tr r="K2778" s="1"/>
      </tp>
      <tp>
        <v>-43</v>
        <stp/>
        <stp>AIHIST</stp>
        <stp xml:space="preserve">CORN.946.B </stp>
        <stp>weekly</stp>
        <stp>1</stp>
        <stp>45873</stp>
        <stp/>
        <stp>Open</stp>
        <stp>XD</stp>
        <tr r="K2776" s="1"/>
      </tp>
      <tp>
        <v>-50</v>
        <stp/>
        <stp>AIHIST</stp>
        <stp xml:space="preserve">CORN.944.B </stp>
        <stp>weekly</stp>
        <stp>1</stp>
        <stp>45873</stp>
        <stp/>
        <stp>Open</stp>
        <stp>XD</stp>
        <tr r="K2775" s="1"/>
      </tp>
      <tp>
        <v>-70</v>
        <stp/>
        <stp>AIHIST</stp>
        <stp xml:space="preserve">CORN.943.B </stp>
        <stp>weekly</stp>
        <stp>1</stp>
        <stp>45873</stp>
        <stp/>
        <stp>Open</stp>
        <stp>XD</stp>
        <tr r="K2774" s="1"/>
      </tp>
      <tp>
        <v>-65</v>
        <stp/>
        <stp>AIHIST</stp>
        <stp xml:space="preserve">CORN.979.B </stp>
        <stp>weekly</stp>
        <stp>1</stp>
        <stp>45873</stp>
        <stp/>
        <stp>Open</stp>
        <stp>XD</stp>
        <tr r="K2791" s="1"/>
      </tp>
      <tp>
        <v>-30</v>
        <stp/>
        <stp>AIHIST</stp>
        <stp xml:space="preserve">CORN.973.B </stp>
        <stp>weekly</stp>
        <stp>1</stp>
        <stp>45873</stp>
        <stp/>
        <stp>Open</stp>
        <stp>XD</stp>
        <tr r="K2790" s="1"/>
      </tp>
      <tp>
        <v>-59</v>
        <stp/>
        <stp>AIHIST</stp>
        <stp xml:space="preserve">CORN.967.B </stp>
        <stp>weekly</stp>
        <stp>1</stp>
        <stp>45873</stp>
        <stp/>
        <stp>Open</stp>
        <stp>XD</stp>
        <tr r="K2789" s="1"/>
      </tp>
      <tp>
        <v>-55</v>
        <stp/>
        <stp>AIHIST</stp>
        <stp xml:space="preserve">CORN.964.B </stp>
        <stp>weekly</stp>
        <stp>1</stp>
        <stp>45873</stp>
        <stp/>
        <stp>Open</stp>
        <stp>XD</stp>
        <tr r="K2788" s="1"/>
      </tp>
      <tp>
        <v>-43</v>
        <stp/>
        <stp>AIHIST</stp>
        <stp xml:space="preserve">CORN.962.B </stp>
        <stp>weekly</stp>
        <stp>1</stp>
        <stp>45873</stp>
        <stp/>
        <stp>Open</stp>
        <stp>XD</stp>
        <tr r="K2787" s="1"/>
      </tp>
      <tp>
        <v>-30</v>
        <stp/>
        <stp>AIHIST</stp>
        <stp xml:space="preserve">CORN.960.B </stp>
        <stp>weekly</stp>
        <stp>1</stp>
        <stp>45873</stp>
        <stp/>
        <stp>Open</stp>
        <stp>XD</stp>
        <tr r="K2785" s="1"/>
      </tp>
      <tp>
        <v>-35</v>
        <stp/>
        <stp>AIHIST</stp>
        <stp xml:space="preserve">CORN.961.B </stp>
        <stp>weekly</stp>
        <stp>1</stp>
        <stp>45873</stp>
        <stp/>
        <stp>Open</stp>
        <stp>XD</stp>
        <tr r="K2786" s="1"/>
      </tp>
      <tp>
        <v>-45</v>
        <stp/>
        <stp>AIHIST</stp>
        <stp xml:space="preserve">CORN.918.B </stp>
        <stp>weekly</stp>
        <stp>1</stp>
        <stp>45873</stp>
        <stp/>
        <stp>Open</stp>
        <stp>XD</stp>
        <tr r="K2760" s="1"/>
      </tp>
      <tp>
        <v>-25</v>
        <stp/>
        <stp>AIHIST</stp>
        <stp xml:space="preserve">CORN.919.B </stp>
        <stp>weekly</stp>
        <stp>1</stp>
        <stp>45873</stp>
        <stp/>
        <stp>Open</stp>
        <stp>XD</stp>
        <tr r="K2761" s="1"/>
      </tp>
      <tp>
        <v>-15</v>
        <stp/>
        <stp>AIHIST</stp>
        <stp xml:space="preserve">CORN.913.B </stp>
        <stp>weekly</stp>
        <stp>1</stp>
        <stp>45873</stp>
        <stp/>
        <stp>Open</stp>
        <stp>XD</stp>
        <tr r="K2759" s="1"/>
      </tp>
      <tp>
        <v>-44</v>
        <stp/>
        <stp>AIHIST</stp>
        <stp xml:space="preserve">CORN.908.B </stp>
        <stp>weekly</stp>
        <stp>1</stp>
        <stp>45873</stp>
        <stp/>
        <stp>Open</stp>
        <stp>XD</stp>
        <tr r="K2758" s="1"/>
      </tp>
      <tp>
        <v>-45</v>
        <stp/>
        <stp>AIHIST</stp>
        <stp xml:space="preserve">CORN.906.B </stp>
        <stp>weekly</stp>
        <stp>1</stp>
        <stp>45873</stp>
        <stp/>
        <stp>Open</stp>
        <stp>XD</stp>
        <tr r="K2756" s="1"/>
      </tp>
      <tp>
        <v>-37</v>
        <stp/>
        <stp>AIHIST</stp>
        <stp xml:space="preserve">CORN.907.B </stp>
        <stp>weekly</stp>
        <stp>1</stp>
        <stp>45873</stp>
        <stp/>
        <stp>Open</stp>
        <stp>XD</stp>
        <tr r="K2757" s="1"/>
      </tp>
      <tp>
        <v>-40</v>
        <stp/>
        <stp>AIHIST</stp>
        <stp xml:space="preserve">CORN.905.B </stp>
        <stp>weekly</stp>
        <stp>1</stp>
        <stp>45873</stp>
        <stp/>
        <stp>Open</stp>
        <stp>XD</stp>
        <tr r="K2755" s="1"/>
      </tp>
      <tp>
        <v>-47</v>
        <stp/>
        <stp>AIHIST</stp>
        <stp xml:space="preserve">CORN.902.B </stp>
        <stp>weekly</stp>
        <stp>1</stp>
        <stp>45873</stp>
        <stp/>
        <stp>Open</stp>
        <stp>XD</stp>
        <tr r="K2754" s="1"/>
      </tp>
      <tp t="s">
        <v>---</v>
        <stp/>
        <stp>AIHIST</stp>
        <stp xml:space="preserve">CORN.938.B </stp>
        <stp>weekly</stp>
        <stp>1</stp>
        <stp>45873</stp>
        <stp/>
        <stp>Open</stp>
        <stp>XD</stp>
        <tr r="K2772" s="1"/>
      </tp>
      <tp>
        <v>-38</v>
        <stp/>
        <stp>AIHIST</stp>
        <stp xml:space="preserve">CORN.939.B </stp>
        <stp>weekly</stp>
        <stp>1</stp>
        <stp>45873</stp>
        <stp/>
        <stp>Open</stp>
        <stp>XD</stp>
        <tr r="K2773" s="1"/>
      </tp>
      <tp>
        <v>-40</v>
        <stp/>
        <stp>AIHIST</stp>
        <stp xml:space="preserve">CORN.936.B </stp>
        <stp>weekly</stp>
        <stp>1</stp>
        <stp>45873</stp>
        <stp/>
        <stp>Open</stp>
        <stp>XD</stp>
        <tr r="K2771" s="1"/>
      </tp>
      <tp>
        <v>-44</v>
        <stp/>
        <stp>AIHIST</stp>
        <stp xml:space="preserve">CORN.935.B </stp>
        <stp>weekly</stp>
        <stp>1</stp>
        <stp>45873</stp>
        <stp/>
        <stp>Open</stp>
        <stp>XD</stp>
        <tr r="K2770" s="1"/>
      </tp>
      <tp>
        <v>-30</v>
        <stp/>
        <stp>AIHIST</stp>
        <stp xml:space="preserve">CORN.931.B </stp>
        <stp>weekly</stp>
        <stp>1</stp>
        <stp>45873</stp>
        <stp/>
        <stp>Open</stp>
        <stp>XD</stp>
        <tr r="K2769" s="1"/>
      </tp>
      <tp>
        <v>-33</v>
        <stp/>
        <stp>AIHIST</stp>
        <stp xml:space="preserve">CORN.929.B </stp>
        <stp>weekly</stp>
        <stp>1</stp>
        <stp>45873</stp>
        <stp/>
        <stp>Open</stp>
        <stp>XD</stp>
        <tr r="K2768" s="1"/>
      </tp>
      <tp>
        <v>-43</v>
        <stp/>
        <stp>AIHIST</stp>
        <stp xml:space="preserve">CORN.927.B </stp>
        <stp>weekly</stp>
        <stp>1</stp>
        <stp>45873</stp>
        <stp/>
        <stp>Open</stp>
        <stp>XD</stp>
        <tr r="K2767" s="1"/>
      </tp>
      <tp>
        <v>-47</v>
        <stp/>
        <stp>AIHIST</stp>
        <stp xml:space="preserve">CORN.924.B </stp>
        <stp>weekly</stp>
        <stp>1</stp>
        <stp>45873</stp>
        <stp/>
        <stp>Open</stp>
        <stp>XD</stp>
        <tr r="K2765" s="1"/>
      </tp>
      <tp>
        <v>-35</v>
        <stp/>
        <stp>AIHIST</stp>
        <stp xml:space="preserve">CORN.925.B </stp>
        <stp>weekly</stp>
        <stp>1</stp>
        <stp>45873</stp>
        <stp/>
        <stp>Open</stp>
        <stp>XD</stp>
        <tr r="K2766" s="1"/>
      </tp>
      <tp>
        <v>-62</v>
        <stp/>
        <stp>AIHIST</stp>
        <stp xml:space="preserve">CORN.922.B </stp>
        <stp>weekly</stp>
        <stp>1</stp>
        <stp>45873</stp>
        <stp/>
        <stp>Open</stp>
        <stp>XD</stp>
        <tr r="K2763" s="1"/>
      </tp>
      <tp>
        <v>-55</v>
        <stp/>
        <stp>AIHIST</stp>
        <stp xml:space="preserve">CORN.923.B </stp>
        <stp>weekly</stp>
        <stp>1</stp>
        <stp>45873</stp>
        <stp/>
        <stp>Open</stp>
        <stp>XD</stp>
        <tr r="K2764" s="1"/>
      </tp>
      <tp>
        <v>-30</v>
        <stp/>
        <stp>AIHIST</stp>
        <stp xml:space="preserve">CORN.498.B </stp>
        <stp>weekly</stp>
        <stp>1</stp>
        <stp>45873</stp>
        <stp/>
        <stp>Open</stp>
        <stp>XD</stp>
        <tr r="K2234" s="1"/>
      </tp>
      <tp>
        <v>-45</v>
        <stp/>
        <stp>AIHIST</stp>
        <stp xml:space="preserve">CORN.499.B </stp>
        <stp>weekly</stp>
        <stp>1</stp>
        <stp>45873</stp>
        <stp/>
        <stp>Open</stp>
        <stp>XD</stp>
        <tr r="K2243" s="1"/>
      </tp>
      <tp>
        <v>-50</v>
        <stp/>
        <stp>AIHIST</stp>
        <stp xml:space="preserve">CORN.497.B </stp>
        <stp>weekly</stp>
        <stp>1</stp>
        <stp>45873</stp>
        <stp/>
        <stp>Open</stp>
        <stp>XD</stp>
        <tr r="K2230" s="1"/>
      </tp>
      <tp>
        <v>-36</v>
        <stp/>
        <stp>AIHIST</stp>
        <stp xml:space="preserve">CORN.494.B </stp>
        <stp>weekly</stp>
        <stp>1</stp>
        <stp>45873</stp>
        <stp/>
        <stp>Open</stp>
        <stp>XD</stp>
        <tr r="K2217" s="1"/>
      </tp>
      <tp>
        <v>-39</v>
        <stp/>
        <stp>AIHIST</stp>
        <stp xml:space="preserve">CORN.490.B </stp>
        <stp>weekly</stp>
        <stp>1</stp>
        <stp>45873</stp>
        <stp/>
        <stp>Open</stp>
        <stp>XD</stp>
        <tr r="K2199" s="1"/>
      </tp>
      <tp>
        <v>-45</v>
        <stp/>
        <stp>AIHIST</stp>
        <stp xml:space="preserve">CORN.489.B </stp>
        <stp>weekly</stp>
        <stp>1</stp>
        <stp>45873</stp>
        <stp/>
        <stp>Open</stp>
        <stp>XD</stp>
        <tr r="K2192" s="1"/>
      </tp>
      <tp t="s">
        <v>---</v>
        <stp/>
        <stp>AIHIST</stp>
        <stp xml:space="preserve">CORN.486.B </stp>
        <stp>weekly</stp>
        <stp>1</stp>
        <stp>45873</stp>
        <stp/>
        <stp>Open</stp>
        <stp>XD</stp>
        <tr r="K2183" s="1"/>
      </tp>
      <tp t="s">
        <v>---</v>
        <stp/>
        <stp>AIHIST</stp>
        <stp xml:space="preserve">CORN.482.B </stp>
        <stp>weekly</stp>
        <stp>1</stp>
        <stp>45873</stp>
        <stp/>
        <stp>Open</stp>
        <stp>XD</stp>
        <tr r="K2163" s="1"/>
      </tp>
      <tp>
        <v>-5</v>
        <stp/>
        <stp>AIHIST</stp>
        <stp xml:space="preserve">CORN.483.B </stp>
        <stp>weekly</stp>
        <stp>1</stp>
        <stp>45873</stp>
        <stp/>
        <stp>Open</stp>
        <stp>XD</stp>
        <tr r="K2169" s="1"/>
      </tp>
      <tp>
        <v>-65</v>
        <stp/>
        <stp>AIHIST</stp>
        <stp xml:space="preserve">CORN.456.B </stp>
        <stp>weekly</stp>
        <stp>1</stp>
        <stp>45873</stp>
        <stp/>
        <stp>Open</stp>
        <stp>XD</stp>
        <tr r="K2052" s="1"/>
      </tp>
      <tp>
        <v>-45</v>
        <stp/>
        <stp>AIHIST</stp>
        <stp xml:space="preserve">CORN.454.B </stp>
        <stp>weekly</stp>
        <stp>1</stp>
        <stp>45873</stp>
        <stp/>
        <stp>Open</stp>
        <stp>XD</stp>
        <tr r="K2043" s="1"/>
      </tp>
      <tp>
        <v>-35</v>
        <stp/>
        <stp>AIHIST</stp>
        <stp xml:space="preserve">CORN.455.B </stp>
        <stp>weekly</stp>
        <stp>1</stp>
        <stp>45873</stp>
        <stp/>
        <stp>Open</stp>
        <stp>XD</stp>
        <tr r="K2045" s="1"/>
      </tp>
      <tp>
        <v>-63</v>
        <stp/>
        <stp>AIHIST</stp>
        <stp xml:space="preserve">CORN.452.B </stp>
        <stp>weekly</stp>
        <stp>1</stp>
        <stp>45873</stp>
        <stp/>
        <stp>Open</stp>
        <stp>XD</stp>
        <tr r="K2031" s="1"/>
      </tp>
      <tp>
        <v>-48</v>
        <stp/>
        <stp>AIHIST</stp>
        <stp xml:space="preserve">CORN.453.B </stp>
        <stp>weekly</stp>
        <stp>1</stp>
        <stp>45873</stp>
        <stp/>
        <stp>Open</stp>
        <stp>XD</stp>
        <tr r="K2038" s="1"/>
      </tp>
      <tp>
        <v>-63</v>
        <stp/>
        <stp>AIHIST</stp>
        <stp xml:space="preserve">CORN.450.B </stp>
        <stp>weekly</stp>
        <stp>1</stp>
        <stp>45873</stp>
        <stp/>
        <stp>Open</stp>
        <stp>XD</stp>
        <tr r="K2025" s="1"/>
      </tp>
      <tp>
        <v>-42</v>
        <stp/>
        <stp>AIHIST</stp>
        <stp xml:space="preserve">CORN.448.B </stp>
        <stp>weekly</stp>
        <stp>1</stp>
        <stp>45873</stp>
        <stp/>
        <stp>Open</stp>
        <stp>XD</stp>
        <tr r="K2018" s="1"/>
      </tp>
      <tp>
        <v>-42</v>
        <stp/>
        <stp>AIHIST</stp>
        <stp xml:space="preserve">CORN.449.B </stp>
        <stp>weekly</stp>
        <stp>1</stp>
        <stp>45873</stp>
        <stp/>
        <stp>Open</stp>
        <stp>XD</stp>
        <tr r="K2021" s="1"/>
      </tp>
      <tp>
        <v>-33</v>
        <stp/>
        <stp>AIHIST</stp>
        <stp xml:space="preserve">CORN.446.B </stp>
        <stp>weekly</stp>
        <stp>1</stp>
        <stp>45873</stp>
        <stp/>
        <stp>Open</stp>
        <stp>XD</stp>
        <tr r="K2014" s="1"/>
      </tp>
      <tp>
        <v>5</v>
        <stp/>
        <stp>AIHIST</stp>
        <stp xml:space="preserve">CORN.476.B </stp>
        <stp>weekly</stp>
        <stp>1</stp>
        <stp>45873</stp>
        <stp/>
        <stp>Open</stp>
        <stp>XD</stp>
        <tr r="K2126" s="1"/>
      </tp>
      <tp>
        <v>-40</v>
        <stp/>
        <stp>AIHIST</stp>
        <stp xml:space="preserve">CORN.475.B </stp>
        <stp>weekly</stp>
        <stp>1</stp>
        <stp>45873</stp>
        <stp/>
        <stp>Open</stp>
        <stp>XD</stp>
        <tr r="K2121" s="1"/>
      </tp>
      <tp>
        <v>-32</v>
        <stp/>
        <stp>AIHIST</stp>
        <stp xml:space="preserve">CORN.472.B </stp>
        <stp>weekly</stp>
        <stp>1</stp>
        <stp>45873</stp>
        <stp/>
        <stp>Open</stp>
        <stp>XD</stp>
        <tr r="K2111" s="1"/>
      </tp>
      <tp>
        <v>-40</v>
        <stp/>
        <stp>AIHIST</stp>
        <stp xml:space="preserve">CORN.471.B </stp>
        <stp>weekly</stp>
        <stp>1</stp>
        <stp>45873</stp>
        <stp/>
        <stp>Open</stp>
        <stp>XD</stp>
        <tr r="K2106" s="1"/>
      </tp>
      <tp>
        <v>-30</v>
        <stp/>
        <stp>AIHIST</stp>
        <stp xml:space="preserve">CORN.468.B </stp>
        <stp>weekly</stp>
        <stp>1</stp>
        <stp>45873</stp>
        <stp/>
        <stp>Open</stp>
        <stp>XD</stp>
        <tr r="K2092" s="1"/>
      </tp>
      <tp>
        <v>-37</v>
        <stp/>
        <stp>AIHIST</stp>
        <stp xml:space="preserve">CORN.464.B </stp>
        <stp>weekly</stp>
        <stp>1</stp>
        <stp>45873</stp>
        <stp/>
        <stp>Open</stp>
        <stp>XD</stp>
        <tr r="K2079" s="1"/>
      </tp>
      <tp>
        <v>-60</v>
        <stp/>
        <stp>AIHIST</stp>
        <stp xml:space="preserve">CORN.418.B </stp>
        <stp>weekly</stp>
        <stp>1</stp>
        <stp>45873</stp>
        <stp/>
        <stp>Open</stp>
        <stp>XD</stp>
        <tr r="K1896" s="1"/>
      </tp>
      <tp>
        <v>-51</v>
        <stp/>
        <stp>AIHIST</stp>
        <stp xml:space="preserve">CORN.419.B </stp>
        <stp>weekly</stp>
        <stp>1</stp>
        <stp>45873</stp>
        <stp/>
        <stp>Open</stp>
        <stp>XD</stp>
        <tr r="K1900" s="1"/>
      </tp>
      <tp>
        <v>-39</v>
        <stp/>
        <stp>AIHIST</stp>
        <stp xml:space="preserve">CORN.416.B </stp>
        <stp>weekly</stp>
        <stp>1</stp>
        <stp>45873</stp>
        <stp/>
        <stp>Open</stp>
        <stp>XD</stp>
        <tr r="K1891" s="1"/>
      </tp>
      <tp>
        <v>-42</v>
        <stp/>
        <stp>AIHIST</stp>
        <stp xml:space="preserve">CORN.414.B </stp>
        <stp>weekly</stp>
        <stp>1</stp>
        <stp>45873</stp>
        <stp/>
        <stp>Open</stp>
        <stp>XD</stp>
        <tr r="K1877" s="1"/>
      </tp>
      <tp>
        <v>-42</v>
        <stp/>
        <stp>AIHIST</stp>
        <stp xml:space="preserve">CORN.411.B </stp>
        <stp>weekly</stp>
        <stp>1</stp>
        <stp>45873</stp>
        <stp/>
        <stp>Open</stp>
        <stp>XD</stp>
        <tr r="K1858" s="1"/>
      </tp>
      <tp>
        <v>-47</v>
        <stp/>
        <stp>AIHIST</stp>
        <stp xml:space="preserve">CORN.408.B </stp>
        <stp>weekly</stp>
        <stp>1</stp>
        <stp>45873</stp>
        <stp/>
        <stp>Open</stp>
        <stp>XD</stp>
        <tr r="K1845" s="1"/>
      </tp>
      <tp>
        <v>-30</v>
        <stp/>
        <stp>AIHIST</stp>
        <stp xml:space="preserve">CORN.407.B </stp>
        <stp>weekly</stp>
        <stp>1</stp>
        <stp>45873</stp>
        <stp/>
        <stp>Open</stp>
        <stp>XD</stp>
        <tr r="K1838" s="1"/>
      </tp>
      <tp>
        <v>-45</v>
        <stp/>
        <stp>AIHIST</stp>
        <stp xml:space="preserve">CORN.404.B </stp>
        <stp>weekly</stp>
        <stp>1</stp>
        <stp>45873</stp>
        <stp/>
        <stp>Open</stp>
        <stp>XD</stp>
        <tr r="K1821" s="1"/>
      </tp>
      <tp>
        <v>-44.6</v>
        <stp/>
        <stp>AIHIST</stp>
        <stp xml:space="preserve">CORN.402.B </stp>
        <stp>weekly</stp>
        <stp>1</stp>
        <stp>45873</stp>
        <stp/>
        <stp>Open</stp>
        <stp>XD</stp>
        <tr r="K1813" s="1"/>
      </tp>
      <tp>
        <v>-42</v>
        <stp/>
        <stp>AIHIST</stp>
        <stp xml:space="preserve">CORN.433.B </stp>
        <stp>weekly</stp>
        <stp>1</stp>
        <stp>45873</stp>
        <stp/>
        <stp>Open</stp>
        <stp>XD</stp>
        <tr r="K1973" s="1"/>
      </tp>
      <tp>
        <v>-38</v>
        <stp/>
        <stp>AIHIST</stp>
        <stp xml:space="preserve">CORN.431.B </stp>
        <stp>weekly</stp>
        <stp>1</stp>
        <stp>45873</stp>
        <stp/>
        <stp>Open</stp>
        <stp>XD</stp>
        <tr r="K1964" s="1"/>
      </tp>
      <tp>
        <v>-55</v>
        <stp/>
        <stp>AIHIST</stp>
        <stp xml:space="preserve">CORN.426.B </stp>
        <stp>weekly</stp>
        <stp>1</stp>
        <stp>45873</stp>
        <stp/>
        <stp>Open</stp>
        <stp>XD</stp>
        <tr r="K1947" s="1"/>
      </tp>
      <tp>
        <v>-55</v>
        <stp/>
        <stp>AIHIST</stp>
        <stp xml:space="preserve">CORN.425.B </stp>
        <stp>weekly</stp>
        <stp>1</stp>
        <stp>45873</stp>
        <stp/>
        <stp>Open</stp>
        <stp>XD</stp>
        <tr r="K1939" s="1"/>
      </tp>
      <tp>
        <v>-65</v>
        <stp/>
        <stp>AIHIST</stp>
        <stp xml:space="preserve">CORN.422.B </stp>
        <stp>weekly</stp>
        <stp>1</stp>
        <stp>45873</stp>
        <stp/>
        <stp>Open</stp>
        <stp>XD</stp>
        <tr r="K1920" s="1"/>
      </tp>
      <tp>
        <v>-70</v>
        <stp/>
        <stp>AIHIST</stp>
        <stp xml:space="preserve">CORN.420.B </stp>
        <stp>weekly</stp>
        <stp>1</stp>
        <stp>45873</stp>
        <stp/>
        <stp>Open</stp>
        <stp>XD</stp>
        <tr r="K1907" s="1"/>
      </tp>
      <tp>
        <v>-34</v>
        <stp/>
        <stp>AIHIST</stp>
        <stp xml:space="preserve">CORN.598.B </stp>
        <stp>weekly</stp>
        <stp>1</stp>
        <stp>45873</stp>
        <stp/>
        <stp>Open</stp>
        <stp>XD</stp>
        <tr r="K2646" s="1"/>
      </tp>
      <tp>
        <v>-38</v>
        <stp/>
        <stp>AIHIST</stp>
        <stp xml:space="preserve">CORN.599.B </stp>
        <stp>weekly</stp>
        <stp>1</stp>
        <stp>45873</stp>
        <stp/>
        <stp>Open</stp>
        <stp>XD</stp>
        <tr r="K2647" s="1"/>
      </tp>
      <tp>
        <v>-40</v>
        <stp/>
        <stp>AIHIST</stp>
        <stp xml:space="preserve">CORN.597.B </stp>
        <stp>weekly</stp>
        <stp>1</stp>
        <stp>45873</stp>
        <stp/>
        <stp>Open</stp>
        <stp>XD</stp>
        <tr r="K2645" s="1"/>
      </tp>
      <tp>
        <v>-28</v>
        <stp/>
        <stp>AIHIST</stp>
        <stp xml:space="preserve">CORN.593.B </stp>
        <stp>weekly</stp>
        <stp>1</stp>
        <stp>45873</stp>
        <stp/>
        <stp>Open</stp>
        <stp>XD</stp>
        <tr r="K2642" s="1"/>
      </tp>
      <tp>
        <v>-48.5</v>
        <stp/>
        <stp>AIHIST</stp>
        <stp xml:space="preserve">CORN.590.B </stp>
        <stp>weekly</stp>
        <stp>1</stp>
        <stp>45873</stp>
        <stp/>
        <stp>Open</stp>
        <stp>XD</stp>
        <tr r="K2628" s="1"/>
      </tp>
      <tp t="s">
        <v>---</v>
        <stp/>
        <stp>AIHIST</stp>
        <stp xml:space="preserve">CORN.591.B </stp>
        <stp>weekly</stp>
        <stp>1</stp>
        <stp>45873</stp>
        <stp/>
        <stp>Open</stp>
        <stp>XD</stp>
        <tr r="K2635" s="1"/>
      </tp>
      <tp>
        <v>-43</v>
        <stp/>
        <stp>AIHIST</stp>
        <stp xml:space="preserve">CORN.588.B </stp>
        <stp>weekly</stp>
        <stp>1</stp>
        <stp>45873</stp>
        <stp/>
        <stp>Open</stp>
        <stp>XD</stp>
        <tr r="K2621" s="1"/>
      </tp>
      <tp>
        <v>-60</v>
        <stp/>
        <stp>AIHIST</stp>
        <stp xml:space="preserve">CORN.559.B </stp>
        <stp>weekly</stp>
        <stp>1</stp>
        <stp>45873</stp>
        <stp/>
        <stp>Open</stp>
        <stp>XD</stp>
        <tr r="K2484" s="1"/>
      </tp>
      <tp>
        <v>-38</v>
        <stp/>
        <stp>AIHIST</stp>
        <stp xml:space="preserve">CORN.557.B </stp>
        <stp>weekly</stp>
        <stp>1</stp>
        <stp>45873</stp>
        <stp/>
        <stp>Open</stp>
        <stp>XD</stp>
        <tr r="K2474" s="1"/>
      </tp>
      <tp>
        <v>-45</v>
        <stp/>
        <stp>AIHIST</stp>
        <stp xml:space="preserve">CORN.550.B </stp>
        <stp>weekly</stp>
        <stp>1</stp>
        <stp>45873</stp>
        <stp/>
        <stp>Open</stp>
        <stp>XD</stp>
        <tr r="K2464" s="1"/>
      </tp>
      <tp>
        <v>-40</v>
        <stp/>
        <stp>AIHIST</stp>
        <stp xml:space="preserve">CORN.551.B </stp>
        <stp>weekly</stp>
        <stp>1</stp>
        <stp>45873</stp>
        <stp/>
        <stp>Open</stp>
        <stp>XD</stp>
        <tr r="K2466" s="1"/>
      </tp>
      <tp>
        <v>-43</v>
        <stp/>
        <stp>AIHIST</stp>
        <stp xml:space="preserve">CORN.548.B </stp>
        <stp>weekly</stp>
        <stp>1</stp>
        <stp>45873</stp>
        <stp/>
        <stp>Open</stp>
        <stp>XD</stp>
        <tr r="K2454" s="1"/>
      </tp>
      <tp>
        <v>3</v>
        <stp/>
        <stp>AIHIST</stp>
        <stp xml:space="preserve">CORN.542.B </stp>
        <stp>weekly</stp>
        <stp>1</stp>
        <stp>45873</stp>
        <stp/>
        <stp>Open</stp>
        <stp>XD</stp>
        <tr r="K2423" s="1"/>
      </tp>
      <tp>
        <v>-46</v>
        <stp/>
        <stp>AIHIST</stp>
        <stp xml:space="preserve">CORN.543.B </stp>
        <stp>weekly</stp>
        <stp>1</stp>
        <stp>45873</stp>
        <stp/>
        <stp>Open</stp>
        <stp>XD</stp>
        <tr r="K2429" s="1"/>
      </tp>
      <tp>
        <v>-60</v>
        <stp/>
        <stp>AIHIST</stp>
        <stp xml:space="preserve">CORN.541.B </stp>
        <stp>weekly</stp>
        <stp>1</stp>
        <stp>45873</stp>
        <stp/>
        <stp>Open</stp>
        <stp>XD</stp>
        <tr r="K2416" s="1"/>
      </tp>
      <tp>
        <v>-42</v>
        <stp/>
        <stp>AIHIST</stp>
        <stp xml:space="preserve">CORN.579.B </stp>
        <stp>weekly</stp>
        <stp>1</stp>
        <stp>45873</stp>
        <stp/>
        <stp>Open</stp>
        <stp>XD</stp>
        <tr r="K2576" s="1"/>
      </tp>
      <tp>
        <v>-42</v>
        <stp/>
        <stp>AIHIST</stp>
        <stp xml:space="preserve">CORN.572.B </stp>
        <stp>weekly</stp>
        <stp>1</stp>
        <stp>45873</stp>
        <stp/>
        <stp>Open</stp>
        <stp>XD</stp>
        <tr r="K2541" s="1"/>
      </tp>
      <tp>
        <v>-45</v>
        <stp/>
        <stp>AIHIST</stp>
        <stp xml:space="preserve">CORN.573.B </stp>
        <stp>weekly</stp>
        <stp>1</stp>
        <stp>45873</stp>
        <stp/>
        <stp>Open</stp>
        <stp>XD</stp>
        <tr r="K2549" s="1"/>
      </tp>
      <tp>
        <v>-23</v>
        <stp/>
        <stp>AIHIST</stp>
        <stp xml:space="preserve">CORN.571.B </stp>
        <stp>weekly</stp>
        <stp>1</stp>
        <stp>45873</stp>
        <stp/>
        <stp>Open</stp>
        <stp>XD</stp>
        <tr r="K2535" s="1"/>
      </tp>
      <tp>
        <v>-73</v>
        <stp/>
        <stp>AIHIST</stp>
        <stp xml:space="preserve">CORN.566.B </stp>
        <stp>weekly</stp>
        <stp>1</stp>
        <stp>45873</stp>
        <stp/>
        <stp>Open</stp>
        <stp>XD</stp>
        <tr r="K2518" s="1"/>
      </tp>
      <tp>
        <v>-58</v>
        <stp/>
        <stp>AIHIST</stp>
        <stp xml:space="preserve">CORN.562.B </stp>
        <stp>weekly</stp>
        <stp>1</stp>
        <stp>45873</stp>
        <stp/>
        <stp>Open</stp>
        <stp>XD</stp>
        <tr r="K2494" s="1"/>
      </tp>
      <tp>
        <v>-36</v>
        <stp/>
        <stp>AIHIST</stp>
        <stp xml:space="preserve">CORN.561.B </stp>
        <stp>weekly</stp>
        <stp>1</stp>
        <stp>45873</stp>
        <stp/>
        <stp>Open</stp>
        <stp>XD</stp>
        <tr r="K2492" s="1"/>
      </tp>
      <tp>
        <v>-38</v>
        <stp/>
        <stp>AIHIST</stp>
        <stp xml:space="preserve">CORN.517.B </stp>
        <stp>weekly</stp>
        <stp>1</stp>
        <stp>45873</stp>
        <stp/>
        <stp>Open</stp>
        <stp>XD</stp>
        <tr r="K2322" s="1"/>
      </tp>
      <tp>
        <v>-45</v>
        <stp/>
        <stp>AIHIST</stp>
        <stp xml:space="preserve">CORN.515.B </stp>
        <stp>weekly</stp>
        <stp>1</stp>
        <stp>45873</stp>
        <stp/>
        <stp>Open</stp>
        <stp>XD</stp>
        <tr r="K2314" s="1"/>
      </tp>
      <tp>
        <v>-42</v>
        <stp/>
        <stp>AIHIST</stp>
        <stp xml:space="preserve">CORN.509.B </stp>
        <stp>weekly</stp>
        <stp>1</stp>
        <stp>45873</stp>
        <stp/>
        <stp>Open</stp>
        <stp>XD</stp>
        <tr r="K2288" s="1"/>
      </tp>
      <tp>
        <v>-51</v>
        <stp/>
        <stp>AIHIST</stp>
        <stp xml:space="preserve">CORN.506.B </stp>
        <stp>weekly</stp>
        <stp>1</stp>
        <stp>45873</stp>
        <stp/>
        <stp>Open</stp>
        <stp>XD</stp>
        <tr r="K2274" s="1"/>
      </tp>
      <tp>
        <v>-38</v>
        <stp/>
        <stp>AIHIST</stp>
        <stp xml:space="preserve">CORN.502.B </stp>
        <stp>weekly</stp>
        <stp>1</stp>
        <stp>45873</stp>
        <stp/>
        <stp>Open</stp>
        <stp>XD</stp>
        <tr r="K2261" s="1"/>
      </tp>
      <tp>
        <v>-50</v>
        <stp/>
        <stp>AIHIST</stp>
        <stp xml:space="preserve">CORN.501.B </stp>
        <stp>weekly</stp>
        <stp>1</stp>
        <stp>45873</stp>
        <stp/>
        <stp>Open</stp>
        <stp>XD</stp>
        <tr r="K2254" s="1"/>
      </tp>
      <tp>
        <v>-45</v>
        <stp/>
        <stp>AIHIST</stp>
        <stp xml:space="preserve">CORN.539.B </stp>
        <stp>weekly</stp>
        <stp>1</stp>
        <stp>45873</stp>
        <stp/>
        <stp>Open</stp>
        <stp>XD</stp>
        <tr r="K2405" s="1"/>
      </tp>
      <tp>
        <v>-55</v>
        <stp/>
        <stp>AIHIST</stp>
        <stp xml:space="preserve">CORN.533.B </stp>
        <stp>weekly</stp>
        <stp>1</stp>
        <stp>45873</stp>
        <stp/>
        <stp>Open</stp>
        <stp>XD</stp>
        <tr r="K2388" s="1"/>
      </tp>
      <tp>
        <v>-47</v>
        <stp/>
        <stp>AIHIST</stp>
        <stp xml:space="preserve">CORN.528.B </stp>
        <stp>weekly</stp>
        <stp>1</stp>
        <stp>45873</stp>
        <stp/>
        <stp>Open</stp>
        <stp>XD</stp>
        <tr r="K2364" s="1"/>
      </tp>
      <tp>
        <v>4</v>
        <stp/>
        <stp>AIHIST</stp>
        <stp xml:space="preserve">CORN.524.B </stp>
        <stp>weekly</stp>
        <stp>1</stp>
        <stp>45873</stp>
        <stp/>
        <stp>Open</stp>
        <stp>XD</stp>
        <tr r="K2354" s="1"/>
      </tp>
      <tp>
        <v>-57</v>
        <stp/>
        <stp>AIHIST</stp>
        <stp xml:space="preserve">CORN.525.B </stp>
        <stp>weekly</stp>
        <stp>1</stp>
        <stp>45873</stp>
        <stp/>
        <stp>Open</stp>
        <stp>XD</stp>
        <tr r="K2356" s="1"/>
      </tp>
      <tp>
        <v>-40</v>
        <stp/>
        <stp>AIHIST</stp>
        <stp xml:space="preserve">CORN.523.B </stp>
        <stp>weekly</stp>
        <stp>1</stp>
        <stp>45873</stp>
        <stp/>
        <stp>Open</stp>
        <stp>XD</stp>
        <tr r="K2347" s="1"/>
      </tp>
      <tp>
        <v>-33</v>
        <stp/>
        <stp>AIHIST</stp>
        <stp xml:space="preserve">CORN.696.B </stp>
        <stp>weekly</stp>
        <stp>1</stp>
        <stp>45873</stp>
        <stp/>
        <stp>Open</stp>
        <stp>XD</stp>
        <tr r="K2676" s="1"/>
      </tp>
      <tp>
        <v>-46</v>
        <stp/>
        <stp>AIHIST</stp>
        <stp xml:space="preserve">CORN.694.B </stp>
        <stp>weekly</stp>
        <stp>1</stp>
        <stp>45873</stp>
        <stp/>
        <stp>Open</stp>
        <stp>XD</stp>
        <tr r="K2675" s="1"/>
      </tp>
      <tp>
        <v>-42</v>
        <stp/>
        <stp>AIHIST</stp>
        <stp xml:space="preserve">CORN.692.B </stp>
        <stp>weekly</stp>
        <stp>1</stp>
        <stp>45873</stp>
        <stp/>
        <stp>Open</stp>
        <stp>XD</stp>
        <tr r="K2674" s="1"/>
      </tp>
      <tp>
        <v>-45</v>
        <stp/>
        <stp>AIHIST</stp>
        <stp xml:space="preserve">CORN.681.B </stp>
        <stp>weekly</stp>
        <stp>1</stp>
        <stp>45873</stp>
        <stp/>
        <stp>Open</stp>
        <stp>XD</stp>
        <tr r="K2673" s="1"/>
      </tp>
      <tp>
        <v>-40</v>
        <stp/>
        <stp>AIHIST</stp>
        <stp xml:space="preserve">CORN.659.B </stp>
        <stp>weekly</stp>
        <stp>1</stp>
        <stp>45873</stp>
        <stp/>
        <stp>Open</stp>
        <stp>XD</stp>
        <tr r="K2666" s="1"/>
      </tp>
      <tp>
        <v>-45</v>
        <stp/>
        <stp>AIHIST</stp>
        <stp xml:space="preserve">CORN.653.B </stp>
        <stp>weekly</stp>
        <stp>1</stp>
        <stp>45873</stp>
        <stp/>
        <stp>Open</stp>
        <stp>XD</stp>
        <tr r="K2665" s="1"/>
      </tp>
      <tp>
        <v>-47</v>
        <stp/>
        <stp>AIHIST</stp>
        <stp xml:space="preserve">CORN.650.B </stp>
        <stp>weekly</stp>
        <stp>1</stp>
        <stp>45873</stp>
        <stp/>
        <stp>Open</stp>
        <stp>XD</stp>
        <tr r="K2663" s="1"/>
      </tp>
      <tp>
        <v>-63</v>
        <stp/>
        <stp>AIHIST</stp>
        <stp xml:space="preserve">CORN.651.B </stp>
        <stp>weekly</stp>
        <stp>1</stp>
        <stp>45873</stp>
        <stp/>
        <stp>Open</stp>
        <stp>XD</stp>
        <tr r="K2664" s="1"/>
      </tp>
      <tp>
        <v>-36</v>
        <stp/>
        <stp>AIHIST</stp>
        <stp xml:space="preserve">CORN.647.B </stp>
        <stp>weekly</stp>
        <stp>1</stp>
        <stp>45873</stp>
        <stp/>
        <stp>Open</stp>
        <stp>XD</stp>
        <tr r="K2662" s="1"/>
      </tp>
      <tp t="s">
        <v>---</v>
        <stp/>
        <stp>AIHIST</stp>
        <stp xml:space="preserve">CORN.642.B </stp>
        <stp>weekly</stp>
        <stp>1</stp>
        <stp>45873</stp>
        <stp/>
        <stp>Open</stp>
        <stp>XD</stp>
        <tr r="K2661" s="1"/>
      </tp>
      <tp>
        <v>-44</v>
        <stp/>
        <stp>AIHIST</stp>
        <stp xml:space="preserve">CORN.640.B </stp>
        <stp>weekly</stp>
        <stp>1</stp>
        <stp>45873</stp>
        <stp/>
        <stp>Open</stp>
        <stp>XD</stp>
        <tr r="K2659" s="1"/>
      </tp>
      <tp t="s">
        <v>---</v>
        <stp/>
        <stp>AIHIST</stp>
        <stp xml:space="preserve">CORN.641.B </stp>
        <stp>weekly</stp>
        <stp>1</stp>
        <stp>45873</stp>
        <stp/>
        <stp>Open</stp>
        <stp>XD</stp>
        <tr r="K2660" s="1"/>
      </tp>
      <tp>
        <v>-45</v>
        <stp/>
        <stp>AIHIST</stp>
        <stp xml:space="preserve">CORN.679.B </stp>
        <stp>weekly</stp>
        <stp>1</stp>
        <stp>45873</stp>
        <stp/>
        <stp>Open</stp>
        <stp>XD</stp>
        <tr r="K2672" s="1"/>
      </tp>
      <tp>
        <v>-41</v>
        <stp/>
        <stp>AIHIST</stp>
        <stp xml:space="preserve">CORN.674.B </stp>
        <stp>weekly</stp>
        <stp>1</stp>
        <stp>45873</stp>
        <stp/>
        <stp>Open</stp>
        <stp>XD</stp>
        <tr r="K2670" s="1"/>
      </tp>
      <tp>
        <v>-55</v>
        <stp/>
        <stp>AIHIST</stp>
        <stp xml:space="preserve">CORN.675.B </stp>
        <stp>weekly</stp>
        <stp>1</stp>
        <stp>45873</stp>
        <stp/>
        <stp>Open</stp>
        <stp>XD</stp>
        <tr r="K2671" s="1"/>
      </tp>
      <tp>
        <v>-50</v>
        <stp/>
        <stp>AIHIST</stp>
        <stp xml:space="preserve">CORN.672.B </stp>
        <stp>weekly</stp>
        <stp>1</stp>
        <stp>45873</stp>
        <stp/>
        <stp>Open</stp>
        <stp>XD</stp>
        <tr r="K2669" s="1"/>
      </tp>
      <tp>
        <v>-45</v>
        <stp/>
        <stp>AIHIST</stp>
        <stp xml:space="preserve">CORN.671.B </stp>
        <stp>weekly</stp>
        <stp>1</stp>
        <stp>45873</stp>
        <stp/>
        <stp>Open</stp>
        <stp>XD</stp>
        <tr r="K2668" s="1"/>
      </tp>
      <tp>
        <v>-50</v>
        <stp/>
        <stp>AIHIST</stp>
        <stp xml:space="preserve">CORN.663.B </stp>
        <stp>weekly</stp>
        <stp>1</stp>
        <stp>45873</stp>
        <stp/>
        <stp>Open</stp>
        <stp>XD</stp>
        <tr r="K2667" s="1"/>
      </tp>
      <tp>
        <v>-40</v>
        <stp/>
        <stp>AIHIST</stp>
        <stp xml:space="preserve">CORN.614.B </stp>
        <stp>weekly</stp>
        <stp>1</stp>
        <stp>45873</stp>
        <stp/>
        <stp>Open</stp>
        <stp>XD</stp>
        <tr r="K2653" s="1"/>
      </tp>
      <tp>
        <v>-35</v>
        <stp/>
        <stp>AIHIST</stp>
        <stp xml:space="preserve">CORN.612.B </stp>
        <stp>weekly</stp>
        <stp>1</stp>
        <stp>45873</stp>
        <stp/>
        <stp>Open</stp>
        <stp>XD</stp>
        <tr r="K2652" s="1"/>
      </tp>
      <tp>
        <v>-36</v>
        <stp/>
        <stp>AIHIST</stp>
        <stp xml:space="preserve">CORN.604.B </stp>
        <stp>weekly</stp>
        <stp>1</stp>
        <stp>45873</stp>
        <stp/>
        <stp>Open</stp>
        <stp>XD</stp>
        <tr r="K2651" s="1"/>
      </tp>
      <tp>
        <v>-42</v>
        <stp/>
        <stp>AIHIST</stp>
        <stp xml:space="preserve">CORN.603.B </stp>
        <stp>weekly</stp>
        <stp>1</stp>
        <stp>45873</stp>
        <stp/>
        <stp>Open</stp>
        <stp>XD</stp>
        <tr r="K2650" s="1"/>
      </tp>
      <tp>
        <v>-60</v>
        <stp/>
        <stp>AIHIST</stp>
        <stp xml:space="preserve">CORN.600.B </stp>
        <stp>weekly</stp>
        <stp>1</stp>
        <stp>45873</stp>
        <stp/>
        <stp>Open</stp>
        <stp>XD</stp>
        <tr r="K2648" s="1"/>
      </tp>
      <tp>
        <v>-38</v>
        <stp/>
        <stp>AIHIST</stp>
        <stp xml:space="preserve">CORN.601.B </stp>
        <stp>weekly</stp>
        <stp>1</stp>
        <stp>45873</stp>
        <stp/>
        <stp>Open</stp>
        <stp>XD</stp>
        <tr r="K2649" s="1"/>
      </tp>
      <tp>
        <v>-59</v>
        <stp/>
        <stp>AIHIST</stp>
        <stp xml:space="preserve">CORN.636.B </stp>
        <stp>weekly</stp>
        <stp>1</stp>
        <stp>45873</stp>
        <stp/>
        <stp>Open</stp>
        <stp>XD</stp>
        <tr r="K2657" s="1"/>
      </tp>
      <tp>
        <v>-60</v>
        <stp/>
        <stp>AIHIST</stp>
        <stp xml:space="preserve">CORN.637.B </stp>
        <stp>weekly</stp>
        <stp>1</stp>
        <stp>45873</stp>
        <stp/>
        <stp>Open</stp>
        <stp>XD</stp>
        <tr r="K2658" s="1"/>
      </tp>
      <tp>
        <v>-40</v>
        <stp/>
        <stp>AIHIST</stp>
        <stp xml:space="preserve">CORN.634.B </stp>
        <stp>weekly</stp>
        <stp>1</stp>
        <stp>45873</stp>
        <stp/>
        <stp>Open</stp>
        <stp>XD</stp>
        <tr r="K2656" s="1"/>
      </tp>
      <tp t="s">
        <v>---</v>
        <stp/>
        <stp>AIHIST</stp>
        <stp xml:space="preserve">CORN.633.B </stp>
        <stp>weekly</stp>
        <stp>1</stp>
        <stp>45873</stp>
        <stp/>
        <stp>Open</stp>
        <stp>XD</stp>
        <tr r="K2655" s="1"/>
      </tp>
      <tp>
        <v>-22</v>
        <stp/>
        <stp>AIHIST</stp>
        <stp xml:space="preserve">CORN.626.B </stp>
        <stp>weekly</stp>
        <stp>1</stp>
        <stp>45873</stp>
        <stp/>
        <stp>Open</stp>
        <stp>XD</stp>
        <tr r="K2654" s="1"/>
      </tp>
      <tp>
        <v>-30</v>
        <stp/>
        <stp>AIHIST</stp>
        <stp xml:space="preserve">CORN.799.B </stp>
        <stp>weekly</stp>
        <stp>1</stp>
        <stp>45873</stp>
        <stp/>
        <stp>Open</stp>
        <stp>XD</stp>
        <tr r="K2717" s="1"/>
      </tp>
      <tp>
        <v>-39</v>
        <stp/>
        <stp>AIHIST</stp>
        <stp xml:space="preserve">CORN.797.B </stp>
        <stp>weekly</stp>
        <stp>1</stp>
        <stp>45873</stp>
        <stp/>
        <stp>Open</stp>
        <stp>XD</stp>
        <tr r="K2716" s="1"/>
      </tp>
      <tp>
        <v>-42</v>
        <stp/>
        <stp>AIHIST</stp>
        <stp xml:space="preserve">CORN.794.B </stp>
        <stp>weekly</stp>
        <stp>1</stp>
        <stp>45873</stp>
        <stp/>
        <stp>Open</stp>
        <stp>XD</stp>
        <tr r="K2715" s="1"/>
      </tp>
      <tp>
        <v>-35</v>
        <stp/>
        <stp>AIHIST</stp>
        <stp xml:space="preserve">CORN.793.B </stp>
        <stp>weekly</stp>
        <stp>1</stp>
        <stp>45873</stp>
        <stp/>
        <stp>Open</stp>
        <stp>XD</stp>
        <tr r="K2714" s="1"/>
      </tp>
      <tp>
        <v>-45</v>
        <stp/>
        <stp>AIHIST</stp>
        <stp xml:space="preserve">CORN.791.B </stp>
        <stp>weekly</stp>
        <stp>1</stp>
        <stp>45873</stp>
        <stp/>
        <stp>Open</stp>
        <stp>XD</stp>
        <tr r="K2713" s="1"/>
      </tp>
      <tp>
        <v>-65</v>
        <stp/>
        <stp>AIHIST</stp>
        <stp xml:space="preserve">CORN.787.B </stp>
        <stp>weekly</stp>
        <stp>1</stp>
        <stp>45873</stp>
        <stp/>
        <stp>Open</stp>
        <stp>XD</stp>
        <tr r="K2711" s="1"/>
      </tp>
      <tp>
        <v>-28</v>
        <stp/>
        <stp>AIHIST</stp>
        <stp xml:space="preserve">CORN.782.B </stp>
        <stp>weekly</stp>
        <stp>1</stp>
        <stp>45873</stp>
        <stp/>
        <stp>Open</stp>
        <stp>XD</stp>
        <tr r="K2710" s="1"/>
      </tp>
      <tp>
        <v>-35</v>
        <stp/>
        <stp>AIHIST</stp>
        <stp xml:space="preserve">CORN.758.B </stp>
        <stp>weekly</stp>
        <stp>1</stp>
        <stp>45873</stp>
        <stp/>
        <stp>Open</stp>
        <stp>XD</stp>
        <tr r="K2701" s="1"/>
      </tp>
      <tp>
        <v>-35</v>
        <stp/>
        <stp>AIHIST</stp>
        <stp xml:space="preserve">CORN.759.B </stp>
        <stp>weekly</stp>
        <stp>1</stp>
        <stp>45873</stp>
        <stp/>
        <stp>Open</stp>
        <stp>XD</stp>
        <tr r="K2702" s="1"/>
      </tp>
      <tp>
        <v>-50</v>
        <stp/>
        <stp>AIHIST</stp>
        <stp xml:space="preserve">CORN.757.B </stp>
        <stp>weekly</stp>
        <stp>1</stp>
        <stp>45873</stp>
        <stp/>
        <stp>Open</stp>
        <stp>XD</stp>
        <tr r="K2700" s="1"/>
      </tp>
      <tp>
        <v>-30</v>
        <stp/>
        <stp>AIHIST</stp>
        <stp xml:space="preserve">CORN.750.B </stp>
        <stp>weekly</stp>
        <stp>1</stp>
        <stp>45873</stp>
        <stp/>
        <stp>Open</stp>
        <stp>XD</stp>
        <tr r="K2698" s="1"/>
      </tp>
      <tp>
        <v>-33</v>
        <stp/>
        <stp>AIHIST</stp>
        <stp xml:space="preserve">CORN.751.B </stp>
        <stp>weekly</stp>
        <stp>1</stp>
        <stp>45873</stp>
        <stp/>
        <stp>Open</stp>
        <stp>XD</stp>
        <tr r="K2699" s="1"/>
      </tp>
      <tp>
        <v>-45</v>
        <stp/>
        <stp>AIHIST</stp>
        <stp xml:space="preserve">CORN.746.B </stp>
        <stp>weekly</stp>
        <stp>1</stp>
        <stp>45873</stp>
        <stp/>
        <stp>Open</stp>
        <stp>XD</stp>
        <tr r="K2697" s="1"/>
      </tp>
      <tp>
        <v>-35</v>
        <stp/>
        <stp>AIHIST</stp>
        <stp xml:space="preserve">CORN.744.B </stp>
        <stp>weekly</stp>
        <stp>1</stp>
        <stp>45873</stp>
        <stp/>
        <stp>Open</stp>
        <stp>XD</stp>
        <tr r="K2696" s="1"/>
      </tp>
      <tp>
        <v>-50</v>
        <stp/>
        <stp>AIHIST</stp>
        <stp xml:space="preserve">CORN.743.B </stp>
        <stp>weekly</stp>
        <stp>1</stp>
        <stp>45873</stp>
        <stp/>
        <stp>Open</stp>
        <stp>XD</stp>
        <tr r="K2695" s="1"/>
      </tp>
      <tp>
        <v>-25</v>
        <stp/>
        <stp>AIHIST</stp>
        <stp xml:space="preserve">CORN.740.B </stp>
        <stp>weekly</stp>
        <stp>1</stp>
        <stp>45873</stp>
        <stp/>
        <stp>Open</stp>
        <stp>XD</stp>
        <tr r="K2693" s="1"/>
      </tp>
      <tp>
        <v>-40</v>
        <stp/>
        <stp>AIHIST</stp>
        <stp xml:space="preserve">CORN.741.B </stp>
        <stp>weekly</stp>
        <stp>1</stp>
        <stp>45873</stp>
        <stp/>
        <stp>Open</stp>
        <stp>XD</stp>
        <tr r="K2694" s="1"/>
      </tp>
      <tp>
        <v>-65</v>
        <stp/>
        <stp>AIHIST</stp>
        <stp xml:space="preserve">CORN.776.B </stp>
        <stp>weekly</stp>
        <stp>1</stp>
        <stp>45873</stp>
        <stp/>
        <stp>Open</stp>
        <stp>XD</stp>
        <tr r="K2709" s="1"/>
      </tp>
      <tp>
        <v>-35</v>
        <stp/>
        <stp>AIHIST</stp>
        <stp xml:space="preserve">CORN.773.B </stp>
        <stp>weekly</stp>
        <stp>1</stp>
        <stp>45873</stp>
        <stp/>
        <stp>Open</stp>
        <stp>XD</stp>
        <tr r="K2708" s="1"/>
      </tp>
      <tp>
        <v>-60</v>
        <stp/>
        <stp>AIHIST</stp>
        <stp xml:space="preserve">CORN.770.B </stp>
        <stp>weekly</stp>
        <stp>1</stp>
        <stp>45873</stp>
        <stp/>
        <stp>Open</stp>
        <stp>XD</stp>
        <tr r="K2707" s="1"/>
      </tp>
      <tp>
        <v>-40</v>
        <stp/>
        <stp>AIHIST</stp>
        <stp xml:space="preserve">CORN.764.B </stp>
        <stp>weekly</stp>
        <stp>1</stp>
        <stp>45873</stp>
        <stp/>
        <stp>Open</stp>
        <stp>XD</stp>
        <tr r="K2705" s="1"/>
      </tp>
      <tp>
        <v>-42</v>
        <stp/>
        <stp>AIHIST</stp>
        <stp xml:space="preserve">CORN.765.B </stp>
        <stp>weekly</stp>
        <stp>1</stp>
        <stp>45873</stp>
        <stp/>
        <stp>Open</stp>
        <stp>XD</stp>
        <tr r="K2706" s="1"/>
      </tp>
      <tp>
        <v>-43</v>
        <stp/>
        <stp>AIHIST</stp>
        <stp xml:space="preserve">CORN.763.B </stp>
        <stp>weekly</stp>
        <stp>1</stp>
        <stp>45873</stp>
        <stp/>
        <stp>Open</stp>
        <stp>XD</stp>
        <tr r="K2704" s="1"/>
      </tp>
      <tp>
        <v>-40</v>
        <stp/>
        <stp>AIHIST</stp>
        <stp xml:space="preserve">CORN.761.B </stp>
        <stp>weekly</stp>
        <stp>1</stp>
        <stp>45873</stp>
        <stp/>
        <stp>Open</stp>
        <stp>XD</stp>
        <tr r="K2703" s="1"/>
      </tp>
      <tp>
        <v>-40</v>
        <stp/>
        <stp>AIHIST</stp>
        <stp xml:space="preserve">CORN.718.B </stp>
        <stp>weekly</stp>
        <stp>1</stp>
        <stp>45873</stp>
        <stp/>
        <stp>Open</stp>
        <stp>XD</stp>
        <tr r="K2684" s="1"/>
      </tp>
      <tp>
        <v>-40</v>
        <stp/>
        <stp>AIHIST</stp>
        <stp xml:space="preserve">CORN.719.B </stp>
        <stp>weekly</stp>
        <stp>1</stp>
        <stp>45873</stp>
        <stp/>
        <stp>Open</stp>
        <stp>XD</stp>
        <tr r="K2685" s="1"/>
      </tp>
      <tp>
        <v>-31</v>
        <stp/>
        <stp>AIHIST</stp>
        <stp xml:space="preserve">CORN.710.B </stp>
        <stp>weekly</stp>
        <stp>1</stp>
        <stp>45873</stp>
        <stp/>
        <stp>Open</stp>
        <stp>XD</stp>
        <tr r="K2682" s="1"/>
      </tp>
      <tp>
        <v>-12</v>
        <stp/>
        <stp>AIHIST</stp>
        <stp xml:space="preserve">CORN.711.B </stp>
        <stp>weekly</stp>
        <stp>1</stp>
        <stp>45873</stp>
        <stp/>
        <stp>Open</stp>
        <stp>XD</stp>
        <tr r="K2683" s="1"/>
      </tp>
      <tp>
        <v>4</v>
        <stp/>
        <stp>AIHIST</stp>
        <stp xml:space="preserve">CORN.709.B </stp>
        <stp>weekly</stp>
        <stp>1</stp>
        <stp>45873</stp>
        <stp/>
        <stp>Open</stp>
        <stp>XD</stp>
        <tr r="K2681" s="1"/>
      </tp>
      <tp>
        <v>-47</v>
        <stp/>
        <stp>AIHIST</stp>
        <stp xml:space="preserve">CORN.705.B </stp>
        <stp>weekly</stp>
        <stp>1</stp>
        <stp>45873</stp>
        <stp/>
        <stp>Open</stp>
        <stp>XD</stp>
        <tr r="K2680" s="1"/>
      </tp>
      <tp>
        <v>-42</v>
        <stp/>
        <stp>AIHIST</stp>
        <stp xml:space="preserve">CORN.702.B </stp>
        <stp>weekly</stp>
        <stp>1</stp>
        <stp>45873</stp>
        <stp/>
        <stp>Open</stp>
        <stp>XD</stp>
        <tr r="K2678" s="1"/>
      </tp>
      <tp>
        <v>-40</v>
        <stp/>
        <stp>AIHIST</stp>
        <stp xml:space="preserve">CORN.703.B </stp>
        <stp>weekly</stp>
        <stp>1</stp>
        <stp>45873</stp>
        <stp/>
        <stp>Open</stp>
        <stp>XD</stp>
        <tr r="K2679" s="1"/>
      </tp>
      <tp>
        <v>-35</v>
        <stp/>
        <stp>AIHIST</stp>
        <stp xml:space="preserve">CORN.700.B </stp>
        <stp>weekly</stp>
        <stp>1</stp>
        <stp>45873</stp>
        <stp/>
        <stp>Open</stp>
        <stp>XD</stp>
        <tr r="K2677" s="1"/>
      </tp>
      <tp t="s">
        <v>---</v>
        <stp/>
        <stp>AIHIST</stp>
        <stp xml:space="preserve">CORN.738.B </stp>
        <stp>weekly</stp>
        <stp>1</stp>
        <stp>45873</stp>
        <stp/>
        <stp>Open</stp>
        <stp>XD</stp>
        <tr r="K2692" s="1"/>
      </tp>
      <tp>
        <v>-40</v>
        <stp/>
        <stp>AIHIST</stp>
        <stp xml:space="preserve">CORN.736.B </stp>
        <stp>weekly</stp>
        <stp>1</stp>
        <stp>45873</stp>
        <stp/>
        <stp>Open</stp>
        <stp>XD</stp>
        <tr r="K2691" s="1"/>
      </tp>
      <tp>
        <v>-75</v>
        <stp/>
        <stp>AIHIST</stp>
        <stp xml:space="preserve">CORN.732.B </stp>
        <stp>weekly</stp>
        <stp>1</stp>
        <stp>45873</stp>
        <stp/>
        <stp>Open</stp>
        <stp>XD</stp>
        <tr r="K2690" s="1"/>
      </tp>
      <tp>
        <v>-35</v>
        <stp/>
        <stp>AIHIST</stp>
        <stp xml:space="preserve">CORN.730.B </stp>
        <stp>weekly</stp>
        <stp>1</stp>
        <stp>45873</stp>
        <stp/>
        <stp>Open</stp>
        <stp>XD</stp>
        <tr r="K2689" s="1"/>
      </tp>
      <tp>
        <v>-40</v>
        <stp/>
        <stp>AIHIST</stp>
        <stp xml:space="preserve">CORN.727.B </stp>
        <stp>weekly</stp>
        <stp>1</stp>
        <stp>45873</stp>
        <stp/>
        <stp>Open</stp>
        <stp>XD</stp>
        <tr r="K2688" s="1"/>
      </tp>
      <tp>
        <v>-46</v>
        <stp/>
        <stp>AIHIST</stp>
        <stp xml:space="preserve">CORN.724.B </stp>
        <stp>weekly</stp>
        <stp>1</stp>
        <stp>45873</stp>
        <stp/>
        <stp>Open</stp>
        <stp>XD</stp>
        <tr r="K2687" s="1"/>
      </tp>
      <tp>
        <v>-45</v>
        <stp/>
        <stp>AIHIST</stp>
        <stp xml:space="preserve">CORN.723.B </stp>
        <stp>weekly</stp>
        <stp>1</stp>
        <stp>45873</stp>
        <stp/>
        <stp>Open</stp>
        <stp>XD</stp>
        <tr r="K2686" s="1"/>
      </tp>
      <tp>
        <v>-43</v>
        <stp/>
        <stp>AIHIST</stp>
        <stp xml:space="preserve">CORN.197.B </stp>
        <stp>weekly</stp>
        <stp>1</stp>
        <stp>45873</stp>
        <stp/>
        <stp>Open</stp>
        <stp>XD</stp>
        <tr r="K446" s="1"/>
      </tp>
      <tp>
        <v>-45</v>
        <stp/>
        <stp>AIHIST</stp>
        <stp xml:space="preserve">CORN.195.B </stp>
        <stp>weekly</stp>
        <stp>1</stp>
        <stp>45873</stp>
        <stp/>
        <stp>Open</stp>
        <stp>XD</stp>
        <tr r="K437" s="1"/>
      </tp>
      <tp>
        <v>-70</v>
        <stp/>
        <stp>AIHIST</stp>
        <stp xml:space="preserve">CORN.193.B </stp>
        <stp>weekly</stp>
        <stp>1</stp>
        <stp>45873</stp>
        <stp/>
        <stp>Open</stp>
        <stp>XD</stp>
        <tr r="K430" s="1"/>
      </tp>
      <tp>
        <v>-38</v>
        <stp/>
        <stp>AIHIST</stp>
        <stp xml:space="preserve">CORN.190.B </stp>
        <stp>weekly</stp>
        <stp>1</stp>
        <stp>45873</stp>
        <stp/>
        <stp>Open</stp>
        <stp>XD</stp>
        <tr r="K413" s="1"/>
      </tp>
      <tp>
        <v>-33</v>
        <stp/>
        <stp>AIHIST</stp>
        <stp xml:space="preserve">CORN.185.B </stp>
        <stp>weekly</stp>
        <stp>1</stp>
        <stp>45873</stp>
        <stp/>
        <stp>Open</stp>
        <stp>XD</stp>
        <tr r="K394" s="1"/>
      </tp>
      <tp>
        <v>-47</v>
        <stp/>
        <stp>AIHIST</stp>
        <stp xml:space="preserve">CORN.180.B </stp>
        <stp>weekly</stp>
        <stp>1</stp>
        <stp>45873</stp>
        <stp/>
        <stp>Open</stp>
        <stp>XD</stp>
        <tr r="K372" s="1"/>
      </tp>
      <tp>
        <v>-37</v>
        <stp/>
        <stp>AIHIST</stp>
        <stp xml:space="preserve">CORN.181.B </stp>
        <stp>weekly</stp>
        <stp>1</stp>
        <stp>45873</stp>
        <stp/>
        <stp>Open</stp>
        <stp>XD</stp>
        <tr r="K376" s="1"/>
      </tp>
      <tp>
        <v>-37</v>
        <stp/>
        <stp>AIHIST</stp>
        <stp xml:space="preserve">CORN.158.B </stp>
        <stp>weekly</stp>
        <stp>1</stp>
        <stp>45873</stp>
        <stp/>
        <stp>Open</stp>
        <stp>XD</stp>
        <tr r="K267" s="1"/>
      </tp>
      <tp>
        <v>-35</v>
        <stp/>
        <stp>AIHIST</stp>
        <stp xml:space="preserve">CORN.157.B </stp>
        <stp>weekly</stp>
        <stp>1</stp>
        <stp>45873</stp>
        <stp/>
        <stp>Open</stp>
        <stp>XD</stp>
        <tr r="K263" s="1"/>
      </tp>
      <tp>
        <v>-40</v>
        <stp/>
        <stp>AIHIST</stp>
        <stp xml:space="preserve">CORN.155.B </stp>
        <stp>weekly</stp>
        <stp>1</stp>
        <stp>45873</stp>
        <stp/>
        <stp>Open</stp>
        <stp>XD</stp>
        <tr r="K249" s="1"/>
      </tp>
      <tp>
        <v>-40</v>
        <stp/>
        <stp>AIHIST</stp>
        <stp xml:space="preserve">CORN.152.B </stp>
        <stp>weekly</stp>
        <stp>1</stp>
        <stp>45873</stp>
        <stp/>
        <stp>Open</stp>
        <stp>XD</stp>
        <tr r="K235" s="1"/>
      </tp>
      <tp>
        <v>-44</v>
        <stp/>
        <stp>AIHIST</stp>
        <stp xml:space="preserve">CORN.153.B </stp>
        <stp>weekly</stp>
        <stp>1</stp>
        <stp>45873</stp>
        <stp/>
        <stp>Open</stp>
        <stp>XD</stp>
        <tr r="K242" s="1"/>
      </tp>
      <tp>
        <v>-70</v>
        <stp/>
        <stp>AIHIST</stp>
        <stp xml:space="preserve">CORN.151.B </stp>
        <stp>weekly</stp>
        <stp>1</stp>
        <stp>45873</stp>
        <stp/>
        <stp>Open</stp>
        <stp>XD</stp>
        <tr r="K231" s="1"/>
      </tp>
      <tp>
        <v>-75</v>
        <stp/>
        <stp>AIHIST</stp>
        <stp xml:space="preserve">CORN.147.B </stp>
        <stp>weekly</stp>
        <stp>1</stp>
        <stp>45873</stp>
        <stp/>
        <stp>Open</stp>
        <stp>XD</stp>
        <tr r="K214" s="1"/>
      </tp>
      <tp>
        <v>-80</v>
        <stp/>
        <stp>AIHIST</stp>
        <stp xml:space="preserve">CORN.144.B </stp>
        <stp>weekly</stp>
        <stp>1</stp>
        <stp>45873</stp>
        <stp/>
        <stp>Open</stp>
        <stp>XD</stp>
        <tr r="K200" s="1"/>
      </tp>
      <tp>
        <v>-42</v>
        <stp/>
        <stp>AIHIST</stp>
        <stp xml:space="preserve">CORN.176.B </stp>
        <stp>weekly</stp>
        <stp>1</stp>
        <stp>45873</stp>
        <stp/>
        <stp>Open</stp>
        <stp>XD</stp>
        <tr r="K348" s="1"/>
      </tp>
      <tp>
        <v>-38</v>
        <stp/>
        <stp>AIHIST</stp>
        <stp xml:space="preserve">CORN.172.B </stp>
        <stp>weekly</stp>
        <stp>1</stp>
        <stp>45873</stp>
        <stp/>
        <stp>Open</stp>
        <stp>XD</stp>
        <tr r="K327" s="1"/>
      </tp>
      <tp>
        <v>-47</v>
        <stp/>
        <stp>AIHIST</stp>
        <stp xml:space="preserve">CORN.173.B </stp>
        <stp>weekly</stp>
        <stp>1</stp>
        <stp>45873</stp>
        <stp/>
        <stp>Open</stp>
        <stp>XD</stp>
        <tr r="K333" s="1"/>
      </tp>
      <tp>
        <v>-30</v>
        <stp/>
        <stp>AIHIST</stp>
        <stp xml:space="preserve">CORN.168.B </stp>
        <stp>weekly</stp>
        <stp>1</stp>
        <stp>45873</stp>
        <stp/>
        <stp>Open</stp>
        <stp>XD</stp>
        <tr r="K309" s="1"/>
      </tp>
      <tp>
        <v>-65</v>
        <stp/>
        <stp>AIHIST</stp>
        <stp xml:space="preserve">CORN.169.B </stp>
        <stp>weekly</stp>
        <stp>1</stp>
        <stp>45873</stp>
        <stp/>
        <stp>Open</stp>
        <stp>XD</stp>
        <tr r="K312" s="1"/>
      </tp>
      <tp>
        <v>-65</v>
        <stp/>
        <stp>AIHIST</stp>
        <stp xml:space="preserve">CORN.166.B </stp>
        <stp>weekly</stp>
        <stp>1</stp>
        <stp>45873</stp>
        <stp/>
        <stp>Open</stp>
        <stp>XD</stp>
        <tr r="K301" s="1"/>
      </tp>
      <tp>
        <v>-45</v>
        <stp/>
        <stp>AIHIST</stp>
        <stp xml:space="preserve">CORN.167.B </stp>
        <stp>weekly</stp>
        <stp>1</stp>
        <stp>45873</stp>
        <stp/>
        <stp>Open</stp>
        <stp>XD</stp>
        <tr r="K306" s="1"/>
      </tp>
      <tp>
        <v>-30</v>
        <stp/>
        <stp>AIHIST</stp>
        <stp xml:space="preserve">CORN.164.B </stp>
        <stp>weekly</stp>
        <stp>1</stp>
        <stp>45873</stp>
        <stp/>
        <stp>Open</stp>
        <stp>XD</stp>
        <tr r="K290" s="1"/>
      </tp>
      <tp>
        <v>-40</v>
        <stp/>
        <stp>AIHIST</stp>
        <stp xml:space="preserve">CORN.165.B </stp>
        <stp>weekly</stp>
        <stp>1</stp>
        <stp>45873</stp>
        <stp/>
        <stp>Open</stp>
        <stp>XD</stp>
        <tr r="K296" s="1"/>
      </tp>
      <tp>
        <v>-43</v>
        <stp/>
        <stp>AIHIST</stp>
        <stp xml:space="preserve">CORN.163.B </stp>
        <stp>weekly</stp>
        <stp>1</stp>
        <stp>45873</stp>
        <stp/>
        <stp>Open</stp>
        <stp>XD</stp>
        <tr r="K286" s="1"/>
      </tp>
      <tp>
        <v>-50</v>
        <stp/>
        <stp>AIHIST</stp>
        <stp xml:space="preserve">CORN.160.B </stp>
        <stp>weekly</stp>
        <stp>1</stp>
        <stp>45873</stp>
        <stp/>
        <stp>Open</stp>
        <stp>XD</stp>
        <tr r="K273" s="1"/>
      </tp>
      <tp>
        <v>0</v>
        <stp/>
        <stp>AIHIST</stp>
        <stp xml:space="preserve">CORN.161.B </stp>
        <stp>weekly</stp>
        <stp>1</stp>
        <stp>45873</stp>
        <stp/>
        <stp>Open</stp>
        <stp>XD</stp>
        <tr r="K275" s="1"/>
      </tp>
      <tp>
        <v>-44.6</v>
        <stp/>
        <stp>AIHIST</stp>
        <stp xml:space="preserve">CORN.132.B </stp>
        <stp>weekly</stp>
        <stp>1</stp>
        <stp>45873</stp>
        <stp/>
        <stp>Open</stp>
        <stp>XD</stp>
        <tr r="K145" s="1"/>
      </tp>
      <tp>
        <v>-35</v>
        <stp/>
        <stp>AIHIST</stp>
        <stp xml:space="preserve">CORN.121.B </stp>
        <stp>weekly</stp>
        <stp>1</stp>
        <stp>45873</stp>
        <stp/>
        <stp>Open</stp>
        <stp>XD</stp>
        <tr r="K95" s="1"/>
      </tp>
      <tp>
        <v>-55</v>
        <stp/>
        <stp>AIHIST</stp>
        <stp xml:space="preserve">CORN.296.B </stp>
        <stp>weekly</stp>
        <stp>1</stp>
        <stp>45873</stp>
        <stp/>
        <stp>Open</stp>
        <stp>XD</stp>
        <tr r="K1347" s="1"/>
      </tp>
      <tp>
        <v>-40</v>
        <stp/>
        <stp>AIHIST</stp>
        <stp xml:space="preserve">CORN.297.B </stp>
        <stp>weekly</stp>
        <stp>1</stp>
        <stp>45873</stp>
        <stp/>
        <stp>Open</stp>
        <stp>XD</stp>
        <tr r="K1352" s="1"/>
      </tp>
      <tp t="s">
        <v>---</v>
        <stp/>
        <stp>AIHIST</stp>
        <stp xml:space="preserve">CORN.294.B </stp>
        <stp>weekly</stp>
        <stp>1</stp>
        <stp>45873</stp>
        <stp/>
        <stp>Open</stp>
        <stp>XD</stp>
        <tr r="K1336" s="1"/>
      </tp>
      <tp>
        <v>-45</v>
        <stp/>
        <stp>AIHIST</stp>
        <stp xml:space="preserve">CORN.295.B </stp>
        <stp>weekly</stp>
        <stp>1</stp>
        <stp>45873</stp>
        <stp/>
        <stp>Open</stp>
        <stp>XD</stp>
        <tr r="K1341" s="1"/>
      </tp>
      <tp>
        <v>-44</v>
        <stp/>
        <stp>AIHIST</stp>
        <stp xml:space="preserve">CORN.292.B </stp>
        <stp>weekly</stp>
        <stp>1</stp>
        <stp>45873</stp>
        <stp/>
        <stp>Open</stp>
        <stp>XD</stp>
        <tr r="K1325" s="1"/>
      </tp>
      <tp>
        <v>-30</v>
        <stp/>
        <stp>AIHIST</stp>
        <stp xml:space="preserve">CORN.288.B </stp>
        <stp>weekly</stp>
        <stp>1</stp>
        <stp>45873</stp>
        <stp/>
        <stp>Open</stp>
        <stp>XD</stp>
        <tr r="K1312" s="1"/>
      </tp>
      <tp>
        <v>-55</v>
        <stp/>
        <stp>AIHIST</stp>
        <stp xml:space="preserve">CORN.286.B </stp>
        <stp>weekly</stp>
        <stp>1</stp>
        <stp>45873</stp>
        <stp/>
        <stp>Open</stp>
        <stp>XD</stp>
        <tr r="K1304" s="1"/>
      </tp>
      <tp>
        <v>-40</v>
        <stp/>
        <stp>AIHIST</stp>
        <stp xml:space="preserve">CORN.285.B </stp>
        <stp>weekly</stp>
        <stp>1</stp>
        <stp>45873</stp>
        <stp/>
        <stp>Open</stp>
        <stp>XD</stp>
        <tr r="K1300" s="1"/>
      </tp>
      <tp>
        <v>-55</v>
        <stp/>
        <stp>AIHIST</stp>
        <stp xml:space="preserve">CORN.280.B </stp>
        <stp>weekly</stp>
        <stp>1</stp>
        <stp>45873</stp>
        <stp/>
        <stp>Open</stp>
        <stp>XD</stp>
        <tr r="K1273" s="1"/>
      </tp>
      <tp>
        <v>-53</v>
        <stp/>
        <stp>AIHIST</stp>
        <stp xml:space="preserve">CORN.281.B </stp>
        <stp>weekly</stp>
        <stp>1</stp>
        <stp>45873</stp>
        <stp/>
        <stp>Open</stp>
        <stp>XD</stp>
        <tr r="K1280" s="1"/>
      </tp>
      <tp>
        <v>-28</v>
        <stp/>
        <stp>AIHIST</stp>
        <stp xml:space="preserve">CORN.259.B </stp>
        <stp>weekly</stp>
        <stp>1</stp>
        <stp>45873</stp>
        <stp/>
        <stp>Open</stp>
        <stp>XD</stp>
        <tr r="K1183" s="1"/>
      </tp>
      <tp>
        <v>-55</v>
        <stp/>
        <stp>AIHIST</stp>
        <stp xml:space="preserve">CORN.250.B </stp>
        <stp>weekly</stp>
        <stp>1</stp>
        <stp>45873</stp>
        <stp/>
        <stp>Open</stp>
        <stp>XD</stp>
        <tr r="K1152" s="1"/>
      </tp>
      <tp t="s">
        <v>---</v>
        <stp/>
        <stp>AIHIST</stp>
        <stp xml:space="preserve">CORN.251.B </stp>
        <stp>weekly</stp>
        <stp>1</stp>
        <stp>45873</stp>
        <stp/>
        <stp>Open</stp>
        <stp>XD</stp>
        <tr r="K1155" s="1"/>
      </tp>
      <tp>
        <v>-35</v>
        <stp/>
        <stp>AIHIST</stp>
        <stp xml:space="preserve">CORN.248.B </stp>
        <stp>weekly</stp>
        <stp>1</stp>
        <stp>45873</stp>
        <stp/>
        <stp>Open</stp>
        <stp>XD</stp>
        <tr r="K1150" s="1"/>
      </tp>
      <tp>
        <v>-35</v>
        <stp/>
        <stp>AIHIST</stp>
        <stp xml:space="preserve">CORN.246.B </stp>
        <stp>weekly</stp>
        <stp>1</stp>
        <stp>45873</stp>
        <stp/>
        <stp>Open</stp>
        <stp>XD</stp>
        <tr r="K1143" s="1"/>
      </tp>
      <tp>
        <v>-32</v>
        <stp/>
        <stp>AIHIST</stp>
        <stp xml:space="preserve">CORN.244.B </stp>
        <stp>weekly</stp>
        <stp>1</stp>
        <stp>45873</stp>
        <stp/>
        <stp>Open</stp>
        <stp>XD</stp>
        <tr r="K1136" s="1"/>
      </tp>
      <tp>
        <v>-40</v>
        <stp/>
        <stp>AIHIST</stp>
        <stp xml:space="preserve">CORN.243.B </stp>
        <stp>weekly</stp>
        <stp>1</stp>
        <stp>45873</stp>
        <stp/>
        <stp>Open</stp>
        <stp>XD</stp>
        <tr r="K1131" s="1"/>
      </tp>
      <tp>
        <v>-65</v>
        <stp/>
        <stp>AIHIST</stp>
        <stp xml:space="preserve">CORN.240.B </stp>
        <stp>weekly</stp>
        <stp>1</stp>
        <stp>45873</stp>
        <stp/>
        <stp>Open</stp>
        <stp>XD</stp>
        <tr r="K1119" s="1"/>
      </tp>
      <tp t="s">
        <v>---</v>
        <stp/>
        <stp>AIHIST</stp>
        <stp xml:space="preserve">CORN.276.B </stp>
        <stp>weekly</stp>
        <stp>1</stp>
        <stp>45873</stp>
        <stp/>
        <stp>Open</stp>
        <stp>XD</stp>
        <tr r="K1254" s="1"/>
      </tp>
      <tp>
        <v>-65</v>
        <stp/>
        <stp>AIHIST</stp>
        <stp xml:space="preserve">CORN.275.B </stp>
        <stp>weekly</stp>
        <stp>1</stp>
        <stp>45873</stp>
        <stp/>
        <stp>Open</stp>
        <stp>XD</stp>
        <tr r="K1247" s="1"/>
      </tp>
      <tp>
        <v>-35</v>
        <stp/>
        <stp>AIHIST</stp>
        <stp xml:space="preserve">CORN.273.B </stp>
        <stp>weekly</stp>
        <stp>1</stp>
        <stp>45873</stp>
        <stp/>
        <stp>Open</stp>
        <stp>XD</stp>
        <tr r="K1237" s="1"/>
      </tp>
      <tp>
        <v>-45</v>
        <stp/>
        <stp>AIHIST</stp>
        <stp xml:space="preserve">CORN.269.B </stp>
        <stp>weekly</stp>
        <stp>1</stp>
        <stp>45873</stp>
        <stp/>
        <stp>Open</stp>
        <stp>XD</stp>
        <tr r="K1222" s="1"/>
      </tp>
      <tp>
        <v>-40</v>
        <stp/>
        <stp>AIHIST</stp>
        <stp xml:space="preserve">CORN.266.B </stp>
        <stp>weekly</stp>
        <stp>1</stp>
        <stp>45873</stp>
        <stp/>
        <stp>Open</stp>
        <stp>XD</stp>
        <tr r="K1210" s="1"/>
      </tp>
      <tp>
        <v>-45</v>
        <stp/>
        <stp>AIHIST</stp>
        <stp xml:space="preserve">CORN.263.B </stp>
        <stp>weekly</stp>
        <stp>1</stp>
        <stp>45873</stp>
        <stp/>
        <stp>Open</stp>
        <stp>XD</stp>
        <tr r="K1197" s="1"/>
      </tp>
      <tp>
        <v>4</v>
        <stp/>
        <stp>AIHIST</stp>
        <stp xml:space="preserve">CORN.216.B </stp>
        <stp>weekly</stp>
        <stp>1</stp>
        <stp>45873</stp>
        <stp/>
        <stp>Open</stp>
        <stp>XD</stp>
        <tr r="K1006" s="1"/>
      </tp>
      <tp t="s">
        <v>---</v>
        <stp/>
        <stp>AIHIST</stp>
        <stp xml:space="preserve">CORN.217.B </stp>
        <stp>weekly</stp>
        <stp>1</stp>
        <stp>45873</stp>
        <stp/>
        <stp>Open</stp>
        <stp>XD</stp>
        <tr r="K1011" s="1"/>
      </tp>
      <tp>
        <v>-35</v>
        <stp/>
        <stp>AIHIST</stp>
        <stp xml:space="preserve">CORN.213.B </stp>
        <stp>weekly</stp>
        <stp>1</stp>
        <stp>45873</stp>
        <stp/>
        <stp>Open</stp>
        <stp>XD</stp>
        <tr r="K990" s="1"/>
      </tp>
      <tp t="s">
        <v>---</v>
        <stp/>
        <stp>AIHIST</stp>
        <stp xml:space="preserve">CORN.210.B </stp>
        <stp>weekly</stp>
        <stp>1</stp>
        <stp>45873</stp>
        <stp/>
        <stp>Open</stp>
        <stp>XD</stp>
        <tr r="K935" s="1"/>
      </tp>
      <tp>
        <v>-30</v>
        <stp/>
        <stp>AIHIST</stp>
        <stp xml:space="preserve">CORN.208.B </stp>
        <stp>weekly</stp>
        <stp>1</stp>
        <stp>45873</stp>
        <stp/>
        <stp>Open</stp>
        <stp>XD</stp>
        <tr r="K830" s="1"/>
      </tp>
      <tp>
        <v>-33</v>
        <stp/>
        <stp>AIHIST</stp>
        <stp xml:space="preserve">CORN.204.B </stp>
        <stp>weekly</stp>
        <stp>1</stp>
        <stp>45873</stp>
        <stp/>
        <stp>Open</stp>
        <stp>XD</stp>
        <tr r="K645" s="1"/>
      </tp>
      <tp>
        <v>-68</v>
        <stp/>
        <stp>AIHIST</stp>
        <stp xml:space="preserve">CORN.202.B </stp>
        <stp>weekly</stp>
        <stp>1</stp>
        <stp>45873</stp>
        <stp/>
        <stp>Open</stp>
        <stp>XD</stp>
        <tr r="K564" s="1"/>
      </tp>
      <tp>
        <v>-43.5</v>
        <stp/>
        <stp>AIHIST</stp>
        <stp xml:space="preserve">CORN.200.B </stp>
        <stp>weekly</stp>
        <stp>1</stp>
        <stp>45873</stp>
        <stp/>
        <stp>Open</stp>
        <stp>XD</stp>
        <tr r="K485" s="1"/>
      </tp>
      <tp>
        <v>-70</v>
        <stp/>
        <stp>AIHIST</stp>
        <stp xml:space="preserve">CORN.239.B </stp>
        <stp>weekly</stp>
        <stp>1</stp>
        <stp>45873</stp>
        <stp/>
        <stp>Open</stp>
        <stp>XD</stp>
        <tr r="K1112" s="1"/>
      </tp>
      <tp>
        <v>-25</v>
        <stp/>
        <stp>AIHIST</stp>
        <stp xml:space="preserve">CORN.236.B </stp>
        <stp>weekly</stp>
        <stp>1</stp>
        <stp>45873</stp>
        <stp/>
        <stp>Open</stp>
        <stp>XD</stp>
        <tr r="K1099" s="1"/>
      </tp>
      <tp>
        <v>-65</v>
        <stp/>
        <stp>AIHIST</stp>
        <stp xml:space="preserve">CORN.234.B </stp>
        <stp>weekly</stp>
        <stp>1</stp>
        <stp>45873</stp>
        <stp/>
        <stp>Open</stp>
        <stp>XD</stp>
        <tr r="K1090" s="1"/>
      </tp>
      <tp>
        <v>-45</v>
        <stp/>
        <stp>AIHIST</stp>
        <stp xml:space="preserve">CORN.235.B </stp>
        <stp>weekly</stp>
        <stp>1</stp>
        <stp>45873</stp>
        <stp/>
        <stp>Open</stp>
        <stp>XD</stp>
        <tr r="K1094" s="1"/>
      </tp>
      <tp>
        <v>4</v>
        <stp/>
        <stp>AIHIST</stp>
        <stp xml:space="preserve">CORN.233.B </stp>
        <stp>weekly</stp>
        <stp>1</stp>
        <stp>45873</stp>
        <stp/>
        <stp>Open</stp>
        <stp>XD</stp>
        <tr r="K1085" s="1"/>
      </tp>
      <tp>
        <v>-38</v>
        <stp/>
        <stp>AIHIST</stp>
        <stp xml:space="preserve">CORN.228.B </stp>
        <stp>weekly</stp>
        <stp>1</stp>
        <stp>45873</stp>
        <stp/>
        <stp>Open</stp>
        <stp>XD</stp>
        <tr r="K1064" s="1"/>
      </tp>
      <tp>
        <v>-40</v>
        <stp/>
        <stp>AIHIST</stp>
        <stp xml:space="preserve">CORN.229.B </stp>
        <stp>weekly</stp>
        <stp>1</stp>
        <stp>45873</stp>
        <stp/>
        <stp>Open</stp>
        <stp>XD</stp>
        <tr r="K1067" s="1"/>
      </tp>
      <tp>
        <v>-45</v>
        <stp/>
        <stp>AIHIST</stp>
        <stp xml:space="preserve">CORN.226.B </stp>
        <stp>weekly</stp>
        <stp>1</stp>
        <stp>45873</stp>
        <stp/>
        <stp>Open</stp>
        <stp>XD</stp>
        <tr r="K1057" s="1"/>
      </tp>
      <tp>
        <v>-35</v>
        <stp/>
        <stp>AIHIST</stp>
        <stp xml:space="preserve">CORN.227.B </stp>
        <stp>weekly</stp>
        <stp>1</stp>
        <stp>45873</stp>
        <stp/>
        <stp>Open</stp>
        <stp>XD</stp>
        <tr r="K1059" s="1"/>
      </tp>
      <tp>
        <v>-35</v>
        <stp/>
        <stp>AIHIST</stp>
        <stp xml:space="preserve">CORN.222.B </stp>
        <stp>weekly</stp>
        <stp>1</stp>
        <stp>45873</stp>
        <stp/>
        <stp>Open</stp>
        <stp>XD</stp>
        <tr r="K1035" s="1"/>
      </tp>
      <tp>
        <v>-50</v>
        <stp/>
        <stp>AIHIST</stp>
        <stp xml:space="preserve">CORN.223.B </stp>
        <stp>weekly</stp>
        <stp>1</stp>
        <stp>45873</stp>
        <stp/>
        <stp>Open</stp>
        <stp>XD</stp>
        <tr r="K1040" s="1"/>
      </tp>
      <tp>
        <v>-50</v>
        <stp/>
        <stp>AIHIST</stp>
        <stp xml:space="preserve">CORN.220.B </stp>
        <stp>weekly</stp>
        <stp>1</stp>
        <stp>45873</stp>
        <stp/>
        <stp>Open</stp>
        <stp>XD</stp>
        <tr r="K1028" s="1"/>
      </tp>
      <tp>
        <v>-50</v>
        <stp/>
        <stp>AIHIST</stp>
        <stp xml:space="preserve">CORN.398.B </stp>
        <stp>weekly</stp>
        <stp>1</stp>
        <stp>45873</stp>
        <stp/>
        <stp>Open</stp>
        <stp>XD</stp>
        <tr r="K1798" s="1"/>
      </tp>
      <tp>
        <v>-80</v>
        <stp/>
        <stp>AIHIST</stp>
        <stp xml:space="preserve">CORN.399.B </stp>
        <stp>weekly</stp>
        <stp>1</stp>
        <stp>45873</stp>
        <stp/>
        <stp>Open</stp>
        <stp>XD</stp>
        <tr r="K1804" s="1"/>
      </tp>
      <tp>
        <v>-42</v>
        <stp/>
        <stp>AIHIST</stp>
        <stp xml:space="preserve">CORN.392.B </stp>
        <stp>weekly</stp>
        <stp>1</stp>
        <stp>45873</stp>
        <stp/>
        <stp>Open</stp>
        <stp>XD</stp>
        <tr r="K1765" s="1"/>
      </tp>
      <tp>
        <v>-45</v>
        <stp/>
        <stp>AIHIST</stp>
        <stp xml:space="preserve">CORN.393.B </stp>
        <stp>weekly</stp>
        <stp>1</stp>
        <stp>45873</stp>
        <stp/>
        <stp>Open</stp>
        <stp>XD</stp>
        <tr r="K1771" s="1"/>
      </tp>
      <tp>
        <v>-50</v>
        <stp/>
        <stp>AIHIST</stp>
        <stp xml:space="preserve">CORN.390.B </stp>
        <stp>weekly</stp>
        <stp>1</stp>
        <stp>45873</stp>
        <stp/>
        <stp>Open</stp>
        <stp>XD</stp>
        <tr r="K1758" s="1"/>
      </tp>
      <tp>
        <v>-27</v>
        <stp/>
        <stp>AIHIST</stp>
        <stp xml:space="preserve">CORN.381.B </stp>
        <stp>weekly</stp>
        <stp>1</stp>
        <stp>45873</stp>
        <stp/>
        <stp>Open</stp>
        <stp>XD</stp>
        <tr r="K1719" s="1"/>
      </tp>
      <tp>
        <v>-50</v>
        <stp/>
        <stp>AIHIST</stp>
        <stp xml:space="preserve">CORN.356.B </stp>
        <stp>weekly</stp>
        <stp>1</stp>
        <stp>45873</stp>
        <stp/>
        <stp>Open</stp>
        <stp>XD</stp>
        <tr r="K1613" s="1"/>
      </tp>
      <tp>
        <v>-20</v>
        <stp/>
        <stp>AIHIST</stp>
        <stp xml:space="preserve">CORN.357.B </stp>
        <stp>weekly</stp>
        <stp>1</stp>
        <stp>45873</stp>
        <stp/>
        <stp>Open</stp>
        <stp>XD</stp>
        <tr r="K1616" s="1"/>
      </tp>
      <tp>
        <v>-34.25</v>
        <stp/>
        <stp>AIHIST</stp>
        <stp xml:space="preserve">CORN.355.B </stp>
        <stp>weekly</stp>
        <stp>1</stp>
        <stp>45873</stp>
        <stp/>
        <stp>Open</stp>
        <stp>XD</stp>
        <tr r="K1611" s="1"/>
      </tp>
      <tp>
        <v>-27</v>
        <stp/>
        <stp>AIHIST</stp>
        <stp xml:space="preserve">CORN.349.B </stp>
        <stp>weekly</stp>
        <stp>1</stp>
        <stp>45873</stp>
        <stp/>
        <stp>Open</stp>
        <stp>XD</stp>
        <tr r="K1593" s="1"/>
      </tp>
      <tp>
        <v>-35</v>
        <stp/>
        <stp>AIHIST</stp>
        <stp xml:space="preserve">CORN.344.B </stp>
        <stp>weekly</stp>
        <stp>1</stp>
        <stp>45873</stp>
        <stp/>
        <stp>Open</stp>
        <stp>XD</stp>
        <tr r="K1568" s="1"/>
      </tp>
      <tp>
        <v>-55</v>
        <stp/>
        <stp>AIHIST</stp>
        <stp xml:space="preserve">CORN.345.B </stp>
        <stp>weekly</stp>
        <stp>1</stp>
        <stp>45873</stp>
        <stp/>
        <stp>Open</stp>
        <stp>XD</stp>
        <tr r="K1575" s="1"/>
      </tp>
      <tp>
        <v>-80</v>
        <stp/>
        <stp>AIHIST</stp>
        <stp xml:space="preserve">CORN.342.B </stp>
        <stp>weekly</stp>
        <stp>1</stp>
        <stp>45873</stp>
        <stp/>
        <stp>Open</stp>
        <stp>XD</stp>
        <tr r="K1555" s="1"/>
      </tp>
      <tp>
        <v>-40</v>
        <stp/>
        <stp>AIHIST</stp>
        <stp xml:space="preserve">CORN.343.B </stp>
        <stp>weekly</stp>
        <stp>1</stp>
        <stp>45873</stp>
        <stp/>
        <stp>Open</stp>
        <stp>XD</stp>
        <tr r="K1565" s="1"/>
      </tp>
      <tp>
        <v>-25</v>
        <stp/>
        <stp>AIHIST</stp>
        <stp xml:space="preserve">CORN.379.B </stp>
        <stp>weekly</stp>
        <stp>1</stp>
        <stp>45873</stp>
        <stp/>
        <stp>Open</stp>
        <stp>XD</stp>
        <tr r="K1709" s="1"/>
      </tp>
      <tp>
        <v>-32</v>
        <stp/>
        <stp>AIHIST</stp>
        <stp xml:space="preserve">CORN.377.B </stp>
        <stp>weekly</stp>
        <stp>1</stp>
        <stp>45873</stp>
        <stp/>
        <stp>Open</stp>
        <stp>XD</stp>
        <tr r="K1698" s="1"/>
      </tp>
      <tp>
        <v>-50</v>
        <stp/>
        <stp>AIHIST</stp>
        <stp xml:space="preserve">CORN.374.B </stp>
        <stp>weekly</stp>
        <stp>1</stp>
        <stp>45873</stp>
        <stp/>
        <stp>Open</stp>
        <stp>XD</stp>
        <tr r="K1688" s="1"/>
      </tp>
      <tp>
        <v>-42</v>
        <stp/>
        <stp>AIHIST</stp>
        <stp xml:space="preserve">CORN.371.B </stp>
        <stp>weekly</stp>
        <stp>1</stp>
        <stp>45873</stp>
        <stp/>
        <stp>Open</stp>
        <stp>XD</stp>
        <tr r="K1678" s="1"/>
      </tp>
      <tp>
        <v>-42</v>
        <stp/>
        <stp>AIHIST</stp>
        <stp xml:space="preserve">CORN.365.B </stp>
        <stp>weekly</stp>
        <stp>1</stp>
        <stp>45873</stp>
        <stp/>
        <stp>Open</stp>
        <stp>XD</stp>
        <tr r="K1653" s="1"/>
      </tp>
      <tp>
        <v>-30</v>
        <stp/>
        <stp>AIHIST</stp>
        <stp xml:space="preserve">CORN.362.B </stp>
        <stp>weekly</stp>
        <stp>1</stp>
        <stp>45873</stp>
        <stp/>
        <stp>Open</stp>
        <stp>XD</stp>
        <tr r="K1637" s="1"/>
      </tp>
      <tp>
        <v>-55</v>
        <stp/>
        <stp>AIHIST</stp>
        <stp xml:space="preserve">CORN.317.B </stp>
        <stp>weekly</stp>
        <stp>1</stp>
        <stp>45873</stp>
        <stp/>
        <stp>Open</stp>
        <stp>XD</stp>
        <tr r="K1433" s="1"/>
      </tp>
      <tp>
        <v>-43</v>
        <stp/>
        <stp>AIHIST</stp>
        <stp xml:space="preserve">CORN.312.B </stp>
        <stp>weekly</stp>
        <stp>1</stp>
        <stp>45873</stp>
        <stp/>
        <stp>Open</stp>
        <stp>XD</stp>
        <tr r="K1413" s="1"/>
      </tp>
      <tp>
        <v>-34</v>
        <stp/>
        <stp>AIHIST</stp>
        <stp xml:space="preserve">CORN.308.B </stp>
        <stp>weekly</stp>
        <stp>1</stp>
        <stp>45873</stp>
        <stp/>
        <stp>Open</stp>
        <stp>XD</stp>
        <tr r="K1395" s="1"/>
      </tp>
      <tp>
        <v>-45</v>
        <stp/>
        <stp>AIHIST</stp>
        <stp xml:space="preserve">CORN.307.B </stp>
        <stp>weekly</stp>
        <stp>1</stp>
        <stp>45873</stp>
        <stp/>
        <stp>Open</stp>
        <stp>XD</stp>
        <tr r="K1393" s="1"/>
      </tp>
      <tp>
        <v>-44</v>
        <stp/>
        <stp>AIHIST</stp>
        <stp xml:space="preserve">CORN.305.B </stp>
        <stp>weekly</stp>
        <stp>1</stp>
        <stp>45873</stp>
        <stp/>
        <stp>Open</stp>
        <stp>XD</stp>
        <tr r="K1382" s="1"/>
      </tp>
      <tp>
        <v>-36</v>
        <stp/>
        <stp>AIHIST</stp>
        <stp xml:space="preserve">CORN.336.B </stp>
        <stp>weekly</stp>
        <stp>1</stp>
        <stp>45873</stp>
        <stp/>
        <stp>Open</stp>
        <stp>XD</stp>
        <tr r="K1524" s="1"/>
      </tp>
      <tp>
        <v>-40</v>
        <stp/>
        <stp>AIHIST</stp>
        <stp xml:space="preserve">CORN.337.B </stp>
        <stp>weekly</stp>
        <stp>1</stp>
        <stp>45873</stp>
        <stp/>
        <stp>Open</stp>
        <stp>XD</stp>
        <tr r="K1527" s="1"/>
      </tp>
      <tp>
        <v>-46</v>
        <stp/>
        <stp>AIHIST</stp>
        <stp xml:space="preserve">CORN.334.B </stp>
        <stp>weekly</stp>
        <stp>1</stp>
        <stp>45873</stp>
        <stp/>
        <stp>Open</stp>
        <stp>XD</stp>
        <tr r="K1514" s="1"/>
      </tp>
      <tp>
        <v>-45</v>
        <stp/>
        <stp>AIHIST</stp>
        <stp xml:space="preserve">CORN.333.B </stp>
        <stp>weekly</stp>
        <stp>1</stp>
        <stp>45873</stp>
        <stp/>
        <stp>Open</stp>
        <stp>XD</stp>
        <tr r="K1508" s="1"/>
      </tp>
      <tp>
        <v>-43</v>
        <stp/>
        <stp>AIHIST</stp>
        <stp xml:space="preserve">CORN.329.B </stp>
        <stp>weekly</stp>
        <stp>1</stp>
        <stp>45873</stp>
        <stp/>
        <stp>Open</stp>
        <stp>XD</stp>
        <tr r="K1497" s="1"/>
      </tp>
      <tp>
        <v>-55</v>
        <stp/>
        <stp>AIHIST</stp>
        <stp xml:space="preserve">CORN.325.B </stp>
        <stp>weekly</stp>
        <stp>1</stp>
        <stp>45873</stp>
        <stp/>
        <stp>Open</stp>
        <stp>XD</stp>
        <tr r="K1477" s="1"/>
      </tp>
      <tp>
        <v>-45</v>
        <stp/>
        <stp>AIHIST</stp>
        <stp xml:space="preserve">CORN.323.B </stp>
        <stp>weekly</stp>
        <stp>1</stp>
        <stp>45873</stp>
        <stp/>
        <stp>Open</stp>
        <stp>XD</stp>
        <tr r="K1464" s="1"/>
      </tp>
      <tp>
        <v>-39</v>
        <stp/>
        <stp>AIHIST</stp>
        <stp xml:space="preserve">CORN.320.B </stp>
        <stp>weekly</stp>
        <stp>1</stp>
        <stp>45873</stp>
        <stp/>
        <stp>Open</stp>
        <stp>XD</stp>
        <tr r="K1446" s="1"/>
      </tp>
      <tp>
        <v>-42</v>
        <stp/>
        <stp>AIHIST</stp>
        <stp xml:space="preserve">CORN.321.B </stp>
        <stp>weekly</stp>
        <stp>1</stp>
        <stp>45873</stp>
        <stp/>
        <stp>Open</stp>
        <stp>XD</stp>
        <tr r="K1454" s="1"/>
      </tp>
      <tp>
        <v>-19</v>
        <stp/>
        <stp>AIHIST</stp>
        <stp xml:space="preserve">CORN$.20626.B </stp>
        <stp>weekly</stp>
        <stp>1</stp>
        <stp>45887</stp>
        <stp/>
        <stp>Open</stp>
        <stp>XD</stp>
        <tr r="I7" s="1"/>
      </tp>
      <tp>
        <v>-19</v>
        <stp/>
        <stp>AIHIST</stp>
        <stp xml:space="preserve">CORN$.20626.B </stp>
        <stp>weekly</stp>
        <stp>1</stp>
        <stp>45880</stp>
        <stp/>
        <stp>Open</stp>
        <stp>XD</stp>
        <tr r="J7" s="1"/>
      </tp>
      <tp>
        <v>-33.75</v>
        <stp/>
        <stp>AIHIST</stp>
        <stp xml:space="preserve">BEANS.20254.B </stp>
        <stp>weekly</stp>
        <stp>1</stp>
        <stp>45894</stp>
        <stp/>
        <stp>Open</stp>
        <stp>XD</stp>
        <tr r="H4" s="1"/>
      </tp>
      <tp>
        <v>-55</v>
        <stp/>
        <stp>AIHIST</stp>
        <stp xml:space="preserve">CORN.996.B </stp>
        <stp>weekly</stp>
        <stp>1</stp>
        <stp>45866</stp>
        <stp/>
        <stp>Open</stp>
        <stp>XD</stp>
        <tr r="L2797" s="1"/>
      </tp>
      <tp>
        <v>-30</v>
        <stp/>
        <stp>AIHIST</stp>
        <stp xml:space="preserve">CORN.992.B </stp>
        <stp>weekly</stp>
        <stp>1</stp>
        <stp>45866</stp>
        <stp/>
        <stp>Open</stp>
        <stp>XD</stp>
        <tr r="L2796" s="1"/>
      </tp>
      <tp t="s">
        <v>---</v>
        <stp/>
        <stp>AIHIST</stp>
        <stp xml:space="preserve">CORN.986.B </stp>
        <stp>weekly</stp>
        <stp>1</stp>
        <stp>45866</stp>
        <stp/>
        <stp>Open</stp>
        <stp>XD</stp>
        <tr r="L2795" s="1"/>
      </tp>
      <tp>
        <v>-45</v>
        <stp/>
        <stp>AIHIST</stp>
        <stp xml:space="preserve">CORN.984.B </stp>
        <stp>weekly</stp>
        <stp>1</stp>
        <stp>45866</stp>
        <stp/>
        <stp>Open</stp>
        <stp>XD</stp>
        <tr r="L2794" s="1"/>
      </tp>
      <tp>
        <v>-40</v>
        <stp/>
        <stp>AIHIST</stp>
        <stp xml:space="preserve">CORN.980.B </stp>
        <stp>weekly</stp>
        <stp>1</stp>
        <stp>45866</stp>
        <stp/>
        <stp>Open</stp>
        <stp>XD</stp>
        <tr r="L2792" s="1"/>
      </tp>
      <tp>
        <v>-45</v>
        <stp/>
        <stp>AIHIST</stp>
        <stp xml:space="preserve">CORN.981.B </stp>
        <stp>weekly</stp>
        <stp>1</stp>
        <stp>45866</stp>
        <stp/>
        <stp>Open</stp>
        <stp>XD</stp>
        <tr r="L2793" s="1"/>
      </tp>
      <tp>
        <v>-30</v>
        <stp/>
        <stp>AIHIST</stp>
        <stp xml:space="preserve">CORN.958.B </stp>
        <stp>weekly</stp>
        <stp>1</stp>
        <stp>45866</stp>
        <stp/>
        <stp>Open</stp>
        <stp>XD</stp>
        <tr r="L2783" s="1"/>
      </tp>
      <tp>
        <v>-35</v>
        <stp/>
        <stp>AIHIST</stp>
        <stp xml:space="preserve">CORN.959.B </stp>
        <stp>weekly</stp>
        <stp>1</stp>
        <stp>45866</stp>
        <stp/>
        <stp>Open</stp>
        <stp>XD</stp>
        <tr r="L2784" s="1"/>
      </tp>
      <tp>
        <v>-42</v>
        <stp/>
        <stp>AIHIST</stp>
        <stp xml:space="preserve">CORN.957.B </stp>
        <stp>weekly</stp>
        <stp>1</stp>
        <stp>45866</stp>
        <stp/>
        <stp>Open</stp>
        <stp>XD</stp>
        <tr r="L2782" s="1"/>
      </tp>
      <tp>
        <v>-20</v>
        <stp/>
        <stp>AIHIST</stp>
        <stp xml:space="preserve">CORN.954.B </stp>
        <stp>weekly</stp>
        <stp>1</stp>
        <stp>45866</stp>
        <stp/>
        <stp>Open</stp>
        <stp>XD</stp>
        <tr r="L2781" s="1"/>
      </tp>
      <tp>
        <v>-45</v>
        <stp/>
        <stp>AIHIST</stp>
        <stp xml:space="preserve">CORN.953.B </stp>
        <stp>weekly</stp>
        <stp>1</stp>
        <stp>45866</stp>
        <stp/>
        <stp>Open</stp>
        <stp>XD</stp>
        <tr r="L2780" s="1"/>
      </tp>
      <tp>
        <v>20</v>
        <stp/>
        <stp>AIHIST</stp>
        <stp xml:space="preserve">CORN.950.B </stp>
        <stp>weekly</stp>
        <stp>1</stp>
        <stp>45866</stp>
        <stp/>
        <stp>Open</stp>
        <stp>XD</stp>
        <tr r="L2779" s="1"/>
      </tp>
      <tp>
        <v>-40</v>
        <stp/>
        <stp>AIHIST</stp>
        <stp xml:space="preserve">CORN.948.B </stp>
        <stp>weekly</stp>
        <stp>1</stp>
        <stp>45866</stp>
        <stp/>
        <stp>Open</stp>
        <stp>XD</stp>
        <tr r="L2777" s="1"/>
      </tp>
      <tp>
        <v>-40</v>
        <stp/>
        <stp>AIHIST</stp>
        <stp xml:space="preserve">CORN.949.B </stp>
        <stp>weekly</stp>
        <stp>1</stp>
        <stp>45866</stp>
        <stp/>
        <stp>Open</stp>
        <stp>XD</stp>
        <tr r="L2778" s="1"/>
      </tp>
      <tp>
        <v>-40</v>
        <stp/>
        <stp>AIHIST</stp>
        <stp xml:space="preserve">CORN.946.B </stp>
        <stp>weekly</stp>
        <stp>1</stp>
        <stp>45866</stp>
        <stp/>
        <stp>Open</stp>
        <stp>XD</stp>
        <tr r="L2776" s="1"/>
      </tp>
      <tp>
        <v>-49</v>
        <stp/>
        <stp>AIHIST</stp>
        <stp xml:space="preserve">CORN.944.B </stp>
        <stp>weekly</stp>
        <stp>1</stp>
        <stp>45866</stp>
        <stp/>
        <stp>Open</stp>
        <stp>XD</stp>
        <tr r="L2775" s="1"/>
      </tp>
      <tp t="s">
        <v>---</v>
        <stp/>
        <stp>AIHIST</stp>
        <stp xml:space="preserve">CORN.943.B </stp>
        <stp>weekly</stp>
        <stp>1</stp>
        <stp>45866</stp>
        <stp/>
        <stp>Open</stp>
        <stp>XD</stp>
        <tr r="L2774" s="1"/>
      </tp>
      <tp>
        <v>-55</v>
        <stp/>
        <stp>AIHIST</stp>
        <stp xml:space="preserve">CORN.979.B </stp>
        <stp>weekly</stp>
        <stp>1</stp>
        <stp>45866</stp>
        <stp/>
        <stp>Open</stp>
        <stp>XD</stp>
        <tr r="L2791" s="1"/>
      </tp>
      <tp>
        <v>-30</v>
        <stp/>
        <stp>AIHIST</stp>
        <stp xml:space="preserve">CORN.973.B </stp>
        <stp>weekly</stp>
        <stp>1</stp>
        <stp>45866</stp>
        <stp/>
        <stp>Open</stp>
        <stp>XD</stp>
        <tr r="L2790" s="1"/>
      </tp>
      <tp>
        <v>-57</v>
        <stp/>
        <stp>AIHIST</stp>
        <stp xml:space="preserve">CORN.967.B </stp>
        <stp>weekly</stp>
        <stp>1</stp>
        <stp>45866</stp>
        <stp/>
        <stp>Open</stp>
        <stp>XD</stp>
        <tr r="L2789" s="1"/>
      </tp>
      <tp>
        <v>-55</v>
        <stp/>
        <stp>AIHIST</stp>
        <stp xml:space="preserve">CORN.964.B </stp>
        <stp>weekly</stp>
        <stp>1</stp>
        <stp>45866</stp>
        <stp/>
        <stp>Open</stp>
        <stp>XD</stp>
        <tr r="L2788" s="1"/>
      </tp>
      <tp>
        <v>-43</v>
        <stp/>
        <stp>AIHIST</stp>
        <stp xml:space="preserve">CORN.962.B </stp>
        <stp>weekly</stp>
        <stp>1</stp>
        <stp>45866</stp>
        <stp/>
        <stp>Open</stp>
        <stp>XD</stp>
        <tr r="L2787" s="1"/>
      </tp>
      <tp>
        <v>-20</v>
        <stp/>
        <stp>AIHIST</stp>
        <stp xml:space="preserve">CORN.960.B </stp>
        <stp>weekly</stp>
        <stp>1</stp>
        <stp>45866</stp>
        <stp/>
        <stp>Open</stp>
        <stp>XD</stp>
        <tr r="L2785" s="1"/>
      </tp>
      <tp>
        <v>-30</v>
        <stp/>
        <stp>AIHIST</stp>
        <stp xml:space="preserve">CORN.961.B </stp>
        <stp>weekly</stp>
        <stp>1</stp>
        <stp>45866</stp>
        <stp/>
        <stp>Open</stp>
        <stp>XD</stp>
        <tr r="L2786" s="1"/>
      </tp>
      <tp>
        <v>-45</v>
        <stp/>
        <stp>AIHIST</stp>
        <stp xml:space="preserve">CORN.918.B </stp>
        <stp>weekly</stp>
        <stp>1</stp>
        <stp>45866</stp>
        <stp/>
        <stp>Open</stp>
        <stp>XD</stp>
        <tr r="L2760" s="1"/>
      </tp>
      <tp>
        <v>-25</v>
        <stp/>
        <stp>AIHIST</stp>
        <stp xml:space="preserve">CORN.919.B </stp>
        <stp>weekly</stp>
        <stp>1</stp>
        <stp>45866</stp>
        <stp/>
        <stp>Open</stp>
        <stp>XD</stp>
        <tr r="L2761" s="1"/>
      </tp>
      <tp>
        <v>-18</v>
        <stp/>
        <stp>AIHIST</stp>
        <stp xml:space="preserve">CORN.913.B </stp>
        <stp>weekly</stp>
        <stp>1</stp>
        <stp>45866</stp>
        <stp/>
        <stp>Open</stp>
        <stp>XD</stp>
        <tr r="L2759" s="1"/>
      </tp>
      <tp>
        <v>-42</v>
        <stp/>
        <stp>AIHIST</stp>
        <stp xml:space="preserve">CORN.908.B </stp>
        <stp>weekly</stp>
        <stp>1</stp>
        <stp>45866</stp>
        <stp/>
        <stp>Open</stp>
        <stp>XD</stp>
        <tr r="L2758" s="1"/>
      </tp>
      <tp>
        <v>-45</v>
        <stp/>
        <stp>AIHIST</stp>
        <stp xml:space="preserve">CORN.906.B </stp>
        <stp>weekly</stp>
        <stp>1</stp>
        <stp>45866</stp>
        <stp/>
        <stp>Open</stp>
        <stp>XD</stp>
        <tr r="L2756" s="1"/>
      </tp>
      <tp>
        <v>-37</v>
        <stp/>
        <stp>AIHIST</stp>
        <stp xml:space="preserve">CORN.907.B </stp>
        <stp>weekly</stp>
        <stp>1</stp>
        <stp>45866</stp>
        <stp/>
        <stp>Open</stp>
        <stp>XD</stp>
        <tr r="L2757" s="1"/>
      </tp>
      <tp>
        <v>-40</v>
        <stp/>
        <stp>AIHIST</stp>
        <stp xml:space="preserve">CORN.905.B </stp>
        <stp>weekly</stp>
        <stp>1</stp>
        <stp>45866</stp>
        <stp/>
        <stp>Open</stp>
        <stp>XD</stp>
        <tr r="L2755" s="1"/>
      </tp>
      <tp>
        <v>-47</v>
        <stp/>
        <stp>AIHIST</stp>
        <stp xml:space="preserve">CORN.902.B </stp>
        <stp>weekly</stp>
        <stp>1</stp>
        <stp>45866</stp>
        <stp/>
        <stp>Open</stp>
        <stp>XD</stp>
        <tr r="L2754" s="1"/>
      </tp>
      <tp t="s">
        <v>---</v>
        <stp/>
        <stp>AIHIST</stp>
        <stp xml:space="preserve">CORN.938.B </stp>
        <stp>weekly</stp>
        <stp>1</stp>
        <stp>45866</stp>
        <stp/>
        <stp>Open</stp>
        <stp>XD</stp>
        <tr r="L2772" s="1"/>
      </tp>
      <tp>
        <v>-35</v>
        <stp/>
        <stp>AIHIST</stp>
        <stp xml:space="preserve">CORN.939.B </stp>
        <stp>weekly</stp>
        <stp>1</stp>
        <stp>45866</stp>
        <stp/>
        <stp>Open</stp>
        <stp>XD</stp>
        <tr r="L2773" s="1"/>
      </tp>
      <tp>
        <v>-40</v>
        <stp/>
        <stp>AIHIST</stp>
        <stp xml:space="preserve">CORN.936.B </stp>
        <stp>weekly</stp>
        <stp>1</stp>
        <stp>45866</stp>
        <stp/>
        <stp>Open</stp>
        <stp>XD</stp>
        <tr r="L2771" s="1"/>
      </tp>
      <tp>
        <v>-44</v>
        <stp/>
        <stp>AIHIST</stp>
        <stp xml:space="preserve">CORN.935.B </stp>
        <stp>weekly</stp>
        <stp>1</stp>
        <stp>45866</stp>
        <stp/>
        <stp>Open</stp>
        <stp>XD</stp>
        <tr r="L2770" s="1"/>
      </tp>
      <tp>
        <v>-30</v>
        <stp/>
        <stp>AIHIST</stp>
        <stp xml:space="preserve">CORN.931.B </stp>
        <stp>weekly</stp>
        <stp>1</stp>
        <stp>45866</stp>
        <stp/>
        <stp>Open</stp>
        <stp>XD</stp>
        <tr r="L2769" s="1"/>
      </tp>
      <tp>
        <v>-33</v>
        <stp/>
        <stp>AIHIST</stp>
        <stp xml:space="preserve">CORN.929.B </stp>
        <stp>weekly</stp>
        <stp>1</stp>
        <stp>45866</stp>
        <stp/>
        <stp>Open</stp>
        <stp>XD</stp>
        <tr r="L2768" s="1"/>
      </tp>
      <tp>
        <v>-40</v>
        <stp/>
        <stp>AIHIST</stp>
        <stp xml:space="preserve">CORN.927.B </stp>
        <stp>weekly</stp>
        <stp>1</stp>
        <stp>45866</stp>
        <stp/>
        <stp>Open</stp>
        <stp>XD</stp>
        <tr r="L2767" s="1"/>
      </tp>
      <tp>
        <v>-47</v>
        <stp/>
        <stp>AIHIST</stp>
        <stp xml:space="preserve">CORN.924.B </stp>
        <stp>weekly</stp>
        <stp>1</stp>
        <stp>45866</stp>
        <stp/>
        <stp>Open</stp>
        <stp>XD</stp>
        <tr r="L2765" s="1"/>
      </tp>
      <tp>
        <v>-35</v>
        <stp/>
        <stp>AIHIST</stp>
        <stp xml:space="preserve">CORN.925.B </stp>
        <stp>weekly</stp>
        <stp>1</stp>
        <stp>45866</stp>
        <stp/>
        <stp>Open</stp>
        <stp>XD</stp>
        <tr r="L2766" s="1"/>
      </tp>
      <tp>
        <v>-62</v>
        <stp/>
        <stp>AIHIST</stp>
        <stp xml:space="preserve">CORN.922.B </stp>
        <stp>weekly</stp>
        <stp>1</stp>
        <stp>45866</stp>
        <stp/>
        <stp>Open</stp>
        <stp>XD</stp>
        <tr r="L2763" s="1"/>
      </tp>
      <tp>
        <v>-55</v>
        <stp/>
        <stp>AIHIST</stp>
        <stp xml:space="preserve">CORN.923.B </stp>
        <stp>weekly</stp>
        <stp>1</stp>
        <stp>45866</stp>
        <stp/>
        <stp>Open</stp>
        <stp>XD</stp>
        <tr r="L2764" s="1"/>
      </tp>
      <tp>
        <v>-48</v>
        <stp/>
        <stp>AIHIST</stp>
        <stp xml:space="preserve">CORN.899.B </stp>
        <stp>weekly</stp>
        <stp>1</stp>
        <stp>45866</stp>
        <stp/>
        <stp>Open</stp>
        <stp>XD</stp>
        <tr r="L2753" s="1"/>
      </tp>
      <tp>
        <v>-60</v>
        <stp/>
        <stp>AIHIST</stp>
        <stp xml:space="preserve">CORN.895.B </stp>
        <stp>weekly</stp>
        <stp>1</stp>
        <stp>45866</stp>
        <stp/>
        <stp>Open</stp>
        <stp>XD</stp>
        <tr r="L2752" s="1"/>
      </tp>
      <tp>
        <v>-35</v>
        <stp/>
        <stp>AIHIST</stp>
        <stp xml:space="preserve">CORN.892.B </stp>
        <stp>weekly</stp>
        <stp>1</stp>
        <stp>45866</stp>
        <stp/>
        <stp>Open</stp>
        <stp>XD</stp>
        <tr r="L2751" s="1"/>
      </tp>
      <tp>
        <v>-46</v>
        <stp/>
        <stp>AIHIST</stp>
        <stp xml:space="preserve">CORN.891.B </stp>
        <stp>weekly</stp>
        <stp>1</stp>
        <stp>45866</stp>
        <stp/>
        <stp>Open</stp>
        <stp>XD</stp>
        <tr r="L2750" s="1"/>
      </tp>
      <tp>
        <v>-52</v>
        <stp/>
        <stp>AIHIST</stp>
        <stp xml:space="preserve">CORN.889.B </stp>
        <stp>weekly</stp>
        <stp>1</stp>
        <stp>45866</stp>
        <stp/>
        <stp>Open</stp>
        <stp>XD</stp>
        <tr r="L2749" s="1"/>
      </tp>
      <tp>
        <v>45</v>
        <stp/>
        <stp>AIHIST</stp>
        <stp xml:space="preserve">CORN.887.B </stp>
        <stp>weekly</stp>
        <stp>1</stp>
        <stp>45866</stp>
        <stp/>
        <stp>Open</stp>
        <stp>XD</stp>
        <tr r="L2748" s="1"/>
      </tp>
      <tp>
        <v>-50</v>
        <stp/>
        <stp>AIHIST</stp>
        <stp xml:space="preserve">CORN.884.B </stp>
        <stp>weekly</stp>
        <stp>1</stp>
        <stp>45866</stp>
        <stp/>
        <stp>Open</stp>
        <stp>XD</stp>
        <tr r="L2747" s="1"/>
      </tp>
      <tp>
        <v>-65</v>
        <stp/>
        <stp>AIHIST</stp>
        <stp xml:space="preserve">CORN.882.B </stp>
        <stp>weekly</stp>
        <stp>1</stp>
        <stp>45866</stp>
        <stp/>
        <stp>Open</stp>
        <stp>XD</stp>
        <tr r="L2745" s="1"/>
      </tp>
      <tp>
        <v>5</v>
        <stp/>
        <stp>AIHIST</stp>
        <stp xml:space="preserve">CORN.883.B </stp>
        <stp>weekly</stp>
        <stp>1</stp>
        <stp>45866</stp>
        <stp/>
        <stp>Open</stp>
        <stp>XD</stp>
        <tr r="L2746" s="1"/>
      </tp>
      <tp>
        <v>-42</v>
        <stp/>
        <stp>AIHIST</stp>
        <stp xml:space="preserve">CORN.880.B </stp>
        <stp>weekly</stp>
        <stp>1</stp>
        <stp>45866</stp>
        <stp/>
        <stp>Open</stp>
        <stp>XD</stp>
        <tr r="L2744" s="1"/>
      </tp>
      <tp>
        <v>-30</v>
        <stp/>
        <stp>AIHIST</stp>
        <stp xml:space="preserve">CORN.856.B </stp>
        <stp>weekly</stp>
        <stp>1</stp>
        <stp>45866</stp>
        <stp/>
        <stp>Open</stp>
        <stp>XD</stp>
        <tr r="L2736" s="1"/>
      </tp>
      <tp>
        <v>-42</v>
        <stp/>
        <stp>AIHIST</stp>
        <stp xml:space="preserve">CORN.857.B </stp>
        <stp>weekly</stp>
        <stp>1</stp>
        <stp>45866</stp>
        <stp/>
        <stp>Open</stp>
        <stp>XD</stp>
        <tr r="L2737" s="1"/>
      </tp>
      <tp>
        <v>-38</v>
        <stp/>
        <stp>AIHIST</stp>
        <stp xml:space="preserve">CORN.855.B </stp>
        <stp>weekly</stp>
        <stp>1</stp>
        <stp>45866</stp>
        <stp/>
        <stp>Open</stp>
        <stp>XD</stp>
        <tr r="L2735" s="1"/>
      </tp>
      <tp>
        <v>-51</v>
        <stp/>
        <stp>AIHIST</stp>
        <stp xml:space="preserve">CORN.852.B </stp>
        <stp>weekly</stp>
        <stp>1</stp>
        <stp>45866</stp>
        <stp/>
        <stp>Open</stp>
        <stp>XD</stp>
        <tr r="L2734" s="1"/>
      </tp>
      <tp>
        <v>-50</v>
        <stp/>
        <stp>AIHIST</stp>
        <stp xml:space="preserve">CORN.849.B </stp>
        <stp>weekly</stp>
        <stp>1</stp>
        <stp>45866</stp>
        <stp/>
        <stp>Open</stp>
        <stp>XD</stp>
        <tr r="L2732" s="1"/>
      </tp>
      <tp>
        <v>-55</v>
        <stp/>
        <stp>AIHIST</stp>
        <stp xml:space="preserve">CORN.840.B </stp>
        <stp>weekly</stp>
        <stp>1</stp>
        <stp>45866</stp>
        <stp/>
        <stp>Open</stp>
        <stp>XD</stp>
        <tr r="L2730" s="1"/>
      </tp>
      <tp>
        <v>-35</v>
        <stp/>
        <stp>AIHIST</stp>
        <stp xml:space="preserve">CORN.841.B </stp>
        <stp>weekly</stp>
        <stp>1</stp>
        <stp>45866</stp>
        <stp/>
        <stp>Open</stp>
        <stp>XD</stp>
        <tr r="L2731" s="1"/>
      </tp>
      <tp>
        <v>-53</v>
        <stp/>
        <stp>AIHIST</stp>
        <stp xml:space="preserve">CORN.878.B </stp>
        <stp>weekly</stp>
        <stp>1</stp>
        <stp>45866</stp>
        <stp/>
        <stp>Open</stp>
        <stp>XD</stp>
        <tr r="L2743" s="1"/>
      </tp>
      <tp t="s">
        <v>---</v>
        <stp/>
        <stp>AIHIST</stp>
        <stp xml:space="preserve">CORN.876.B </stp>
        <stp>weekly</stp>
        <stp>1</stp>
        <stp>45866</stp>
        <stp/>
        <stp>Open</stp>
        <stp>XD</stp>
        <tr r="L2742" s="1"/>
      </tp>
      <tp>
        <v>-40</v>
        <stp/>
        <stp>AIHIST</stp>
        <stp xml:space="preserve">CORN.874.B </stp>
        <stp>weekly</stp>
        <stp>1</stp>
        <stp>45866</stp>
        <stp/>
        <stp>Open</stp>
        <stp>XD</stp>
        <tr r="L2741" s="1"/>
      </tp>
      <tp>
        <v>0</v>
        <stp/>
        <stp>AIHIST</stp>
        <stp xml:space="preserve">CORN.873.B </stp>
        <stp>weekly</stp>
        <stp>1</stp>
        <stp>45866</stp>
        <stp/>
        <stp>Open</stp>
        <stp>XD</stp>
        <tr r="L2740" s="1"/>
      </tp>
      <tp>
        <v>-47</v>
        <stp/>
        <stp>AIHIST</stp>
        <stp xml:space="preserve">CORN.864.B </stp>
        <stp>weekly</stp>
        <stp>1</stp>
        <stp>45866</stp>
        <stp/>
        <stp>Open</stp>
        <stp>XD</stp>
        <tr r="L2739" s="1"/>
      </tp>
      <tp>
        <v>-42</v>
        <stp/>
        <stp>AIHIST</stp>
        <stp xml:space="preserve">CORN.861.B </stp>
        <stp>weekly</stp>
        <stp>1</stp>
        <stp>45866</stp>
        <stp/>
        <stp>Open</stp>
        <stp>XD</stp>
        <tr r="L2738" s="1"/>
      </tp>
      <tp>
        <v>-17</v>
        <stp/>
        <stp>AIHIST</stp>
        <stp xml:space="preserve">CORN.814.B </stp>
        <stp>weekly</stp>
        <stp>1</stp>
        <stp>45866</stp>
        <stp/>
        <stp>Open</stp>
        <stp>XD</stp>
        <tr r="L2721" s="1"/>
      </tp>
      <tp>
        <v>-50</v>
        <stp/>
        <stp>AIHIST</stp>
        <stp xml:space="preserve">CORN.808.B </stp>
        <stp>weekly</stp>
        <stp>1</stp>
        <stp>45866</stp>
        <stp/>
        <stp>Open</stp>
        <stp>XD</stp>
        <tr r="L2720" s="1"/>
      </tp>
      <tp>
        <v>-50</v>
        <stp/>
        <stp>AIHIST</stp>
        <stp xml:space="preserve">CORN.806.B </stp>
        <stp>weekly</stp>
        <stp>1</stp>
        <stp>45866</stp>
        <stp/>
        <stp>Open</stp>
        <stp>XD</stp>
        <tr r="L2719" s="1"/>
      </tp>
      <tp>
        <v>-42</v>
        <stp/>
        <stp>AIHIST</stp>
        <stp xml:space="preserve">CORN.805.B </stp>
        <stp>weekly</stp>
        <stp>1</stp>
        <stp>45866</stp>
        <stp/>
        <stp>Open</stp>
        <stp>XD</stp>
        <tr r="L2718" s="1"/>
      </tp>
      <tp>
        <v>-39</v>
        <stp/>
        <stp>AIHIST</stp>
        <stp xml:space="preserve">CORN.839.B </stp>
        <stp>weekly</stp>
        <stp>1</stp>
        <stp>45866</stp>
        <stp/>
        <stp>Open</stp>
        <stp>XD</stp>
        <tr r="L2729" s="1"/>
      </tp>
      <tp>
        <v>-45</v>
        <stp/>
        <stp>AIHIST</stp>
        <stp xml:space="preserve">CORN.832.B </stp>
        <stp>weekly</stp>
        <stp>1</stp>
        <stp>45866</stp>
        <stp/>
        <stp>Open</stp>
        <stp>XD</stp>
        <tr r="L2728" s="1"/>
      </tp>
      <tp>
        <v>-47</v>
        <stp/>
        <stp>AIHIST</stp>
        <stp xml:space="preserve">CORN.830.B </stp>
        <stp>weekly</stp>
        <stp>1</stp>
        <stp>45866</stp>
        <stp/>
        <stp>Open</stp>
        <stp>XD</stp>
        <tr r="L2727" s="1"/>
      </tp>
      <tp>
        <v>-34</v>
        <stp/>
        <stp>AIHIST</stp>
        <stp xml:space="preserve">CORN.828.B </stp>
        <stp>weekly</stp>
        <stp>1</stp>
        <stp>45866</stp>
        <stp/>
        <stp>Open</stp>
        <stp>XD</stp>
        <tr r="L2724" s="1"/>
      </tp>
      <tp>
        <v>-37</v>
        <stp/>
        <stp>AIHIST</stp>
        <stp xml:space="preserve">CORN.829.B </stp>
        <stp>weekly</stp>
        <stp>1</stp>
        <stp>45866</stp>
        <stp/>
        <stp>Open</stp>
        <stp>XD</stp>
        <tr r="L2725" s="1"/>
      </tp>
      <tp>
        <v>-45</v>
        <stp/>
        <stp>AIHIST</stp>
        <stp xml:space="preserve">CORN.824.B </stp>
        <stp>weekly</stp>
        <stp>1</stp>
        <stp>45866</stp>
        <stp/>
        <stp>Open</stp>
        <stp>XD</stp>
        <tr r="L2723" s="1"/>
      </tp>
      <tp>
        <v>-55</v>
        <stp/>
        <stp>AIHIST</stp>
        <stp xml:space="preserve">CORN.823.B </stp>
        <stp>weekly</stp>
        <stp>1</stp>
        <stp>45866</stp>
        <stp/>
        <stp>Open</stp>
        <stp>XD</stp>
        <tr r="L2722" s="1"/>
      </tp>
      <tp>
        <v>-43</v>
        <stp/>
        <stp>AIHIST</stp>
        <stp xml:space="preserve">CORN.197.B </stp>
        <stp>weekly</stp>
        <stp>1</stp>
        <stp>45866</stp>
        <stp/>
        <stp>Open</stp>
        <stp>XD</stp>
        <tr r="L446" s="1"/>
      </tp>
      <tp>
        <v>-45</v>
        <stp/>
        <stp>AIHIST</stp>
        <stp xml:space="preserve">CORN.195.B </stp>
        <stp>weekly</stp>
        <stp>1</stp>
        <stp>45866</stp>
        <stp/>
        <stp>Open</stp>
        <stp>XD</stp>
        <tr r="L437" s="1"/>
      </tp>
      <tp>
        <v>-70</v>
        <stp/>
        <stp>AIHIST</stp>
        <stp xml:space="preserve">CORN.193.B </stp>
        <stp>weekly</stp>
        <stp>1</stp>
        <stp>45866</stp>
        <stp/>
        <stp>Open</stp>
        <stp>XD</stp>
        <tr r="L430" s="1"/>
      </tp>
      <tp>
        <v>-33</v>
        <stp/>
        <stp>AIHIST</stp>
        <stp xml:space="preserve">CORN.190.B </stp>
        <stp>weekly</stp>
        <stp>1</stp>
        <stp>45866</stp>
        <stp/>
        <stp>Open</stp>
        <stp>XD</stp>
        <tr r="L413" s="1"/>
      </tp>
      <tp>
        <v>-35</v>
        <stp/>
        <stp>AIHIST</stp>
        <stp xml:space="preserve">CORN.185.B </stp>
        <stp>weekly</stp>
        <stp>1</stp>
        <stp>45866</stp>
        <stp/>
        <stp>Open</stp>
        <stp>XD</stp>
        <tr r="L394" s="1"/>
      </tp>
      <tp>
        <v>-47</v>
        <stp/>
        <stp>AIHIST</stp>
        <stp xml:space="preserve">CORN.180.B </stp>
        <stp>weekly</stp>
        <stp>1</stp>
        <stp>45866</stp>
        <stp/>
        <stp>Open</stp>
        <stp>XD</stp>
        <tr r="L372" s="1"/>
      </tp>
      <tp>
        <v>-37</v>
        <stp/>
        <stp>AIHIST</stp>
        <stp xml:space="preserve">CORN.181.B </stp>
        <stp>weekly</stp>
        <stp>1</stp>
        <stp>45866</stp>
        <stp/>
        <stp>Open</stp>
        <stp>XD</stp>
        <tr r="L376" s="1"/>
      </tp>
      <tp>
        <v>-37</v>
        <stp/>
        <stp>AIHIST</stp>
        <stp xml:space="preserve">CORN.158.B </stp>
        <stp>weekly</stp>
        <stp>1</stp>
        <stp>45866</stp>
        <stp/>
        <stp>Open</stp>
        <stp>XD</stp>
        <tr r="L267" s="1"/>
      </tp>
      <tp t="s">
        <v>---</v>
        <stp/>
        <stp>AIHIST</stp>
        <stp xml:space="preserve">CORN.157.B </stp>
        <stp>weekly</stp>
        <stp>1</stp>
        <stp>45866</stp>
        <stp/>
        <stp>Open</stp>
        <stp>XD</stp>
        <tr r="L263" s="1"/>
      </tp>
      <tp>
        <v>-40</v>
        <stp/>
        <stp>AIHIST</stp>
        <stp xml:space="preserve">CORN.155.B </stp>
        <stp>weekly</stp>
        <stp>1</stp>
        <stp>45866</stp>
        <stp/>
        <stp>Open</stp>
        <stp>XD</stp>
        <tr r="L249" s="1"/>
      </tp>
      <tp>
        <v>-40</v>
        <stp/>
        <stp>AIHIST</stp>
        <stp xml:space="preserve">CORN.152.B </stp>
        <stp>weekly</stp>
        <stp>1</stp>
        <stp>45866</stp>
        <stp/>
        <stp>Open</stp>
        <stp>XD</stp>
        <tr r="L235" s="1"/>
      </tp>
      <tp>
        <v>-42</v>
        <stp/>
        <stp>AIHIST</stp>
        <stp xml:space="preserve">CORN.153.B </stp>
        <stp>weekly</stp>
        <stp>1</stp>
        <stp>45866</stp>
        <stp/>
        <stp>Open</stp>
        <stp>XD</stp>
        <tr r="L242" s="1"/>
      </tp>
      <tp>
        <v>-75</v>
        <stp/>
        <stp>AIHIST</stp>
        <stp xml:space="preserve">CORN.151.B </stp>
        <stp>weekly</stp>
        <stp>1</stp>
        <stp>45866</stp>
        <stp/>
        <stp>Open</stp>
        <stp>XD</stp>
        <tr r="L231" s="1"/>
      </tp>
      <tp>
        <v>-75</v>
        <stp/>
        <stp>AIHIST</stp>
        <stp xml:space="preserve">CORN.147.B </stp>
        <stp>weekly</stp>
        <stp>1</stp>
        <stp>45866</stp>
        <stp/>
        <stp>Open</stp>
        <stp>XD</stp>
        <tr r="L214" s="1"/>
      </tp>
      <tp>
        <v>-80</v>
        <stp/>
        <stp>AIHIST</stp>
        <stp xml:space="preserve">CORN.144.B </stp>
        <stp>weekly</stp>
        <stp>1</stp>
        <stp>45866</stp>
        <stp/>
        <stp>Open</stp>
        <stp>XD</stp>
        <tr r="L200" s="1"/>
      </tp>
      <tp>
        <v>-42</v>
        <stp/>
        <stp>AIHIST</stp>
        <stp xml:space="preserve">CORN.176.B </stp>
        <stp>weekly</stp>
        <stp>1</stp>
        <stp>45866</stp>
        <stp/>
        <stp>Open</stp>
        <stp>XD</stp>
        <tr r="L348" s="1"/>
      </tp>
      <tp>
        <v>-38</v>
        <stp/>
        <stp>AIHIST</stp>
        <stp xml:space="preserve">CORN.172.B </stp>
        <stp>weekly</stp>
        <stp>1</stp>
        <stp>45866</stp>
        <stp/>
        <stp>Open</stp>
        <stp>XD</stp>
        <tr r="L327" s="1"/>
      </tp>
      <tp>
        <v>-43</v>
        <stp/>
        <stp>AIHIST</stp>
        <stp xml:space="preserve">CORN.173.B </stp>
        <stp>weekly</stp>
        <stp>1</stp>
        <stp>45866</stp>
        <stp/>
        <stp>Open</stp>
        <stp>XD</stp>
        <tr r="L333" s="1"/>
      </tp>
      <tp>
        <v>-20</v>
        <stp/>
        <stp>AIHIST</stp>
        <stp xml:space="preserve">CORN.168.B </stp>
        <stp>weekly</stp>
        <stp>1</stp>
        <stp>45866</stp>
        <stp/>
        <stp>Open</stp>
        <stp>XD</stp>
        <tr r="L309" s="1"/>
      </tp>
      <tp>
        <v>-50</v>
        <stp/>
        <stp>AIHIST</stp>
        <stp xml:space="preserve">CORN.169.B </stp>
        <stp>weekly</stp>
        <stp>1</stp>
        <stp>45866</stp>
        <stp/>
        <stp>Open</stp>
        <stp>XD</stp>
        <tr r="L312" s="1"/>
      </tp>
      <tp>
        <v>-65</v>
        <stp/>
        <stp>AIHIST</stp>
        <stp xml:space="preserve">CORN.166.B </stp>
        <stp>weekly</stp>
        <stp>1</stp>
        <stp>45866</stp>
        <stp/>
        <stp>Open</stp>
        <stp>XD</stp>
        <tr r="L301" s="1"/>
      </tp>
      <tp>
        <v>-45</v>
        <stp/>
        <stp>AIHIST</stp>
        <stp xml:space="preserve">CORN.167.B </stp>
        <stp>weekly</stp>
        <stp>1</stp>
        <stp>45866</stp>
        <stp/>
        <stp>Open</stp>
        <stp>XD</stp>
        <tr r="L306" s="1"/>
      </tp>
      <tp>
        <v>-30</v>
        <stp/>
        <stp>AIHIST</stp>
        <stp xml:space="preserve">CORN.164.B </stp>
        <stp>weekly</stp>
        <stp>1</stp>
        <stp>45866</stp>
        <stp/>
        <stp>Open</stp>
        <stp>XD</stp>
        <tr r="L290" s="1"/>
      </tp>
      <tp>
        <v>-40</v>
        <stp/>
        <stp>AIHIST</stp>
        <stp xml:space="preserve">CORN.165.B </stp>
        <stp>weekly</stp>
        <stp>1</stp>
        <stp>45866</stp>
        <stp/>
        <stp>Open</stp>
        <stp>XD</stp>
        <tr r="L296" s="1"/>
      </tp>
      <tp>
        <v>-40</v>
        <stp/>
        <stp>AIHIST</stp>
        <stp xml:space="preserve">CORN.163.B </stp>
        <stp>weekly</stp>
        <stp>1</stp>
        <stp>45866</stp>
        <stp/>
        <stp>Open</stp>
        <stp>XD</stp>
        <tr r="L286" s="1"/>
      </tp>
      <tp>
        <v>-50</v>
        <stp/>
        <stp>AIHIST</stp>
        <stp xml:space="preserve">CORN.160.B </stp>
        <stp>weekly</stp>
        <stp>1</stp>
        <stp>45866</stp>
        <stp/>
        <stp>Open</stp>
        <stp>XD</stp>
        <tr r="L273" s="1"/>
      </tp>
      <tp>
        <v>5</v>
        <stp/>
        <stp>AIHIST</stp>
        <stp xml:space="preserve">CORN.161.B </stp>
        <stp>weekly</stp>
        <stp>1</stp>
        <stp>45866</stp>
        <stp/>
        <stp>Open</stp>
        <stp>XD</stp>
        <tr r="L275" s="1"/>
      </tp>
      <tp>
        <v>-48</v>
        <stp/>
        <stp>AIHIST</stp>
        <stp xml:space="preserve">CORN.132.B </stp>
        <stp>weekly</stp>
        <stp>1</stp>
        <stp>45866</stp>
        <stp/>
        <stp>Open</stp>
        <stp>XD</stp>
        <tr r="L145" s="1"/>
      </tp>
      <tp>
        <v>-35</v>
        <stp/>
        <stp>AIHIST</stp>
        <stp xml:space="preserve">CORN.121.B </stp>
        <stp>weekly</stp>
        <stp>1</stp>
        <stp>45866</stp>
        <stp/>
        <stp>Open</stp>
        <stp>XD</stp>
        <tr r="L95" s="1"/>
      </tp>
      <tp>
        <v>-50</v>
        <stp/>
        <stp>AIHIST</stp>
        <stp xml:space="preserve">CORN.398.B </stp>
        <stp>weekly</stp>
        <stp>1</stp>
        <stp>45866</stp>
        <stp/>
        <stp>Open</stp>
        <stp>XD</stp>
        <tr r="L1798" s="1"/>
      </tp>
      <tp>
        <v>-80</v>
        <stp/>
        <stp>AIHIST</stp>
        <stp xml:space="preserve">CORN.399.B </stp>
        <stp>weekly</stp>
        <stp>1</stp>
        <stp>45866</stp>
        <stp/>
        <stp>Open</stp>
        <stp>XD</stp>
        <tr r="L1804" s="1"/>
      </tp>
      <tp>
        <v>-42</v>
        <stp/>
        <stp>AIHIST</stp>
        <stp xml:space="preserve">CORN.392.B </stp>
        <stp>weekly</stp>
        <stp>1</stp>
        <stp>45866</stp>
        <stp/>
        <stp>Open</stp>
        <stp>XD</stp>
        <tr r="L1765" s="1"/>
      </tp>
      <tp>
        <v>-45</v>
        <stp/>
        <stp>AIHIST</stp>
        <stp xml:space="preserve">CORN.393.B </stp>
        <stp>weekly</stp>
        <stp>1</stp>
        <stp>45866</stp>
        <stp/>
        <stp>Open</stp>
        <stp>XD</stp>
        <tr r="L1771" s="1"/>
      </tp>
      <tp>
        <v>-49</v>
        <stp/>
        <stp>AIHIST</stp>
        <stp xml:space="preserve">CORN.390.B </stp>
        <stp>weekly</stp>
        <stp>1</stp>
        <stp>45866</stp>
        <stp/>
        <stp>Open</stp>
        <stp>XD</stp>
        <tr r="L1758" s="1"/>
      </tp>
      <tp>
        <v>-25</v>
        <stp/>
        <stp>AIHIST</stp>
        <stp xml:space="preserve">CORN.381.B </stp>
        <stp>weekly</stp>
        <stp>1</stp>
        <stp>45866</stp>
        <stp/>
        <stp>Open</stp>
        <stp>XD</stp>
        <tr r="L1719" s="1"/>
      </tp>
      <tp>
        <v>-50</v>
        <stp/>
        <stp>AIHIST</stp>
        <stp xml:space="preserve">CORN.356.B </stp>
        <stp>weekly</stp>
        <stp>1</stp>
        <stp>45866</stp>
        <stp/>
        <stp>Open</stp>
        <stp>XD</stp>
        <tr r="L1613" s="1"/>
      </tp>
      <tp>
        <v>-23</v>
        <stp/>
        <stp>AIHIST</stp>
        <stp xml:space="preserve">CORN.357.B </stp>
        <stp>weekly</stp>
        <stp>1</stp>
        <stp>45866</stp>
        <stp/>
        <stp>Open</stp>
        <stp>XD</stp>
        <tr r="L1616" s="1"/>
      </tp>
      <tp>
        <v>-30.25</v>
        <stp/>
        <stp>AIHIST</stp>
        <stp xml:space="preserve">CORN.355.B </stp>
        <stp>weekly</stp>
        <stp>1</stp>
        <stp>45866</stp>
        <stp/>
        <stp>Open</stp>
        <stp>XD</stp>
        <tr r="L1611" s="1"/>
      </tp>
      <tp>
        <v>-27</v>
        <stp/>
        <stp>AIHIST</stp>
        <stp xml:space="preserve">CORN.349.B </stp>
        <stp>weekly</stp>
        <stp>1</stp>
        <stp>45866</stp>
        <stp/>
        <stp>Open</stp>
        <stp>XD</stp>
        <tr r="L1593" s="1"/>
      </tp>
      <tp>
        <v>-35</v>
        <stp/>
        <stp>AIHIST</stp>
        <stp xml:space="preserve">CORN.344.B </stp>
        <stp>weekly</stp>
        <stp>1</stp>
        <stp>45866</stp>
        <stp/>
        <stp>Open</stp>
        <stp>XD</stp>
        <tr r="L1568" s="1"/>
      </tp>
      <tp>
        <v>-55</v>
        <stp/>
        <stp>AIHIST</stp>
        <stp xml:space="preserve">CORN.345.B </stp>
        <stp>weekly</stp>
        <stp>1</stp>
        <stp>45866</stp>
        <stp/>
        <stp>Open</stp>
        <stp>XD</stp>
        <tr r="L1575" s="1"/>
      </tp>
      <tp>
        <v>-80</v>
        <stp/>
        <stp>AIHIST</stp>
        <stp xml:space="preserve">CORN.342.B </stp>
        <stp>weekly</stp>
        <stp>1</stp>
        <stp>45866</stp>
        <stp/>
        <stp>Open</stp>
        <stp>XD</stp>
        <tr r="L1555" s="1"/>
      </tp>
      <tp>
        <v>-35</v>
        <stp/>
        <stp>AIHIST</stp>
        <stp xml:space="preserve">CORN.343.B </stp>
        <stp>weekly</stp>
        <stp>1</stp>
        <stp>45866</stp>
        <stp/>
        <stp>Open</stp>
        <stp>XD</stp>
        <tr r="L1565" s="1"/>
      </tp>
      <tp>
        <v>-25</v>
        <stp/>
        <stp>AIHIST</stp>
        <stp xml:space="preserve">CORN.379.B </stp>
        <stp>weekly</stp>
        <stp>1</stp>
        <stp>45866</stp>
        <stp/>
        <stp>Open</stp>
        <stp>XD</stp>
        <tr r="L1709" s="1"/>
      </tp>
      <tp t="s">
        <v>---</v>
        <stp/>
        <stp>AIHIST</stp>
        <stp xml:space="preserve">CORN.377.B </stp>
        <stp>weekly</stp>
        <stp>1</stp>
        <stp>45866</stp>
        <stp/>
        <stp>Open</stp>
        <stp>XD</stp>
        <tr r="L1698" s="1"/>
      </tp>
      <tp>
        <v>-50</v>
        <stp/>
        <stp>AIHIST</stp>
        <stp xml:space="preserve">CORN.374.B </stp>
        <stp>weekly</stp>
        <stp>1</stp>
        <stp>45866</stp>
        <stp/>
        <stp>Open</stp>
        <stp>XD</stp>
        <tr r="L1688" s="1"/>
      </tp>
      <tp>
        <v>-42</v>
        <stp/>
        <stp>AIHIST</stp>
        <stp xml:space="preserve">CORN.371.B </stp>
        <stp>weekly</stp>
        <stp>1</stp>
        <stp>45866</stp>
        <stp/>
        <stp>Open</stp>
        <stp>XD</stp>
        <tr r="L1678" s="1"/>
      </tp>
      <tp>
        <v>-42</v>
        <stp/>
        <stp>AIHIST</stp>
        <stp xml:space="preserve">CORN.365.B </stp>
        <stp>weekly</stp>
        <stp>1</stp>
        <stp>45866</stp>
        <stp/>
        <stp>Open</stp>
        <stp>XD</stp>
        <tr r="L1653" s="1"/>
      </tp>
      <tp>
        <v>-27</v>
        <stp/>
        <stp>AIHIST</stp>
        <stp xml:space="preserve">CORN.362.B </stp>
        <stp>weekly</stp>
        <stp>1</stp>
        <stp>45866</stp>
        <stp/>
        <stp>Open</stp>
        <stp>XD</stp>
        <tr r="L1637" s="1"/>
      </tp>
      <tp>
        <v>-50</v>
        <stp/>
        <stp>AIHIST</stp>
        <stp xml:space="preserve">CORN.317.B </stp>
        <stp>weekly</stp>
        <stp>1</stp>
        <stp>45866</stp>
        <stp/>
        <stp>Open</stp>
        <stp>XD</stp>
        <tr r="L1433" s="1"/>
      </tp>
      <tp>
        <v>-42</v>
        <stp/>
        <stp>AIHIST</stp>
        <stp xml:space="preserve">CORN.312.B </stp>
        <stp>weekly</stp>
        <stp>1</stp>
        <stp>45866</stp>
        <stp/>
        <stp>Open</stp>
        <stp>XD</stp>
        <tr r="L1413" s="1"/>
      </tp>
      <tp>
        <v>-30</v>
        <stp/>
        <stp>AIHIST</stp>
        <stp xml:space="preserve">CORN.308.B </stp>
        <stp>weekly</stp>
        <stp>1</stp>
        <stp>45866</stp>
        <stp/>
        <stp>Open</stp>
        <stp>XD</stp>
        <tr r="L1395" s="1"/>
      </tp>
      <tp>
        <v>-43</v>
        <stp/>
        <stp>AIHIST</stp>
        <stp xml:space="preserve">CORN.307.B </stp>
        <stp>weekly</stp>
        <stp>1</stp>
        <stp>45866</stp>
        <stp/>
        <stp>Open</stp>
        <stp>XD</stp>
        <tr r="L1393" s="1"/>
      </tp>
      <tp>
        <v>-42</v>
        <stp/>
        <stp>AIHIST</stp>
        <stp xml:space="preserve">CORN.305.B </stp>
        <stp>weekly</stp>
        <stp>1</stp>
        <stp>45866</stp>
        <stp/>
        <stp>Open</stp>
        <stp>XD</stp>
        <tr r="L1382" s="1"/>
      </tp>
      <tp>
        <v>-36</v>
        <stp/>
        <stp>AIHIST</stp>
        <stp xml:space="preserve">CORN.336.B </stp>
        <stp>weekly</stp>
        <stp>1</stp>
        <stp>45866</stp>
        <stp/>
        <stp>Open</stp>
        <stp>XD</stp>
        <tr r="L1524" s="1"/>
      </tp>
      <tp>
        <v>-40</v>
        <stp/>
        <stp>AIHIST</stp>
        <stp xml:space="preserve">CORN.337.B </stp>
        <stp>weekly</stp>
        <stp>1</stp>
        <stp>45866</stp>
        <stp/>
        <stp>Open</stp>
        <stp>XD</stp>
        <tr r="L1527" s="1"/>
      </tp>
      <tp>
        <v>-52</v>
        <stp/>
        <stp>AIHIST</stp>
        <stp xml:space="preserve">CORN.334.B </stp>
        <stp>weekly</stp>
        <stp>1</stp>
        <stp>45866</stp>
        <stp/>
        <stp>Open</stp>
        <stp>XD</stp>
        <tr r="L1514" s="1"/>
      </tp>
      <tp>
        <v>-45</v>
        <stp/>
        <stp>AIHIST</stp>
        <stp xml:space="preserve">CORN.333.B </stp>
        <stp>weekly</stp>
        <stp>1</stp>
        <stp>45866</stp>
        <stp/>
        <stp>Open</stp>
        <stp>XD</stp>
        <tr r="L1508" s="1"/>
      </tp>
      <tp>
        <v>-43</v>
        <stp/>
        <stp>AIHIST</stp>
        <stp xml:space="preserve">CORN.329.B </stp>
        <stp>weekly</stp>
        <stp>1</stp>
        <stp>45866</stp>
        <stp/>
        <stp>Open</stp>
        <stp>XD</stp>
        <tr r="L1497" s="1"/>
      </tp>
      <tp>
        <v>-60</v>
        <stp/>
        <stp>AIHIST</stp>
        <stp xml:space="preserve">CORN.325.B </stp>
        <stp>weekly</stp>
        <stp>1</stp>
        <stp>45866</stp>
        <stp/>
        <stp>Open</stp>
        <stp>XD</stp>
        <tr r="L1477" s="1"/>
      </tp>
      <tp>
        <v>-45</v>
        <stp/>
        <stp>AIHIST</stp>
        <stp xml:space="preserve">CORN.323.B </stp>
        <stp>weekly</stp>
        <stp>1</stp>
        <stp>45866</stp>
        <stp/>
        <stp>Open</stp>
        <stp>XD</stp>
        <tr r="L1464" s="1"/>
      </tp>
      <tp>
        <v>-38</v>
        <stp/>
        <stp>AIHIST</stp>
        <stp xml:space="preserve">CORN.320.B </stp>
        <stp>weekly</stp>
        <stp>1</stp>
        <stp>45866</stp>
        <stp/>
        <stp>Open</stp>
        <stp>XD</stp>
        <tr r="L1446" s="1"/>
      </tp>
      <tp>
        <v>-42</v>
        <stp/>
        <stp>AIHIST</stp>
        <stp xml:space="preserve">CORN.321.B </stp>
        <stp>weekly</stp>
        <stp>1</stp>
        <stp>45866</stp>
        <stp/>
        <stp>Open</stp>
        <stp>XD</stp>
        <tr r="L1454" s="1"/>
      </tp>
      <tp>
        <v>-55</v>
        <stp/>
        <stp>AIHIST</stp>
        <stp xml:space="preserve">CORN.296.B </stp>
        <stp>weekly</stp>
        <stp>1</stp>
        <stp>45866</stp>
        <stp/>
        <stp>Open</stp>
        <stp>XD</stp>
        <tr r="L1347" s="1"/>
      </tp>
      <tp>
        <v>-40</v>
        <stp/>
        <stp>AIHIST</stp>
        <stp xml:space="preserve">CORN.297.B </stp>
        <stp>weekly</stp>
        <stp>1</stp>
        <stp>45866</stp>
        <stp/>
        <stp>Open</stp>
        <stp>XD</stp>
        <tr r="L1352" s="1"/>
      </tp>
      <tp t="s">
        <v>---</v>
        <stp/>
        <stp>AIHIST</stp>
        <stp xml:space="preserve">CORN.294.B </stp>
        <stp>weekly</stp>
        <stp>1</stp>
        <stp>45866</stp>
        <stp/>
        <stp>Open</stp>
        <stp>XD</stp>
        <tr r="L1336" s="1"/>
      </tp>
      <tp>
        <v>-45</v>
        <stp/>
        <stp>AIHIST</stp>
        <stp xml:space="preserve">CORN.295.B </stp>
        <stp>weekly</stp>
        <stp>1</stp>
        <stp>45866</stp>
        <stp/>
        <stp>Open</stp>
        <stp>XD</stp>
        <tr r="L1341" s="1"/>
      </tp>
      <tp>
        <v>-42</v>
        <stp/>
        <stp>AIHIST</stp>
        <stp xml:space="preserve">CORN.292.B </stp>
        <stp>weekly</stp>
        <stp>1</stp>
        <stp>45866</stp>
        <stp/>
        <stp>Open</stp>
        <stp>XD</stp>
        <tr r="L1325" s="1"/>
      </tp>
      <tp>
        <v>-30</v>
        <stp/>
        <stp>AIHIST</stp>
        <stp xml:space="preserve">CORN.288.B </stp>
        <stp>weekly</stp>
        <stp>1</stp>
        <stp>45866</stp>
        <stp/>
        <stp>Open</stp>
        <stp>XD</stp>
        <tr r="L1312" s="1"/>
      </tp>
      <tp>
        <v>-55</v>
        <stp/>
        <stp>AIHIST</stp>
        <stp xml:space="preserve">CORN.286.B </stp>
        <stp>weekly</stp>
        <stp>1</stp>
        <stp>45866</stp>
        <stp/>
        <stp>Open</stp>
        <stp>XD</stp>
        <tr r="L1304" s="1"/>
      </tp>
      <tp>
        <v>-48</v>
        <stp/>
        <stp>AIHIST</stp>
        <stp xml:space="preserve">CORN.285.B </stp>
        <stp>weekly</stp>
        <stp>1</stp>
        <stp>45866</stp>
        <stp/>
        <stp>Open</stp>
        <stp>XD</stp>
        <tr r="L1300" s="1"/>
      </tp>
      <tp>
        <v>-55</v>
        <stp/>
        <stp>AIHIST</stp>
        <stp xml:space="preserve">CORN.280.B </stp>
        <stp>weekly</stp>
        <stp>1</stp>
        <stp>45866</stp>
        <stp/>
        <stp>Open</stp>
        <stp>XD</stp>
        <tr r="L1273" s="1"/>
      </tp>
      <tp>
        <v>-49</v>
        <stp/>
        <stp>AIHIST</stp>
        <stp xml:space="preserve">CORN.281.B </stp>
        <stp>weekly</stp>
        <stp>1</stp>
        <stp>45866</stp>
        <stp/>
        <stp>Open</stp>
        <stp>XD</stp>
        <tr r="L1280" s="1"/>
      </tp>
      <tp>
        <v>-25</v>
        <stp/>
        <stp>AIHIST</stp>
        <stp xml:space="preserve">CORN.259.B </stp>
        <stp>weekly</stp>
        <stp>1</stp>
        <stp>45866</stp>
        <stp/>
        <stp>Open</stp>
        <stp>XD</stp>
        <tr r="L1183" s="1"/>
      </tp>
      <tp>
        <v>-55</v>
        <stp/>
        <stp>AIHIST</stp>
        <stp xml:space="preserve">CORN.250.B </stp>
        <stp>weekly</stp>
        <stp>1</stp>
        <stp>45866</stp>
        <stp/>
        <stp>Open</stp>
        <stp>XD</stp>
        <tr r="L1152" s="1"/>
      </tp>
      <tp t="s">
        <v>---</v>
        <stp/>
        <stp>AIHIST</stp>
        <stp xml:space="preserve">CORN.251.B </stp>
        <stp>weekly</stp>
        <stp>1</stp>
        <stp>45866</stp>
        <stp/>
        <stp>Open</stp>
        <stp>XD</stp>
        <tr r="L1155" s="1"/>
      </tp>
      <tp>
        <v>-35</v>
        <stp/>
        <stp>AIHIST</stp>
        <stp xml:space="preserve">CORN.248.B </stp>
        <stp>weekly</stp>
        <stp>1</stp>
        <stp>45866</stp>
        <stp/>
        <stp>Open</stp>
        <stp>XD</stp>
        <tr r="L1150" s="1"/>
      </tp>
      <tp>
        <v>-35</v>
        <stp/>
        <stp>AIHIST</stp>
        <stp xml:space="preserve">CORN.246.B </stp>
        <stp>weekly</stp>
        <stp>1</stp>
        <stp>45866</stp>
        <stp/>
        <stp>Open</stp>
        <stp>XD</stp>
        <tr r="L1143" s="1"/>
      </tp>
      <tp>
        <v>-35</v>
        <stp/>
        <stp>AIHIST</stp>
        <stp xml:space="preserve">CORN.244.B </stp>
        <stp>weekly</stp>
        <stp>1</stp>
        <stp>45866</stp>
        <stp/>
        <stp>Open</stp>
        <stp>XD</stp>
        <tr r="L1136" s="1"/>
      </tp>
      <tp>
        <v>-38</v>
        <stp/>
        <stp>AIHIST</stp>
        <stp xml:space="preserve">CORN.243.B </stp>
        <stp>weekly</stp>
        <stp>1</stp>
        <stp>45866</stp>
        <stp/>
        <stp>Open</stp>
        <stp>XD</stp>
        <tr r="L1131" s="1"/>
      </tp>
      <tp>
        <v>-70</v>
        <stp/>
        <stp>AIHIST</stp>
        <stp xml:space="preserve">CORN.240.B </stp>
        <stp>weekly</stp>
        <stp>1</stp>
        <stp>45866</stp>
        <stp/>
        <stp>Open</stp>
        <stp>XD</stp>
        <tr r="L1119" s="1"/>
      </tp>
      <tp t="s">
        <v>---</v>
        <stp/>
        <stp>AIHIST</stp>
        <stp xml:space="preserve">CORN.276.B </stp>
        <stp>weekly</stp>
        <stp>1</stp>
        <stp>45866</stp>
        <stp/>
        <stp>Open</stp>
        <stp>XD</stp>
        <tr r="L1254" s="1"/>
      </tp>
      <tp>
        <v>-65</v>
        <stp/>
        <stp>AIHIST</stp>
        <stp xml:space="preserve">CORN.275.B </stp>
        <stp>weekly</stp>
        <stp>1</stp>
        <stp>45866</stp>
        <stp/>
        <stp>Open</stp>
        <stp>XD</stp>
        <tr r="L1247" s="1"/>
      </tp>
      <tp>
        <v>-35</v>
        <stp/>
        <stp>AIHIST</stp>
        <stp xml:space="preserve">CORN.273.B </stp>
        <stp>weekly</stp>
        <stp>1</stp>
        <stp>45866</stp>
        <stp/>
        <stp>Open</stp>
        <stp>XD</stp>
        <tr r="L1237" s="1"/>
      </tp>
      <tp>
        <v>-45</v>
        <stp/>
        <stp>AIHIST</stp>
        <stp xml:space="preserve">CORN.269.B </stp>
        <stp>weekly</stp>
        <stp>1</stp>
        <stp>45866</stp>
        <stp/>
        <stp>Open</stp>
        <stp>XD</stp>
        <tr r="L1222" s="1"/>
      </tp>
      <tp>
        <v>-40</v>
        <stp/>
        <stp>AIHIST</stp>
        <stp xml:space="preserve">CORN.266.B </stp>
        <stp>weekly</stp>
        <stp>1</stp>
        <stp>45866</stp>
        <stp/>
        <stp>Open</stp>
        <stp>XD</stp>
        <tr r="L1210" s="1"/>
      </tp>
      <tp>
        <v>-45</v>
        <stp/>
        <stp>AIHIST</stp>
        <stp xml:space="preserve">CORN.263.B </stp>
        <stp>weekly</stp>
        <stp>1</stp>
        <stp>45866</stp>
        <stp/>
        <stp>Open</stp>
        <stp>XD</stp>
        <tr r="L1197" s="1"/>
      </tp>
      <tp>
        <v>-35</v>
        <stp/>
        <stp>AIHIST</stp>
        <stp xml:space="preserve">CORN.216.B </stp>
        <stp>weekly</stp>
        <stp>1</stp>
        <stp>45866</stp>
        <stp/>
        <stp>Open</stp>
        <stp>XD</stp>
        <tr r="L1006" s="1"/>
      </tp>
      <tp t="s">
        <v>---</v>
        <stp/>
        <stp>AIHIST</stp>
        <stp xml:space="preserve">CORN.217.B </stp>
        <stp>weekly</stp>
        <stp>1</stp>
        <stp>45866</stp>
        <stp/>
        <stp>Open</stp>
        <stp>XD</stp>
        <tr r="L1011" s="1"/>
      </tp>
      <tp>
        <v>-35</v>
        <stp/>
        <stp>AIHIST</stp>
        <stp xml:space="preserve">CORN.213.B </stp>
        <stp>weekly</stp>
        <stp>1</stp>
        <stp>45866</stp>
        <stp/>
        <stp>Open</stp>
        <stp>XD</stp>
        <tr r="L990" s="1"/>
      </tp>
      <tp>
        <v>-13.75</v>
        <stp/>
        <stp>AIHIST</stp>
        <stp xml:space="preserve">CORN.210.B </stp>
        <stp>weekly</stp>
        <stp>1</stp>
        <stp>45866</stp>
        <stp/>
        <stp>Open</stp>
        <stp>XD</stp>
        <tr r="L935" s="1"/>
      </tp>
      <tp>
        <v>-25</v>
        <stp/>
        <stp>AIHIST</stp>
        <stp xml:space="preserve">CORN.208.B </stp>
        <stp>weekly</stp>
        <stp>1</stp>
        <stp>45866</stp>
        <stp/>
        <stp>Open</stp>
        <stp>XD</stp>
        <tr r="L830" s="1"/>
      </tp>
      <tp>
        <v>-33</v>
        <stp/>
        <stp>AIHIST</stp>
        <stp xml:space="preserve">CORN.204.B </stp>
        <stp>weekly</stp>
        <stp>1</stp>
        <stp>45866</stp>
        <stp/>
        <stp>Open</stp>
        <stp>XD</stp>
        <tr r="L645" s="1"/>
      </tp>
      <tp>
        <v>-70</v>
        <stp/>
        <stp>AIHIST</stp>
        <stp xml:space="preserve">CORN.202.B </stp>
        <stp>weekly</stp>
        <stp>1</stp>
        <stp>45866</stp>
        <stp/>
        <stp>Open</stp>
        <stp>XD</stp>
        <tr r="L564" s="1"/>
      </tp>
      <tp>
        <v>-37</v>
        <stp/>
        <stp>AIHIST</stp>
        <stp xml:space="preserve">CORN.200.B </stp>
        <stp>weekly</stp>
        <stp>1</stp>
        <stp>45866</stp>
        <stp/>
        <stp>Open</stp>
        <stp>XD</stp>
        <tr r="L485" s="1"/>
      </tp>
      <tp>
        <v>-70</v>
        <stp/>
        <stp>AIHIST</stp>
        <stp xml:space="preserve">CORN.239.B </stp>
        <stp>weekly</stp>
        <stp>1</stp>
        <stp>45866</stp>
        <stp/>
        <stp>Open</stp>
        <stp>XD</stp>
        <tr r="L1112" s="1"/>
      </tp>
      <tp>
        <v>-25</v>
        <stp/>
        <stp>AIHIST</stp>
        <stp xml:space="preserve">CORN.236.B </stp>
        <stp>weekly</stp>
        <stp>1</stp>
        <stp>45866</stp>
        <stp/>
        <stp>Open</stp>
        <stp>XD</stp>
        <tr r="L1099" s="1"/>
      </tp>
      <tp>
        <v>-65</v>
        <stp/>
        <stp>AIHIST</stp>
        <stp xml:space="preserve">CORN.234.B </stp>
        <stp>weekly</stp>
        <stp>1</stp>
        <stp>45866</stp>
        <stp/>
        <stp>Open</stp>
        <stp>XD</stp>
        <tr r="L1090" s="1"/>
      </tp>
      <tp>
        <v>-45</v>
        <stp/>
        <stp>AIHIST</stp>
        <stp xml:space="preserve">CORN.235.B </stp>
        <stp>weekly</stp>
        <stp>1</stp>
        <stp>45866</stp>
        <stp/>
        <stp>Open</stp>
        <stp>XD</stp>
        <tr r="L1094" s="1"/>
      </tp>
      <tp>
        <v>-40</v>
        <stp/>
        <stp>AIHIST</stp>
        <stp xml:space="preserve">CORN.233.B </stp>
        <stp>weekly</stp>
        <stp>1</stp>
        <stp>45866</stp>
        <stp/>
        <stp>Open</stp>
        <stp>XD</stp>
        <tr r="L1085" s="1"/>
      </tp>
      <tp>
        <v>-35</v>
        <stp/>
        <stp>AIHIST</stp>
        <stp xml:space="preserve">CORN.228.B </stp>
        <stp>weekly</stp>
        <stp>1</stp>
        <stp>45866</stp>
        <stp/>
        <stp>Open</stp>
        <stp>XD</stp>
        <tr r="L1064" s="1"/>
      </tp>
      <tp>
        <v>-40</v>
        <stp/>
        <stp>AIHIST</stp>
        <stp xml:space="preserve">CORN.229.B </stp>
        <stp>weekly</stp>
        <stp>1</stp>
        <stp>45866</stp>
        <stp/>
        <stp>Open</stp>
        <stp>XD</stp>
        <tr r="L1067" s="1"/>
      </tp>
      <tp>
        <v>-45</v>
        <stp/>
        <stp>AIHIST</stp>
        <stp xml:space="preserve">CORN.226.B </stp>
        <stp>weekly</stp>
        <stp>1</stp>
        <stp>45866</stp>
        <stp/>
        <stp>Open</stp>
        <stp>XD</stp>
        <tr r="L1057" s="1"/>
      </tp>
      <tp>
        <v>-35</v>
        <stp/>
        <stp>AIHIST</stp>
        <stp xml:space="preserve">CORN.227.B </stp>
        <stp>weekly</stp>
        <stp>1</stp>
        <stp>45866</stp>
        <stp/>
        <stp>Open</stp>
        <stp>XD</stp>
        <tr r="L1059" s="1"/>
      </tp>
      <tp>
        <v>-35</v>
        <stp/>
        <stp>AIHIST</stp>
        <stp xml:space="preserve">CORN.222.B </stp>
        <stp>weekly</stp>
        <stp>1</stp>
        <stp>45866</stp>
        <stp/>
        <stp>Open</stp>
        <stp>XD</stp>
        <tr r="L1035" s="1"/>
      </tp>
      <tp>
        <v>-47</v>
        <stp/>
        <stp>AIHIST</stp>
        <stp xml:space="preserve">CORN.223.B </stp>
        <stp>weekly</stp>
        <stp>1</stp>
        <stp>45866</stp>
        <stp/>
        <stp>Open</stp>
        <stp>XD</stp>
        <tr r="L1040" s="1"/>
      </tp>
      <tp>
        <v>-45</v>
        <stp/>
        <stp>AIHIST</stp>
        <stp xml:space="preserve">CORN.220.B </stp>
        <stp>weekly</stp>
        <stp>1</stp>
        <stp>45866</stp>
        <stp/>
        <stp>Open</stp>
        <stp>XD</stp>
        <tr r="L1028" s="1"/>
      </tp>
      <tp>
        <v>-34</v>
        <stp/>
        <stp>AIHIST</stp>
        <stp xml:space="preserve">CORN.598.B </stp>
        <stp>weekly</stp>
        <stp>1</stp>
        <stp>45866</stp>
        <stp/>
        <stp>Open</stp>
        <stp>XD</stp>
        <tr r="L2646" s="1"/>
      </tp>
      <tp>
        <v>-38</v>
        <stp/>
        <stp>AIHIST</stp>
        <stp xml:space="preserve">CORN.599.B </stp>
        <stp>weekly</stp>
        <stp>1</stp>
        <stp>45866</stp>
        <stp/>
        <stp>Open</stp>
        <stp>XD</stp>
        <tr r="L2647" s="1"/>
      </tp>
      <tp>
        <v>-40</v>
        <stp/>
        <stp>AIHIST</stp>
        <stp xml:space="preserve">CORN.597.B </stp>
        <stp>weekly</stp>
        <stp>1</stp>
        <stp>45866</stp>
        <stp/>
        <stp>Open</stp>
        <stp>XD</stp>
        <tr r="L2645" s="1"/>
      </tp>
      <tp>
        <v>-25</v>
        <stp/>
        <stp>AIHIST</stp>
        <stp xml:space="preserve">CORN.593.B </stp>
        <stp>weekly</stp>
        <stp>1</stp>
        <stp>45866</stp>
        <stp/>
        <stp>Open</stp>
        <stp>XD</stp>
        <tr r="L2642" s="1"/>
      </tp>
      <tp>
        <v>-51.75</v>
        <stp/>
        <stp>AIHIST</stp>
        <stp xml:space="preserve">CORN.590.B </stp>
        <stp>weekly</stp>
        <stp>1</stp>
        <stp>45866</stp>
        <stp/>
        <stp>Open</stp>
        <stp>XD</stp>
        <tr r="L2628" s="1"/>
      </tp>
      <tp t="s">
        <v>---</v>
        <stp/>
        <stp>AIHIST</stp>
        <stp xml:space="preserve">CORN.591.B </stp>
        <stp>weekly</stp>
        <stp>1</stp>
        <stp>45866</stp>
        <stp/>
        <stp>Open</stp>
        <stp>XD</stp>
        <tr r="L2635" s="1"/>
      </tp>
      <tp>
        <v>-42</v>
        <stp/>
        <stp>AIHIST</stp>
        <stp xml:space="preserve">CORN.588.B </stp>
        <stp>weekly</stp>
        <stp>1</stp>
        <stp>45866</stp>
        <stp/>
        <stp>Open</stp>
        <stp>XD</stp>
        <tr r="L2621" s="1"/>
      </tp>
      <tp>
        <v>-60</v>
        <stp/>
        <stp>AIHIST</stp>
        <stp xml:space="preserve">CORN.559.B </stp>
        <stp>weekly</stp>
        <stp>1</stp>
        <stp>45866</stp>
        <stp/>
        <stp>Open</stp>
        <stp>XD</stp>
        <tr r="L2484" s="1"/>
      </tp>
      <tp>
        <v>-35</v>
        <stp/>
        <stp>AIHIST</stp>
        <stp xml:space="preserve">CORN.557.B </stp>
        <stp>weekly</stp>
        <stp>1</stp>
        <stp>45866</stp>
        <stp/>
        <stp>Open</stp>
        <stp>XD</stp>
        <tr r="L2474" s="1"/>
      </tp>
      <tp>
        <v>-45</v>
        <stp/>
        <stp>AIHIST</stp>
        <stp xml:space="preserve">CORN.550.B </stp>
        <stp>weekly</stp>
        <stp>1</stp>
        <stp>45866</stp>
        <stp/>
        <stp>Open</stp>
        <stp>XD</stp>
        <tr r="L2464" s="1"/>
      </tp>
      <tp>
        <v>-30</v>
        <stp/>
        <stp>AIHIST</stp>
        <stp xml:space="preserve">CORN.551.B </stp>
        <stp>weekly</stp>
        <stp>1</stp>
        <stp>45866</stp>
        <stp/>
        <stp>Open</stp>
        <stp>XD</stp>
        <tr r="L2466" s="1"/>
      </tp>
      <tp>
        <v>-43</v>
        <stp/>
        <stp>AIHIST</stp>
        <stp xml:space="preserve">CORN.548.B </stp>
        <stp>weekly</stp>
        <stp>1</stp>
        <stp>45866</stp>
        <stp/>
        <stp>Open</stp>
        <stp>XD</stp>
        <tr r="L2454" s="1"/>
      </tp>
      <tp>
        <v>-60</v>
        <stp/>
        <stp>AIHIST</stp>
        <stp xml:space="preserve">CORN.542.B </stp>
        <stp>weekly</stp>
        <stp>1</stp>
        <stp>45866</stp>
        <stp/>
        <stp>Open</stp>
        <stp>XD</stp>
        <tr r="L2423" s="1"/>
      </tp>
      <tp>
        <v>-42</v>
        <stp/>
        <stp>AIHIST</stp>
        <stp xml:space="preserve">CORN.543.B </stp>
        <stp>weekly</stp>
        <stp>1</stp>
        <stp>45866</stp>
        <stp/>
        <stp>Open</stp>
        <stp>XD</stp>
        <tr r="L2429" s="1"/>
      </tp>
      <tp>
        <v>-60</v>
        <stp/>
        <stp>AIHIST</stp>
        <stp xml:space="preserve">CORN.541.B </stp>
        <stp>weekly</stp>
        <stp>1</stp>
        <stp>45866</stp>
        <stp/>
        <stp>Open</stp>
        <stp>XD</stp>
        <tr r="L2416" s="1"/>
      </tp>
      <tp>
        <v>-42</v>
        <stp/>
        <stp>AIHIST</stp>
        <stp xml:space="preserve">CORN.579.B </stp>
        <stp>weekly</stp>
        <stp>1</stp>
        <stp>45866</stp>
        <stp/>
        <stp>Open</stp>
        <stp>XD</stp>
        <tr r="L2576" s="1"/>
      </tp>
      <tp>
        <v>-41</v>
        <stp/>
        <stp>AIHIST</stp>
        <stp xml:space="preserve">CORN.572.B </stp>
        <stp>weekly</stp>
        <stp>1</stp>
        <stp>45866</stp>
        <stp/>
        <stp>Open</stp>
        <stp>XD</stp>
        <tr r="L2541" s="1"/>
      </tp>
      <tp>
        <v>-45</v>
        <stp/>
        <stp>AIHIST</stp>
        <stp xml:space="preserve">CORN.573.B </stp>
        <stp>weekly</stp>
        <stp>1</stp>
        <stp>45866</stp>
        <stp/>
        <stp>Open</stp>
        <stp>XD</stp>
        <tr r="L2549" s="1"/>
      </tp>
      <tp>
        <v>-23</v>
        <stp/>
        <stp>AIHIST</stp>
        <stp xml:space="preserve">CORN.571.B </stp>
        <stp>weekly</stp>
        <stp>1</stp>
        <stp>45866</stp>
        <stp/>
        <stp>Open</stp>
        <stp>XD</stp>
        <tr r="L2535" s="1"/>
      </tp>
      <tp>
        <v>-78</v>
        <stp/>
        <stp>AIHIST</stp>
        <stp xml:space="preserve">CORN.566.B </stp>
        <stp>weekly</stp>
        <stp>1</stp>
        <stp>45866</stp>
        <stp/>
        <stp>Open</stp>
        <stp>XD</stp>
        <tr r="L2518" s="1"/>
      </tp>
      <tp>
        <v>-58</v>
        <stp/>
        <stp>AIHIST</stp>
        <stp xml:space="preserve">CORN.562.B </stp>
        <stp>weekly</stp>
        <stp>1</stp>
        <stp>45866</stp>
        <stp/>
        <stp>Open</stp>
        <stp>XD</stp>
        <tr r="L2494" s="1"/>
      </tp>
      <tp>
        <v>-36</v>
        <stp/>
        <stp>AIHIST</stp>
        <stp xml:space="preserve">CORN.561.B </stp>
        <stp>weekly</stp>
        <stp>1</stp>
        <stp>45866</stp>
        <stp/>
        <stp>Open</stp>
        <stp>XD</stp>
        <tr r="L2492" s="1"/>
      </tp>
      <tp>
        <v>-35</v>
        <stp/>
        <stp>AIHIST</stp>
        <stp xml:space="preserve">CORN.517.B </stp>
        <stp>weekly</stp>
        <stp>1</stp>
        <stp>45866</stp>
        <stp/>
        <stp>Open</stp>
        <stp>XD</stp>
        <tr r="L2322" s="1"/>
      </tp>
      <tp>
        <v>-45</v>
        <stp/>
        <stp>AIHIST</stp>
        <stp xml:space="preserve">CORN.515.B </stp>
        <stp>weekly</stp>
        <stp>1</stp>
        <stp>45866</stp>
        <stp/>
        <stp>Open</stp>
        <stp>XD</stp>
        <tr r="L2314" s="1"/>
      </tp>
      <tp>
        <v>-42</v>
        <stp/>
        <stp>AIHIST</stp>
        <stp xml:space="preserve">CORN.509.B </stp>
        <stp>weekly</stp>
        <stp>1</stp>
        <stp>45866</stp>
        <stp/>
        <stp>Open</stp>
        <stp>XD</stp>
        <tr r="L2288" s="1"/>
      </tp>
      <tp>
        <v>-51</v>
        <stp/>
        <stp>AIHIST</stp>
        <stp xml:space="preserve">CORN.506.B </stp>
        <stp>weekly</stp>
        <stp>1</stp>
        <stp>45866</stp>
        <stp/>
        <stp>Open</stp>
        <stp>XD</stp>
        <tr r="L2274" s="1"/>
      </tp>
      <tp>
        <v>-35</v>
        <stp/>
        <stp>AIHIST</stp>
        <stp xml:space="preserve">CORN.502.B </stp>
        <stp>weekly</stp>
        <stp>1</stp>
        <stp>45866</stp>
        <stp/>
        <stp>Open</stp>
        <stp>XD</stp>
        <tr r="L2261" s="1"/>
      </tp>
      <tp>
        <v>-50</v>
        <stp/>
        <stp>AIHIST</stp>
        <stp xml:space="preserve">CORN.501.B </stp>
        <stp>weekly</stp>
        <stp>1</stp>
        <stp>45866</stp>
        <stp/>
        <stp>Open</stp>
        <stp>XD</stp>
        <tr r="L2254" s="1"/>
      </tp>
      <tp>
        <v>-45</v>
        <stp/>
        <stp>AIHIST</stp>
        <stp xml:space="preserve">CORN.539.B </stp>
        <stp>weekly</stp>
        <stp>1</stp>
        <stp>45866</stp>
        <stp/>
        <stp>Open</stp>
        <stp>XD</stp>
        <tr r="L2405" s="1"/>
      </tp>
      <tp>
        <v>-45</v>
        <stp/>
        <stp>AIHIST</stp>
        <stp xml:space="preserve">CORN.533.B </stp>
        <stp>weekly</stp>
        <stp>1</stp>
        <stp>45866</stp>
        <stp/>
        <stp>Open</stp>
        <stp>XD</stp>
        <tr r="L2388" s="1"/>
      </tp>
      <tp>
        <v>-47</v>
        <stp/>
        <stp>AIHIST</stp>
        <stp xml:space="preserve">CORN.528.B </stp>
        <stp>weekly</stp>
        <stp>1</stp>
        <stp>45866</stp>
        <stp/>
        <stp>Open</stp>
        <stp>XD</stp>
        <tr r="L2364" s="1"/>
      </tp>
      <tp>
        <v>-30</v>
        <stp/>
        <stp>AIHIST</stp>
        <stp xml:space="preserve">CORN.524.B </stp>
        <stp>weekly</stp>
        <stp>1</stp>
        <stp>45866</stp>
        <stp/>
        <stp>Open</stp>
        <stp>XD</stp>
        <tr r="L2354" s="1"/>
      </tp>
      <tp>
        <v>-57</v>
        <stp/>
        <stp>AIHIST</stp>
        <stp xml:space="preserve">CORN.525.B </stp>
        <stp>weekly</stp>
        <stp>1</stp>
        <stp>45866</stp>
        <stp/>
        <stp>Open</stp>
        <stp>XD</stp>
        <tr r="L2356" s="1"/>
      </tp>
      <tp>
        <v>-40</v>
        <stp/>
        <stp>AIHIST</stp>
        <stp xml:space="preserve">CORN.523.B </stp>
        <stp>weekly</stp>
        <stp>1</stp>
        <stp>45866</stp>
        <stp/>
        <stp>Open</stp>
        <stp>XD</stp>
        <tr r="L2347" s="1"/>
      </tp>
      <tp>
        <v>-30</v>
        <stp/>
        <stp>AIHIST</stp>
        <stp xml:space="preserve">CORN.498.B </stp>
        <stp>weekly</stp>
        <stp>1</stp>
        <stp>45866</stp>
        <stp/>
        <stp>Open</stp>
        <stp>XD</stp>
        <tr r="L2234" s="1"/>
      </tp>
      <tp>
        <v>-47</v>
        <stp/>
        <stp>AIHIST</stp>
        <stp xml:space="preserve">CORN.499.B </stp>
        <stp>weekly</stp>
        <stp>1</stp>
        <stp>45866</stp>
        <stp/>
        <stp>Open</stp>
        <stp>XD</stp>
        <tr r="L2243" s="1"/>
      </tp>
      <tp>
        <v>-50</v>
        <stp/>
        <stp>AIHIST</stp>
        <stp xml:space="preserve">CORN.497.B </stp>
        <stp>weekly</stp>
        <stp>1</stp>
        <stp>45866</stp>
        <stp/>
        <stp>Open</stp>
        <stp>XD</stp>
        <tr r="L2230" s="1"/>
      </tp>
      <tp>
        <v>-35</v>
        <stp/>
        <stp>AIHIST</stp>
        <stp xml:space="preserve">CORN.494.B </stp>
        <stp>weekly</stp>
        <stp>1</stp>
        <stp>45866</stp>
        <stp/>
        <stp>Open</stp>
        <stp>XD</stp>
        <tr r="L2217" s="1"/>
      </tp>
      <tp>
        <v>-39</v>
        <stp/>
        <stp>AIHIST</stp>
        <stp xml:space="preserve">CORN.490.B </stp>
        <stp>weekly</stp>
        <stp>1</stp>
        <stp>45866</stp>
        <stp/>
        <stp>Open</stp>
        <stp>XD</stp>
        <tr r="L2199" s="1"/>
      </tp>
      <tp>
        <v>-45</v>
        <stp/>
        <stp>AIHIST</stp>
        <stp xml:space="preserve">CORN.489.B </stp>
        <stp>weekly</stp>
        <stp>1</stp>
        <stp>45866</stp>
        <stp/>
        <stp>Open</stp>
        <stp>XD</stp>
        <tr r="L2192" s="1"/>
      </tp>
      <tp>
        <v>-25</v>
        <stp/>
        <stp>AIHIST</stp>
        <stp xml:space="preserve">CORN.486.B </stp>
        <stp>weekly</stp>
        <stp>1</stp>
        <stp>45866</stp>
        <stp/>
        <stp>Open</stp>
        <stp>XD</stp>
        <tr r="L2183" s="1"/>
      </tp>
      <tp t="s">
        <v>---</v>
        <stp/>
        <stp>AIHIST</stp>
        <stp xml:space="preserve">CORN.482.B </stp>
        <stp>weekly</stp>
        <stp>1</stp>
        <stp>45866</stp>
        <stp/>
        <stp>Open</stp>
        <stp>XD</stp>
        <tr r="L2163" s="1"/>
      </tp>
      <tp>
        <v>-5</v>
        <stp/>
        <stp>AIHIST</stp>
        <stp xml:space="preserve">CORN.483.B </stp>
        <stp>weekly</stp>
        <stp>1</stp>
        <stp>45866</stp>
        <stp/>
        <stp>Open</stp>
        <stp>XD</stp>
        <tr r="L2169" s="1"/>
      </tp>
      <tp>
        <v>-65</v>
        <stp/>
        <stp>AIHIST</stp>
        <stp xml:space="preserve">CORN.456.B </stp>
        <stp>weekly</stp>
        <stp>1</stp>
        <stp>45866</stp>
        <stp/>
        <stp>Open</stp>
        <stp>XD</stp>
        <tr r="L2052" s="1"/>
      </tp>
      <tp>
        <v>-45</v>
        <stp/>
        <stp>AIHIST</stp>
        <stp xml:space="preserve">CORN.454.B </stp>
        <stp>weekly</stp>
        <stp>1</stp>
        <stp>45866</stp>
        <stp/>
        <stp>Open</stp>
        <stp>XD</stp>
        <tr r="L2043" s="1"/>
      </tp>
      <tp>
        <v>-35</v>
        <stp/>
        <stp>AIHIST</stp>
        <stp xml:space="preserve">CORN.455.B </stp>
        <stp>weekly</stp>
        <stp>1</stp>
        <stp>45866</stp>
        <stp/>
        <stp>Open</stp>
        <stp>XD</stp>
        <tr r="L2045" s="1"/>
      </tp>
      <tp>
        <v>-58</v>
        <stp/>
        <stp>AIHIST</stp>
        <stp xml:space="preserve">CORN.452.B </stp>
        <stp>weekly</stp>
        <stp>1</stp>
        <stp>45866</stp>
        <stp/>
        <stp>Open</stp>
        <stp>XD</stp>
        <tr r="L2031" s="1"/>
      </tp>
      <tp>
        <v>-48</v>
        <stp/>
        <stp>AIHIST</stp>
        <stp xml:space="preserve">CORN.453.B </stp>
        <stp>weekly</stp>
        <stp>1</stp>
        <stp>45866</stp>
        <stp/>
        <stp>Open</stp>
        <stp>XD</stp>
        <tr r="L2038" s="1"/>
      </tp>
      <tp>
        <v>-63</v>
        <stp/>
        <stp>AIHIST</stp>
        <stp xml:space="preserve">CORN.450.B </stp>
        <stp>weekly</stp>
        <stp>1</stp>
        <stp>45866</stp>
        <stp/>
        <stp>Open</stp>
        <stp>XD</stp>
        <tr r="L2025" s="1"/>
      </tp>
      <tp>
        <v>-42</v>
        <stp/>
        <stp>AIHIST</stp>
        <stp xml:space="preserve">CORN.448.B </stp>
        <stp>weekly</stp>
        <stp>1</stp>
        <stp>45866</stp>
        <stp/>
        <stp>Open</stp>
        <stp>XD</stp>
        <tr r="L2018" s="1"/>
      </tp>
      <tp>
        <v>-42</v>
        <stp/>
        <stp>AIHIST</stp>
        <stp xml:space="preserve">CORN.449.B </stp>
        <stp>weekly</stp>
        <stp>1</stp>
        <stp>45866</stp>
        <stp/>
        <stp>Open</stp>
        <stp>XD</stp>
        <tr r="L2021" s="1"/>
      </tp>
      <tp>
        <v>-33</v>
        <stp/>
        <stp>AIHIST</stp>
        <stp xml:space="preserve">CORN.446.B </stp>
        <stp>weekly</stp>
        <stp>1</stp>
        <stp>45866</stp>
        <stp/>
        <stp>Open</stp>
        <stp>XD</stp>
        <tr r="L2014" s="1"/>
      </tp>
      <tp>
        <v>10</v>
        <stp/>
        <stp>AIHIST</stp>
        <stp xml:space="preserve">CORN.476.B </stp>
        <stp>weekly</stp>
        <stp>1</stp>
        <stp>45866</stp>
        <stp/>
        <stp>Open</stp>
        <stp>XD</stp>
        <tr r="L2126" s="1"/>
      </tp>
      <tp>
        <v>-30</v>
        <stp/>
        <stp>AIHIST</stp>
        <stp xml:space="preserve">CORN.475.B </stp>
        <stp>weekly</stp>
        <stp>1</stp>
        <stp>45866</stp>
        <stp/>
        <stp>Open</stp>
        <stp>XD</stp>
        <tr r="L2121" s="1"/>
      </tp>
      <tp>
        <v>-32</v>
        <stp/>
        <stp>AIHIST</stp>
        <stp xml:space="preserve">CORN.472.B </stp>
        <stp>weekly</stp>
        <stp>1</stp>
        <stp>45866</stp>
        <stp/>
        <stp>Open</stp>
        <stp>XD</stp>
        <tr r="L2111" s="1"/>
      </tp>
      <tp>
        <v>-35</v>
        <stp/>
        <stp>AIHIST</stp>
        <stp xml:space="preserve">CORN.471.B </stp>
        <stp>weekly</stp>
        <stp>1</stp>
        <stp>45866</stp>
        <stp/>
        <stp>Open</stp>
        <stp>XD</stp>
        <tr r="L2106" s="1"/>
      </tp>
      <tp>
        <v>-25</v>
        <stp/>
        <stp>AIHIST</stp>
        <stp xml:space="preserve">CORN.468.B </stp>
        <stp>weekly</stp>
        <stp>1</stp>
        <stp>45866</stp>
        <stp/>
        <stp>Open</stp>
        <stp>XD</stp>
        <tr r="L2092" s="1"/>
      </tp>
      <tp>
        <v>-37</v>
        <stp/>
        <stp>AIHIST</stp>
        <stp xml:space="preserve">CORN.464.B </stp>
        <stp>weekly</stp>
        <stp>1</stp>
        <stp>45866</stp>
        <stp/>
        <stp>Open</stp>
        <stp>XD</stp>
        <tr r="L2079" s="1"/>
      </tp>
      <tp>
        <v>-60</v>
        <stp/>
        <stp>AIHIST</stp>
        <stp xml:space="preserve">CORN.418.B </stp>
        <stp>weekly</stp>
        <stp>1</stp>
        <stp>45866</stp>
        <stp/>
        <stp>Open</stp>
        <stp>XD</stp>
        <tr r="L1896" s="1"/>
      </tp>
      <tp>
        <v>-47</v>
        <stp/>
        <stp>AIHIST</stp>
        <stp xml:space="preserve">CORN.419.B </stp>
        <stp>weekly</stp>
        <stp>1</stp>
        <stp>45866</stp>
        <stp/>
        <stp>Open</stp>
        <stp>XD</stp>
        <tr r="L1900" s="1"/>
      </tp>
      <tp>
        <v>-38</v>
        <stp/>
        <stp>AIHIST</stp>
        <stp xml:space="preserve">CORN.416.B </stp>
        <stp>weekly</stp>
        <stp>1</stp>
        <stp>45866</stp>
        <stp/>
        <stp>Open</stp>
        <stp>XD</stp>
        <tr r="L1891" s="1"/>
      </tp>
      <tp>
        <v>-42</v>
        <stp/>
        <stp>AIHIST</stp>
        <stp xml:space="preserve">CORN.414.B </stp>
        <stp>weekly</stp>
        <stp>1</stp>
        <stp>45866</stp>
        <stp/>
        <stp>Open</stp>
        <stp>XD</stp>
        <tr r="L1877" s="1"/>
      </tp>
      <tp>
        <v>-42</v>
        <stp/>
        <stp>AIHIST</stp>
        <stp xml:space="preserve">CORN.411.B </stp>
        <stp>weekly</stp>
        <stp>1</stp>
        <stp>45866</stp>
        <stp/>
        <stp>Open</stp>
        <stp>XD</stp>
        <tr r="L1858" s="1"/>
      </tp>
      <tp>
        <v>-50</v>
        <stp/>
        <stp>AIHIST</stp>
        <stp xml:space="preserve">CORN.408.B </stp>
        <stp>weekly</stp>
        <stp>1</stp>
        <stp>45866</stp>
        <stp/>
        <stp>Open</stp>
        <stp>XD</stp>
        <tr r="L1845" s="1"/>
      </tp>
      <tp>
        <v>-20</v>
        <stp/>
        <stp>AIHIST</stp>
        <stp xml:space="preserve">CORN.407.B </stp>
        <stp>weekly</stp>
        <stp>1</stp>
        <stp>45866</stp>
        <stp/>
        <stp>Open</stp>
        <stp>XD</stp>
        <tr r="L1838" s="1"/>
      </tp>
      <tp>
        <v>-45</v>
        <stp/>
        <stp>AIHIST</stp>
        <stp xml:space="preserve">CORN.404.B </stp>
        <stp>weekly</stp>
        <stp>1</stp>
        <stp>45866</stp>
        <stp/>
        <stp>Open</stp>
        <stp>XD</stp>
        <tr r="L1821" s="1"/>
      </tp>
      <tp>
        <v>-48</v>
        <stp/>
        <stp>AIHIST</stp>
        <stp xml:space="preserve">CORN.402.B </stp>
        <stp>weekly</stp>
        <stp>1</stp>
        <stp>45866</stp>
        <stp/>
        <stp>Open</stp>
        <stp>XD</stp>
        <tr r="L1813" s="1"/>
      </tp>
      <tp>
        <v>-42</v>
        <stp/>
        <stp>AIHIST</stp>
        <stp xml:space="preserve">CORN.433.B </stp>
        <stp>weekly</stp>
        <stp>1</stp>
        <stp>45866</stp>
        <stp/>
        <stp>Open</stp>
        <stp>XD</stp>
        <tr r="L1973" s="1"/>
      </tp>
      <tp>
        <v>-38</v>
        <stp/>
        <stp>AIHIST</stp>
        <stp xml:space="preserve">CORN.431.B </stp>
        <stp>weekly</stp>
        <stp>1</stp>
        <stp>45866</stp>
        <stp/>
        <stp>Open</stp>
        <stp>XD</stp>
        <tr r="L1964" s="1"/>
      </tp>
      <tp>
        <v>-55</v>
        <stp/>
        <stp>AIHIST</stp>
        <stp xml:space="preserve">CORN.426.B </stp>
        <stp>weekly</stp>
        <stp>1</stp>
        <stp>45866</stp>
        <stp/>
        <stp>Open</stp>
        <stp>XD</stp>
        <tr r="L1947" s="1"/>
      </tp>
      <tp>
        <v>-55</v>
        <stp/>
        <stp>AIHIST</stp>
        <stp xml:space="preserve">CORN.425.B </stp>
        <stp>weekly</stp>
        <stp>1</stp>
        <stp>45866</stp>
        <stp/>
        <stp>Open</stp>
        <stp>XD</stp>
        <tr r="L1939" s="1"/>
      </tp>
      <tp>
        <v>-65</v>
        <stp/>
        <stp>AIHIST</stp>
        <stp xml:space="preserve">CORN.422.B </stp>
        <stp>weekly</stp>
        <stp>1</stp>
        <stp>45866</stp>
        <stp/>
        <stp>Open</stp>
        <stp>XD</stp>
        <tr r="L1920" s="1"/>
      </tp>
      <tp>
        <v>-44</v>
        <stp/>
        <stp>AIHIST</stp>
        <stp xml:space="preserve">CORN.420.B </stp>
        <stp>weekly</stp>
        <stp>1</stp>
        <stp>45866</stp>
        <stp/>
        <stp>Open</stp>
        <stp>XD</stp>
        <tr r="L1907" s="1"/>
      </tp>
      <tp>
        <v>-30</v>
        <stp/>
        <stp>AIHIST</stp>
        <stp xml:space="preserve">CORN.799.B </stp>
        <stp>weekly</stp>
        <stp>1</stp>
        <stp>45866</stp>
        <stp/>
        <stp>Open</stp>
        <stp>XD</stp>
        <tr r="L2717" s="1"/>
      </tp>
      <tp>
        <v>-39</v>
        <stp/>
        <stp>AIHIST</stp>
        <stp xml:space="preserve">CORN.797.B </stp>
        <stp>weekly</stp>
        <stp>1</stp>
        <stp>45866</stp>
        <stp/>
        <stp>Open</stp>
        <stp>XD</stp>
        <tr r="L2716" s="1"/>
      </tp>
      <tp>
        <v>-41</v>
        <stp/>
        <stp>AIHIST</stp>
        <stp xml:space="preserve">CORN.794.B </stp>
        <stp>weekly</stp>
        <stp>1</stp>
        <stp>45866</stp>
        <stp/>
        <stp>Open</stp>
        <stp>XD</stp>
        <tr r="L2715" s="1"/>
      </tp>
      <tp>
        <v>-35</v>
        <stp/>
        <stp>AIHIST</stp>
        <stp xml:space="preserve">CORN.793.B </stp>
        <stp>weekly</stp>
        <stp>1</stp>
        <stp>45866</stp>
        <stp/>
        <stp>Open</stp>
        <stp>XD</stp>
        <tr r="L2714" s="1"/>
      </tp>
      <tp>
        <v>-45</v>
        <stp/>
        <stp>AIHIST</stp>
        <stp xml:space="preserve">CORN.791.B </stp>
        <stp>weekly</stp>
        <stp>1</stp>
        <stp>45866</stp>
        <stp/>
        <stp>Open</stp>
        <stp>XD</stp>
        <tr r="L2713" s="1"/>
      </tp>
      <tp>
        <v>-70</v>
        <stp/>
        <stp>AIHIST</stp>
        <stp xml:space="preserve">CORN.787.B </stp>
        <stp>weekly</stp>
        <stp>1</stp>
        <stp>45866</stp>
        <stp/>
        <stp>Open</stp>
        <stp>XD</stp>
        <tr r="L2711" s="1"/>
      </tp>
      <tp>
        <v>-28</v>
        <stp/>
        <stp>AIHIST</stp>
        <stp xml:space="preserve">CORN.782.B </stp>
        <stp>weekly</stp>
        <stp>1</stp>
        <stp>45866</stp>
        <stp/>
        <stp>Open</stp>
        <stp>XD</stp>
        <tr r="L2710" s="1"/>
      </tp>
      <tp>
        <v>-35</v>
        <stp/>
        <stp>AIHIST</stp>
        <stp xml:space="preserve">CORN.758.B </stp>
        <stp>weekly</stp>
        <stp>1</stp>
        <stp>45866</stp>
        <stp/>
        <stp>Open</stp>
        <stp>XD</stp>
        <tr r="L2701" s="1"/>
      </tp>
      <tp>
        <v>-35</v>
        <stp/>
        <stp>AIHIST</stp>
        <stp xml:space="preserve">CORN.759.B </stp>
        <stp>weekly</stp>
        <stp>1</stp>
        <stp>45866</stp>
        <stp/>
        <stp>Open</stp>
        <stp>XD</stp>
        <tr r="L2702" s="1"/>
      </tp>
      <tp>
        <v>-50</v>
        <stp/>
        <stp>AIHIST</stp>
        <stp xml:space="preserve">CORN.757.B </stp>
        <stp>weekly</stp>
        <stp>1</stp>
        <stp>45866</stp>
        <stp/>
        <stp>Open</stp>
        <stp>XD</stp>
        <tr r="L2700" s="1"/>
      </tp>
      <tp>
        <v>-28</v>
        <stp/>
        <stp>AIHIST</stp>
        <stp xml:space="preserve">CORN.750.B </stp>
        <stp>weekly</stp>
        <stp>1</stp>
        <stp>45866</stp>
        <stp/>
        <stp>Open</stp>
        <stp>XD</stp>
        <tr r="L2698" s="1"/>
      </tp>
      <tp>
        <v>-33</v>
        <stp/>
        <stp>AIHIST</stp>
        <stp xml:space="preserve">CORN.751.B </stp>
        <stp>weekly</stp>
        <stp>1</stp>
        <stp>45866</stp>
        <stp/>
        <stp>Open</stp>
        <stp>XD</stp>
        <tr r="L2699" s="1"/>
      </tp>
      <tp>
        <v>-45</v>
        <stp/>
        <stp>AIHIST</stp>
        <stp xml:space="preserve">CORN.746.B </stp>
        <stp>weekly</stp>
        <stp>1</stp>
        <stp>45866</stp>
        <stp/>
        <stp>Open</stp>
        <stp>XD</stp>
        <tr r="L2697" s="1"/>
      </tp>
      <tp>
        <v>-35</v>
        <stp/>
        <stp>AIHIST</stp>
        <stp xml:space="preserve">CORN.744.B </stp>
        <stp>weekly</stp>
        <stp>1</stp>
        <stp>45866</stp>
        <stp/>
        <stp>Open</stp>
        <stp>XD</stp>
        <tr r="L2696" s="1"/>
      </tp>
      <tp>
        <v>-50</v>
        <stp/>
        <stp>AIHIST</stp>
        <stp xml:space="preserve">CORN.743.B </stp>
        <stp>weekly</stp>
        <stp>1</stp>
        <stp>45866</stp>
        <stp/>
        <stp>Open</stp>
        <stp>XD</stp>
        <tr r="L2695" s="1"/>
      </tp>
      <tp>
        <v>-21</v>
        <stp/>
        <stp>AIHIST</stp>
        <stp xml:space="preserve">CORN.740.B </stp>
        <stp>weekly</stp>
        <stp>1</stp>
        <stp>45866</stp>
        <stp/>
        <stp>Open</stp>
        <stp>XD</stp>
        <tr r="L2693" s="1"/>
      </tp>
      <tp>
        <v>-40</v>
        <stp/>
        <stp>AIHIST</stp>
        <stp xml:space="preserve">CORN.741.B </stp>
        <stp>weekly</stp>
        <stp>1</stp>
        <stp>45866</stp>
        <stp/>
        <stp>Open</stp>
        <stp>XD</stp>
        <tr r="L2694" s="1"/>
      </tp>
      <tp>
        <v>-70</v>
        <stp/>
        <stp>AIHIST</stp>
        <stp xml:space="preserve">CORN.776.B </stp>
        <stp>weekly</stp>
        <stp>1</stp>
        <stp>45866</stp>
        <stp/>
        <stp>Open</stp>
        <stp>XD</stp>
        <tr r="L2709" s="1"/>
      </tp>
      <tp>
        <v>-35</v>
        <stp/>
        <stp>AIHIST</stp>
        <stp xml:space="preserve">CORN.773.B </stp>
        <stp>weekly</stp>
        <stp>1</stp>
        <stp>45866</stp>
        <stp/>
        <stp>Open</stp>
        <stp>XD</stp>
        <tr r="L2708" s="1"/>
      </tp>
      <tp>
        <v>-60</v>
        <stp/>
        <stp>AIHIST</stp>
        <stp xml:space="preserve">CORN.770.B </stp>
        <stp>weekly</stp>
        <stp>1</stp>
        <stp>45866</stp>
        <stp/>
        <stp>Open</stp>
        <stp>XD</stp>
        <tr r="L2707" s="1"/>
      </tp>
      <tp>
        <v>-40</v>
        <stp/>
        <stp>AIHIST</stp>
        <stp xml:space="preserve">CORN.764.B </stp>
        <stp>weekly</stp>
        <stp>1</stp>
        <stp>45866</stp>
        <stp/>
        <stp>Open</stp>
        <stp>XD</stp>
        <tr r="L2705" s="1"/>
      </tp>
      <tp>
        <v>-42</v>
        <stp/>
        <stp>AIHIST</stp>
        <stp xml:space="preserve">CORN.765.B </stp>
        <stp>weekly</stp>
        <stp>1</stp>
        <stp>45866</stp>
        <stp/>
        <stp>Open</stp>
        <stp>XD</stp>
        <tr r="L2706" s="1"/>
      </tp>
      <tp>
        <v>-40</v>
        <stp/>
        <stp>AIHIST</stp>
        <stp xml:space="preserve">CORN.763.B </stp>
        <stp>weekly</stp>
        <stp>1</stp>
        <stp>45866</stp>
        <stp/>
        <stp>Open</stp>
        <stp>XD</stp>
        <tr r="L2704" s="1"/>
      </tp>
      <tp>
        <v>-40</v>
        <stp/>
        <stp>AIHIST</stp>
        <stp xml:space="preserve">CORN.761.B </stp>
        <stp>weekly</stp>
        <stp>1</stp>
        <stp>45866</stp>
        <stp/>
        <stp>Open</stp>
        <stp>XD</stp>
        <tr r="L2703" s="1"/>
      </tp>
      <tp>
        <v>-40</v>
        <stp/>
        <stp>AIHIST</stp>
        <stp xml:space="preserve">CORN.718.B </stp>
        <stp>weekly</stp>
        <stp>1</stp>
        <stp>45866</stp>
        <stp/>
        <stp>Open</stp>
        <stp>XD</stp>
        <tr r="L2684" s="1"/>
      </tp>
      <tp>
        <v>-40</v>
        <stp/>
        <stp>AIHIST</stp>
        <stp xml:space="preserve">CORN.719.B </stp>
        <stp>weekly</stp>
        <stp>1</stp>
        <stp>45866</stp>
        <stp/>
        <stp>Open</stp>
        <stp>XD</stp>
        <tr r="L2685" s="1"/>
      </tp>
      <tp>
        <v>-30</v>
        <stp/>
        <stp>AIHIST</stp>
        <stp xml:space="preserve">CORN.710.B </stp>
        <stp>weekly</stp>
        <stp>1</stp>
        <stp>45866</stp>
        <stp/>
        <stp>Open</stp>
        <stp>XD</stp>
        <tr r="L2682" s="1"/>
      </tp>
      <tp>
        <v>-12</v>
        <stp/>
        <stp>AIHIST</stp>
        <stp xml:space="preserve">CORN.711.B </stp>
        <stp>weekly</stp>
        <stp>1</stp>
        <stp>45866</stp>
        <stp/>
        <stp>Open</stp>
        <stp>XD</stp>
        <tr r="L2683" s="1"/>
      </tp>
      <tp>
        <v>-20</v>
        <stp/>
        <stp>AIHIST</stp>
        <stp xml:space="preserve">CORN.709.B </stp>
        <stp>weekly</stp>
        <stp>1</stp>
        <stp>45866</stp>
        <stp/>
        <stp>Open</stp>
        <stp>XD</stp>
        <tr r="L2681" s="1"/>
      </tp>
      <tp>
        <v>-47</v>
        <stp/>
        <stp>AIHIST</stp>
        <stp xml:space="preserve">CORN.705.B </stp>
        <stp>weekly</stp>
        <stp>1</stp>
        <stp>45866</stp>
        <stp/>
        <stp>Open</stp>
        <stp>XD</stp>
        <tr r="L2680" s="1"/>
      </tp>
      <tp>
        <v>-42</v>
        <stp/>
        <stp>AIHIST</stp>
        <stp xml:space="preserve">CORN.702.B </stp>
        <stp>weekly</stp>
        <stp>1</stp>
        <stp>45866</stp>
        <stp/>
        <stp>Open</stp>
        <stp>XD</stp>
        <tr r="L2678" s="1"/>
      </tp>
      <tp>
        <v>-40</v>
        <stp/>
        <stp>AIHIST</stp>
        <stp xml:space="preserve">CORN.703.B </stp>
        <stp>weekly</stp>
        <stp>1</stp>
        <stp>45866</stp>
        <stp/>
        <stp>Open</stp>
        <stp>XD</stp>
        <tr r="L2679" s="1"/>
      </tp>
      <tp>
        <v>-30</v>
        <stp/>
        <stp>AIHIST</stp>
        <stp xml:space="preserve">CORN.700.B </stp>
        <stp>weekly</stp>
        <stp>1</stp>
        <stp>45866</stp>
        <stp/>
        <stp>Open</stp>
        <stp>XD</stp>
        <tr r="L2677" s="1"/>
      </tp>
      <tp t="s">
        <v>---</v>
        <stp/>
        <stp>AIHIST</stp>
        <stp xml:space="preserve">CORN.738.B </stp>
        <stp>weekly</stp>
        <stp>1</stp>
        <stp>45866</stp>
        <stp/>
        <stp>Open</stp>
        <stp>XD</stp>
        <tr r="L2692" s="1"/>
      </tp>
      <tp>
        <v>-40</v>
        <stp/>
        <stp>AIHIST</stp>
        <stp xml:space="preserve">CORN.736.B </stp>
        <stp>weekly</stp>
        <stp>1</stp>
        <stp>45866</stp>
        <stp/>
        <stp>Open</stp>
        <stp>XD</stp>
        <tr r="L2691" s="1"/>
      </tp>
      <tp>
        <v>-70</v>
        <stp/>
        <stp>AIHIST</stp>
        <stp xml:space="preserve">CORN.732.B </stp>
        <stp>weekly</stp>
        <stp>1</stp>
        <stp>45866</stp>
        <stp/>
        <stp>Open</stp>
        <stp>XD</stp>
        <tr r="L2690" s="1"/>
      </tp>
      <tp>
        <v>-35</v>
        <stp/>
        <stp>AIHIST</stp>
        <stp xml:space="preserve">CORN.730.B </stp>
        <stp>weekly</stp>
        <stp>1</stp>
        <stp>45866</stp>
        <stp/>
        <stp>Open</stp>
        <stp>XD</stp>
        <tr r="L2689" s="1"/>
      </tp>
      <tp>
        <v>-40</v>
        <stp/>
        <stp>AIHIST</stp>
        <stp xml:space="preserve">CORN.727.B </stp>
        <stp>weekly</stp>
        <stp>1</stp>
        <stp>45866</stp>
        <stp/>
        <stp>Open</stp>
        <stp>XD</stp>
        <tr r="L2688" s="1"/>
      </tp>
      <tp>
        <v>-46</v>
        <stp/>
        <stp>AIHIST</stp>
        <stp xml:space="preserve">CORN.724.B </stp>
        <stp>weekly</stp>
        <stp>1</stp>
        <stp>45866</stp>
        <stp/>
        <stp>Open</stp>
        <stp>XD</stp>
        <tr r="L2687" s="1"/>
      </tp>
      <tp>
        <v>-45</v>
        <stp/>
        <stp>AIHIST</stp>
        <stp xml:space="preserve">CORN.723.B </stp>
        <stp>weekly</stp>
        <stp>1</stp>
        <stp>45866</stp>
        <stp/>
        <stp>Open</stp>
        <stp>XD</stp>
        <tr r="L2686" s="1"/>
      </tp>
      <tp>
        <v>-33</v>
        <stp/>
        <stp>AIHIST</stp>
        <stp xml:space="preserve">CORN.696.B </stp>
        <stp>weekly</stp>
        <stp>1</stp>
        <stp>45866</stp>
        <stp/>
        <stp>Open</stp>
        <stp>XD</stp>
        <tr r="L2676" s="1"/>
      </tp>
      <tp>
        <v>-46</v>
        <stp/>
        <stp>AIHIST</stp>
        <stp xml:space="preserve">CORN.694.B </stp>
        <stp>weekly</stp>
        <stp>1</stp>
        <stp>45866</stp>
        <stp/>
        <stp>Open</stp>
        <stp>XD</stp>
        <tr r="L2675" s="1"/>
      </tp>
      <tp>
        <v>-45</v>
        <stp/>
        <stp>AIHIST</stp>
        <stp xml:space="preserve">CORN.692.B </stp>
        <stp>weekly</stp>
        <stp>1</stp>
        <stp>45866</stp>
        <stp/>
        <stp>Open</stp>
        <stp>XD</stp>
        <tr r="L2674" s="1"/>
      </tp>
      <tp>
        <v>-45</v>
        <stp/>
        <stp>AIHIST</stp>
        <stp xml:space="preserve">CORN.681.B </stp>
        <stp>weekly</stp>
        <stp>1</stp>
        <stp>45866</stp>
        <stp/>
        <stp>Open</stp>
        <stp>XD</stp>
        <tr r="L2673" s="1"/>
      </tp>
      <tp>
        <v>-40</v>
        <stp/>
        <stp>AIHIST</stp>
        <stp xml:space="preserve">CORN.659.B </stp>
        <stp>weekly</stp>
        <stp>1</stp>
        <stp>45866</stp>
        <stp/>
        <stp>Open</stp>
        <stp>XD</stp>
        <tr r="L2666" s="1"/>
      </tp>
      <tp>
        <v>-45</v>
        <stp/>
        <stp>AIHIST</stp>
        <stp xml:space="preserve">CORN.653.B </stp>
        <stp>weekly</stp>
        <stp>1</stp>
        <stp>45866</stp>
        <stp/>
        <stp>Open</stp>
        <stp>XD</stp>
        <tr r="L2665" s="1"/>
      </tp>
      <tp>
        <v>-47</v>
        <stp/>
        <stp>AIHIST</stp>
        <stp xml:space="preserve">CORN.650.B </stp>
        <stp>weekly</stp>
        <stp>1</stp>
        <stp>45866</stp>
        <stp/>
        <stp>Open</stp>
        <stp>XD</stp>
        <tr r="L2663" s="1"/>
      </tp>
      <tp>
        <v>-63</v>
        <stp/>
        <stp>AIHIST</stp>
        <stp xml:space="preserve">CORN.651.B </stp>
        <stp>weekly</stp>
        <stp>1</stp>
        <stp>45866</stp>
        <stp/>
        <stp>Open</stp>
        <stp>XD</stp>
        <tr r="L2664" s="1"/>
      </tp>
      <tp>
        <v>-41</v>
        <stp/>
        <stp>AIHIST</stp>
        <stp xml:space="preserve">CORN.647.B </stp>
        <stp>weekly</stp>
        <stp>1</stp>
        <stp>45866</stp>
        <stp/>
        <stp>Open</stp>
        <stp>XD</stp>
        <tr r="L2662" s="1"/>
      </tp>
      <tp t="s">
        <v>---</v>
        <stp/>
        <stp>AIHIST</stp>
        <stp xml:space="preserve">CORN.642.B </stp>
        <stp>weekly</stp>
        <stp>1</stp>
        <stp>45866</stp>
        <stp/>
        <stp>Open</stp>
        <stp>XD</stp>
        <tr r="L2661" s="1"/>
      </tp>
      <tp>
        <v>-42</v>
        <stp/>
        <stp>AIHIST</stp>
        <stp xml:space="preserve">CORN.640.B </stp>
        <stp>weekly</stp>
        <stp>1</stp>
        <stp>45866</stp>
        <stp/>
        <stp>Open</stp>
        <stp>XD</stp>
        <tr r="L2659" s="1"/>
      </tp>
      <tp t="s">
        <v>---</v>
        <stp/>
        <stp>AIHIST</stp>
        <stp xml:space="preserve">CORN.641.B </stp>
        <stp>weekly</stp>
        <stp>1</stp>
        <stp>45866</stp>
        <stp/>
        <stp>Open</stp>
        <stp>XD</stp>
        <tr r="L2660" s="1"/>
      </tp>
      <tp>
        <v>-45</v>
        <stp/>
        <stp>AIHIST</stp>
        <stp xml:space="preserve">CORN.679.B </stp>
        <stp>weekly</stp>
        <stp>1</stp>
        <stp>45866</stp>
        <stp/>
        <stp>Open</stp>
        <stp>XD</stp>
        <tr r="L2672" s="1"/>
      </tp>
      <tp>
        <v>-36</v>
        <stp/>
        <stp>AIHIST</stp>
        <stp xml:space="preserve">CORN.674.B </stp>
        <stp>weekly</stp>
        <stp>1</stp>
        <stp>45866</stp>
        <stp/>
        <stp>Open</stp>
        <stp>XD</stp>
        <tr r="L2670" s="1"/>
      </tp>
      <tp>
        <v>-68</v>
        <stp/>
        <stp>AIHIST</stp>
        <stp xml:space="preserve">CORN.675.B </stp>
        <stp>weekly</stp>
        <stp>1</stp>
        <stp>45866</stp>
        <stp/>
        <stp>Open</stp>
        <stp>XD</stp>
        <tr r="L2671" s="1"/>
      </tp>
      <tp>
        <v>-50</v>
        <stp/>
        <stp>AIHIST</stp>
        <stp xml:space="preserve">CORN.672.B </stp>
        <stp>weekly</stp>
        <stp>1</stp>
        <stp>45866</stp>
        <stp/>
        <stp>Open</stp>
        <stp>XD</stp>
        <tr r="L2669" s="1"/>
      </tp>
      <tp>
        <v>-41</v>
        <stp/>
        <stp>AIHIST</stp>
        <stp xml:space="preserve">CORN.671.B </stp>
        <stp>weekly</stp>
        <stp>1</stp>
        <stp>45866</stp>
        <stp/>
        <stp>Open</stp>
        <stp>XD</stp>
        <tr r="L2668" s="1"/>
      </tp>
      <tp>
        <v>-50</v>
        <stp/>
        <stp>AIHIST</stp>
        <stp xml:space="preserve">CORN.663.B </stp>
        <stp>weekly</stp>
        <stp>1</stp>
        <stp>45866</stp>
        <stp/>
        <stp>Open</stp>
        <stp>XD</stp>
        <tr r="L2667" s="1"/>
      </tp>
      <tp>
        <v>-40</v>
        <stp/>
        <stp>AIHIST</stp>
        <stp xml:space="preserve">CORN.614.B </stp>
        <stp>weekly</stp>
        <stp>1</stp>
        <stp>45866</stp>
        <stp/>
        <stp>Open</stp>
        <stp>XD</stp>
        <tr r="L2653" s="1"/>
      </tp>
      <tp>
        <v>-35</v>
        <stp/>
        <stp>AIHIST</stp>
        <stp xml:space="preserve">CORN.612.B </stp>
        <stp>weekly</stp>
        <stp>1</stp>
        <stp>45866</stp>
        <stp/>
        <stp>Open</stp>
        <stp>XD</stp>
        <tr r="L2652" s="1"/>
      </tp>
      <tp>
        <v>-39</v>
        <stp/>
        <stp>AIHIST</stp>
        <stp xml:space="preserve">CORN.604.B </stp>
        <stp>weekly</stp>
        <stp>1</stp>
        <stp>45866</stp>
        <stp/>
        <stp>Open</stp>
        <stp>XD</stp>
        <tr r="L2651" s="1"/>
      </tp>
      <tp>
        <v>-42</v>
        <stp/>
        <stp>AIHIST</stp>
        <stp xml:space="preserve">CORN.603.B </stp>
        <stp>weekly</stp>
        <stp>1</stp>
        <stp>45866</stp>
        <stp/>
        <stp>Open</stp>
        <stp>XD</stp>
        <tr r="L2650" s="1"/>
      </tp>
      <tp>
        <v>-55</v>
        <stp/>
        <stp>AIHIST</stp>
        <stp xml:space="preserve">CORN.600.B </stp>
        <stp>weekly</stp>
        <stp>1</stp>
        <stp>45866</stp>
        <stp/>
        <stp>Open</stp>
        <stp>XD</stp>
        <tr r="L2648" s="1"/>
      </tp>
      <tp>
        <v>-33</v>
        <stp/>
        <stp>AIHIST</stp>
        <stp xml:space="preserve">CORN.601.B </stp>
        <stp>weekly</stp>
        <stp>1</stp>
        <stp>45866</stp>
        <stp/>
        <stp>Open</stp>
        <stp>XD</stp>
        <tr r="L2649" s="1"/>
      </tp>
      <tp>
        <v>-56</v>
        <stp/>
        <stp>AIHIST</stp>
        <stp xml:space="preserve">CORN.636.B </stp>
        <stp>weekly</stp>
        <stp>1</stp>
        <stp>45866</stp>
        <stp/>
        <stp>Open</stp>
        <stp>XD</stp>
        <tr r="L2657" s="1"/>
      </tp>
      <tp>
        <v>-60</v>
        <stp/>
        <stp>AIHIST</stp>
        <stp xml:space="preserve">CORN.637.B </stp>
        <stp>weekly</stp>
        <stp>1</stp>
        <stp>45866</stp>
        <stp/>
        <stp>Open</stp>
        <stp>XD</stp>
        <tr r="L2658" s="1"/>
      </tp>
      <tp>
        <v>-37.25</v>
        <stp/>
        <stp>AIHIST</stp>
        <stp xml:space="preserve">CORN.634.B </stp>
        <stp>weekly</stp>
        <stp>1</stp>
        <stp>45866</stp>
        <stp/>
        <stp>Open</stp>
        <stp>XD</stp>
        <tr r="L2656" s="1"/>
      </tp>
      <tp t="s">
        <v>---</v>
        <stp/>
        <stp>AIHIST</stp>
        <stp xml:space="preserve">CORN.633.B </stp>
        <stp>weekly</stp>
        <stp>1</stp>
        <stp>45866</stp>
        <stp/>
        <stp>Open</stp>
        <stp>XD</stp>
        <tr r="L2655" s="1"/>
      </tp>
      <tp>
        <v>-16</v>
        <stp/>
        <stp>AIHIST</stp>
        <stp xml:space="preserve">CORN.626.B </stp>
        <stp>weekly</stp>
        <stp>1</stp>
        <stp>45866</stp>
        <stp/>
        <stp>Open</stp>
        <stp>XD</stp>
        <tr r="L2654" s="1"/>
      </tp>
      <tp>
        <v>-19</v>
        <stp/>
        <stp>AIHIST</stp>
        <stp xml:space="preserve">CORN$.20626.B </stp>
        <stp>weekly</stp>
        <stp>1</stp>
        <stp>45894</stp>
        <stp/>
        <stp>Open</stp>
        <stp>XD</stp>
        <tr r="H7" s="1"/>
      </tp>
      <tp>
        <v>-25</v>
        <stp/>
        <stp>AIHIST</stp>
        <stp xml:space="preserve">CORN.696.B </stp>
        <stp>weekly</stp>
        <stp>1</stp>
        <stp>45859</stp>
        <stp/>
        <stp>Open</stp>
        <stp>XD</stp>
        <tr r="M2676" s="1"/>
      </tp>
      <tp>
        <v>-46</v>
        <stp/>
        <stp>AIHIST</stp>
        <stp xml:space="preserve">CORN.694.B </stp>
        <stp>weekly</stp>
        <stp>1</stp>
        <stp>45859</stp>
        <stp/>
        <stp>Open</stp>
        <stp>XD</stp>
        <tr r="M2675" s="1"/>
      </tp>
      <tp>
        <v>-45.25</v>
        <stp/>
        <stp>AIHIST</stp>
        <stp xml:space="preserve">CORN.692.B </stp>
        <stp>weekly</stp>
        <stp>1</stp>
        <stp>45859</stp>
        <stp/>
        <stp>Open</stp>
        <stp>XD</stp>
        <tr r="M2674" s="1"/>
      </tp>
      <tp>
        <v>-45</v>
        <stp/>
        <stp>AIHIST</stp>
        <stp xml:space="preserve">CORN.681.B </stp>
        <stp>weekly</stp>
        <stp>1</stp>
        <stp>45859</stp>
        <stp/>
        <stp>Open</stp>
        <stp>XD</stp>
        <tr r="M2673" s="1"/>
      </tp>
      <tp>
        <v>-40</v>
        <stp/>
        <stp>AIHIST</stp>
        <stp xml:space="preserve">CORN.659.B </stp>
        <stp>weekly</stp>
        <stp>1</stp>
        <stp>45859</stp>
        <stp/>
        <stp>Open</stp>
        <stp>XD</stp>
        <tr r="M2666" s="1"/>
      </tp>
      <tp>
        <v>-45.25</v>
        <stp/>
        <stp>AIHIST</stp>
        <stp xml:space="preserve">CORN.653.B </stp>
        <stp>weekly</stp>
        <stp>1</stp>
        <stp>45859</stp>
        <stp/>
        <stp>Open</stp>
        <stp>XD</stp>
        <tr r="M2665" s="1"/>
      </tp>
      <tp>
        <v>-47.25</v>
        <stp/>
        <stp>AIHIST</stp>
        <stp xml:space="preserve">CORN.650.B </stp>
        <stp>weekly</stp>
        <stp>1</stp>
        <stp>45859</stp>
        <stp/>
        <stp>Open</stp>
        <stp>XD</stp>
        <tr r="M2663" s="1"/>
      </tp>
      <tp>
        <v>-63.25</v>
        <stp/>
        <stp>AIHIST</stp>
        <stp xml:space="preserve">CORN.651.B </stp>
        <stp>weekly</stp>
        <stp>1</stp>
        <stp>45859</stp>
        <stp/>
        <stp>Open</stp>
        <stp>XD</stp>
        <tr r="M2664" s="1"/>
      </tp>
      <tp>
        <v>-40.25</v>
        <stp/>
        <stp>AIHIST</stp>
        <stp xml:space="preserve">CORN.647.B </stp>
        <stp>weekly</stp>
        <stp>1</stp>
        <stp>45859</stp>
        <stp/>
        <stp>Open</stp>
        <stp>XD</stp>
        <tr r="M2662" s="1"/>
      </tp>
      <tp>
        <v>-38.25</v>
        <stp/>
        <stp>AIHIST</stp>
        <stp xml:space="preserve">CORN.642.B </stp>
        <stp>weekly</stp>
        <stp>1</stp>
        <stp>45859</stp>
        <stp/>
        <stp>Open</stp>
        <stp>XD</stp>
        <tr r="M2661" s="1"/>
      </tp>
      <tp>
        <v>-40</v>
        <stp/>
        <stp>AIHIST</stp>
        <stp xml:space="preserve">CORN.640.B </stp>
        <stp>weekly</stp>
        <stp>1</stp>
        <stp>45859</stp>
        <stp/>
        <stp>Open</stp>
        <stp>XD</stp>
        <tr r="M2659" s="1"/>
      </tp>
      <tp t="s">
        <v>---</v>
        <stp/>
        <stp>AIHIST</stp>
        <stp xml:space="preserve">CORN.641.B </stp>
        <stp>weekly</stp>
        <stp>1</stp>
        <stp>45859</stp>
        <stp/>
        <stp>Open</stp>
        <stp>XD</stp>
        <tr r="M2660" s="1"/>
      </tp>
      <tp>
        <v>-40</v>
        <stp/>
        <stp>AIHIST</stp>
        <stp xml:space="preserve">CORN.679.B </stp>
        <stp>weekly</stp>
        <stp>1</stp>
        <stp>45859</stp>
        <stp/>
        <stp>Open</stp>
        <stp>XD</stp>
        <tr r="M2672" s="1"/>
      </tp>
      <tp>
        <v>-35</v>
        <stp/>
        <stp>AIHIST</stp>
        <stp xml:space="preserve">CORN.674.B </stp>
        <stp>weekly</stp>
        <stp>1</stp>
        <stp>45859</stp>
        <stp/>
        <stp>Open</stp>
        <stp>XD</stp>
        <tr r="M2670" s="1"/>
      </tp>
      <tp>
        <v>-60</v>
        <stp/>
        <stp>AIHIST</stp>
        <stp xml:space="preserve">CORN.675.B </stp>
        <stp>weekly</stp>
        <stp>1</stp>
        <stp>45859</stp>
        <stp/>
        <stp>Open</stp>
        <stp>XD</stp>
        <tr r="M2671" s="1"/>
      </tp>
      <tp>
        <v>-50</v>
        <stp/>
        <stp>AIHIST</stp>
        <stp xml:space="preserve">CORN.672.B </stp>
        <stp>weekly</stp>
        <stp>1</stp>
        <stp>45859</stp>
        <stp/>
        <stp>Open</stp>
        <stp>XD</stp>
        <tr r="M2669" s="1"/>
      </tp>
      <tp>
        <v>-39.25</v>
        <stp/>
        <stp>AIHIST</stp>
        <stp xml:space="preserve">CORN.671.B </stp>
        <stp>weekly</stp>
        <stp>1</stp>
        <stp>45859</stp>
        <stp/>
        <stp>Open</stp>
        <stp>XD</stp>
        <tr r="M2668" s="1"/>
      </tp>
      <tp>
        <v>-50</v>
        <stp/>
        <stp>AIHIST</stp>
        <stp xml:space="preserve">CORN.663.B </stp>
        <stp>weekly</stp>
        <stp>1</stp>
        <stp>45859</stp>
        <stp/>
        <stp>Open</stp>
        <stp>XD</stp>
        <tr r="M2667" s="1"/>
      </tp>
      <tp>
        <v>-40.25</v>
        <stp/>
        <stp>AIHIST</stp>
        <stp xml:space="preserve">CORN.614.B </stp>
        <stp>weekly</stp>
        <stp>1</stp>
        <stp>45859</stp>
        <stp/>
        <stp>Open</stp>
        <stp>XD</stp>
        <tr r="M2653" s="1"/>
      </tp>
      <tp>
        <v>-35.25</v>
        <stp/>
        <stp>AIHIST</stp>
        <stp xml:space="preserve">CORN.612.B </stp>
        <stp>weekly</stp>
        <stp>1</stp>
        <stp>45859</stp>
        <stp/>
        <stp>Open</stp>
        <stp>XD</stp>
        <tr r="M2652" s="1"/>
      </tp>
      <tp>
        <v>-35</v>
        <stp/>
        <stp>AIHIST</stp>
        <stp xml:space="preserve">CORN.604.B </stp>
        <stp>weekly</stp>
        <stp>1</stp>
        <stp>45859</stp>
        <stp/>
        <stp>Open</stp>
        <stp>XD</stp>
        <tr r="M2651" s="1"/>
      </tp>
      <tp>
        <v>-40</v>
        <stp/>
        <stp>AIHIST</stp>
        <stp xml:space="preserve">CORN.603.B </stp>
        <stp>weekly</stp>
        <stp>1</stp>
        <stp>45859</stp>
        <stp/>
        <stp>Open</stp>
        <stp>XD</stp>
        <tr r="M2650" s="1"/>
      </tp>
      <tp>
        <v>-50.25</v>
        <stp/>
        <stp>AIHIST</stp>
        <stp xml:space="preserve">CORN.600.B </stp>
        <stp>weekly</stp>
        <stp>1</stp>
        <stp>45859</stp>
        <stp/>
        <stp>Open</stp>
        <stp>XD</stp>
        <tr r="M2648" s="1"/>
      </tp>
      <tp>
        <v>-32</v>
        <stp/>
        <stp>AIHIST</stp>
        <stp xml:space="preserve">CORN.601.B </stp>
        <stp>weekly</stp>
        <stp>1</stp>
        <stp>45859</stp>
        <stp/>
        <stp>Open</stp>
        <stp>XD</stp>
        <tr r="M2649" s="1"/>
      </tp>
      <tp>
        <v>-56.25</v>
        <stp/>
        <stp>AIHIST</stp>
        <stp xml:space="preserve">CORN.636.B </stp>
        <stp>weekly</stp>
        <stp>1</stp>
        <stp>45859</stp>
        <stp/>
        <stp>Open</stp>
        <stp>XD</stp>
        <tr r="M2657" s="1"/>
      </tp>
      <tp>
        <v>-60.25</v>
        <stp/>
        <stp>AIHIST</stp>
        <stp xml:space="preserve">CORN.637.B </stp>
        <stp>weekly</stp>
        <stp>1</stp>
        <stp>45859</stp>
        <stp/>
        <stp>Open</stp>
        <stp>XD</stp>
        <tr r="M2658" s="1"/>
      </tp>
      <tp>
        <v>-40.25</v>
        <stp/>
        <stp>AIHIST</stp>
        <stp xml:space="preserve">CORN.634.B </stp>
        <stp>weekly</stp>
        <stp>1</stp>
        <stp>45859</stp>
        <stp/>
        <stp>Open</stp>
        <stp>XD</stp>
        <tr r="M2656" s="1"/>
      </tp>
      <tp t="s">
        <v>---</v>
        <stp/>
        <stp>AIHIST</stp>
        <stp xml:space="preserve">CORN.633.B </stp>
        <stp>weekly</stp>
        <stp>1</stp>
        <stp>45859</stp>
        <stp/>
        <stp>Open</stp>
        <stp>XD</stp>
        <tr r="M2655" s="1"/>
      </tp>
      <tp>
        <v>-16.25</v>
        <stp/>
        <stp>AIHIST</stp>
        <stp xml:space="preserve">CORN.626.B </stp>
        <stp>weekly</stp>
        <stp>1</stp>
        <stp>45859</stp>
        <stp/>
        <stp>Open</stp>
        <stp>XD</stp>
        <tr r="M2654" s="1"/>
      </tp>
      <tp>
        <v>-30.25</v>
        <stp/>
        <stp>AIHIST</stp>
        <stp xml:space="preserve">CORN.799.B </stp>
        <stp>weekly</stp>
        <stp>1</stp>
        <stp>45859</stp>
        <stp/>
        <stp>Open</stp>
        <stp>XD</stp>
        <tr r="M2717" s="1"/>
      </tp>
      <tp>
        <v>-30</v>
        <stp/>
        <stp>AIHIST</stp>
        <stp xml:space="preserve">CORN.797.B </stp>
        <stp>weekly</stp>
        <stp>1</stp>
        <stp>45859</stp>
        <stp/>
        <stp>Open</stp>
        <stp>XD</stp>
        <tr r="M2716" s="1"/>
      </tp>
      <tp>
        <v>-41.25</v>
        <stp/>
        <stp>AIHIST</stp>
        <stp xml:space="preserve">CORN.794.B </stp>
        <stp>weekly</stp>
        <stp>1</stp>
        <stp>45859</stp>
        <stp/>
        <stp>Open</stp>
        <stp>XD</stp>
        <tr r="M2715" s="1"/>
      </tp>
      <tp>
        <v>-35.25</v>
        <stp/>
        <stp>AIHIST</stp>
        <stp xml:space="preserve">CORN.793.B </stp>
        <stp>weekly</stp>
        <stp>1</stp>
        <stp>45859</stp>
        <stp/>
        <stp>Open</stp>
        <stp>XD</stp>
        <tr r="M2714" s="1"/>
      </tp>
      <tp>
        <v>-45</v>
        <stp/>
        <stp>AIHIST</stp>
        <stp xml:space="preserve">CORN.791.B </stp>
        <stp>weekly</stp>
        <stp>1</stp>
        <stp>45859</stp>
        <stp/>
        <stp>Open</stp>
        <stp>XD</stp>
        <tr r="M2713" s="1"/>
      </tp>
      <tp>
        <v>-69.25</v>
        <stp/>
        <stp>AIHIST</stp>
        <stp xml:space="preserve">CORN.787.B </stp>
        <stp>weekly</stp>
        <stp>1</stp>
        <stp>45859</stp>
        <stp/>
        <stp>Open</stp>
        <stp>XD</stp>
        <tr r="M2711" s="1"/>
      </tp>
      <tp>
        <v>-25</v>
        <stp/>
        <stp>AIHIST</stp>
        <stp xml:space="preserve">CORN.782.B </stp>
        <stp>weekly</stp>
        <stp>1</stp>
        <stp>45859</stp>
        <stp/>
        <stp>Open</stp>
        <stp>XD</stp>
        <tr r="M2710" s="1"/>
      </tp>
      <tp>
        <v>-35.25</v>
        <stp/>
        <stp>AIHIST</stp>
        <stp xml:space="preserve">CORN.758.B </stp>
        <stp>weekly</stp>
        <stp>1</stp>
        <stp>45859</stp>
        <stp/>
        <stp>Open</stp>
        <stp>XD</stp>
        <tr r="M2701" s="1"/>
      </tp>
      <tp>
        <v>-35.25</v>
        <stp/>
        <stp>AIHIST</stp>
        <stp xml:space="preserve">CORN.759.B </stp>
        <stp>weekly</stp>
        <stp>1</stp>
        <stp>45859</stp>
        <stp/>
        <stp>Open</stp>
        <stp>XD</stp>
        <tr r="M2702" s="1"/>
      </tp>
      <tp>
        <v>-50.25</v>
        <stp/>
        <stp>AIHIST</stp>
        <stp xml:space="preserve">CORN.757.B </stp>
        <stp>weekly</stp>
        <stp>1</stp>
        <stp>45859</stp>
        <stp/>
        <stp>Open</stp>
        <stp>XD</stp>
        <tr r="M2700" s="1"/>
      </tp>
      <tp>
        <v>-27</v>
        <stp/>
        <stp>AIHIST</stp>
        <stp xml:space="preserve">CORN.750.B </stp>
        <stp>weekly</stp>
        <stp>1</stp>
        <stp>45859</stp>
        <stp/>
        <stp>Open</stp>
        <stp>XD</stp>
        <tr r="M2698" s="1"/>
      </tp>
      <tp>
        <v>-27.25</v>
        <stp/>
        <stp>AIHIST</stp>
        <stp xml:space="preserve">CORN.751.B </stp>
        <stp>weekly</stp>
        <stp>1</stp>
        <stp>45859</stp>
        <stp/>
        <stp>Open</stp>
        <stp>XD</stp>
        <tr r="M2699" s="1"/>
      </tp>
      <tp>
        <v>-45</v>
        <stp/>
        <stp>AIHIST</stp>
        <stp xml:space="preserve">CORN.746.B </stp>
        <stp>weekly</stp>
        <stp>1</stp>
        <stp>45859</stp>
        <stp/>
        <stp>Open</stp>
        <stp>XD</stp>
        <tr r="M2697" s="1"/>
      </tp>
      <tp>
        <v>-35</v>
        <stp/>
        <stp>AIHIST</stp>
        <stp xml:space="preserve">CORN.744.B </stp>
        <stp>weekly</stp>
        <stp>1</stp>
        <stp>45859</stp>
        <stp/>
        <stp>Open</stp>
        <stp>XD</stp>
        <tr r="M2696" s="1"/>
      </tp>
      <tp>
        <v>-50.25</v>
        <stp/>
        <stp>AIHIST</stp>
        <stp xml:space="preserve">CORN.743.B </stp>
        <stp>weekly</stp>
        <stp>1</stp>
        <stp>45859</stp>
        <stp/>
        <stp>Open</stp>
        <stp>XD</stp>
        <tr r="M2695" s="1"/>
      </tp>
      <tp>
        <v>-20.25</v>
        <stp/>
        <stp>AIHIST</stp>
        <stp xml:space="preserve">CORN.740.B </stp>
        <stp>weekly</stp>
        <stp>1</stp>
        <stp>45859</stp>
        <stp/>
        <stp>Open</stp>
        <stp>XD</stp>
        <tr r="M2693" s="1"/>
      </tp>
      <tp>
        <v>-40</v>
        <stp/>
        <stp>AIHIST</stp>
        <stp xml:space="preserve">CORN.741.B </stp>
        <stp>weekly</stp>
        <stp>1</stp>
        <stp>45859</stp>
        <stp/>
        <stp>Open</stp>
        <stp>XD</stp>
        <tr r="M2694" s="1"/>
      </tp>
      <tp>
        <v>-65.25</v>
        <stp/>
        <stp>AIHIST</stp>
        <stp xml:space="preserve">CORN.776.B </stp>
        <stp>weekly</stp>
        <stp>1</stp>
        <stp>45859</stp>
        <stp/>
        <stp>Open</stp>
        <stp>XD</stp>
        <tr r="M2709" s="1"/>
      </tp>
      <tp>
        <v>-35</v>
        <stp/>
        <stp>AIHIST</stp>
        <stp xml:space="preserve">CORN.773.B </stp>
        <stp>weekly</stp>
        <stp>1</stp>
        <stp>45859</stp>
        <stp/>
        <stp>Open</stp>
        <stp>XD</stp>
        <tr r="M2708" s="1"/>
      </tp>
      <tp>
        <v>-60</v>
        <stp/>
        <stp>AIHIST</stp>
        <stp xml:space="preserve">CORN.770.B </stp>
        <stp>weekly</stp>
        <stp>1</stp>
        <stp>45859</stp>
        <stp/>
        <stp>Open</stp>
        <stp>XD</stp>
        <tr r="M2707" s="1"/>
      </tp>
      <tp>
        <v>-40</v>
        <stp/>
        <stp>AIHIST</stp>
        <stp xml:space="preserve">CORN.764.B </stp>
        <stp>weekly</stp>
        <stp>1</stp>
        <stp>45859</stp>
        <stp/>
        <stp>Open</stp>
        <stp>XD</stp>
        <tr r="M2705" s="1"/>
      </tp>
      <tp>
        <v>-40</v>
        <stp/>
        <stp>AIHIST</stp>
        <stp xml:space="preserve">CORN.765.B </stp>
        <stp>weekly</stp>
        <stp>1</stp>
        <stp>45859</stp>
        <stp/>
        <stp>Open</stp>
        <stp>XD</stp>
        <tr r="M2706" s="1"/>
      </tp>
      <tp>
        <v>-40</v>
        <stp/>
        <stp>AIHIST</stp>
        <stp xml:space="preserve">CORN.763.B </stp>
        <stp>weekly</stp>
        <stp>1</stp>
        <stp>45859</stp>
        <stp/>
        <stp>Open</stp>
        <stp>XD</stp>
        <tr r="M2704" s="1"/>
      </tp>
      <tp>
        <v>-40</v>
        <stp/>
        <stp>AIHIST</stp>
        <stp xml:space="preserve">CORN.761.B </stp>
        <stp>weekly</stp>
        <stp>1</stp>
        <stp>45859</stp>
        <stp/>
        <stp>Open</stp>
        <stp>XD</stp>
        <tr r="M2703" s="1"/>
      </tp>
      <tp>
        <v>-40</v>
        <stp/>
        <stp>AIHIST</stp>
        <stp xml:space="preserve">CORN.718.B </stp>
        <stp>weekly</stp>
        <stp>1</stp>
        <stp>45859</stp>
        <stp/>
        <stp>Open</stp>
        <stp>XD</stp>
        <tr r="M2684" s="1"/>
      </tp>
      <tp>
        <v>-40</v>
        <stp/>
        <stp>AIHIST</stp>
        <stp xml:space="preserve">CORN.719.B </stp>
        <stp>weekly</stp>
        <stp>1</stp>
        <stp>45859</stp>
        <stp/>
        <stp>Open</stp>
        <stp>XD</stp>
        <tr r="M2685" s="1"/>
      </tp>
      <tp>
        <v>-29</v>
        <stp/>
        <stp>AIHIST</stp>
        <stp xml:space="preserve">CORN.710.B </stp>
        <stp>weekly</stp>
        <stp>1</stp>
        <stp>45859</stp>
        <stp/>
        <stp>Open</stp>
        <stp>XD</stp>
        <tr r="M2682" s="1"/>
      </tp>
      <tp>
        <v>-12</v>
        <stp/>
        <stp>AIHIST</stp>
        <stp xml:space="preserve">CORN.711.B </stp>
        <stp>weekly</stp>
        <stp>1</stp>
        <stp>45859</stp>
        <stp/>
        <stp>Open</stp>
        <stp>XD</stp>
        <tr r="M2683" s="1"/>
      </tp>
      <tp>
        <v>-20</v>
        <stp/>
        <stp>AIHIST</stp>
        <stp xml:space="preserve">CORN.709.B </stp>
        <stp>weekly</stp>
        <stp>1</stp>
        <stp>45859</stp>
        <stp/>
        <stp>Open</stp>
        <stp>XD</stp>
        <tr r="M2681" s="1"/>
      </tp>
      <tp>
        <v>-47</v>
        <stp/>
        <stp>AIHIST</stp>
        <stp xml:space="preserve">CORN.705.B </stp>
        <stp>weekly</stp>
        <stp>1</stp>
        <stp>45859</stp>
        <stp/>
        <stp>Open</stp>
        <stp>XD</stp>
        <tr r="M2680" s="1"/>
      </tp>
      <tp>
        <v>-40</v>
        <stp/>
        <stp>AIHIST</stp>
        <stp xml:space="preserve">CORN.702.B </stp>
        <stp>weekly</stp>
        <stp>1</stp>
        <stp>45859</stp>
        <stp/>
        <stp>Open</stp>
        <stp>XD</stp>
        <tr r="M2678" s="1"/>
      </tp>
      <tp>
        <v>-39.25</v>
        <stp/>
        <stp>AIHIST</stp>
        <stp xml:space="preserve">CORN.703.B </stp>
        <stp>weekly</stp>
        <stp>1</stp>
        <stp>45859</stp>
        <stp/>
        <stp>Open</stp>
        <stp>XD</stp>
        <tr r="M2679" s="1"/>
      </tp>
      <tp>
        <v>-30.25</v>
        <stp/>
        <stp>AIHIST</stp>
        <stp xml:space="preserve">CORN.700.B </stp>
        <stp>weekly</stp>
        <stp>1</stp>
        <stp>45859</stp>
        <stp/>
        <stp>Open</stp>
        <stp>XD</stp>
        <tr r="M2677" s="1"/>
      </tp>
      <tp t="s">
        <v>---</v>
        <stp/>
        <stp>AIHIST</stp>
        <stp xml:space="preserve">CORN.738.B </stp>
        <stp>weekly</stp>
        <stp>1</stp>
        <stp>45859</stp>
        <stp/>
        <stp>Open</stp>
        <stp>XD</stp>
        <tr r="M2692" s="1"/>
      </tp>
      <tp>
        <v>-40.25</v>
        <stp/>
        <stp>AIHIST</stp>
        <stp xml:space="preserve">CORN.736.B </stp>
        <stp>weekly</stp>
        <stp>1</stp>
        <stp>45859</stp>
        <stp/>
        <stp>Open</stp>
        <stp>XD</stp>
        <tr r="M2691" s="1"/>
      </tp>
      <tp>
        <v>-70</v>
        <stp/>
        <stp>AIHIST</stp>
        <stp xml:space="preserve">CORN.732.B </stp>
        <stp>weekly</stp>
        <stp>1</stp>
        <stp>45859</stp>
        <stp/>
        <stp>Open</stp>
        <stp>XD</stp>
        <tr r="M2690" s="1"/>
      </tp>
      <tp>
        <v>-35</v>
        <stp/>
        <stp>AIHIST</stp>
        <stp xml:space="preserve">CORN.730.B </stp>
        <stp>weekly</stp>
        <stp>1</stp>
        <stp>45859</stp>
        <stp/>
        <stp>Open</stp>
        <stp>XD</stp>
        <tr r="M2689" s="1"/>
      </tp>
      <tp>
        <v>-40</v>
        <stp/>
        <stp>AIHIST</stp>
        <stp xml:space="preserve">CORN.727.B </stp>
        <stp>weekly</stp>
        <stp>1</stp>
        <stp>45859</stp>
        <stp/>
        <stp>Open</stp>
        <stp>XD</stp>
        <tr r="M2688" s="1"/>
      </tp>
      <tp>
        <v>-46</v>
        <stp/>
        <stp>AIHIST</stp>
        <stp xml:space="preserve">CORN.724.B </stp>
        <stp>weekly</stp>
        <stp>1</stp>
        <stp>45859</stp>
        <stp/>
        <stp>Open</stp>
        <stp>XD</stp>
        <tr r="M2687" s="1"/>
      </tp>
      <tp>
        <v>-45</v>
        <stp/>
        <stp>AIHIST</stp>
        <stp xml:space="preserve">CORN.723.B </stp>
        <stp>weekly</stp>
        <stp>1</stp>
        <stp>45859</stp>
        <stp/>
        <stp>Open</stp>
        <stp>XD</stp>
        <tr r="M2686" s="1"/>
      </tp>
      <tp>
        <v>-30.25</v>
        <stp/>
        <stp>AIHIST</stp>
        <stp xml:space="preserve">CORN.498.B </stp>
        <stp>weekly</stp>
        <stp>1</stp>
        <stp>45859</stp>
        <stp/>
        <stp>Open</stp>
        <stp>XD</stp>
        <tr r="M2234" s="1"/>
      </tp>
      <tp>
        <v>-45</v>
        <stp/>
        <stp>AIHIST</stp>
        <stp xml:space="preserve">CORN.499.B </stp>
        <stp>weekly</stp>
        <stp>1</stp>
        <stp>45859</stp>
        <stp/>
        <stp>Open</stp>
        <stp>XD</stp>
        <tr r="M2243" s="1"/>
      </tp>
      <tp>
        <v>-50</v>
        <stp/>
        <stp>AIHIST</stp>
        <stp xml:space="preserve">CORN.497.B </stp>
        <stp>weekly</stp>
        <stp>1</stp>
        <stp>45859</stp>
        <stp/>
        <stp>Open</stp>
        <stp>XD</stp>
        <tr r="M2230" s="1"/>
      </tp>
      <tp>
        <v>-35</v>
        <stp/>
        <stp>AIHIST</stp>
        <stp xml:space="preserve">CORN.494.B </stp>
        <stp>weekly</stp>
        <stp>1</stp>
        <stp>45859</stp>
        <stp/>
        <stp>Open</stp>
        <stp>XD</stp>
        <tr r="M2217" s="1"/>
      </tp>
      <tp>
        <v>-34</v>
        <stp/>
        <stp>AIHIST</stp>
        <stp xml:space="preserve">CORN.490.B </stp>
        <stp>weekly</stp>
        <stp>1</stp>
        <stp>45859</stp>
        <stp/>
        <stp>Open</stp>
        <stp>XD</stp>
        <tr r="M2199" s="1"/>
      </tp>
      <tp>
        <v>-50.25</v>
        <stp/>
        <stp>AIHIST</stp>
        <stp xml:space="preserve">CORN.489.B </stp>
        <stp>weekly</stp>
        <stp>1</stp>
        <stp>45859</stp>
        <stp/>
        <stp>Open</stp>
        <stp>XD</stp>
        <tr r="M2192" s="1"/>
      </tp>
      <tp>
        <v>-25</v>
        <stp/>
        <stp>AIHIST</stp>
        <stp xml:space="preserve">CORN.486.B </stp>
        <stp>weekly</stp>
        <stp>1</stp>
        <stp>45859</stp>
        <stp/>
        <stp>Open</stp>
        <stp>XD</stp>
        <tr r="M2183" s="1"/>
      </tp>
      <tp t="s">
        <v>---</v>
        <stp/>
        <stp>AIHIST</stp>
        <stp xml:space="preserve">CORN.482.B </stp>
        <stp>weekly</stp>
        <stp>1</stp>
        <stp>45859</stp>
        <stp/>
        <stp>Open</stp>
        <stp>XD</stp>
        <tr r="M2163" s="1"/>
      </tp>
      <tp>
        <v>-5.25</v>
        <stp/>
        <stp>AIHIST</stp>
        <stp xml:space="preserve">CORN.483.B </stp>
        <stp>weekly</stp>
        <stp>1</stp>
        <stp>45859</stp>
        <stp/>
        <stp>Open</stp>
        <stp>XD</stp>
        <tr r="M2169" s="1"/>
      </tp>
      <tp>
        <v>-65</v>
        <stp/>
        <stp>AIHIST</stp>
        <stp xml:space="preserve">CORN.456.B </stp>
        <stp>weekly</stp>
        <stp>1</stp>
        <stp>45859</stp>
        <stp/>
        <stp>Open</stp>
        <stp>XD</stp>
        <tr r="M2052" s="1"/>
      </tp>
      <tp>
        <v>-45</v>
        <stp/>
        <stp>AIHIST</stp>
        <stp xml:space="preserve">CORN.454.B </stp>
        <stp>weekly</stp>
        <stp>1</stp>
        <stp>45859</stp>
        <stp/>
        <stp>Open</stp>
        <stp>XD</stp>
        <tr r="M2043" s="1"/>
      </tp>
      <tp>
        <v>-35</v>
        <stp/>
        <stp>AIHIST</stp>
        <stp xml:space="preserve">CORN.455.B </stp>
        <stp>weekly</stp>
        <stp>1</stp>
        <stp>45859</stp>
        <stp/>
        <stp>Open</stp>
        <stp>XD</stp>
        <tr r="M2045" s="1"/>
      </tp>
      <tp>
        <v>-58.25</v>
        <stp/>
        <stp>AIHIST</stp>
        <stp xml:space="preserve">CORN.452.B </stp>
        <stp>weekly</stp>
        <stp>1</stp>
        <stp>45859</stp>
        <stp/>
        <stp>Open</stp>
        <stp>XD</stp>
        <tr r="M2031" s="1"/>
      </tp>
      <tp>
        <v>-48.25</v>
        <stp/>
        <stp>AIHIST</stp>
        <stp xml:space="preserve">CORN.453.B </stp>
        <stp>weekly</stp>
        <stp>1</stp>
        <stp>45859</stp>
        <stp/>
        <stp>Open</stp>
        <stp>XD</stp>
        <tr r="M2038" s="1"/>
      </tp>
      <tp>
        <v>-63</v>
        <stp/>
        <stp>AIHIST</stp>
        <stp xml:space="preserve">CORN.450.B </stp>
        <stp>weekly</stp>
        <stp>1</stp>
        <stp>45859</stp>
        <stp/>
        <stp>Open</stp>
        <stp>XD</stp>
        <tr r="M2025" s="1"/>
      </tp>
      <tp>
        <v>-40</v>
        <stp/>
        <stp>AIHIST</stp>
        <stp xml:space="preserve">CORN.448.B </stp>
        <stp>weekly</stp>
        <stp>1</stp>
        <stp>45859</stp>
        <stp/>
        <stp>Open</stp>
        <stp>XD</stp>
        <tr r="M2018" s="1"/>
      </tp>
      <tp>
        <v>-40</v>
        <stp/>
        <stp>AIHIST</stp>
        <stp xml:space="preserve">CORN.449.B </stp>
        <stp>weekly</stp>
        <stp>1</stp>
        <stp>45859</stp>
        <stp/>
        <stp>Open</stp>
        <stp>XD</stp>
        <tr r="M2021" s="1"/>
      </tp>
      <tp>
        <v>-33.25</v>
        <stp/>
        <stp>AIHIST</stp>
        <stp xml:space="preserve">CORN.446.B </stp>
        <stp>weekly</stp>
        <stp>1</stp>
        <stp>45859</stp>
        <stp/>
        <stp>Open</stp>
        <stp>XD</stp>
        <tr r="M2014" s="1"/>
      </tp>
      <tp>
        <v>9.75</v>
        <stp/>
        <stp>AIHIST</stp>
        <stp xml:space="preserve">CORN.476.B </stp>
        <stp>weekly</stp>
        <stp>1</stp>
        <stp>45859</stp>
        <stp/>
        <stp>Open</stp>
        <stp>XD</stp>
        <tr r="M2126" s="1"/>
      </tp>
      <tp>
        <v>-30</v>
        <stp/>
        <stp>AIHIST</stp>
        <stp xml:space="preserve">CORN.475.B </stp>
        <stp>weekly</stp>
        <stp>1</stp>
        <stp>45859</stp>
        <stp/>
        <stp>Open</stp>
        <stp>XD</stp>
        <tr r="M2121" s="1"/>
      </tp>
      <tp>
        <v>-32.25</v>
        <stp/>
        <stp>AIHIST</stp>
        <stp xml:space="preserve">CORN.472.B </stp>
        <stp>weekly</stp>
        <stp>1</stp>
        <stp>45859</stp>
        <stp/>
        <stp>Open</stp>
        <stp>XD</stp>
        <tr r="M2111" s="1"/>
      </tp>
      <tp>
        <v>-35</v>
        <stp/>
        <stp>AIHIST</stp>
        <stp xml:space="preserve">CORN.471.B </stp>
        <stp>weekly</stp>
        <stp>1</stp>
        <stp>45859</stp>
        <stp/>
        <stp>Open</stp>
        <stp>XD</stp>
        <tr r="M2106" s="1"/>
      </tp>
      <tp>
        <v>-25.25</v>
        <stp/>
        <stp>AIHIST</stp>
        <stp xml:space="preserve">CORN.468.B </stp>
        <stp>weekly</stp>
        <stp>1</stp>
        <stp>45859</stp>
        <stp/>
        <stp>Open</stp>
        <stp>XD</stp>
        <tr r="M2092" s="1"/>
      </tp>
      <tp>
        <v>-37.25</v>
        <stp/>
        <stp>AIHIST</stp>
        <stp xml:space="preserve">CORN.464.B </stp>
        <stp>weekly</stp>
        <stp>1</stp>
        <stp>45859</stp>
        <stp/>
        <stp>Open</stp>
        <stp>XD</stp>
        <tr r="M2079" s="1"/>
      </tp>
      <tp>
        <v>-60</v>
        <stp/>
        <stp>AIHIST</stp>
        <stp xml:space="preserve">CORN.418.B </stp>
        <stp>weekly</stp>
        <stp>1</stp>
        <stp>45859</stp>
        <stp/>
        <stp>Open</stp>
        <stp>XD</stp>
        <tr r="M1896" s="1"/>
      </tp>
      <tp>
        <v>-42.25</v>
        <stp/>
        <stp>AIHIST</stp>
        <stp xml:space="preserve">CORN.419.B </stp>
        <stp>weekly</stp>
        <stp>1</stp>
        <stp>45859</stp>
        <stp/>
        <stp>Open</stp>
        <stp>XD</stp>
        <tr r="M1900" s="1"/>
      </tp>
      <tp>
        <v>-37</v>
        <stp/>
        <stp>AIHIST</stp>
        <stp xml:space="preserve">CORN.416.B </stp>
        <stp>weekly</stp>
        <stp>1</stp>
        <stp>45859</stp>
        <stp/>
        <stp>Open</stp>
        <stp>XD</stp>
        <tr r="M1891" s="1"/>
      </tp>
      <tp>
        <v>-40</v>
        <stp/>
        <stp>AIHIST</stp>
        <stp xml:space="preserve">CORN.414.B </stp>
        <stp>weekly</stp>
        <stp>1</stp>
        <stp>45859</stp>
        <stp/>
        <stp>Open</stp>
        <stp>XD</stp>
        <tr r="M1877" s="1"/>
      </tp>
      <tp>
        <v>-40</v>
        <stp/>
        <stp>AIHIST</stp>
        <stp xml:space="preserve">CORN.411.B </stp>
        <stp>weekly</stp>
        <stp>1</stp>
        <stp>45859</stp>
        <stp/>
        <stp>Open</stp>
        <stp>XD</stp>
        <tr r="M1858" s="1"/>
      </tp>
      <tp>
        <v>-50.25</v>
        <stp/>
        <stp>AIHIST</stp>
        <stp xml:space="preserve">CORN.408.B </stp>
        <stp>weekly</stp>
        <stp>1</stp>
        <stp>45859</stp>
        <stp/>
        <stp>Open</stp>
        <stp>XD</stp>
        <tr r="M1845" s="1"/>
      </tp>
      <tp>
        <v>-20</v>
        <stp/>
        <stp>AIHIST</stp>
        <stp xml:space="preserve">CORN.407.B </stp>
        <stp>weekly</stp>
        <stp>1</stp>
        <stp>45859</stp>
        <stp/>
        <stp>Open</stp>
        <stp>XD</stp>
        <tr r="M1838" s="1"/>
      </tp>
      <tp>
        <v>-45.25</v>
        <stp/>
        <stp>AIHIST</stp>
        <stp xml:space="preserve">CORN.404.B </stp>
        <stp>weekly</stp>
        <stp>1</stp>
        <stp>45859</stp>
        <stp/>
        <stp>Open</stp>
        <stp>XD</stp>
        <tr r="M1821" s="1"/>
      </tp>
      <tp>
        <v>-45.5</v>
        <stp/>
        <stp>AIHIST</stp>
        <stp xml:space="preserve">CORN.402.B </stp>
        <stp>weekly</stp>
        <stp>1</stp>
        <stp>45859</stp>
        <stp/>
        <stp>Open</stp>
        <stp>XD</stp>
        <tr r="M1813" s="1"/>
      </tp>
      <tp>
        <v>-40</v>
        <stp/>
        <stp>AIHIST</stp>
        <stp xml:space="preserve">CORN.433.B </stp>
        <stp>weekly</stp>
        <stp>1</stp>
        <stp>45859</stp>
        <stp/>
        <stp>Open</stp>
        <stp>XD</stp>
        <tr r="M1973" s="1"/>
      </tp>
      <tp>
        <v>-36</v>
        <stp/>
        <stp>AIHIST</stp>
        <stp xml:space="preserve">CORN.431.B </stp>
        <stp>weekly</stp>
        <stp>1</stp>
        <stp>45859</stp>
        <stp/>
        <stp>Open</stp>
        <stp>XD</stp>
        <tr r="M1964" s="1"/>
      </tp>
      <tp>
        <v>-55</v>
        <stp/>
        <stp>AIHIST</stp>
        <stp xml:space="preserve">CORN.426.B </stp>
        <stp>weekly</stp>
        <stp>1</stp>
        <stp>45859</stp>
        <stp/>
        <stp>Open</stp>
        <stp>XD</stp>
        <tr r="M1947" s="1"/>
      </tp>
      <tp>
        <v>-55.25</v>
        <stp/>
        <stp>AIHIST</stp>
        <stp xml:space="preserve">CORN.425.B </stp>
        <stp>weekly</stp>
        <stp>1</stp>
        <stp>45859</stp>
        <stp/>
        <stp>Open</stp>
        <stp>XD</stp>
        <tr r="M1939" s="1"/>
      </tp>
      <tp>
        <v>-65</v>
        <stp/>
        <stp>AIHIST</stp>
        <stp xml:space="preserve">CORN.422.B </stp>
        <stp>weekly</stp>
        <stp>1</stp>
        <stp>45859</stp>
        <stp/>
        <stp>Open</stp>
        <stp>XD</stp>
        <tr r="M1920" s="1"/>
      </tp>
      <tp>
        <v>-39.25</v>
        <stp/>
        <stp>AIHIST</stp>
        <stp xml:space="preserve">CORN.420.B </stp>
        <stp>weekly</stp>
        <stp>1</stp>
        <stp>45859</stp>
        <stp/>
        <stp>Open</stp>
        <stp>XD</stp>
        <tr r="M1907" s="1"/>
      </tp>
      <tp>
        <v>-30.25</v>
        <stp/>
        <stp>AIHIST</stp>
        <stp xml:space="preserve">CORN.598.B </stp>
        <stp>weekly</stp>
        <stp>1</stp>
        <stp>45859</stp>
        <stp/>
        <stp>Open</stp>
        <stp>XD</stp>
        <tr r="M2646" s="1"/>
      </tp>
      <tp>
        <v>-38</v>
        <stp/>
        <stp>AIHIST</stp>
        <stp xml:space="preserve">CORN.599.B </stp>
        <stp>weekly</stp>
        <stp>1</stp>
        <stp>45859</stp>
        <stp/>
        <stp>Open</stp>
        <stp>XD</stp>
        <tr r="M2647" s="1"/>
      </tp>
      <tp>
        <v>-40</v>
        <stp/>
        <stp>AIHIST</stp>
        <stp xml:space="preserve">CORN.597.B </stp>
        <stp>weekly</stp>
        <stp>1</stp>
        <stp>45859</stp>
        <stp/>
        <stp>Open</stp>
        <stp>XD</stp>
        <tr r="M2645" s="1"/>
      </tp>
      <tp>
        <v>-25</v>
        <stp/>
        <stp>AIHIST</stp>
        <stp xml:space="preserve">CORN.593.B </stp>
        <stp>weekly</stp>
        <stp>1</stp>
        <stp>45859</stp>
        <stp/>
        <stp>Open</stp>
        <stp>XD</stp>
        <tr r="M2642" s="1"/>
      </tp>
      <tp>
        <v>-48.75</v>
        <stp/>
        <stp>AIHIST</stp>
        <stp xml:space="preserve">CORN.590.B </stp>
        <stp>weekly</stp>
        <stp>1</stp>
        <stp>45859</stp>
        <stp/>
        <stp>Open</stp>
        <stp>XD</stp>
        <tr r="M2628" s="1"/>
      </tp>
      <tp t="s">
        <v>---</v>
        <stp/>
        <stp>AIHIST</stp>
        <stp xml:space="preserve">CORN.591.B </stp>
        <stp>weekly</stp>
        <stp>1</stp>
        <stp>45859</stp>
        <stp/>
        <stp>Open</stp>
        <stp>XD</stp>
        <tr r="M2635" s="1"/>
      </tp>
      <tp>
        <v>-41</v>
        <stp/>
        <stp>AIHIST</stp>
        <stp xml:space="preserve">CORN.588.B </stp>
        <stp>weekly</stp>
        <stp>1</stp>
        <stp>45859</stp>
        <stp/>
        <stp>Open</stp>
        <stp>XD</stp>
        <tr r="M2621" s="1"/>
      </tp>
      <tp>
        <v>-60</v>
        <stp/>
        <stp>AIHIST</stp>
        <stp xml:space="preserve">CORN.559.B </stp>
        <stp>weekly</stp>
        <stp>1</stp>
        <stp>45859</stp>
        <stp/>
        <stp>Open</stp>
        <stp>XD</stp>
        <tr r="M2484" s="1"/>
      </tp>
      <tp>
        <v>-35</v>
        <stp/>
        <stp>AIHIST</stp>
        <stp xml:space="preserve">CORN.557.B </stp>
        <stp>weekly</stp>
        <stp>1</stp>
        <stp>45859</stp>
        <stp/>
        <stp>Open</stp>
        <stp>XD</stp>
        <tr r="M2474" s="1"/>
      </tp>
      <tp>
        <v>-45.25</v>
        <stp/>
        <stp>AIHIST</stp>
        <stp xml:space="preserve">CORN.550.B </stp>
        <stp>weekly</stp>
        <stp>1</stp>
        <stp>45859</stp>
        <stp/>
        <stp>Open</stp>
        <stp>XD</stp>
        <tr r="M2464" s="1"/>
      </tp>
      <tp>
        <v>-30</v>
        <stp/>
        <stp>AIHIST</stp>
        <stp xml:space="preserve">CORN.551.B </stp>
        <stp>weekly</stp>
        <stp>1</stp>
        <stp>45859</stp>
        <stp/>
        <stp>Open</stp>
        <stp>XD</stp>
        <tr r="M2466" s="1"/>
      </tp>
      <tp>
        <v>-43</v>
        <stp/>
        <stp>AIHIST</stp>
        <stp xml:space="preserve">CORN.548.B </stp>
        <stp>weekly</stp>
        <stp>1</stp>
        <stp>45859</stp>
        <stp/>
        <stp>Open</stp>
        <stp>XD</stp>
        <tr r="M2454" s="1"/>
      </tp>
      <tp>
        <v>-55</v>
        <stp/>
        <stp>AIHIST</stp>
        <stp xml:space="preserve">CORN.542.B </stp>
        <stp>weekly</stp>
        <stp>1</stp>
        <stp>45859</stp>
        <stp/>
        <stp>Open</stp>
        <stp>XD</stp>
        <tr r="M2423" s="1"/>
      </tp>
      <tp>
        <v>-40.25</v>
        <stp/>
        <stp>AIHIST</stp>
        <stp xml:space="preserve">CORN.543.B </stp>
        <stp>weekly</stp>
        <stp>1</stp>
        <stp>45859</stp>
        <stp/>
        <stp>Open</stp>
        <stp>XD</stp>
        <tr r="M2429" s="1"/>
      </tp>
      <tp>
        <v>-60</v>
        <stp/>
        <stp>AIHIST</stp>
        <stp xml:space="preserve">CORN.541.B </stp>
        <stp>weekly</stp>
        <stp>1</stp>
        <stp>45859</stp>
        <stp/>
        <stp>Open</stp>
        <stp>XD</stp>
        <tr r="M2416" s="1"/>
      </tp>
      <tp>
        <v>-42</v>
        <stp/>
        <stp>AIHIST</stp>
        <stp xml:space="preserve">CORN.579.B </stp>
        <stp>weekly</stp>
        <stp>1</stp>
        <stp>45859</stp>
        <stp/>
        <stp>Open</stp>
        <stp>XD</stp>
        <tr r="M2576" s="1"/>
      </tp>
      <tp>
        <v>-40</v>
        <stp/>
        <stp>AIHIST</stp>
        <stp xml:space="preserve">CORN.572.B </stp>
        <stp>weekly</stp>
        <stp>1</stp>
        <stp>45859</stp>
        <stp/>
        <stp>Open</stp>
        <stp>XD</stp>
        <tr r="M2541" s="1"/>
      </tp>
      <tp>
        <v>-45</v>
        <stp/>
        <stp>AIHIST</stp>
        <stp xml:space="preserve">CORN.573.B </stp>
        <stp>weekly</stp>
        <stp>1</stp>
        <stp>45859</stp>
        <stp/>
        <stp>Open</stp>
        <stp>XD</stp>
        <tr r="M2549" s="1"/>
      </tp>
      <tp>
        <v>-23</v>
        <stp/>
        <stp>AIHIST</stp>
        <stp xml:space="preserve">CORN.571.B </stp>
        <stp>weekly</stp>
        <stp>1</stp>
        <stp>45859</stp>
        <stp/>
        <stp>Open</stp>
        <stp>XD</stp>
        <tr r="M2535" s="1"/>
      </tp>
      <tp>
        <v>-78.25</v>
        <stp/>
        <stp>AIHIST</stp>
        <stp xml:space="preserve">CORN.566.B </stp>
        <stp>weekly</stp>
        <stp>1</stp>
        <stp>45859</stp>
        <stp/>
        <stp>Open</stp>
        <stp>XD</stp>
        <tr r="M2518" s="1"/>
      </tp>
      <tp>
        <v>-55.25</v>
        <stp/>
        <stp>AIHIST</stp>
        <stp xml:space="preserve">CORN.562.B </stp>
        <stp>weekly</stp>
        <stp>1</stp>
        <stp>45859</stp>
        <stp/>
        <stp>Open</stp>
        <stp>XD</stp>
        <tr r="M2494" s="1"/>
      </tp>
      <tp>
        <v>-31</v>
        <stp/>
        <stp>AIHIST</stp>
        <stp xml:space="preserve">CORN.561.B </stp>
        <stp>weekly</stp>
        <stp>1</stp>
        <stp>45859</stp>
        <stp/>
        <stp>Open</stp>
        <stp>XD</stp>
        <tr r="M2492" s="1"/>
      </tp>
      <tp>
        <v>-35</v>
        <stp/>
        <stp>AIHIST</stp>
        <stp xml:space="preserve">CORN.517.B </stp>
        <stp>weekly</stp>
        <stp>1</stp>
        <stp>45859</stp>
        <stp/>
        <stp>Open</stp>
        <stp>XD</stp>
        <tr r="M2322" s="1"/>
      </tp>
      <tp>
        <v>-45.25</v>
        <stp/>
        <stp>AIHIST</stp>
        <stp xml:space="preserve">CORN.515.B </stp>
        <stp>weekly</stp>
        <stp>1</stp>
        <stp>45859</stp>
        <stp/>
        <stp>Open</stp>
        <stp>XD</stp>
        <tr r="M2314" s="1"/>
      </tp>
      <tp>
        <v>-40</v>
        <stp/>
        <stp>AIHIST</stp>
        <stp xml:space="preserve">CORN.509.B </stp>
        <stp>weekly</stp>
        <stp>1</stp>
        <stp>45859</stp>
        <stp/>
        <stp>Open</stp>
        <stp>XD</stp>
        <tr r="M2288" s="1"/>
      </tp>
      <tp>
        <v>-46</v>
        <stp/>
        <stp>AIHIST</stp>
        <stp xml:space="preserve">CORN.506.B </stp>
        <stp>weekly</stp>
        <stp>1</stp>
        <stp>45859</stp>
        <stp/>
        <stp>Open</stp>
        <stp>XD</stp>
        <tr r="M2274" s="1"/>
      </tp>
      <tp>
        <v>-35.25</v>
        <stp/>
        <stp>AIHIST</stp>
        <stp xml:space="preserve">CORN.502.B </stp>
        <stp>weekly</stp>
        <stp>1</stp>
        <stp>45859</stp>
        <stp/>
        <stp>Open</stp>
        <stp>XD</stp>
        <tr r="M2261" s="1"/>
      </tp>
      <tp>
        <v>-50</v>
        <stp/>
        <stp>AIHIST</stp>
        <stp xml:space="preserve">CORN.501.B </stp>
        <stp>weekly</stp>
        <stp>1</stp>
        <stp>45859</stp>
        <stp/>
        <stp>Open</stp>
        <stp>XD</stp>
        <tr r="M2254" s="1"/>
      </tp>
      <tp>
        <v>-45.25</v>
        <stp/>
        <stp>AIHIST</stp>
        <stp xml:space="preserve">CORN.539.B </stp>
        <stp>weekly</stp>
        <stp>1</stp>
        <stp>45859</stp>
        <stp/>
        <stp>Open</stp>
        <stp>XD</stp>
        <tr r="M2405" s="1"/>
      </tp>
      <tp>
        <v>-45</v>
        <stp/>
        <stp>AIHIST</stp>
        <stp xml:space="preserve">CORN.533.B </stp>
        <stp>weekly</stp>
        <stp>1</stp>
        <stp>45859</stp>
        <stp/>
        <stp>Open</stp>
        <stp>XD</stp>
        <tr r="M2388" s="1"/>
      </tp>
      <tp>
        <v>-47</v>
        <stp/>
        <stp>AIHIST</stp>
        <stp xml:space="preserve">CORN.528.B </stp>
        <stp>weekly</stp>
        <stp>1</stp>
        <stp>45859</stp>
        <stp/>
        <stp>Open</stp>
        <stp>XD</stp>
        <tr r="M2364" s="1"/>
      </tp>
      <tp>
        <v>-25</v>
        <stp/>
        <stp>AIHIST</stp>
        <stp xml:space="preserve">CORN.524.B </stp>
        <stp>weekly</stp>
        <stp>1</stp>
        <stp>45859</stp>
        <stp/>
        <stp>Open</stp>
        <stp>XD</stp>
        <tr r="M2354" s="1"/>
      </tp>
      <tp>
        <v>-57</v>
        <stp/>
        <stp>AIHIST</stp>
        <stp xml:space="preserve">CORN.525.B </stp>
        <stp>weekly</stp>
        <stp>1</stp>
        <stp>45859</stp>
        <stp/>
        <stp>Open</stp>
        <stp>XD</stp>
        <tr r="M2356" s="1"/>
      </tp>
      <tp>
        <v>-40</v>
        <stp/>
        <stp>AIHIST</stp>
        <stp xml:space="preserve">CORN.523.B </stp>
        <stp>weekly</stp>
        <stp>1</stp>
        <stp>45859</stp>
        <stp/>
        <stp>Open</stp>
        <stp>XD</stp>
        <tr r="M2347" s="1"/>
      </tp>
      <tp>
        <v>-55.25</v>
        <stp/>
        <stp>AIHIST</stp>
        <stp xml:space="preserve">CORN.296.B </stp>
        <stp>weekly</stp>
        <stp>1</stp>
        <stp>45859</stp>
        <stp/>
        <stp>Open</stp>
        <stp>XD</stp>
        <tr r="M1347" s="1"/>
      </tp>
      <tp>
        <v>-55</v>
        <stp/>
        <stp>AIHIST</stp>
        <stp xml:space="preserve">CORN.996.B </stp>
        <stp>weekly</stp>
        <stp>1</stp>
        <stp>45852</stp>
        <stp/>
        <stp>Open</stp>
        <stp>XD</stp>
        <tr r="N2797" s="1"/>
      </tp>
      <tp>
        <v>-40</v>
        <stp/>
        <stp>AIHIST</stp>
        <stp xml:space="preserve">CORN.297.B </stp>
        <stp>weekly</stp>
        <stp>1</stp>
        <stp>45859</stp>
        <stp/>
        <stp>Open</stp>
        <stp>XD</stp>
        <tr r="M1352" s="1"/>
      </tp>
      <tp t="s">
        <v>---</v>
        <stp/>
        <stp>AIHIST</stp>
        <stp xml:space="preserve">CORN.294.B </stp>
        <stp>weekly</stp>
        <stp>1</stp>
        <stp>45859</stp>
        <stp/>
        <stp>Open</stp>
        <stp>XD</stp>
        <tr r="M1336" s="1"/>
      </tp>
      <tp>
        <v>-45</v>
        <stp/>
        <stp>AIHIST</stp>
        <stp xml:space="preserve">CORN.295.B </stp>
        <stp>weekly</stp>
        <stp>1</stp>
        <stp>45859</stp>
        <stp/>
        <stp>Open</stp>
        <stp>XD</stp>
        <tr r="M1341" s="1"/>
      </tp>
      <tp>
        <v>-40</v>
        <stp/>
        <stp>AIHIST</stp>
        <stp xml:space="preserve">CORN.292.B </stp>
        <stp>weekly</stp>
        <stp>1</stp>
        <stp>45859</stp>
        <stp/>
        <stp>Open</stp>
        <stp>XD</stp>
        <tr r="M1325" s="1"/>
      </tp>
      <tp>
        <v>-30</v>
        <stp/>
        <stp>AIHIST</stp>
        <stp xml:space="preserve">CORN.992.B </stp>
        <stp>weekly</stp>
        <stp>1</stp>
        <stp>45852</stp>
        <stp/>
        <stp>Open</stp>
        <stp>XD</stp>
        <tr r="N2796" s="1"/>
      </tp>
      <tp>
        <v>-30</v>
        <stp/>
        <stp>AIHIST</stp>
        <stp xml:space="preserve">CORN.288.B </stp>
        <stp>weekly</stp>
        <stp>1</stp>
        <stp>45859</stp>
        <stp/>
        <stp>Open</stp>
        <stp>XD</stp>
        <tr r="M1312" s="1"/>
      </tp>
      <tp>
        <v>-55.25</v>
        <stp/>
        <stp>AIHIST</stp>
        <stp xml:space="preserve">CORN.286.B </stp>
        <stp>weekly</stp>
        <stp>1</stp>
        <stp>45859</stp>
        <stp/>
        <stp>Open</stp>
        <stp>XD</stp>
        <tr r="M1304" s="1"/>
      </tp>
      <tp t="s">
        <v>---</v>
        <stp/>
        <stp>AIHIST</stp>
        <stp xml:space="preserve">CORN.986.B </stp>
        <stp>weekly</stp>
        <stp>1</stp>
        <stp>45852</stp>
        <stp/>
        <stp>Open</stp>
        <stp>XD</stp>
        <tr r="N2795" s="1"/>
      </tp>
      <tp>
        <v>-45</v>
        <stp/>
        <stp>AIHIST</stp>
        <stp xml:space="preserve">CORN.984.B </stp>
        <stp>weekly</stp>
        <stp>1</stp>
        <stp>45852</stp>
        <stp/>
        <stp>Open</stp>
        <stp>XD</stp>
        <tr r="N2794" s="1"/>
      </tp>
      <tp>
        <v>-48</v>
        <stp/>
        <stp>AIHIST</stp>
        <stp xml:space="preserve">CORN.285.B </stp>
        <stp>weekly</stp>
        <stp>1</stp>
        <stp>45859</stp>
        <stp/>
        <stp>Open</stp>
        <stp>XD</stp>
        <tr r="M1300" s="1"/>
      </tp>
      <tp>
        <v>-55</v>
        <stp/>
        <stp>AIHIST</stp>
        <stp xml:space="preserve">CORN.280.B </stp>
        <stp>weekly</stp>
        <stp>1</stp>
        <stp>45859</stp>
        <stp/>
        <stp>Open</stp>
        <stp>XD</stp>
        <tr r="M1273" s="1"/>
      </tp>
      <tp>
        <v>-40</v>
        <stp/>
        <stp>AIHIST</stp>
        <stp xml:space="preserve">CORN.980.B </stp>
        <stp>weekly</stp>
        <stp>1</stp>
        <stp>45852</stp>
        <stp/>
        <stp>Open</stp>
        <stp>XD</stp>
        <tr r="N2792" s="1"/>
      </tp>
      <tp>
        <v>-45.25</v>
        <stp/>
        <stp>AIHIST</stp>
        <stp xml:space="preserve">CORN.281.B </stp>
        <stp>weekly</stp>
        <stp>1</stp>
        <stp>45859</stp>
        <stp/>
        <stp>Open</stp>
        <stp>XD</stp>
        <tr r="M1280" s="1"/>
      </tp>
      <tp>
        <v>-40</v>
        <stp/>
        <stp>AIHIST</stp>
        <stp xml:space="preserve">CORN.981.B </stp>
        <stp>weekly</stp>
        <stp>1</stp>
        <stp>45852</stp>
        <stp/>
        <stp>Open</stp>
        <stp>XD</stp>
        <tr r="N2793" s="1"/>
      </tp>
      <tp>
        <v>-25</v>
        <stp/>
        <stp>AIHIST</stp>
        <stp xml:space="preserve">CORN.958.B </stp>
        <stp>weekly</stp>
        <stp>1</stp>
        <stp>45852</stp>
        <stp/>
        <stp>Open</stp>
        <stp>XD</stp>
        <tr r="N2783" s="1"/>
      </tp>
      <tp>
        <v>-25.25</v>
        <stp/>
        <stp>AIHIST</stp>
        <stp xml:space="preserve">CORN.259.B </stp>
        <stp>weekly</stp>
        <stp>1</stp>
        <stp>45859</stp>
        <stp/>
        <stp>Open</stp>
        <stp>XD</stp>
        <tr r="M1183" s="1"/>
      </tp>
      <tp>
        <v>-35</v>
        <stp/>
        <stp>AIHIST</stp>
        <stp xml:space="preserve">CORN.959.B </stp>
        <stp>weekly</stp>
        <stp>1</stp>
        <stp>45852</stp>
        <stp/>
        <stp>Open</stp>
        <stp>XD</stp>
        <tr r="N2784" s="1"/>
      </tp>
      <tp>
        <v>-45</v>
        <stp/>
        <stp>AIHIST</stp>
        <stp xml:space="preserve">CORN.957.B </stp>
        <stp>weekly</stp>
        <stp>1</stp>
        <stp>45852</stp>
        <stp/>
        <stp>Open</stp>
        <stp>XD</stp>
        <tr r="N2782" s="1"/>
      </tp>
      <tp>
        <v>-10</v>
        <stp/>
        <stp>AIHIST</stp>
        <stp xml:space="preserve">CORN.954.B </stp>
        <stp>weekly</stp>
        <stp>1</stp>
        <stp>45852</stp>
        <stp/>
        <stp>Open</stp>
        <stp>XD</stp>
        <tr r="N2781" s="1"/>
      </tp>
      <tp>
        <v>-42</v>
        <stp/>
        <stp>AIHIST</stp>
        <stp xml:space="preserve">CORN.953.B </stp>
        <stp>weekly</stp>
        <stp>1</stp>
        <stp>45852</stp>
        <stp/>
        <stp>Open</stp>
        <stp>XD</stp>
        <tr r="N2780" s="1"/>
      </tp>
      <tp>
        <v>-55</v>
        <stp/>
        <stp>AIHIST</stp>
        <stp xml:space="preserve">CORN.250.B </stp>
        <stp>weekly</stp>
        <stp>1</stp>
        <stp>45859</stp>
        <stp/>
        <stp>Open</stp>
        <stp>XD</stp>
        <tr r="M1152" s="1"/>
      </tp>
      <tp>
        <v>20</v>
        <stp/>
        <stp>AIHIST</stp>
        <stp xml:space="preserve">CORN.950.B </stp>
        <stp>weekly</stp>
        <stp>1</stp>
        <stp>45852</stp>
        <stp/>
        <stp>Open</stp>
        <stp>XD</stp>
        <tr r="N2779" s="1"/>
      </tp>
      <tp t="s">
        <v>---</v>
        <stp/>
        <stp>AIHIST</stp>
        <stp xml:space="preserve">CORN.251.B </stp>
        <stp>weekly</stp>
        <stp>1</stp>
        <stp>45859</stp>
        <stp/>
        <stp>Open</stp>
        <stp>XD</stp>
        <tr r="M1155" s="1"/>
      </tp>
      <tp>
        <v>-35.25</v>
        <stp/>
        <stp>AIHIST</stp>
        <stp xml:space="preserve">CORN.248.B </stp>
        <stp>weekly</stp>
        <stp>1</stp>
        <stp>45859</stp>
        <stp/>
        <stp>Open</stp>
        <stp>XD</stp>
        <tr r="M1150" s="1"/>
      </tp>
      <tp>
        <v>-35</v>
        <stp/>
        <stp>AIHIST</stp>
        <stp xml:space="preserve">CORN.948.B </stp>
        <stp>weekly</stp>
        <stp>1</stp>
        <stp>45852</stp>
        <stp/>
        <stp>Open</stp>
        <stp>XD</stp>
        <tr r="N2777" s="1"/>
      </tp>
      <tp>
        <v>-40</v>
        <stp/>
        <stp>AIHIST</stp>
        <stp xml:space="preserve">CORN.949.B </stp>
        <stp>weekly</stp>
        <stp>1</stp>
        <stp>45852</stp>
        <stp/>
        <stp>Open</stp>
        <stp>XD</stp>
        <tr r="N2778" s="1"/>
      </tp>
      <tp>
        <v>-35.25</v>
        <stp/>
        <stp>AIHIST</stp>
        <stp xml:space="preserve">CORN.246.B </stp>
        <stp>weekly</stp>
        <stp>1</stp>
        <stp>45859</stp>
        <stp/>
        <stp>Open</stp>
        <stp>XD</stp>
        <tr r="M1143" s="1"/>
      </tp>
      <tp>
        <v>-40</v>
        <stp/>
        <stp>AIHIST</stp>
        <stp xml:space="preserve">CORN.946.B </stp>
        <stp>weekly</stp>
        <stp>1</stp>
        <stp>45852</stp>
        <stp/>
        <stp>Open</stp>
        <stp>XD</stp>
        <tr r="N2776" s="1"/>
      </tp>
      <tp>
        <v>-35.25</v>
        <stp/>
        <stp>AIHIST</stp>
        <stp xml:space="preserve">CORN.244.B </stp>
        <stp>weekly</stp>
        <stp>1</stp>
        <stp>45859</stp>
        <stp/>
        <stp>Open</stp>
        <stp>XD</stp>
        <tr r="M1136" s="1"/>
      </tp>
      <tp>
        <v>-49</v>
        <stp/>
        <stp>AIHIST</stp>
        <stp xml:space="preserve">CORN.944.B </stp>
        <stp>weekly</stp>
        <stp>1</stp>
        <stp>45852</stp>
        <stp/>
        <stp>Open</stp>
        <stp>XD</stp>
        <tr r="N2775" s="1"/>
      </tp>
      <tp>
        <v>-38</v>
        <stp/>
        <stp>AIHIST</stp>
        <stp xml:space="preserve">CORN.243.B </stp>
        <stp>weekly</stp>
        <stp>1</stp>
        <stp>45859</stp>
        <stp/>
        <stp>Open</stp>
        <stp>XD</stp>
        <tr r="M1131" s="1"/>
      </tp>
      <tp t="s">
        <v>---</v>
        <stp/>
        <stp>AIHIST</stp>
        <stp xml:space="preserve">CORN.943.B </stp>
        <stp>weekly</stp>
        <stp>1</stp>
        <stp>45852</stp>
        <stp/>
        <stp>Open</stp>
        <stp>XD</stp>
        <tr r="N2774" s="1"/>
      </tp>
      <tp>
        <v>-65.25</v>
        <stp/>
        <stp>AIHIST</stp>
        <stp xml:space="preserve">CORN.240.B </stp>
        <stp>weekly</stp>
        <stp>1</stp>
        <stp>45859</stp>
        <stp/>
        <stp>Open</stp>
        <stp>XD</stp>
        <tr r="M1119" s="1"/>
      </tp>
      <tp>
        <v>-50</v>
        <stp/>
        <stp>AIHIST</stp>
        <stp xml:space="preserve">CORN.979.B </stp>
        <stp>weekly</stp>
        <stp>1</stp>
        <stp>45852</stp>
        <stp/>
        <stp>Open</stp>
        <stp>XD</stp>
        <tr r="N2791" s="1"/>
      </tp>
      <tp t="s">
        <v>---</v>
        <stp/>
        <stp>AIHIST</stp>
        <stp xml:space="preserve">CORN.276.B </stp>
        <stp>weekly</stp>
        <stp>1</stp>
        <stp>45859</stp>
        <stp/>
        <stp>Open</stp>
        <stp>XD</stp>
        <tr r="M1254" s="1"/>
      </tp>
      <tp>
        <v>-65.25</v>
        <stp/>
        <stp>AIHIST</stp>
        <stp xml:space="preserve">CORN.275.B </stp>
        <stp>weekly</stp>
        <stp>1</stp>
        <stp>45859</stp>
        <stp/>
        <stp>Open</stp>
        <stp>XD</stp>
        <tr r="M1247" s="1"/>
      </tp>
      <tp>
        <v>-30</v>
        <stp/>
        <stp>AIHIST</stp>
        <stp xml:space="preserve">CORN.273.B </stp>
        <stp>weekly</stp>
        <stp>1</stp>
        <stp>45859</stp>
        <stp/>
        <stp>Open</stp>
        <stp>XD</stp>
        <tr r="M1237" s="1"/>
      </tp>
      <tp>
        <v>-30</v>
        <stp/>
        <stp>AIHIST</stp>
        <stp xml:space="preserve">CORN.973.B </stp>
        <stp>weekly</stp>
        <stp>1</stp>
        <stp>45852</stp>
        <stp/>
        <stp>Open</stp>
        <stp>XD</stp>
        <tr r="N2790" s="1"/>
      </tp>
      <tp>
        <v>-45</v>
        <stp/>
        <stp>AIHIST</stp>
        <stp xml:space="preserve">CORN.269.B </stp>
        <stp>weekly</stp>
        <stp>1</stp>
        <stp>45859</stp>
        <stp/>
        <stp>Open</stp>
        <stp>XD</stp>
        <tr r="M1222" s="1"/>
      </tp>
      <tp>
        <v>-40</v>
        <stp/>
        <stp>AIHIST</stp>
        <stp xml:space="preserve">CORN.266.B </stp>
        <stp>weekly</stp>
        <stp>1</stp>
        <stp>45859</stp>
        <stp/>
        <stp>Open</stp>
        <stp>XD</stp>
        <tr r="M1210" s="1"/>
      </tp>
      <tp>
        <v>-63</v>
        <stp/>
        <stp>AIHIST</stp>
        <stp xml:space="preserve">CORN.967.B </stp>
        <stp>weekly</stp>
        <stp>1</stp>
        <stp>45852</stp>
        <stp/>
        <stp>Open</stp>
        <stp>XD</stp>
        <tr r="N2789" s="1"/>
      </tp>
      <tp>
        <v>-55</v>
        <stp/>
        <stp>AIHIST</stp>
        <stp xml:space="preserve">CORN.964.B </stp>
        <stp>weekly</stp>
        <stp>1</stp>
        <stp>45852</stp>
        <stp/>
        <stp>Open</stp>
        <stp>XD</stp>
        <tr r="N2788" s="1"/>
      </tp>
      <tp>
        <v>-44</v>
        <stp/>
        <stp>AIHIST</stp>
        <stp xml:space="preserve">CORN.962.B </stp>
        <stp>weekly</stp>
        <stp>1</stp>
        <stp>45852</stp>
        <stp/>
        <stp>Open</stp>
        <stp>XD</stp>
        <tr r="N2787" s="1"/>
      </tp>
      <tp>
        <v>-40</v>
        <stp/>
        <stp>AIHIST</stp>
        <stp xml:space="preserve">CORN.263.B </stp>
        <stp>weekly</stp>
        <stp>1</stp>
        <stp>45859</stp>
        <stp/>
        <stp>Open</stp>
        <stp>XD</stp>
        <tr r="M1197" s="1"/>
      </tp>
      <tp>
        <v>-20</v>
        <stp/>
        <stp>AIHIST</stp>
        <stp xml:space="preserve">CORN.960.B </stp>
        <stp>weekly</stp>
        <stp>1</stp>
        <stp>45852</stp>
        <stp/>
        <stp>Open</stp>
        <stp>XD</stp>
        <tr r="N2785" s="1"/>
      </tp>
      <tp>
        <v>-30</v>
        <stp/>
        <stp>AIHIST</stp>
        <stp xml:space="preserve">CORN.961.B </stp>
        <stp>weekly</stp>
        <stp>1</stp>
        <stp>45852</stp>
        <stp/>
        <stp>Open</stp>
        <stp>XD</stp>
        <tr r="N2786" s="1"/>
      </tp>
      <tp>
        <v>-45</v>
        <stp/>
        <stp>AIHIST</stp>
        <stp xml:space="preserve">CORN.918.B </stp>
        <stp>weekly</stp>
        <stp>1</stp>
        <stp>45852</stp>
        <stp/>
        <stp>Open</stp>
        <stp>XD</stp>
        <tr r="N2760" s="1"/>
      </tp>
      <tp>
        <v>-25</v>
        <stp/>
        <stp>AIHIST</stp>
        <stp xml:space="preserve">CORN.919.B </stp>
        <stp>weekly</stp>
        <stp>1</stp>
        <stp>45852</stp>
        <stp/>
        <stp>Open</stp>
        <stp>XD</stp>
        <tr r="N2761" s="1"/>
      </tp>
      <tp>
        <v>-30</v>
        <stp/>
        <stp>AIHIST</stp>
        <stp xml:space="preserve">CORN.216.B </stp>
        <stp>weekly</stp>
        <stp>1</stp>
        <stp>45859</stp>
        <stp/>
        <stp>Open</stp>
        <stp>XD</stp>
        <tr r="M1006" s="1"/>
      </tp>
      <tp t="s">
        <v>---</v>
        <stp/>
        <stp>AIHIST</stp>
        <stp xml:space="preserve">CORN.217.B </stp>
        <stp>weekly</stp>
        <stp>1</stp>
        <stp>45859</stp>
        <stp/>
        <stp>Open</stp>
        <stp>XD</stp>
        <tr r="M1011" s="1"/>
      </tp>
      <tp>
        <v>-35.25</v>
        <stp/>
        <stp>AIHIST</stp>
        <stp xml:space="preserve">CORN.213.B </stp>
        <stp>weekly</stp>
        <stp>1</stp>
        <stp>45859</stp>
        <stp/>
        <stp>Open</stp>
        <stp>XD</stp>
        <tr r="M990" s="1"/>
      </tp>
      <tp>
        <v>-16</v>
        <stp/>
        <stp>AIHIST</stp>
        <stp xml:space="preserve">CORN.913.B </stp>
        <stp>weekly</stp>
        <stp>1</stp>
        <stp>45852</stp>
        <stp/>
        <stp>Open</stp>
        <stp>XD</stp>
        <tr r="N2759" s="1"/>
      </tp>
      <tp>
        <v>-15.5</v>
        <stp/>
        <stp>AIHIST</stp>
        <stp xml:space="preserve">CORN.210.B </stp>
        <stp>weekly</stp>
        <stp>1</stp>
        <stp>45859</stp>
        <stp/>
        <stp>Open</stp>
        <stp>XD</stp>
        <tr r="M935" s="1"/>
      </tp>
      <tp>
        <v>-25.25</v>
        <stp/>
        <stp>AIHIST</stp>
        <stp xml:space="preserve">CORN.208.B </stp>
        <stp>weekly</stp>
        <stp>1</stp>
        <stp>45859</stp>
        <stp/>
        <stp>Open</stp>
        <stp>XD</stp>
        <tr r="M830" s="1"/>
      </tp>
      <tp>
        <v>-40</v>
        <stp/>
        <stp>AIHIST</stp>
        <stp xml:space="preserve">CORN.908.B </stp>
        <stp>weekly</stp>
        <stp>1</stp>
        <stp>45852</stp>
        <stp/>
        <stp>Open</stp>
        <stp>XD</stp>
        <tr r="N2758" s="1"/>
      </tp>
      <tp>
        <v>-45</v>
        <stp/>
        <stp>AIHIST</stp>
        <stp xml:space="preserve">CORN.906.B </stp>
        <stp>weekly</stp>
        <stp>1</stp>
        <stp>45852</stp>
        <stp/>
        <stp>Open</stp>
        <stp>XD</stp>
        <tr r="N2756" s="1"/>
      </tp>
      <tp>
        <v>-37</v>
        <stp/>
        <stp>AIHIST</stp>
        <stp xml:space="preserve">CORN.907.B </stp>
        <stp>weekly</stp>
        <stp>1</stp>
        <stp>45852</stp>
        <stp/>
        <stp>Open</stp>
        <stp>XD</stp>
        <tr r="N2757" s="1"/>
      </tp>
      <tp>
        <v>-33</v>
        <stp/>
        <stp>AIHIST</stp>
        <stp xml:space="preserve">CORN.204.B </stp>
        <stp>weekly</stp>
        <stp>1</stp>
        <stp>45859</stp>
        <stp/>
        <stp>Open</stp>
        <stp>XD</stp>
        <tr r="M645" s="1"/>
      </tp>
      <tp>
        <v>-40</v>
        <stp/>
        <stp>AIHIST</stp>
        <stp xml:space="preserve">CORN.905.B </stp>
        <stp>weekly</stp>
        <stp>1</stp>
        <stp>45852</stp>
        <stp/>
        <stp>Open</stp>
        <stp>XD</stp>
        <tr r="N2755" s="1"/>
      </tp>
      <tp>
        <v>-70.25</v>
        <stp/>
        <stp>AIHIST</stp>
        <stp xml:space="preserve">CORN.202.B </stp>
        <stp>weekly</stp>
        <stp>1</stp>
        <stp>45859</stp>
        <stp/>
        <stp>Open</stp>
        <stp>XD</stp>
        <tr r="M564" s="1"/>
      </tp>
      <tp>
        <v>-47</v>
        <stp/>
        <stp>AIHIST</stp>
        <stp xml:space="preserve">CORN.902.B </stp>
        <stp>weekly</stp>
        <stp>1</stp>
        <stp>45852</stp>
        <stp/>
        <stp>Open</stp>
        <stp>XD</stp>
        <tr r="N2754" s="1"/>
      </tp>
      <tp t="s">
        <v>---</v>
        <stp/>
        <stp>AIHIST</stp>
        <stp xml:space="preserve">CORN.200.B </stp>
        <stp>weekly</stp>
        <stp>1</stp>
        <stp>45859</stp>
        <stp/>
        <stp>Open</stp>
        <stp>XD</stp>
        <tr r="M485" s="1"/>
      </tp>
      <tp t="s">
        <v>---</v>
        <stp/>
        <stp>AIHIST</stp>
        <stp xml:space="preserve">CORN.938.B </stp>
        <stp>weekly</stp>
        <stp>1</stp>
        <stp>45852</stp>
        <stp/>
        <stp>Open</stp>
        <stp>XD</stp>
        <tr r="N2772" s="1"/>
      </tp>
      <tp>
        <v>-70.25</v>
        <stp/>
        <stp>AIHIST</stp>
        <stp xml:space="preserve">CORN.239.B </stp>
        <stp>weekly</stp>
        <stp>1</stp>
        <stp>45859</stp>
        <stp/>
        <stp>Open</stp>
        <stp>XD</stp>
        <tr r="M1112" s="1"/>
      </tp>
      <tp>
        <v>-38</v>
        <stp/>
        <stp>AIHIST</stp>
        <stp xml:space="preserve">CORN.939.B </stp>
        <stp>weekly</stp>
        <stp>1</stp>
        <stp>45852</stp>
        <stp/>
        <stp>Open</stp>
        <stp>XD</stp>
        <tr r="N2773" s="1"/>
      </tp>
      <tp t="s">
        <v>---</v>
        <stp/>
        <stp>AIHIST</stp>
        <stp xml:space="preserve">CORN.236.B </stp>
        <stp>weekly</stp>
        <stp>1</stp>
        <stp>45859</stp>
        <stp/>
        <stp>Open</stp>
        <stp>XD</stp>
        <tr r="M1099" s="1"/>
      </tp>
      <tp>
        <v>-40</v>
        <stp/>
        <stp>AIHIST</stp>
        <stp xml:space="preserve">CORN.936.B </stp>
        <stp>weekly</stp>
        <stp>1</stp>
        <stp>45852</stp>
        <stp/>
        <stp>Open</stp>
        <stp>XD</stp>
        <tr r="N2771" s="1"/>
      </tp>
      <tp>
        <v>-65.25</v>
        <stp/>
        <stp>AIHIST</stp>
        <stp xml:space="preserve">CORN.234.B </stp>
        <stp>weekly</stp>
        <stp>1</stp>
        <stp>45859</stp>
        <stp/>
        <stp>Open</stp>
        <stp>XD</stp>
        <tr r="M1090" s="1"/>
      </tp>
      <tp>
        <v>-45</v>
        <stp/>
        <stp>AIHIST</stp>
        <stp xml:space="preserve">CORN.235.B </stp>
        <stp>weekly</stp>
        <stp>1</stp>
        <stp>45859</stp>
        <stp/>
        <stp>Open</stp>
        <stp>XD</stp>
        <tr r="M1094" s="1"/>
      </tp>
      <tp>
        <v>-44</v>
        <stp/>
        <stp>AIHIST</stp>
        <stp xml:space="preserve">CORN.935.B </stp>
        <stp>weekly</stp>
        <stp>1</stp>
        <stp>45852</stp>
        <stp/>
        <stp>Open</stp>
        <stp>XD</stp>
        <tr r="N2770" s="1"/>
      </tp>
      <tp>
        <v>-35</v>
        <stp/>
        <stp>AIHIST</stp>
        <stp xml:space="preserve">CORN.233.B </stp>
        <stp>weekly</stp>
        <stp>1</stp>
        <stp>45859</stp>
        <stp/>
        <stp>Open</stp>
        <stp>XD</stp>
        <tr r="M1085" s="1"/>
      </tp>
      <tp>
        <v>-30</v>
        <stp/>
        <stp>AIHIST</stp>
        <stp xml:space="preserve">CORN.931.B </stp>
        <stp>weekly</stp>
        <stp>1</stp>
        <stp>45852</stp>
        <stp/>
        <stp>Open</stp>
        <stp>XD</stp>
        <tr r="N2769" s="1"/>
      </tp>
      <tp>
        <v>-35</v>
        <stp/>
        <stp>AIHIST</stp>
        <stp xml:space="preserve">CORN.228.B </stp>
        <stp>weekly</stp>
        <stp>1</stp>
        <stp>45859</stp>
        <stp/>
        <stp>Open</stp>
        <stp>XD</stp>
        <tr r="M1064" s="1"/>
      </tp>
      <tp>
        <v>-40</v>
        <stp/>
        <stp>AIHIST</stp>
        <stp xml:space="preserve">CORN.229.B </stp>
        <stp>weekly</stp>
        <stp>1</stp>
        <stp>45859</stp>
        <stp/>
        <stp>Open</stp>
        <stp>XD</stp>
        <tr r="M1067" s="1"/>
      </tp>
      <tp>
        <v>-33</v>
        <stp/>
        <stp>AIHIST</stp>
        <stp xml:space="preserve">CORN.929.B </stp>
        <stp>weekly</stp>
        <stp>1</stp>
        <stp>45852</stp>
        <stp/>
        <stp>Open</stp>
        <stp>XD</stp>
        <tr r="N2768" s="1"/>
      </tp>
      <tp>
        <v>-45.25</v>
        <stp/>
        <stp>AIHIST</stp>
        <stp xml:space="preserve">CORN.226.B </stp>
        <stp>weekly</stp>
        <stp>1</stp>
        <stp>45859</stp>
        <stp/>
        <stp>Open</stp>
        <stp>XD</stp>
        <tr r="M1057" s="1"/>
      </tp>
      <tp>
        <v>-35.25</v>
        <stp/>
        <stp>AIHIST</stp>
        <stp xml:space="preserve">CORN.227.B </stp>
        <stp>weekly</stp>
        <stp>1</stp>
        <stp>45859</stp>
        <stp/>
        <stp>Open</stp>
        <stp>XD</stp>
        <tr r="M1059" s="1"/>
      </tp>
      <tp>
        <v>-40</v>
        <stp/>
        <stp>AIHIST</stp>
        <stp xml:space="preserve">CORN.927.B </stp>
        <stp>weekly</stp>
        <stp>1</stp>
        <stp>45852</stp>
        <stp/>
        <stp>Open</stp>
        <stp>XD</stp>
        <tr r="N2767" s="1"/>
      </tp>
      <tp>
        <v>-47</v>
        <stp/>
        <stp>AIHIST</stp>
        <stp xml:space="preserve">CORN.924.B </stp>
        <stp>weekly</stp>
        <stp>1</stp>
        <stp>45852</stp>
        <stp/>
        <stp>Open</stp>
        <stp>XD</stp>
        <tr r="N2765" s="1"/>
      </tp>
      <tp>
        <v>-35</v>
        <stp/>
        <stp>AIHIST</stp>
        <stp xml:space="preserve">CORN.925.B </stp>
        <stp>weekly</stp>
        <stp>1</stp>
        <stp>45852</stp>
        <stp/>
        <stp>Open</stp>
        <stp>XD</stp>
        <tr r="N2766" s="1"/>
      </tp>
      <tp>
        <v>-35.25</v>
        <stp/>
        <stp>AIHIST</stp>
        <stp xml:space="preserve">CORN.222.B </stp>
        <stp>weekly</stp>
        <stp>1</stp>
        <stp>45859</stp>
        <stp/>
        <stp>Open</stp>
        <stp>XD</stp>
        <tr r="M1035" s="1"/>
      </tp>
      <tp>
        <v>-62</v>
        <stp/>
        <stp>AIHIST</stp>
        <stp xml:space="preserve">CORN.922.B </stp>
        <stp>weekly</stp>
        <stp>1</stp>
        <stp>45852</stp>
        <stp/>
        <stp>Open</stp>
        <stp>XD</stp>
        <tr r="N2763" s="1"/>
      </tp>
      <tp>
        <v>-47.25</v>
        <stp/>
        <stp>AIHIST</stp>
        <stp xml:space="preserve">CORN.223.B </stp>
        <stp>weekly</stp>
        <stp>1</stp>
        <stp>45859</stp>
        <stp/>
        <stp>Open</stp>
        <stp>XD</stp>
        <tr r="M1040" s="1"/>
      </tp>
      <tp>
        <v>-55</v>
        <stp/>
        <stp>AIHIST</stp>
        <stp xml:space="preserve">CORN.923.B </stp>
        <stp>weekly</stp>
        <stp>1</stp>
        <stp>45852</stp>
        <stp/>
        <stp>Open</stp>
        <stp>XD</stp>
        <tr r="N2764" s="1"/>
      </tp>
      <tp>
        <v>-45</v>
        <stp/>
        <stp>AIHIST</stp>
        <stp xml:space="preserve">CORN.220.B </stp>
        <stp>weekly</stp>
        <stp>1</stp>
        <stp>45859</stp>
        <stp/>
        <stp>Open</stp>
        <stp>XD</stp>
        <tr r="M1028" s="1"/>
      </tp>
      <tp>
        <v>-50</v>
        <stp/>
        <stp>AIHIST</stp>
        <stp xml:space="preserve">CORN.398.B </stp>
        <stp>weekly</stp>
        <stp>1</stp>
        <stp>45859</stp>
        <stp/>
        <stp>Open</stp>
        <stp>XD</stp>
        <tr r="M1798" s="1"/>
      </tp>
      <tp>
        <v>-80.25</v>
        <stp/>
        <stp>AIHIST</stp>
        <stp xml:space="preserve">CORN.399.B </stp>
        <stp>weekly</stp>
        <stp>1</stp>
        <stp>45859</stp>
        <stp/>
        <stp>Open</stp>
        <stp>XD</stp>
        <tr r="M1804" s="1"/>
      </tp>
      <tp>
        <v>-47</v>
        <stp/>
        <stp>AIHIST</stp>
        <stp xml:space="preserve">CORN.899.B </stp>
        <stp>weekly</stp>
        <stp>1</stp>
        <stp>45852</stp>
        <stp/>
        <stp>Open</stp>
        <stp>XD</stp>
        <tr r="N2753" s="1"/>
      </tp>
      <tp>
        <v>-60</v>
        <stp/>
        <stp>AIHIST</stp>
        <stp xml:space="preserve">CORN.895.B </stp>
        <stp>weekly</stp>
        <stp>1</stp>
        <stp>45852</stp>
        <stp/>
        <stp>Open</stp>
        <stp>XD</stp>
        <tr r="N2752" s="1"/>
      </tp>
      <tp>
        <v>-40</v>
        <stp/>
        <stp>AIHIST</stp>
        <stp xml:space="preserve">CORN.392.B </stp>
        <stp>weekly</stp>
        <stp>1</stp>
        <stp>45859</stp>
        <stp/>
        <stp>Open</stp>
        <stp>XD</stp>
        <tr r="M1765" s="1"/>
      </tp>
      <tp>
        <v>-32</v>
        <stp/>
        <stp>AIHIST</stp>
        <stp xml:space="preserve">CORN.892.B </stp>
        <stp>weekly</stp>
        <stp>1</stp>
        <stp>45852</stp>
        <stp/>
        <stp>Open</stp>
        <stp>XD</stp>
        <tr r="N2751" s="1"/>
      </tp>
      <tp>
        <v>-45</v>
        <stp/>
        <stp>AIHIST</stp>
        <stp xml:space="preserve">CORN.393.B </stp>
        <stp>weekly</stp>
        <stp>1</stp>
        <stp>45859</stp>
        <stp/>
        <stp>Open</stp>
        <stp>XD</stp>
        <tr r="M1771" s="1"/>
      </tp>
      <tp>
        <v>-49</v>
        <stp/>
        <stp>AIHIST</stp>
        <stp xml:space="preserve">CORN.390.B </stp>
        <stp>weekly</stp>
        <stp>1</stp>
        <stp>45859</stp>
        <stp/>
        <stp>Open</stp>
        <stp>XD</stp>
        <tr r="M1758" s="1"/>
      </tp>
      <tp>
        <v>-45</v>
        <stp/>
        <stp>AIHIST</stp>
        <stp xml:space="preserve">CORN.891.B </stp>
        <stp>weekly</stp>
        <stp>1</stp>
        <stp>45852</stp>
        <stp/>
        <stp>Open</stp>
        <stp>XD</stp>
        <tr r="N2750" s="1"/>
      </tp>
      <tp>
        <v>-52</v>
        <stp/>
        <stp>AIHIST</stp>
        <stp xml:space="preserve">CORN.889.B </stp>
        <stp>weekly</stp>
        <stp>1</stp>
        <stp>45852</stp>
        <stp/>
        <stp>Open</stp>
        <stp>XD</stp>
        <tr r="N2749" s="1"/>
      </tp>
      <tp>
        <v>55</v>
        <stp/>
        <stp>AIHIST</stp>
        <stp xml:space="preserve">CORN.887.B </stp>
        <stp>weekly</stp>
        <stp>1</stp>
        <stp>45852</stp>
        <stp/>
        <stp>Open</stp>
        <stp>XD</stp>
        <tr r="N2748" s="1"/>
      </tp>
      <tp>
        <v>-45</v>
        <stp/>
        <stp>AIHIST</stp>
        <stp xml:space="preserve">CORN.884.B </stp>
        <stp>weekly</stp>
        <stp>1</stp>
        <stp>45852</stp>
        <stp/>
        <stp>Open</stp>
        <stp>XD</stp>
        <tr r="N2747" s="1"/>
      </tp>
      <tp>
        <v>-65</v>
        <stp/>
        <stp>AIHIST</stp>
        <stp xml:space="preserve">CORN.882.B </stp>
        <stp>weekly</stp>
        <stp>1</stp>
        <stp>45852</stp>
        <stp/>
        <stp>Open</stp>
        <stp>XD</stp>
        <tr r="N2745" s="1"/>
      </tp>
      <tp>
        <v>5</v>
        <stp/>
        <stp>AIHIST</stp>
        <stp xml:space="preserve">CORN.883.B </stp>
        <stp>weekly</stp>
        <stp>1</stp>
        <stp>45852</stp>
        <stp/>
        <stp>Open</stp>
        <stp>XD</stp>
        <tr r="N2746" s="1"/>
      </tp>
      <tp>
        <v>-40</v>
        <stp/>
        <stp>AIHIST</stp>
        <stp xml:space="preserve">CORN.880.B </stp>
        <stp>weekly</stp>
        <stp>1</stp>
        <stp>45852</stp>
        <stp/>
        <stp>Open</stp>
        <stp>XD</stp>
        <tr r="N2744" s="1"/>
      </tp>
      <tp>
        <v>-25.25</v>
        <stp/>
        <stp>AIHIST</stp>
        <stp xml:space="preserve">CORN.381.B </stp>
        <stp>weekly</stp>
        <stp>1</stp>
        <stp>45859</stp>
        <stp/>
        <stp>Open</stp>
        <stp>XD</stp>
        <tr r="M1719" s="1"/>
      </tp>
      <tp>
        <v>-50</v>
        <stp/>
        <stp>AIHIST</stp>
        <stp xml:space="preserve">CORN.356.B </stp>
        <stp>weekly</stp>
        <stp>1</stp>
        <stp>45859</stp>
        <stp/>
        <stp>Open</stp>
        <stp>XD</stp>
        <tr r="M1613" s="1"/>
      </tp>
      <tp>
        <v>-29</v>
        <stp/>
        <stp>AIHIST</stp>
        <stp xml:space="preserve">CORN.856.B </stp>
        <stp>weekly</stp>
        <stp>1</stp>
        <stp>45852</stp>
        <stp/>
        <stp>Open</stp>
        <stp>XD</stp>
        <tr r="N2736" s="1"/>
      </tp>
      <tp>
        <v>-23</v>
        <stp/>
        <stp>AIHIST</stp>
        <stp xml:space="preserve">CORN.357.B </stp>
        <stp>weekly</stp>
        <stp>1</stp>
        <stp>45859</stp>
        <stp/>
        <stp>Open</stp>
        <stp>XD</stp>
        <tr r="M1616" s="1"/>
      </tp>
      <tp>
        <v>-42</v>
        <stp/>
        <stp>AIHIST</stp>
        <stp xml:space="preserve">CORN.857.B </stp>
        <stp>weekly</stp>
        <stp>1</stp>
        <stp>45852</stp>
        <stp/>
        <stp>Open</stp>
        <stp>XD</stp>
        <tr r="N2737" s="1"/>
      </tp>
      <tp>
        <v>-30.25</v>
        <stp/>
        <stp>AIHIST</stp>
        <stp xml:space="preserve">CORN.355.B </stp>
        <stp>weekly</stp>
        <stp>1</stp>
        <stp>45859</stp>
        <stp/>
        <stp>Open</stp>
        <stp>XD</stp>
        <tr r="M1611" s="1"/>
      </tp>
      <tp>
        <v>-38</v>
        <stp/>
        <stp>AIHIST</stp>
        <stp xml:space="preserve">CORN.855.B </stp>
        <stp>weekly</stp>
        <stp>1</stp>
        <stp>45852</stp>
        <stp/>
        <stp>Open</stp>
        <stp>XD</stp>
        <tr r="N2735" s="1"/>
      </tp>
      <tp>
        <v>-51</v>
        <stp/>
        <stp>AIHIST</stp>
        <stp xml:space="preserve">CORN.852.B </stp>
        <stp>weekly</stp>
        <stp>1</stp>
        <stp>45852</stp>
        <stp/>
        <stp>Open</stp>
        <stp>XD</stp>
        <tr r="N2734" s="1"/>
      </tp>
      <tp>
        <v>-27</v>
        <stp/>
        <stp>AIHIST</stp>
        <stp xml:space="preserve">CORN.349.B </stp>
        <stp>weekly</stp>
        <stp>1</stp>
        <stp>45859</stp>
        <stp/>
        <stp>Open</stp>
        <stp>XD</stp>
        <tr r="M1593" s="1"/>
      </tp>
      <tp>
        <v>-50</v>
        <stp/>
        <stp>AIHIST</stp>
        <stp xml:space="preserve">CORN.849.B </stp>
        <stp>weekly</stp>
        <stp>1</stp>
        <stp>45852</stp>
        <stp/>
        <stp>Open</stp>
        <stp>XD</stp>
        <tr r="N2732" s="1"/>
      </tp>
      <tp>
        <v>-35.25</v>
        <stp/>
        <stp>AIHIST</stp>
        <stp xml:space="preserve">CORN.344.B </stp>
        <stp>weekly</stp>
        <stp>1</stp>
        <stp>45859</stp>
        <stp/>
        <stp>Open</stp>
        <stp>XD</stp>
        <tr r="M1568" s="1"/>
      </tp>
      <tp>
        <v>-55.25</v>
        <stp/>
        <stp>AIHIST</stp>
        <stp xml:space="preserve">CORN.345.B </stp>
        <stp>weekly</stp>
        <stp>1</stp>
        <stp>45859</stp>
        <stp/>
        <stp>Open</stp>
        <stp>XD</stp>
        <tr r="M1575" s="1"/>
      </tp>
      <tp>
        <v>-80.25</v>
        <stp/>
        <stp>AIHIST</stp>
        <stp xml:space="preserve">CORN.342.B </stp>
        <stp>weekly</stp>
        <stp>1</stp>
        <stp>45859</stp>
        <stp/>
        <stp>Open</stp>
        <stp>XD</stp>
        <tr r="M1555" s="1"/>
      </tp>
      <tp>
        <v>-35.25</v>
        <stp/>
        <stp>AIHIST</stp>
        <stp xml:space="preserve">CORN.343.B </stp>
        <stp>weekly</stp>
        <stp>1</stp>
        <stp>45859</stp>
        <stp/>
        <stp>Open</stp>
        <stp>XD</stp>
        <tr r="M1565" s="1"/>
      </tp>
      <tp>
        <v>-55</v>
        <stp/>
        <stp>AIHIST</stp>
        <stp xml:space="preserve">CORN.840.B </stp>
        <stp>weekly</stp>
        <stp>1</stp>
        <stp>45852</stp>
        <stp/>
        <stp>Open</stp>
        <stp>XD</stp>
        <tr r="N2730" s="1"/>
      </tp>
      <tp>
        <v>-35</v>
        <stp/>
        <stp>AIHIST</stp>
        <stp xml:space="preserve">CORN.841.B </stp>
        <stp>weekly</stp>
        <stp>1</stp>
        <stp>45852</stp>
        <stp/>
        <stp>Open</stp>
        <stp>XD</stp>
        <tr r="N2731" s="1"/>
      </tp>
      <tp>
        <v>-60</v>
        <stp/>
        <stp>AIHIST</stp>
        <stp xml:space="preserve">CORN.878.B </stp>
        <stp>weekly</stp>
        <stp>1</stp>
        <stp>45852</stp>
        <stp/>
        <stp>Open</stp>
        <stp>XD</stp>
        <tr r="N2743" s="1"/>
      </tp>
      <tp>
        <v>-25.25</v>
        <stp/>
        <stp>AIHIST</stp>
        <stp xml:space="preserve">CORN.379.B </stp>
        <stp>weekly</stp>
        <stp>1</stp>
        <stp>45859</stp>
        <stp/>
        <stp>Open</stp>
        <stp>XD</stp>
        <tr r="M1709" s="1"/>
      </tp>
      <tp t="s">
        <v>---</v>
        <stp/>
        <stp>AIHIST</stp>
        <stp xml:space="preserve">CORN.876.B </stp>
        <stp>weekly</stp>
        <stp>1</stp>
        <stp>45852</stp>
        <stp/>
        <stp>Open</stp>
        <stp>XD</stp>
        <tr r="N2742" s="1"/>
      </tp>
      <tp t="s">
        <v>---</v>
        <stp/>
        <stp>AIHIST</stp>
        <stp xml:space="preserve">CORN.377.B </stp>
        <stp>weekly</stp>
        <stp>1</stp>
        <stp>45859</stp>
        <stp/>
        <stp>Open</stp>
        <stp>XD</stp>
        <tr r="M1698" s="1"/>
      </tp>
      <tp>
        <v>-50</v>
        <stp/>
        <stp>AIHIST</stp>
        <stp xml:space="preserve">CORN.374.B </stp>
        <stp>weekly</stp>
        <stp>1</stp>
        <stp>45859</stp>
        <stp/>
        <stp>Open</stp>
        <stp>XD</stp>
        <tr r="M1688" s="1"/>
      </tp>
      <tp>
        <v>-40</v>
        <stp/>
        <stp>AIHIST</stp>
        <stp xml:space="preserve">CORN.874.B </stp>
        <stp>weekly</stp>
        <stp>1</stp>
        <stp>45852</stp>
        <stp/>
        <stp>Open</stp>
        <stp>XD</stp>
        <tr r="N2741" s="1"/>
      </tp>
      <tp>
        <v>5</v>
        <stp/>
        <stp>AIHIST</stp>
        <stp xml:space="preserve">CORN.873.B </stp>
        <stp>weekly</stp>
        <stp>1</stp>
        <stp>45852</stp>
        <stp/>
        <stp>Open</stp>
        <stp>XD</stp>
        <tr r="N2740" s="1"/>
      </tp>
      <tp>
        <v>-40</v>
        <stp/>
        <stp>AIHIST</stp>
        <stp xml:space="preserve">CORN.371.B </stp>
        <stp>weekly</stp>
        <stp>1</stp>
        <stp>45859</stp>
        <stp/>
        <stp>Open</stp>
        <stp>XD</stp>
        <tr r="M1678" s="1"/>
      </tp>
      <tp>
        <v>-45</v>
        <stp/>
        <stp>AIHIST</stp>
        <stp xml:space="preserve">CORN.864.B </stp>
        <stp>weekly</stp>
        <stp>1</stp>
        <stp>45852</stp>
        <stp/>
        <stp>Open</stp>
        <stp>XD</stp>
        <tr r="N2739" s="1"/>
      </tp>
      <tp>
        <v>-40</v>
        <stp/>
        <stp>AIHIST</stp>
        <stp xml:space="preserve">CORN.365.B </stp>
        <stp>weekly</stp>
        <stp>1</stp>
        <stp>45859</stp>
        <stp/>
        <stp>Open</stp>
        <stp>XD</stp>
        <tr r="M1653" s="1"/>
      </tp>
      <tp>
        <v>-30.25</v>
        <stp/>
        <stp>AIHIST</stp>
        <stp xml:space="preserve">CORN.362.B </stp>
        <stp>weekly</stp>
        <stp>1</stp>
        <stp>45859</stp>
        <stp/>
        <stp>Open</stp>
        <stp>XD</stp>
        <tr r="M1637" s="1"/>
      </tp>
      <tp>
        <v>-40</v>
        <stp/>
        <stp>AIHIST</stp>
        <stp xml:space="preserve">CORN.861.B </stp>
        <stp>weekly</stp>
        <stp>1</stp>
        <stp>45852</stp>
        <stp/>
        <stp>Open</stp>
        <stp>XD</stp>
        <tr r="N2738" s="1"/>
      </tp>
      <tp>
        <v>-50</v>
        <stp/>
        <stp>AIHIST</stp>
        <stp xml:space="preserve">CORN.317.B </stp>
        <stp>weekly</stp>
        <stp>1</stp>
        <stp>45859</stp>
        <stp/>
        <stp>Open</stp>
        <stp>XD</stp>
        <tr r="M1433" s="1"/>
      </tp>
      <tp>
        <v>-15</v>
        <stp/>
        <stp>AIHIST</stp>
        <stp xml:space="preserve">CORN.814.B </stp>
        <stp>weekly</stp>
        <stp>1</stp>
        <stp>45852</stp>
        <stp/>
        <stp>Open</stp>
        <stp>XD</stp>
        <tr r="N2721" s="1"/>
      </tp>
      <tp>
        <v>-41</v>
        <stp/>
        <stp>AIHIST</stp>
        <stp xml:space="preserve">CORN.312.B </stp>
        <stp>weekly</stp>
        <stp>1</stp>
        <stp>45859</stp>
        <stp/>
        <stp>Open</stp>
        <stp>XD</stp>
        <tr r="M1413" s="1"/>
      </tp>
      <tp>
        <v>-30</v>
        <stp/>
        <stp>AIHIST</stp>
        <stp xml:space="preserve">CORN.308.B </stp>
        <stp>weekly</stp>
        <stp>1</stp>
        <stp>45859</stp>
        <stp/>
        <stp>Open</stp>
        <stp>XD</stp>
        <tr r="M1395" s="1"/>
      </tp>
      <tp>
        <v>-50</v>
        <stp/>
        <stp>AIHIST</stp>
        <stp xml:space="preserve">CORN.808.B </stp>
        <stp>weekly</stp>
        <stp>1</stp>
        <stp>45852</stp>
        <stp/>
        <stp>Open</stp>
        <stp>XD</stp>
        <tr r="N2720" s="1"/>
      </tp>
      <tp>
        <v>-50</v>
        <stp/>
        <stp>AIHIST</stp>
        <stp xml:space="preserve">CORN.806.B </stp>
        <stp>weekly</stp>
        <stp>1</stp>
        <stp>45852</stp>
        <stp/>
        <stp>Open</stp>
        <stp>XD</stp>
        <tr r="N2719" s="1"/>
      </tp>
      <tp>
        <v>-43</v>
        <stp/>
        <stp>AIHIST</stp>
        <stp xml:space="preserve">CORN.307.B </stp>
        <stp>weekly</stp>
        <stp>1</stp>
        <stp>45859</stp>
        <stp/>
        <stp>Open</stp>
        <stp>XD</stp>
        <tr r="M1393" s="1"/>
      </tp>
      <tp>
        <v>-40</v>
        <stp/>
        <stp>AIHIST</stp>
        <stp xml:space="preserve">CORN.305.B </stp>
        <stp>weekly</stp>
        <stp>1</stp>
        <stp>45859</stp>
        <stp/>
        <stp>Open</stp>
        <stp>XD</stp>
        <tr r="M1382" s="1"/>
      </tp>
      <tp>
        <v>-40</v>
        <stp/>
        <stp>AIHIST</stp>
        <stp xml:space="preserve">CORN.805.B </stp>
        <stp>weekly</stp>
        <stp>1</stp>
        <stp>45852</stp>
        <stp/>
        <stp>Open</stp>
        <stp>XD</stp>
        <tr r="N2718" s="1"/>
      </tp>
      <tp>
        <v>-39</v>
        <stp/>
        <stp>AIHIST</stp>
        <stp xml:space="preserve">CORN.839.B </stp>
        <stp>weekly</stp>
        <stp>1</stp>
        <stp>45852</stp>
        <stp/>
        <stp>Open</stp>
        <stp>XD</stp>
        <tr r="N2729" s="1"/>
      </tp>
      <tp>
        <v>-31</v>
        <stp/>
        <stp>AIHIST</stp>
        <stp xml:space="preserve">CORN.336.B </stp>
        <stp>weekly</stp>
        <stp>1</stp>
        <stp>45859</stp>
        <stp/>
        <stp>Open</stp>
        <stp>XD</stp>
        <tr r="M1524" s="1"/>
      </tp>
      <tp>
        <v>-35</v>
        <stp/>
        <stp>AIHIST</stp>
        <stp xml:space="preserve">CORN.337.B </stp>
        <stp>weekly</stp>
        <stp>1</stp>
        <stp>45859</stp>
        <stp/>
        <stp>Open</stp>
        <stp>XD</stp>
        <tr r="M1527" s="1"/>
      </tp>
      <tp>
        <v>-52</v>
        <stp/>
        <stp>AIHIST</stp>
        <stp xml:space="preserve">CORN.334.B </stp>
        <stp>weekly</stp>
        <stp>1</stp>
        <stp>45859</stp>
        <stp/>
        <stp>Open</stp>
        <stp>XD</stp>
        <tr r="M1514" s="1"/>
      </tp>
      <tp>
        <v>-45</v>
        <stp/>
        <stp>AIHIST</stp>
        <stp xml:space="preserve">CORN.832.B </stp>
        <stp>weekly</stp>
        <stp>1</stp>
        <stp>45852</stp>
        <stp/>
        <stp>Open</stp>
        <stp>XD</stp>
        <tr r="N2728" s="1"/>
      </tp>
      <tp>
        <v>-45</v>
        <stp/>
        <stp>AIHIST</stp>
        <stp xml:space="preserve">CORN.333.B </stp>
        <stp>weekly</stp>
        <stp>1</stp>
        <stp>45859</stp>
        <stp/>
        <stp>Open</stp>
        <stp>XD</stp>
        <tr r="M1508" s="1"/>
      </tp>
      <tp>
        <v>-45</v>
        <stp/>
        <stp>AIHIST</stp>
        <stp xml:space="preserve">CORN.830.B </stp>
        <stp>weekly</stp>
        <stp>1</stp>
        <stp>45852</stp>
        <stp/>
        <stp>Open</stp>
        <stp>XD</stp>
        <tr r="N2727" s="1"/>
      </tp>
      <tp>
        <v>-34</v>
        <stp/>
        <stp>AIHIST</stp>
        <stp xml:space="preserve">CORN.828.B </stp>
        <stp>weekly</stp>
        <stp>1</stp>
        <stp>45852</stp>
        <stp/>
        <stp>Open</stp>
        <stp>XD</stp>
        <tr r="N2724" s="1"/>
      </tp>
      <tp>
        <v>-43</v>
        <stp/>
        <stp>AIHIST</stp>
        <stp xml:space="preserve">CORN.329.B </stp>
        <stp>weekly</stp>
        <stp>1</stp>
        <stp>45859</stp>
        <stp/>
        <stp>Open</stp>
        <stp>XD</stp>
        <tr r="M1497" s="1"/>
      </tp>
      <tp>
        <v>-37</v>
        <stp/>
        <stp>AIHIST</stp>
        <stp xml:space="preserve">CORN.829.B </stp>
        <stp>weekly</stp>
        <stp>1</stp>
        <stp>45852</stp>
        <stp/>
        <stp>Open</stp>
        <stp>XD</stp>
        <tr r="N2725" s="1"/>
      </tp>
      <tp>
        <v>-45</v>
        <stp/>
        <stp>AIHIST</stp>
        <stp xml:space="preserve">CORN.824.B </stp>
        <stp>weekly</stp>
        <stp>1</stp>
        <stp>45852</stp>
        <stp/>
        <stp>Open</stp>
        <stp>XD</stp>
        <tr r="N2723" s="1"/>
      </tp>
      <tp>
        <v>-60.25</v>
        <stp/>
        <stp>AIHIST</stp>
        <stp xml:space="preserve">CORN.325.B </stp>
        <stp>weekly</stp>
        <stp>1</stp>
        <stp>45859</stp>
        <stp/>
        <stp>Open</stp>
        <stp>XD</stp>
        <tr r="M1477" s="1"/>
      </tp>
      <tp>
        <v>-45</v>
        <stp/>
        <stp>AIHIST</stp>
        <stp xml:space="preserve">CORN.323.B </stp>
        <stp>weekly</stp>
        <stp>1</stp>
        <stp>45859</stp>
        <stp/>
        <stp>Open</stp>
        <stp>XD</stp>
        <tr r="M1464" s="1"/>
      </tp>
      <tp>
        <v>-55</v>
        <stp/>
        <stp>AIHIST</stp>
        <stp xml:space="preserve">CORN.823.B </stp>
        <stp>weekly</stp>
        <stp>1</stp>
        <stp>45852</stp>
        <stp/>
        <stp>Open</stp>
        <stp>XD</stp>
        <tr r="N2722" s="1"/>
      </tp>
      <tp>
        <v>-37</v>
        <stp/>
        <stp>AIHIST</stp>
        <stp xml:space="preserve">CORN.320.B </stp>
        <stp>weekly</stp>
        <stp>1</stp>
        <stp>45859</stp>
        <stp/>
        <stp>Open</stp>
        <stp>XD</stp>
        <tr r="M1446" s="1"/>
      </tp>
      <tp>
        <v>-40</v>
        <stp/>
        <stp>AIHIST</stp>
        <stp xml:space="preserve">CORN.321.B </stp>
        <stp>weekly</stp>
        <stp>1</stp>
        <stp>45859</stp>
        <stp/>
        <stp>Open</stp>
        <stp>XD</stp>
        <tr r="M1454" s="1"/>
      </tp>
      <tp>
        <v>-38</v>
        <stp/>
        <stp>AIHIST</stp>
        <stp xml:space="preserve">CORN.197.B </stp>
        <stp>weekly</stp>
        <stp>1</stp>
        <stp>45859</stp>
        <stp/>
        <stp>Open</stp>
        <stp>XD</stp>
        <tr r="M446" s="1"/>
      </tp>
      <tp>
        <v>-40</v>
        <stp/>
        <stp>AIHIST</stp>
        <stp xml:space="preserve">CORN.195.B </stp>
        <stp>weekly</stp>
        <stp>1</stp>
        <stp>45859</stp>
        <stp/>
        <stp>Open</stp>
        <stp>XD</stp>
        <tr r="M437" s="1"/>
      </tp>
      <tp>
        <v>-70</v>
        <stp/>
        <stp>AIHIST</stp>
        <stp xml:space="preserve">CORN.193.B </stp>
        <stp>weekly</stp>
        <stp>1</stp>
        <stp>45859</stp>
        <stp/>
        <stp>Open</stp>
        <stp>XD</stp>
        <tr r="M430" s="1"/>
      </tp>
      <tp>
        <v>-33.25</v>
        <stp/>
        <stp>AIHIST</stp>
        <stp xml:space="preserve">CORN.190.B </stp>
        <stp>weekly</stp>
        <stp>1</stp>
        <stp>45859</stp>
        <stp/>
        <stp>Open</stp>
        <stp>XD</stp>
        <tr r="M413" s="1"/>
      </tp>
      <tp>
        <v>-37.25</v>
        <stp/>
        <stp>AIHIST</stp>
        <stp xml:space="preserve">CORN.185.B </stp>
        <stp>weekly</stp>
        <stp>1</stp>
        <stp>45859</stp>
        <stp/>
        <stp>Open</stp>
        <stp>XD</stp>
        <tr r="M394" s="1"/>
      </tp>
      <tp>
        <v>-47</v>
        <stp/>
        <stp>AIHIST</stp>
        <stp xml:space="preserve">CORN.180.B </stp>
        <stp>weekly</stp>
        <stp>1</stp>
        <stp>45859</stp>
        <stp/>
        <stp>Open</stp>
        <stp>XD</stp>
        <tr r="M372" s="1"/>
      </tp>
      <tp>
        <v>-37.25</v>
        <stp/>
        <stp>AIHIST</stp>
        <stp xml:space="preserve">CORN.181.B </stp>
        <stp>weekly</stp>
        <stp>1</stp>
        <stp>45859</stp>
        <stp/>
        <stp>Open</stp>
        <stp>XD</stp>
        <tr r="M376" s="1"/>
      </tp>
      <tp>
        <v>-37.25</v>
        <stp/>
        <stp>AIHIST</stp>
        <stp xml:space="preserve">CORN.158.B </stp>
        <stp>weekly</stp>
        <stp>1</stp>
        <stp>45859</stp>
        <stp/>
        <stp>Open</stp>
        <stp>XD</stp>
        <tr r="M267" s="1"/>
      </tp>
      <tp t="s">
        <v>---</v>
        <stp/>
        <stp>AIHIST</stp>
        <stp xml:space="preserve">CORN.157.B </stp>
        <stp>weekly</stp>
        <stp>1</stp>
        <stp>45859</stp>
        <stp/>
        <stp>Open</stp>
        <stp>XD</stp>
        <tr r="M263" s="1"/>
      </tp>
      <tp>
        <v>-40</v>
        <stp/>
        <stp>AIHIST</stp>
        <stp xml:space="preserve">CORN.155.B </stp>
        <stp>weekly</stp>
        <stp>1</stp>
        <stp>45859</stp>
        <stp/>
        <stp>Open</stp>
        <stp>XD</stp>
        <tr r="M249" s="1"/>
      </tp>
      <tp>
        <v>-40</v>
        <stp/>
        <stp>AIHIST</stp>
        <stp xml:space="preserve">CORN.152.B </stp>
        <stp>weekly</stp>
        <stp>1</stp>
        <stp>45859</stp>
        <stp/>
        <stp>Open</stp>
        <stp>XD</stp>
        <tr r="M235" s="1"/>
      </tp>
      <tp>
        <v>-40</v>
        <stp/>
        <stp>AIHIST</stp>
        <stp xml:space="preserve">CORN.153.B </stp>
        <stp>weekly</stp>
        <stp>1</stp>
        <stp>45859</stp>
        <stp/>
        <stp>Open</stp>
        <stp>XD</stp>
        <tr r="M242" s="1"/>
      </tp>
      <tp>
        <v>-75.25</v>
        <stp/>
        <stp>AIHIST</stp>
        <stp xml:space="preserve">CORN.151.B </stp>
        <stp>weekly</stp>
        <stp>1</stp>
        <stp>45859</stp>
        <stp/>
        <stp>Open</stp>
        <stp>XD</stp>
        <tr r="M231" s="1"/>
      </tp>
      <tp>
        <v>-75</v>
        <stp/>
        <stp>AIHIST</stp>
        <stp xml:space="preserve">CORN.147.B </stp>
        <stp>weekly</stp>
        <stp>1</stp>
        <stp>45859</stp>
        <stp/>
        <stp>Open</stp>
        <stp>XD</stp>
        <tr r="M214" s="1"/>
      </tp>
      <tp>
        <v>-85.25</v>
        <stp/>
        <stp>AIHIST</stp>
        <stp xml:space="preserve">CORN.144.B </stp>
        <stp>weekly</stp>
        <stp>1</stp>
        <stp>45859</stp>
        <stp/>
        <stp>Open</stp>
        <stp>XD</stp>
        <tr r="M200" s="1"/>
      </tp>
      <tp>
        <v>-40</v>
        <stp/>
        <stp>AIHIST</stp>
        <stp xml:space="preserve">CORN.176.B </stp>
        <stp>weekly</stp>
        <stp>1</stp>
        <stp>45859</stp>
        <stp/>
        <stp>Open</stp>
        <stp>XD</stp>
        <tr r="M348" s="1"/>
      </tp>
      <tp>
        <v>-38</v>
        <stp/>
        <stp>AIHIST</stp>
        <stp xml:space="preserve">CORN.172.B </stp>
        <stp>weekly</stp>
        <stp>1</stp>
        <stp>45859</stp>
        <stp/>
        <stp>Open</stp>
        <stp>XD</stp>
        <tr r="M327" s="1"/>
      </tp>
      <tp>
        <v>-43</v>
        <stp/>
        <stp>AIHIST</stp>
        <stp xml:space="preserve">CORN.173.B </stp>
        <stp>weekly</stp>
        <stp>1</stp>
        <stp>45859</stp>
        <stp/>
        <stp>Open</stp>
        <stp>XD</stp>
        <tr r="M333" s="1"/>
      </tp>
      <tp>
        <v>-20</v>
        <stp/>
        <stp>AIHIST</stp>
        <stp xml:space="preserve">CORN.168.B </stp>
        <stp>weekly</stp>
        <stp>1</stp>
        <stp>45859</stp>
        <stp/>
        <stp>Open</stp>
        <stp>XD</stp>
        <tr r="M309" s="1"/>
      </tp>
      <tp>
        <v>-50.25</v>
        <stp/>
        <stp>AIHIST</stp>
        <stp xml:space="preserve">CORN.169.B </stp>
        <stp>weekly</stp>
        <stp>1</stp>
        <stp>45859</stp>
        <stp/>
        <stp>Open</stp>
        <stp>XD</stp>
        <tr r="M312" s="1"/>
      </tp>
      <tp>
        <v>-65</v>
        <stp/>
        <stp>AIHIST</stp>
        <stp xml:space="preserve">CORN.166.B </stp>
        <stp>weekly</stp>
        <stp>1</stp>
        <stp>45859</stp>
        <stp/>
        <stp>Open</stp>
        <stp>XD</stp>
        <tr r="M301" s="1"/>
      </tp>
      <tp>
        <v>-40</v>
        <stp/>
        <stp>AIHIST</stp>
        <stp xml:space="preserve">CORN.167.B </stp>
        <stp>weekly</stp>
        <stp>1</stp>
        <stp>45859</stp>
        <stp/>
        <stp>Open</stp>
        <stp>XD</stp>
        <tr r="M306" s="1"/>
      </tp>
      <tp>
        <v>-30</v>
        <stp/>
        <stp>AIHIST</stp>
        <stp xml:space="preserve">CORN.164.B </stp>
        <stp>weekly</stp>
        <stp>1</stp>
        <stp>45859</stp>
        <stp/>
        <stp>Open</stp>
        <stp>XD</stp>
        <tr r="M290" s="1"/>
      </tp>
      <tp>
        <v>-40</v>
        <stp/>
        <stp>AIHIST</stp>
        <stp xml:space="preserve">CORN.165.B </stp>
        <stp>weekly</stp>
        <stp>1</stp>
        <stp>45859</stp>
        <stp/>
        <stp>Open</stp>
        <stp>XD</stp>
        <tr r="M296" s="1"/>
      </tp>
      <tp>
        <v>-40</v>
        <stp/>
        <stp>AIHIST</stp>
        <stp xml:space="preserve">CORN.163.B </stp>
        <stp>weekly</stp>
        <stp>1</stp>
        <stp>45859</stp>
        <stp/>
        <stp>Open</stp>
        <stp>XD</stp>
        <tr r="M286" s="1"/>
      </tp>
      <tp>
        <v>-50</v>
        <stp/>
        <stp>AIHIST</stp>
        <stp xml:space="preserve">CORN.160.B </stp>
        <stp>weekly</stp>
        <stp>1</stp>
        <stp>45859</stp>
        <stp/>
        <stp>Open</stp>
        <stp>XD</stp>
        <tr r="M273" s="1"/>
      </tp>
      <tp>
        <v>4.75</v>
        <stp/>
        <stp>AIHIST</stp>
        <stp xml:space="preserve">CORN.161.B </stp>
        <stp>weekly</stp>
        <stp>1</stp>
        <stp>45859</stp>
        <stp/>
        <stp>Open</stp>
        <stp>XD</stp>
        <tr r="M275" s="1"/>
      </tp>
      <tp>
        <v>-45.5</v>
        <stp/>
        <stp>AIHIST</stp>
        <stp xml:space="preserve">CORN.132.B </stp>
        <stp>weekly</stp>
        <stp>1</stp>
        <stp>45859</stp>
        <stp/>
        <stp>Open</stp>
        <stp>XD</stp>
        <tr r="M145" s="1"/>
      </tp>
      <tp>
        <v>-35.25</v>
        <stp/>
        <stp>AIHIST</stp>
        <stp xml:space="preserve">CORN.121.B </stp>
        <stp>weekly</stp>
        <stp>1</stp>
        <stp>45859</stp>
        <stp/>
        <stp>Open</stp>
        <stp>XD</stp>
        <tr r="M95" s="1"/>
      </tp>
      <tp>
        <v>-24</v>
        <stp/>
        <stp>AIHIST</stp>
        <stp xml:space="preserve">CORN.598.B </stp>
        <stp>weekly</stp>
        <stp>1</stp>
        <stp>45852</stp>
        <stp/>
        <stp>Open</stp>
        <stp>XD</stp>
        <tr r="N2646" s="1"/>
      </tp>
      <tp>
        <v>-38</v>
        <stp/>
        <stp>AIHIST</stp>
        <stp xml:space="preserve">CORN.599.B </stp>
        <stp>weekly</stp>
        <stp>1</stp>
        <stp>45852</stp>
        <stp/>
        <stp>Open</stp>
        <stp>XD</stp>
        <tr r="N2647" s="1"/>
      </tp>
      <tp>
        <v>-40</v>
        <stp/>
        <stp>AIHIST</stp>
        <stp xml:space="preserve">CORN.597.B </stp>
        <stp>weekly</stp>
        <stp>1</stp>
        <stp>45852</stp>
        <stp/>
        <stp>Open</stp>
        <stp>XD</stp>
        <tr r="N2645" s="1"/>
      </tp>
      <tp>
        <v>-25</v>
        <stp/>
        <stp>AIHIST</stp>
        <stp xml:space="preserve">CORN.593.B </stp>
        <stp>weekly</stp>
        <stp>1</stp>
        <stp>45852</stp>
        <stp/>
        <stp>Open</stp>
        <stp>XD</stp>
        <tr r="N2642" s="1"/>
      </tp>
      <tp>
        <v>-47</v>
        <stp/>
        <stp>AIHIST</stp>
        <stp xml:space="preserve">CORN.590.B </stp>
        <stp>weekly</stp>
        <stp>1</stp>
        <stp>45852</stp>
        <stp/>
        <stp>Open</stp>
        <stp>XD</stp>
        <tr r="N2628" s="1"/>
      </tp>
      <tp t="s">
        <v>---</v>
        <stp/>
        <stp>AIHIST</stp>
        <stp xml:space="preserve">CORN.591.B </stp>
        <stp>weekly</stp>
        <stp>1</stp>
        <stp>45852</stp>
        <stp/>
        <stp>Open</stp>
        <stp>XD</stp>
        <tr r="N2635" s="1"/>
      </tp>
      <tp>
        <v>-41</v>
        <stp/>
        <stp>AIHIST</stp>
        <stp xml:space="preserve">CORN.588.B </stp>
        <stp>weekly</stp>
        <stp>1</stp>
        <stp>45852</stp>
        <stp/>
        <stp>Open</stp>
        <stp>XD</stp>
        <tr r="N2621" s="1"/>
      </tp>
      <tp>
        <v>-60</v>
        <stp/>
        <stp>AIHIST</stp>
        <stp xml:space="preserve">CORN.559.B </stp>
        <stp>weekly</stp>
        <stp>1</stp>
        <stp>45852</stp>
        <stp/>
        <stp>Open</stp>
        <stp>XD</stp>
        <tr r="N2484" s="1"/>
      </tp>
      <tp>
        <v>-35</v>
        <stp/>
        <stp>AIHIST</stp>
        <stp xml:space="preserve">CORN.557.B </stp>
        <stp>weekly</stp>
        <stp>1</stp>
        <stp>45852</stp>
        <stp/>
        <stp>Open</stp>
        <stp>XD</stp>
        <tr r="N2474" s="1"/>
      </tp>
      <tp>
        <v>-45</v>
        <stp/>
        <stp>AIHIST</stp>
        <stp xml:space="preserve">CORN.550.B </stp>
        <stp>weekly</stp>
        <stp>1</stp>
        <stp>45852</stp>
        <stp/>
        <stp>Open</stp>
        <stp>XD</stp>
        <tr r="N2464" s="1"/>
      </tp>
      <tp>
        <v>-30</v>
        <stp/>
        <stp>AIHIST</stp>
        <stp xml:space="preserve">CORN.551.B </stp>
        <stp>weekly</stp>
        <stp>1</stp>
        <stp>45852</stp>
        <stp/>
        <stp>Open</stp>
        <stp>XD</stp>
        <tr r="N2466" s="1"/>
      </tp>
      <tp>
        <v>-43</v>
        <stp/>
        <stp>AIHIST</stp>
        <stp xml:space="preserve">CORN.548.B </stp>
        <stp>weekly</stp>
        <stp>1</stp>
        <stp>45852</stp>
        <stp/>
        <stp>Open</stp>
        <stp>XD</stp>
        <tr r="N2454" s="1"/>
      </tp>
      <tp>
        <v>-55</v>
        <stp/>
        <stp>AIHIST</stp>
        <stp xml:space="preserve">CORN.542.B </stp>
        <stp>weekly</stp>
        <stp>1</stp>
        <stp>45852</stp>
        <stp/>
        <stp>Open</stp>
        <stp>XD</stp>
        <tr r="N2423" s="1"/>
      </tp>
      <tp>
        <v>-37</v>
        <stp/>
        <stp>AIHIST</stp>
        <stp xml:space="preserve">CORN.543.B </stp>
        <stp>weekly</stp>
        <stp>1</stp>
        <stp>45852</stp>
        <stp/>
        <stp>Open</stp>
        <stp>XD</stp>
        <tr r="N2429" s="1"/>
      </tp>
      <tp>
        <v>-60</v>
        <stp/>
        <stp>AIHIST</stp>
        <stp xml:space="preserve">CORN.541.B </stp>
        <stp>weekly</stp>
        <stp>1</stp>
        <stp>45852</stp>
        <stp/>
        <stp>Open</stp>
        <stp>XD</stp>
        <tr r="N2416" s="1"/>
      </tp>
      <tp>
        <v>-42</v>
        <stp/>
        <stp>AIHIST</stp>
        <stp xml:space="preserve">CORN.579.B </stp>
        <stp>weekly</stp>
        <stp>1</stp>
        <stp>45852</stp>
        <stp/>
        <stp>Open</stp>
        <stp>XD</stp>
        <tr r="N2576" s="1"/>
      </tp>
      <tp>
        <v>-40</v>
        <stp/>
        <stp>AIHIST</stp>
        <stp xml:space="preserve">CORN.572.B </stp>
        <stp>weekly</stp>
        <stp>1</stp>
        <stp>45852</stp>
        <stp/>
        <stp>Open</stp>
        <stp>XD</stp>
        <tr r="N2541" s="1"/>
      </tp>
      <tp>
        <v>-45</v>
        <stp/>
        <stp>AIHIST</stp>
        <stp xml:space="preserve">CORN.573.B </stp>
        <stp>weekly</stp>
        <stp>1</stp>
        <stp>45852</stp>
        <stp/>
        <stp>Open</stp>
        <stp>XD</stp>
        <tr r="N2549" s="1"/>
      </tp>
      <tp>
        <v>-23</v>
        <stp/>
        <stp>AIHIST</stp>
        <stp xml:space="preserve">CORN.571.B </stp>
        <stp>weekly</stp>
        <stp>1</stp>
        <stp>45852</stp>
        <stp/>
        <stp>Open</stp>
        <stp>XD</stp>
        <tr r="N2535" s="1"/>
      </tp>
      <tp>
        <v>-78</v>
        <stp/>
        <stp>AIHIST</stp>
        <stp xml:space="preserve">CORN.566.B </stp>
        <stp>weekly</stp>
        <stp>1</stp>
        <stp>45852</stp>
        <stp/>
        <stp>Open</stp>
        <stp>XD</stp>
        <tr r="N2518" s="1"/>
      </tp>
      <tp>
        <v>-55</v>
        <stp/>
        <stp>AIHIST</stp>
        <stp xml:space="preserve">CORN.562.B </stp>
        <stp>weekly</stp>
        <stp>1</stp>
        <stp>45852</stp>
        <stp/>
        <stp>Open</stp>
        <stp>XD</stp>
        <tr r="N2494" s="1"/>
      </tp>
      <tp>
        <v>-31</v>
        <stp/>
        <stp>AIHIST</stp>
        <stp xml:space="preserve">CORN.561.B </stp>
        <stp>weekly</stp>
        <stp>1</stp>
        <stp>45852</stp>
        <stp/>
        <stp>Open</stp>
        <stp>XD</stp>
        <tr r="N2492" s="1"/>
      </tp>
      <tp>
        <v>-35</v>
        <stp/>
        <stp>AIHIST</stp>
        <stp xml:space="preserve">CORN.517.B </stp>
        <stp>weekly</stp>
        <stp>1</stp>
        <stp>45852</stp>
        <stp/>
        <stp>Open</stp>
        <stp>XD</stp>
        <tr r="N2322" s="1"/>
      </tp>
      <tp>
        <v>-45</v>
        <stp/>
        <stp>AIHIST</stp>
        <stp xml:space="preserve">CORN.515.B </stp>
        <stp>weekly</stp>
        <stp>1</stp>
        <stp>45852</stp>
        <stp/>
        <stp>Open</stp>
        <stp>XD</stp>
        <tr r="N2314" s="1"/>
      </tp>
      <tp>
        <v>-40</v>
        <stp/>
        <stp>AIHIST</stp>
        <stp xml:space="preserve">CORN.509.B </stp>
        <stp>weekly</stp>
        <stp>1</stp>
        <stp>45852</stp>
        <stp/>
        <stp>Open</stp>
        <stp>XD</stp>
        <tr r="N2288" s="1"/>
      </tp>
      <tp>
        <v>-46</v>
        <stp/>
        <stp>AIHIST</stp>
        <stp xml:space="preserve">CORN.506.B </stp>
        <stp>weekly</stp>
        <stp>1</stp>
        <stp>45852</stp>
        <stp/>
        <stp>Open</stp>
        <stp>XD</stp>
        <tr r="N2274" s="1"/>
      </tp>
      <tp>
        <v>-35</v>
        <stp/>
        <stp>AIHIST</stp>
        <stp xml:space="preserve">CORN.502.B </stp>
        <stp>weekly</stp>
        <stp>1</stp>
        <stp>45852</stp>
        <stp/>
        <stp>Open</stp>
        <stp>XD</stp>
        <tr r="N2261" s="1"/>
      </tp>
      <tp>
        <v>-50</v>
        <stp/>
        <stp>AIHIST</stp>
        <stp xml:space="preserve">CORN.501.B </stp>
        <stp>weekly</stp>
        <stp>1</stp>
        <stp>45852</stp>
        <stp/>
        <stp>Open</stp>
        <stp>XD</stp>
        <tr r="N2254" s="1"/>
      </tp>
      <tp>
        <v>-45</v>
        <stp/>
        <stp>AIHIST</stp>
        <stp xml:space="preserve">CORN.539.B </stp>
        <stp>weekly</stp>
        <stp>1</stp>
        <stp>45852</stp>
        <stp/>
        <stp>Open</stp>
        <stp>XD</stp>
        <tr r="N2405" s="1"/>
      </tp>
      <tp>
        <v>-45</v>
        <stp/>
        <stp>AIHIST</stp>
        <stp xml:space="preserve">CORN.533.B </stp>
        <stp>weekly</stp>
        <stp>1</stp>
        <stp>45852</stp>
        <stp/>
        <stp>Open</stp>
        <stp>XD</stp>
        <tr r="N2388" s="1"/>
      </tp>
      <tp>
        <v>-47</v>
        <stp/>
        <stp>AIHIST</stp>
        <stp xml:space="preserve">CORN.528.B </stp>
        <stp>weekly</stp>
        <stp>1</stp>
        <stp>45852</stp>
        <stp/>
        <stp>Open</stp>
        <stp>XD</stp>
        <tr r="N2364" s="1"/>
      </tp>
      <tp>
        <v>-25</v>
        <stp/>
        <stp>AIHIST</stp>
        <stp xml:space="preserve">CORN.524.B </stp>
        <stp>weekly</stp>
        <stp>1</stp>
        <stp>45852</stp>
        <stp/>
        <stp>Open</stp>
        <stp>XD</stp>
        <tr r="N2354" s="1"/>
      </tp>
      <tp>
        <v>-57</v>
        <stp/>
        <stp>AIHIST</stp>
        <stp xml:space="preserve">CORN.525.B </stp>
        <stp>weekly</stp>
        <stp>1</stp>
        <stp>45852</stp>
        <stp/>
        <stp>Open</stp>
        <stp>XD</stp>
        <tr r="N2356" s="1"/>
      </tp>
      <tp>
        <v>-40</v>
        <stp/>
        <stp>AIHIST</stp>
        <stp xml:space="preserve">CORN.523.B </stp>
        <stp>weekly</stp>
        <stp>1</stp>
        <stp>45852</stp>
        <stp/>
        <stp>Open</stp>
        <stp>XD</stp>
        <tr r="N2347" s="1"/>
      </tp>
      <tp>
        <v>-30</v>
        <stp/>
        <stp>AIHIST</stp>
        <stp xml:space="preserve">CORN.498.B </stp>
        <stp>weekly</stp>
        <stp>1</stp>
        <stp>45852</stp>
        <stp/>
        <stp>Open</stp>
        <stp>XD</stp>
        <tr r="N2234" s="1"/>
      </tp>
      <tp>
        <v>-45</v>
        <stp/>
        <stp>AIHIST</stp>
        <stp xml:space="preserve">CORN.499.B </stp>
        <stp>weekly</stp>
        <stp>1</stp>
        <stp>45852</stp>
        <stp/>
        <stp>Open</stp>
        <stp>XD</stp>
        <tr r="N2243" s="1"/>
      </tp>
      <tp>
        <v>-50</v>
        <stp/>
        <stp>AIHIST</stp>
        <stp xml:space="preserve">CORN.497.B </stp>
        <stp>weekly</stp>
        <stp>1</stp>
        <stp>45852</stp>
        <stp/>
        <stp>Open</stp>
        <stp>XD</stp>
        <tr r="N2230" s="1"/>
      </tp>
      <tp>
        <v>-35</v>
        <stp/>
        <stp>AIHIST</stp>
        <stp xml:space="preserve">CORN.494.B </stp>
        <stp>weekly</stp>
        <stp>1</stp>
        <stp>45852</stp>
        <stp/>
        <stp>Open</stp>
        <stp>XD</stp>
        <tr r="N2217" s="1"/>
      </tp>
      <tp>
        <v>-34</v>
        <stp/>
        <stp>AIHIST</stp>
        <stp xml:space="preserve">CORN.490.B </stp>
        <stp>weekly</stp>
        <stp>1</stp>
        <stp>45852</stp>
        <stp/>
        <stp>Open</stp>
        <stp>XD</stp>
        <tr r="N2199" s="1"/>
      </tp>
      <tp>
        <v>-50</v>
        <stp/>
        <stp>AIHIST</stp>
        <stp xml:space="preserve">CORN.489.B </stp>
        <stp>weekly</stp>
        <stp>1</stp>
        <stp>45852</stp>
        <stp/>
        <stp>Open</stp>
        <stp>XD</stp>
        <tr r="N2192" s="1"/>
      </tp>
      <tp>
        <v>-25</v>
        <stp/>
        <stp>AIHIST</stp>
        <stp xml:space="preserve">CORN.486.B </stp>
        <stp>weekly</stp>
        <stp>1</stp>
        <stp>45852</stp>
        <stp/>
        <stp>Open</stp>
        <stp>XD</stp>
        <tr r="N2183" s="1"/>
      </tp>
      <tp t="s">
        <v>---</v>
        <stp/>
        <stp>AIHIST</stp>
        <stp xml:space="preserve">CORN.482.B </stp>
        <stp>weekly</stp>
        <stp>1</stp>
        <stp>45852</stp>
        <stp/>
        <stp>Open</stp>
        <stp>XD</stp>
        <tr r="N2163" s="1"/>
      </tp>
      <tp>
        <v>-5</v>
        <stp/>
        <stp>AIHIST</stp>
        <stp xml:space="preserve">CORN.483.B </stp>
        <stp>weekly</stp>
        <stp>1</stp>
        <stp>45852</stp>
        <stp/>
        <stp>Open</stp>
        <stp>XD</stp>
        <tr r="N2169" s="1"/>
      </tp>
      <tp>
        <v>-65</v>
        <stp/>
        <stp>AIHIST</stp>
        <stp xml:space="preserve">CORN.456.B </stp>
        <stp>weekly</stp>
        <stp>1</stp>
        <stp>45852</stp>
        <stp/>
        <stp>Open</stp>
        <stp>XD</stp>
        <tr r="N2052" s="1"/>
      </tp>
      <tp>
        <v>-45</v>
        <stp/>
        <stp>AIHIST</stp>
        <stp xml:space="preserve">CORN.454.B </stp>
        <stp>weekly</stp>
        <stp>1</stp>
        <stp>45852</stp>
        <stp/>
        <stp>Open</stp>
        <stp>XD</stp>
        <tr r="N2043" s="1"/>
      </tp>
      <tp>
        <v>-35</v>
        <stp/>
        <stp>AIHIST</stp>
        <stp xml:space="preserve">CORN.455.B </stp>
        <stp>weekly</stp>
        <stp>1</stp>
        <stp>45852</stp>
        <stp/>
        <stp>Open</stp>
        <stp>XD</stp>
        <tr r="N2045" s="1"/>
      </tp>
      <tp>
        <v>-58</v>
        <stp/>
        <stp>AIHIST</stp>
        <stp xml:space="preserve">CORN.452.B </stp>
        <stp>weekly</stp>
        <stp>1</stp>
        <stp>45852</stp>
        <stp/>
        <stp>Open</stp>
        <stp>XD</stp>
        <tr r="N2031" s="1"/>
      </tp>
      <tp>
        <v>-55</v>
        <stp/>
        <stp>AIHIST</stp>
        <stp xml:space="preserve">CORN.453.B </stp>
        <stp>weekly</stp>
        <stp>1</stp>
        <stp>45852</stp>
        <stp/>
        <stp>Open</stp>
        <stp>XD</stp>
        <tr r="N2038" s="1"/>
      </tp>
      <tp>
        <v>-63</v>
        <stp/>
        <stp>AIHIST</stp>
        <stp xml:space="preserve">CORN.450.B </stp>
        <stp>weekly</stp>
        <stp>1</stp>
        <stp>45852</stp>
        <stp/>
        <stp>Open</stp>
        <stp>XD</stp>
        <tr r="N2025" s="1"/>
      </tp>
      <tp>
        <v>-40</v>
        <stp/>
        <stp>AIHIST</stp>
        <stp xml:space="preserve">CORN.448.B </stp>
        <stp>weekly</stp>
        <stp>1</stp>
        <stp>45852</stp>
        <stp/>
        <stp>Open</stp>
        <stp>XD</stp>
        <tr r="N2018" s="1"/>
      </tp>
      <tp>
        <v>-40</v>
        <stp/>
        <stp>AIHIST</stp>
        <stp xml:space="preserve">CORN.449.B </stp>
        <stp>weekly</stp>
        <stp>1</stp>
        <stp>45852</stp>
        <stp/>
        <stp>Open</stp>
        <stp>XD</stp>
        <tr r="N2021" s="1"/>
      </tp>
      <tp>
        <v>-33</v>
        <stp/>
        <stp>AIHIST</stp>
        <stp xml:space="preserve">CORN.446.B </stp>
        <stp>weekly</stp>
        <stp>1</stp>
        <stp>45852</stp>
        <stp/>
        <stp>Open</stp>
        <stp>XD</stp>
        <tr r="N2014" s="1"/>
      </tp>
      <tp>
        <v>10</v>
        <stp/>
        <stp>AIHIST</stp>
        <stp xml:space="preserve">CORN.476.B </stp>
        <stp>weekly</stp>
        <stp>1</stp>
        <stp>45852</stp>
        <stp/>
        <stp>Open</stp>
        <stp>XD</stp>
        <tr r="N2126" s="1"/>
      </tp>
      <tp>
        <v>-30</v>
        <stp/>
        <stp>AIHIST</stp>
        <stp xml:space="preserve">CORN.475.B </stp>
        <stp>weekly</stp>
        <stp>1</stp>
        <stp>45852</stp>
        <stp/>
        <stp>Open</stp>
        <stp>XD</stp>
        <tr r="N2121" s="1"/>
      </tp>
      <tp>
        <v>-32</v>
        <stp/>
        <stp>AIHIST</stp>
        <stp xml:space="preserve">CORN.472.B </stp>
        <stp>weekly</stp>
        <stp>1</stp>
        <stp>45852</stp>
        <stp/>
        <stp>Open</stp>
        <stp>XD</stp>
        <tr r="N2111" s="1"/>
      </tp>
      <tp>
        <v>-35</v>
        <stp/>
        <stp>AIHIST</stp>
        <stp xml:space="preserve">CORN.471.B </stp>
        <stp>weekly</stp>
        <stp>1</stp>
        <stp>45852</stp>
        <stp/>
        <stp>Open</stp>
        <stp>XD</stp>
        <tr r="N2106" s="1"/>
      </tp>
      <tp>
        <v>-25</v>
        <stp/>
        <stp>AIHIST</stp>
        <stp xml:space="preserve">CORN.468.B </stp>
        <stp>weekly</stp>
        <stp>1</stp>
        <stp>45852</stp>
        <stp/>
        <stp>Open</stp>
        <stp>XD</stp>
        <tr r="N2092" s="1"/>
      </tp>
      <tp>
        <v>-37</v>
        <stp/>
        <stp>AIHIST</stp>
        <stp xml:space="preserve">CORN.464.B </stp>
        <stp>weekly</stp>
        <stp>1</stp>
        <stp>45852</stp>
        <stp/>
        <stp>Open</stp>
        <stp>XD</stp>
        <tr r="N2079" s="1"/>
      </tp>
      <tp>
        <v>-60</v>
        <stp/>
        <stp>AIHIST</stp>
        <stp xml:space="preserve">CORN.418.B </stp>
        <stp>weekly</stp>
        <stp>1</stp>
        <stp>45852</stp>
        <stp/>
        <stp>Open</stp>
        <stp>XD</stp>
        <tr r="N1896" s="1"/>
      </tp>
      <tp>
        <v>-39</v>
        <stp/>
        <stp>AIHIST</stp>
        <stp xml:space="preserve">CORN.419.B </stp>
        <stp>weekly</stp>
        <stp>1</stp>
        <stp>45852</stp>
        <stp/>
        <stp>Open</stp>
        <stp>XD</stp>
        <tr r="N1900" s="1"/>
      </tp>
      <tp>
        <v>-37</v>
        <stp/>
        <stp>AIHIST</stp>
        <stp xml:space="preserve">CORN.416.B </stp>
        <stp>weekly</stp>
        <stp>1</stp>
        <stp>45852</stp>
        <stp/>
        <stp>Open</stp>
        <stp>XD</stp>
        <tr r="N1891" s="1"/>
      </tp>
      <tp>
        <v>-40</v>
        <stp/>
        <stp>AIHIST</stp>
        <stp xml:space="preserve">CORN.414.B </stp>
        <stp>weekly</stp>
        <stp>1</stp>
        <stp>45852</stp>
        <stp/>
        <stp>Open</stp>
        <stp>XD</stp>
        <tr r="N1877" s="1"/>
      </tp>
      <tp>
        <v>-40</v>
        <stp/>
        <stp>AIHIST</stp>
        <stp xml:space="preserve">CORN.411.B </stp>
        <stp>weekly</stp>
        <stp>1</stp>
        <stp>45852</stp>
        <stp/>
        <stp>Open</stp>
        <stp>XD</stp>
        <tr r="N1858" s="1"/>
      </tp>
      <tp>
        <v>-50</v>
        <stp/>
        <stp>AIHIST</stp>
        <stp xml:space="preserve">CORN.408.B </stp>
        <stp>weekly</stp>
        <stp>1</stp>
        <stp>45852</stp>
        <stp/>
        <stp>Open</stp>
        <stp>XD</stp>
        <tr r="N1845" s="1"/>
      </tp>
      <tp>
        <v>-10</v>
        <stp/>
        <stp>AIHIST</stp>
        <stp xml:space="preserve">CORN.407.B </stp>
        <stp>weekly</stp>
        <stp>1</stp>
        <stp>45852</stp>
        <stp/>
        <stp>Open</stp>
        <stp>XD</stp>
        <tr r="N1838" s="1"/>
      </tp>
      <tp>
        <v>-45</v>
        <stp/>
        <stp>AIHIST</stp>
        <stp xml:space="preserve">CORN.404.B </stp>
        <stp>weekly</stp>
        <stp>1</stp>
        <stp>45852</stp>
        <stp/>
        <stp>Open</stp>
        <stp>XD</stp>
        <tr r="N1821" s="1"/>
      </tp>
      <tp>
        <v>-44.1</v>
        <stp/>
        <stp>AIHIST</stp>
        <stp xml:space="preserve">CORN.402.B </stp>
        <stp>weekly</stp>
        <stp>1</stp>
        <stp>45852</stp>
        <stp/>
        <stp>Open</stp>
        <stp>XD</stp>
        <tr r="N1813" s="1"/>
      </tp>
      <tp>
        <v>-40</v>
        <stp/>
        <stp>AIHIST</stp>
        <stp xml:space="preserve">CORN.433.B </stp>
        <stp>weekly</stp>
        <stp>1</stp>
        <stp>45852</stp>
        <stp/>
        <stp>Open</stp>
        <stp>XD</stp>
        <tr r="N1973" s="1"/>
      </tp>
      <tp>
        <v>-36</v>
        <stp/>
        <stp>AIHIST</stp>
        <stp xml:space="preserve">CORN.431.B </stp>
        <stp>weekly</stp>
        <stp>1</stp>
        <stp>45852</stp>
        <stp/>
        <stp>Open</stp>
        <stp>XD</stp>
        <tr r="N1964" s="1"/>
      </tp>
      <tp>
        <v>-55</v>
        <stp/>
        <stp>AIHIST</stp>
        <stp xml:space="preserve">CORN.426.B </stp>
        <stp>weekly</stp>
        <stp>1</stp>
        <stp>45852</stp>
        <stp/>
        <stp>Open</stp>
        <stp>XD</stp>
        <tr r="N1947" s="1"/>
      </tp>
      <tp>
        <v>-55</v>
        <stp/>
        <stp>AIHIST</stp>
        <stp xml:space="preserve">CORN.425.B </stp>
        <stp>weekly</stp>
        <stp>1</stp>
        <stp>45852</stp>
        <stp/>
        <stp>Open</stp>
        <stp>XD</stp>
        <tr r="N1939" s="1"/>
      </tp>
      <tp>
        <v>-65</v>
        <stp/>
        <stp>AIHIST</stp>
        <stp xml:space="preserve">CORN.422.B </stp>
        <stp>weekly</stp>
        <stp>1</stp>
        <stp>45852</stp>
        <stp/>
        <stp>Open</stp>
        <stp>XD</stp>
        <tr r="N1920" s="1"/>
      </tp>
      <tp>
        <v>-40</v>
        <stp/>
        <stp>AIHIST</stp>
        <stp xml:space="preserve">CORN.420.B </stp>
        <stp>weekly</stp>
        <stp>1</stp>
        <stp>45852</stp>
        <stp/>
        <stp>Open</stp>
        <stp>XD</stp>
        <tr r="N1907" s="1"/>
      </tp>
      <tp>
        <v>-30</v>
        <stp/>
        <stp>AIHIST</stp>
        <stp xml:space="preserve">CORN.799.B </stp>
        <stp>weekly</stp>
        <stp>1</stp>
        <stp>45852</stp>
        <stp/>
        <stp>Open</stp>
        <stp>XD</stp>
        <tr r="N2717" s="1"/>
      </tp>
      <tp>
        <v>-30</v>
        <stp/>
        <stp>AIHIST</stp>
        <stp xml:space="preserve">CORN.797.B </stp>
        <stp>weekly</stp>
        <stp>1</stp>
        <stp>45852</stp>
        <stp/>
        <stp>Open</stp>
        <stp>XD</stp>
        <tr r="N2716" s="1"/>
      </tp>
      <tp>
        <v>-41</v>
        <stp/>
        <stp>AIHIST</stp>
        <stp xml:space="preserve">CORN.794.B </stp>
        <stp>weekly</stp>
        <stp>1</stp>
        <stp>45852</stp>
        <stp/>
        <stp>Open</stp>
        <stp>XD</stp>
        <tr r="N2715" s="1"/>
      </tp>
      <tp>
        <v>-35</v>
        <stp/>
        <stp>AIHIST</stp>
        <stp xml:space="preserve">CORN.793.B </stp>
        <stp>weekly</stp>
        <stp>1</stp>
        <stp>45852</stp>
        <stp/>
        <stp>Open</stp>
        <stp>XD</stp>
        <tr r="N2714" s="1"/>
      </tp>
      <tp>
        <v>-45</v>
        <stp/>
        <stp>AIHIST</stp>
        <stp xml:space="preserve">CORN.791.B </stp>
        <stp>weekly</stp>
        <stp>1</stp>
        <stp>45852</stp>
        <stp/>
        <stp>Open</stp>
        <stp>XD</stp>
        <tr r="N2713" s="1"/>
      </tp>
      <tp>
        <v>-70</v>
        <stp/>
        <stp>AIHIST</stp>
        <stp xml:space="preserve">CORN.787.B </stp>
        <stp>weekly</stp>
        <stp>1</stp>
        <stp>45852</stp>
        <stp/>
        <stp>Open</stp>
        <stp>XD</stp>
        <tr r="N2711" s="1"/>
      </tp>
      <tp t="s">
        <v>---</v>
        <stp/>
        <stp>AIHIST</stp>
        <stp xml:space="preserve">CORN.782.B </stp>
        <stp>weekly</stp>
        <stp>1</stp>
        <stp>45852</stp>
        <stp/>
        <stp>Open</stp>
        <stp>XD</stp>
        <tr r="N2710" s="1"/>
      </tp>
      <tp>
        <v>-35</v>
        <stp/>
        <stp>AIHIST</stp>
        <stp xml:space="preserve">CORN.758.B </stp>
        <stp>weekly</stp>
        <stp>1</stp>
        <stp>45852</stp>
        <stp/>
        <stp>Open</stp>
        <stp>XD</stp>
        <tr r="N2701" s="1"/>
      </tp>
      <tp>
        <v>-35</v>
        <stp/>
        <stp>AIHIST</stp>
        <stp xml:space="preserve">CORN.759.B </stp>
        <stp>weekly</stp>
        <stp>1</stp>
        <stp>45852</stp>
        <stp/>
        <stp>Open</stp>
        <stp>XD</stp>
        <tr r="N2702" s="1"/>
      </tp>
      <tp>
        <v>-50</v>
        <stp/>
        <stp>AIHIST</stp>
        <stp xml:space="preserve">CORN.757.B </stp>
        <stp>weekly</stp>
        <stp>1</stp>
        <stp>45852</stp>
        <stp/>
        <stp>Open</stp>
        <stp>XD</stp>
        <tr r="N2700" s="1"/>
      </tp>
      <tp>
        <v>-27</v>
        <stp/>
        <stp>AIHIST</stp>
        <stp xml:space="preserve">CORN.750.B </stp>
        <stp>weekly</stp>
        <stp>1</stp>
        <stp>45852</stp>
        <stp/>
        <stp>Open</stp>
        <stp>XD</stp>
        <tr r="N2698" s="1"/>
      </tp>
      <tp>
        <v>-27</v>
        <stp/>
        <stp>AIHIST</stp>
        <stp xml:space="preserve">CORN.751.B </stp>
        <stp>weekly</stp>
        <stp>1</stp>
        <stp>45852</stp>
        <stp/>
        <stp>Open</stp>
        <stp>XD</stp>
        <tr r="N2699" s="1"/>
      </tp>
      <tp>
        <v>-45</v>
        <stp/>
        <stp>AIHIST</stp>
        <stp xml:space="preserve">CORN.746.B </stp>
        <stp>weekly</stp>
        <stp>1</stp>
        <stp>45852</stp>
        <stp/>
        <stp>Open</stp>
        <stp>XD</stp>
        <tr r="N2697" s="1"/>
      </tp>
      <tp>
        <v>-40</v>
        <stp/>
        <stp>AIHIST</stp>
        <stp xml:space="preserve">CORN.744.B </stp>
        <stp>weekly</stp>
        <stp>1</stp>
        <stp>45852</stp>
        <stp/>
        <stp>Open</stp>
        <stp>XD</stp>
        <tr r="N2696" s="1"/>
      </tp>
      <tp>
        <v>-50</v>
        <stp/>
        <stp>AIHIST</stp>
        <stp xml:space="preserve">CORN.743.B </stp>
        <stp>weekly</stp>
        <stp>1</stp>
        <stp>45852</stp>
        <stp/>
        <stp>Open</stp>
        <stp>XD</stp>
        <tr r="N2695" s="1"/>
      </tp>
      <tp>
        <v>-25</v>
        <stp/>
        <stp>AIHIST</stp>
        <stp xml:space="preserve">CORN.740.B </stp>
        <stp>weekly</stp>
        <stp>1</stp>
        <stp>45852</stp>
        <stp/>
        <stp>Open</stp>
        <stp>XD</stp>
        <tr r="N2693" s="1"/>
      </tp>
      <tp>
        <v>-40</v>
        <stp/>
        <stp>AIHIST</stp>
        <stp xml:space="preserve">CORN.741.B </stp>
        <stp>weekly</stp>
        <stp>1</stp>
        <stp>45852</stp>
        <stp/>
        <stp>Open</stp>
        <stp>XD</stp>
        <tr r="N2694" s="1"/>
      </tp>
      <tp>
        <v>-60</v>
        <stp/>
        <stp>AIHIST</stp>
        <stp xml:space="preserve">CORN.776.B </stp>
        <stp>weekly</stp>
        <stp>1</stp>
        <stp>45852</stp>
        <stp/>
        <stp>Open</stp>
        <stp>XD</stp>
        <tr r="N2709" s="1"/>
      </tp>
      <tp>
        <v>-35</v>
        <stp/>
        <stp>AIHIST</stp>
        <stp xml:space="preserve">CORN.773.B </stp>
        <stp>weekly</stp>
        <stp>1</stp>
        <stp>45852</stp>
        <stp/>
        <stp>Open</stp>
        <stp>XD</stp>
        <tr r="N2708" s="1"/>
      </tp>
      <tp>
        <v>-60</v>
        <stp/>
        <stp>AIHIST</stp>
        <stp xml:space="preserve">CORN.770.B </stp>
        <stp>weekly</stp>
        <stp>1</stp>
        <stp>45852</stp>
        <stp/>
        <stp>Open</stp>
        <stp>XD</stp>
        <tr r="N2707" s="1"/>
      </tp>
      <tp>
        <v>-40</v>
        <stp/>
        <stp>AIHIST</stp>
        <stp xml:space="preserve">CORN.764.B </stp>
        <stp>weekly</stp>
        <stp>1</stp>
        <stp>45852</stp>
        <stp/>
        <stp>Open</stp>
        <stp>XD</stp>
        <tr r="N2705" s="1"/>
      </tp>
      <tp>
        <v>-40</v>
        <stp/>
        <stp>AIHIST</stp>
        <stp xml:space="preserve">CORN.765.B </stp>
        <stp>weekly</stp>
        <stp>1</stp>
        <stp>45852</stp>
        <stp/>
        <stp>Open</stp>
        <stp>XD</stp>
        <tr r="N2706" s="1"/>
      </tp>
      <tp>
        <v>-40</v>
        <stp/>
        <stp>AIHIST</stp>
        <stp xml:space="preserve">CORN.763.B </stp>
        <stp>weekly</stp>
        <stp>1</stp>
        <stp>45852</stp>
        <stp/>
        <stp>Open</stp>
        <stp>XD</stp>
        <tr r="N2704" s="1"/>
      </tp>
      <tp>
        <v>-40</v>
        <stp/>
        <stp>AIHIST</stp>
        <stp xml:space="preserve">CORN.761.B </stp>
        <stp>weekly</stp>
        <stp>1</stp>
        <stp>45852</stp>
        <stp/>
        <stp>Open</stp>
        <stp>XD</stp>
        <tr r="N2703" s="1"/>
      </tp>
      <tp>
        <v>-40</v>
        <stp/>
        <stp>AIHIST</stp>
        <stp xml:space="preserve">CORN.718.B </stp>
        <stp>weekly</stp>
        <stp>1</stp>
        <stp>45852</stp>
        <stp/>
        <stp>Open</stp>
        <stp>XD</stp>
        <tr r="N2684" s="1"/>
      </tp>
      <tp>
        <v>-40</v>
        <stp/>
        <stp>AIHIST</stp>
        <stp xml:space="preserve">CORN.719.B </stp>
        <stp>weekly</stp>
        <stp>1</stp>
        <stp>45852</stp>
        <stp/>
        <stp>Open</stp>
        <stp>XD</stp>
        <tr r="N2685" s="1"/>
      </tp>
      <tp>
        <v>-29</v>
        <stp/>
        <stp>AIHIST</stp>
        <stp xml:space="preserve">CORN.710.B </stp>
        <stp>weekly</stp>
        <stp>1</stp>
        <stp>45852</stp>
        <stp/>
        <stp>Open</stp>
        <stp>XD</stp>
        <tr r="N2682" s="1"/>
      </tp>
      <tp>
        <v>-12</v>
        <stp/>
        <stp>AIHIST</stp>
        <stp xml:space="preserve">CORN.711.B </stp>
        <stp>weekly</stp>
        <stp>1</stp>
        <stp>45852</stp>
        <stp/>
        <stp>Open</stp>
        <stp>XD</stp>
        <tr r="N2683" s="1"/>
      </tp>
      <tp>
        <v>-20</v>
        <stp/>
        <stp>AIHIST</stp>
        <stp xml:space="preserve">CORN.709.B </stp>
        <stp>weekly</stp>
        <stp>1</stp>
        <stp>45852</stp>
        <stp/>
        <stp>Open</stp>
        <stp>XD</stp>
        <tr r="N2681" s="1"/>
      </tp>
      <tp>
        <v>-47</v>
        <stp/>
        <stp>AIHIST</stp>
        <stp xml:space="preserve">CORN.705.B </stp>
        <stp>weekly</stp>
        <stp>1</stp>
        <stp>45852</stp>
        <stp/>
        <stp>Open</stp>
        <stp>XD</stp>
        <tr r="N2680" s="1"/>
      </tp>
      <tp>
        <v>-40</v>
        <stp/>
        <stp>AIHIST</stp>
        <stp xml:space="preserve">CORN.702.B </stp>
        <stp>weekly</stp>
        <stp>1</stp>
        <stp>45852</stp>
        <stp/>
        <stp>Open</stp>
        <stp>XD</stp>
        <tr r="N2678" s="1"/>
      </tp>
      <tp>
        <v>-39</v>
        <stp/>
        <stp>AIHIST</stp>
        <stp xml:space="preserve">CORN.703.B </stp>
        <stp>weekly</stp>
        <stp>1</stp>
        <stp>45852</stp>
        <stp/>
        <stp>Open</stp>
        <stp>XD</stp>
        <tr r="N2679" s="1"/>
      </tp>
      <tp>
        <v>-30</v>
        <stp/>
        <stp>AIHIST</stp>
        <stp xml:space="preserve">CORN.700.B </stp>
        <stp>weekly</stp>
        <stp>1</stp>
        <stp>45852</stp>
        <stp/>
        <stp>Open</stp>
        <stp>XD</stp>
        <tr r="N2677" s="1"/>
      </tp>
      <tp t="s">
        <v>---</v>
        <stp/>
        <stp>AIHIST</stp>
        <stp xml:space="preserve">CORN.738.B </stp>
        <stp>weekly</stp>
        <stp>1</stp>
        <stp>45852</stp>
        <stp/>
        <stp>Open</stp>
        <stp>XD</stp>
        <tr r="N2692" s="1"/>
      </tp>
      <tp>
        <v>-40</v>
        <stp/>
        <stp>AIHIST</stp>
        <stp xml:space="preserve">CORN.736.B </stp>
        <stp>weekly</stp>
        <stp>1</stp>
        <stp>45852</stp>
        <stp/>
        <stp>Open</stp>
        <stp>XD</stp>
        <tr r="N2691" s="1"/>
      </tp>
      <tp>
        <v>-70</v>
        <stp/>
        <stp>AIHIST</stp>
        <stp xml:space="preserve">CORN.732.B </stp>
        <stp>weekly</stp>
        <stp>1</stp>
        <stp>45852</stp>
        <stp/>
        <stp>Open</stp>
        <stp>XD</stp>
        <tr r="N2690" s="1"/>
      </tp>
      <tp>
        <v>-38</v>
        <stp/>
        <stp>AIHIST</stp>
        <stp xml:space="preserve">CORN.730.B </stp>
        <stp>weekly</stp>
        <stp>1</stp>
        <stp>45852</stp>
        <stp/>
        <stp>Open</stp>
        <stp>XD</stp>
        <tr r="N2689" s="1"/>
      </tp>
      <tp>
        <v>-40</v>
        <stp/>
        <stp>AIHIST</stp>
        <stp xml:space="preserve">CORN.727.B </stp>
        <stp>weekly</stp>
        <stp>1</stp>
        <stp>45852</stp>
        <stp/>
        <stp>Open</stp>
        <stp>XD</stp>
        <tr r="N2688" s="1"/>
      </tp>
      <tp>
        <v>-46</v>
        <stp/>
        <stp>AIHIST</stp>
        <stp xml:space="preserve">CORN.724.B </stp>
        <stp>weekly</stp>
        <stp>1</stp>
        <stp>45852</stp>
        <stp/>
        <stp>Open</stp>
        <stp>XD</stp>
        <tr r="N2687" s="1"/>
      </tp>
      <tp>
        <v>-45</v>
        <stp/>
        <stp>AIHIST</stp>
        <stp xml:space="preserve">CORN.723.B </stp>
        <stp>weekly</stp>
        <stp>1</stp>
        <stp>45852</stp>
        <stp/>
        <stp>Open</stp>
        <stp>XD</stp>
        <tr r="N2686" s="1"/>
      </tp>
      <tp>
        <v>-25</v>
        <stp/>
        <stp>AIHIST</stp>
        <stp xml:space="preserve">CORN.696.B </stp>
        <stp>weekly</stp>
        <stp>1</stp>
        <stp>45852</stp>
        <stp/>
        <stp>Open</stp>
        <stp>XD</stp>
        <tr r="N2676" s="1"/>
      </tp>
      <tp>
        <v>-46</v>
        <stp/>
        <stp>AIHIST</stp>
        <stp xml:space="preserve">CORN.694.B </stp>
        <stp>weekly</stp>
        <stp>1</stp>
        <stp>45852</stp>
        <stp/>
        <stp>Open</stp>
        <stp>XD</stp>
        <tr r="N2675" s="1"/>
      </tp>
      <tp>
        <v>-45</v>
        <stp/>
        <stp>AIHIST</stp>
        <stp xml:space="preserve">CORN.692.B </stp>
        <stp>weekly</stp>
        <stp>1</stp>
        <stp>45852</stp>
        <stp/>
        <stp>Open</stp>
        <stp>XD</stp>
        <tr r="N2674" s="1"/>
      </tp>
      <tp>
        <v>-45</v>
        <stp/>
        <stp>AIHIST</stp>
        <stp xml:space="preserve">CORN.681.B </stp>
        <stp>weekly</stp>
        <stp>1</stp>
        <stp>45852</stp>
        <stp/>
        <stp>Open</stp>
        <stp>XD</stp>
        <tr r="N2673" s="1"/>
      </tp>
      <tp>
        <v>-40</v>
        <stp/>
        <stp>AIHIST</stp>
        <stp xml:space="preserve">CORN.659.B </stp>
        <stp>weekly</stp>
        <stp>1</stp>
        <stp>45852</stp>
        <stp/>
        <stp>Open</stp>
        <stp>XD</stp>
        <tr r="N2666" s="1"/>
      </tp>
      <tp>
        <v>-45</v>
        <stp/>
        <stp>AIHIST</stp>
        <stp xml:space="preserve">CORN.653.B </stp>
        <stp>weekly</stp>
        <stp>1</stp>
        <stp>45852</stp>
        <stp/>
        <stp>Open</stp>
        <stp>XD</stp>
        <tr r="N2665" s="1"/>
      </tp>
      <tp>
        <v>-47</v>
        <stp/>
        <stp>AIHIST</stp>
        <stp xml:space="preserve">CORN.650.B </stp>
        <stp>weekly</stp>
        <stp>1</stp>
        <stp>45852</stp>
        <stp/>
        <stp>Open</stp>
        <stp>XD</stp>
        <tr r="N2663" s="1"/>
      </tp>
      <tp>
        <v>-63</v>
        <stp/>
        <stp>AIHIST</stp>
        <stp xml:space="preserve">CORN.651.B </stp>
        <stp>weekly</stp>
        <stp>1</stp>
        <stp>45852</stp>
        <stp/>
        <stp>Open</stp>
        <stp>XD</stp>
        <tr r="N2664" s="1"/>
      </tp>
      <tp>
        <v>-35</v>
        <stp/>
        <stp>AIHIST</stp>
        <stp xml:space="preserve">CORN.647.B </stp>
        <stp>weekly</stp>
        <stp>1</stp>
        <stp>45852</stp>
        <stp/>
        <stp>Open</stp>
        <stp>XD</stp>
        <tr r="N2662" s="1"/>
      </tp>
      <tp>
        <v>-33</v>
        <stp/>
        <stp>AIHIST</stp>
        <stp xml:space="preserve">CORN.642.B </stp>
        <stp>weekly</stp>
        <stp>1</stp>
        <stp>45852</stp>
        <stp/>
        <stp>Open</stp>
        <stp>XD</stp>
        <tr r="N2661" s="1"/>
      </tp>
      <tp>
        <v>-40</v>
        <stp/>
        <stp>AIHIST</stp>
        <stp xml:space="preserve">CORN.640.B </stp>
        <stp>weekly</stp>
        <stp>1</stp>
        <stp>45852</stp>
        <stp/>
        <stp>Open</stp>
        <stp>XD</stp>
        <tr r="N2659" s="1"/>
      </tp>
      <tp t="s">
        <v>---</v>
        <stp/>
        <stp>AIHIST</stp>
        <stp xml:space="preserve">CORN.641.B </stp>
        <stp>weekly</stp>
        <stp>1</stp>
        <stp>45852</stp>
        <stp/>
        <stp>Open</stp>
        <stp>XD</stp>
        <tr r="N2660" s="1"/>
      </tp>
      <tp>
        <v>-40</v>
        <stp/>
        <stp>AIHIST</stp>
        <stp xml:space="preserve">CORN.679.B </stp>
        <stp>weekly</stp>
        <stp>1</stp>
        <stp>45852</stp>
        <stp/>
        <stp>Open</stp>
        <stp>XD</stp>
        <tr r="N2672" s="1"/>
      </tp>
      <tp>
        <v>-33</v>
        <stp/>
        <stp>AIHIST</stp>
        <stp xml:space="preserve">CORN.674.B </stp>
        <stp>weekly</stp>
        <stp>1</stp>
        <stp>45852</stp>
        <stp/>
        <stp>Open</stp>
        <stp>XD</stp>
        <tr r="N2670" s="1"/>
      </tp>
      <tp>
        <v>-55</v>
        <stp/>
        <stp>AIHIST</stp>
        <stp xml:space="preserve">CORN.675.B </stp>
        <stp>weekly</stp>
        <stp>1</stp>
        <stp>45852</stp>
        <stp/>
        <stp>Open</stp>
        <stp>XD</stp>
        <tr r="N2671" s="1"/>
      </tp>
      <tp>
        <v>-50</v>
        <stp/>
        <stp>AIHIST</stp>
        <stp xml:space="preserve">CORN.672.B </stp>
        <stp>weekly</stp>
        <stp>1</stp>
        <stp>45852</stp>
        <stp/>
        <stp>Open</stp>
        <stp>XD</stp>
        <tr r="N2669" s="1"/>
      </tp>
      <tp>
        <v>-39</v>
        <stp/>
        <stp>AIHIST</stp>
        <stp xml:space="preserve">CORN.671.B </stp>
        <stp>weekly</stp>
        <stp>1</stp>
        <stp>45852</stp>
        <stp/>
        <stp>Open</stp>
        <stp>XD</stp>
        <tr r="N2668" s="1"/>
      </tp>
      <tp>
        <v>-50</v>
        <stp/>
        <stp>AIHIST</stp>
        <stp xml:space="preserve">CORN.663.B </stp>
        <stp>weekly</stp>
        <stp>1</stp>
        <stp>45852</stp>
        <stp/>
        <stp>Open</stp>
        <stp>XD</stp>
        <tr r="N2667" s="1"/>
      </tp>
      <tp>
        <v>-40</v>
        <stp/>
        <stp>AIHIST</stp>
        <stp xml:space="preserve">CORN.614.B </stp>
        <stp>weekly</stp>
        <stp>1</stp>
        <stp>45852</stp>
        <stp/>
        <stp>Open</stp>
        <stp>XD</stp>
        <tr r="N2653" s="1"/>
      </tp>
      <tp>
        <v>-35</v>
        <stp/>
        <stp>AIHIST</stp>
        <stp xml:space="preserve">CORN.612.B </stp>
        <stp>weekly</stp>
        <stp>1</stp>
        <stp>45852</stp>
        <stp/>
        <stp>Open</stp>
        <stp>XD</stp>
        <tr r="N2652" s="1"/>
      </tp>
      <tp>
        <v>-36</v>
        <stp/>
        <stp>AIHIST</stp>
        <stp xml:space="preserve">CORN.604.B </stp>
        <stp>weekly</stp>
        <stp>1</stp>
        <stp>45852</stp>
        <stp/>
        <stp>Open</stp>
        <stp>XD</stp>
        <tr r="N2651" s="1"/>
      </tp>
      <tp>
        <v>-40</v>
        <stp/>
        <stp>AIHIST</stp>
        <stp xml:space="preserve">CORN.603.B </stp>
        <stp>weekly</stp>
        <stp>1</stp>
        <stp>45852</stp>
        <stp/>
        <stp>Open</stp>
        <stp>XD</stp>
        <tr r="N2650" s="1"/>
      </tp>
      <tp t="s">
        <v>---</v>
        <stp/>
        <stp>AIHIST</stp>
        <stp xml:space="preserve">CORN.600.B </stp>
        <stp>weekly</stp>
        <stp>1</stp>
        <stp>45852</stp>
        <stp/>
        <stp>Open</stp>
        <stp>XD</stp>
        <tr r="N2648" s="1"/>
      </tp>
      <tp>
        <v>-30</v>
        <stp/>
        <stp>AIHIST</stp>
        <stp xml:space="preserve">CORN.601.B </stp>
        <stp>weekly</stp>
        <stp>1</stp>
        <stp>45852</stp>
        <stp/>
        <stp>Open</stp>
        <stp>XD</stp>
        <tr r="N2649" s="1"/>
      </tp>
      <tp>
        <v>-56</v>
        <stp/>
        <stp>AIHIST</stp>
        <stp xml:space="preserve">CORN.636.B </stp>
        <stp>weekly</stp>
        <stp>1</stp>
        <stp>45852</stp>
        <stp/>
        <stp>Open</stp>
        <stp>XD</stp>
        <tr r="N2657" s="1"/>
      </tp>
      <tp>
        <v>-60</v>
        <stp/>
        <stp>AIHIST</stp>
        <stp xml:space="preserve">CORN.637.B </stp>
        <stp>weekly</stp>
        <stp>1</stp>
        <stp>45852</stp>
        <stp/>
        <stp>Open</stp>
        <stp>XD</stp>
        <tr r="N2658" s="1"/>
      </tp>
      <tp>
        <v>-40</v>
        <stp/>
        <stp>AIHIST</stp>
        <stp xml:space="preserve">CORN.634.B </stp>
        <stp>weekly</stp>
        <stp>1</stp>
        <stp>45852</stp>
        <stp/>
        <stp>Open</stp>
        <stp>XD</stp>
        <tr r="N2656" s="1"/>
      </tp>
      <tp t="s">
        <v>---</v>
        <stp/>
        <stp>AIHIST</stp>
        <stp xml:space="preserve">CORN.633.B </stp>
        <stp>weekly</stp>
        <stp>1</stp>
        <stp>45852</stp>
        <stp/>
        <stp>Open</stp>
        <stp>XD</stp>
        <tr r="N2655" s="1"/>
      </tp>
      <tp>
        <v>-16</v>
        <stp/>
        <stp>AIHIST</stp>
        <stp xml:space="preserve">CORN.626.B </stp>
        <stp>weekly</stp>
        <stp>1</stp>
        <stp>45852</stp>
        <stp/>
        <stp>Open</stp>
        <stp>XD</stp>
        <tr r="N2654" s="1"/>
      </tp>
      <tp>
        <v>-38</v>
        <stp/>
        <stp>AIHIST</stp>
        <stp xml:space="preserve">CORN.197.B </stp>
        <stp>weekly</stp>
        <stp>1</stp>
        <stp>45852</stp>
        <stp/>
        <stp>Open</stp>
        <stp>XD</stp>
        <tr r="N446" s="1"/>
      </tp>
      <tp>
        <v>-40</v>
        <stp/>
        <stp>AIHIST</stp>
        <stp xml:space="preserve">CORN.195.B </stp>
        <stp>weekly</stp>
        <stp>1</stp>
        <stp>45852</stp>
        <stp/>
        <stp>Open</stp>
        <stp>XD</stp>
        <tr r="N437" s="1"/>
      </tp>
      <tp>
        <v>-70</v>
        <stp/>
        <stp>AIHIST</stp>
        <stp xml:space="preserve">CORN.193.B </stp>
        <stp>weekly</stp>
        <stp>1</stp>
        <stp>45852</stp>
        <stp/>
        <stp>Open</stp>
        <stp>XD</stp>
        <tr r="N430" s="1"/>
      </tp>
      <tp>
        <v>-33</v>
        <stp/>
        <stp>AIHIST</stp>
        <stp xml:space="preserve">CORN.190.B </stp>
        <stp>weekly</stp>
        <stp>1</stp>
        <stp>45852</stp>
        <stp/>
        <stp>Open</stp>
        <stp>XD</stp>
        <tr r="N413" s="1"/>
      </tp>
      <tp>
        <v>-37</v>
        <stp/>
        <stp>AIHIST</stp>
        <stp xml:space="preserve">CORN.185.B </stp>
        <stp>weekly</stp>
        <stp>1</stp>
        <stp>45852</stp>
        <stp/>
        <stp>Open</stp>
        <stp>XD</stp>
        <tr r="N394" s="1"/>
      </tp>
      <tp>
        <v>-47</v>
        <stp/>
        <stp>AIHIST</stp>
        <stp xml:space="preserve">CORN.180.B </stp>
        <stp>weekly</stp>
        <stp>1</stp>
        <stp>45852</stp>
        <stp/>
        <stp>Open</stp>
        <stp>XD</stp>
        <tr r="N372" s="1"/>
      </tp>
      <tp>
        <v>-37</v>
        <stp/>
        <stp>AIHIST</stp>
        <stp xml:space="preserve">CORN.181.B </stp>
        <stp>weekly</stp>
        <stp>1</stp>
        <stp>45852</stp>
        <stp/>
        <stp>Open</stp>
        <stp>XD</stp>
        <tr r="N376" s="1"/>
      </tp>
      <tp>
        <v>-37</v>
        <stp/>
        <stp>AIHIST</stp>
        <stp xml:space="preserve">CORN.158.B </stp>
        <stp>weekly</stp>
        <stp>1</stp>
        <stp>45852</stp>
        <stp/>
        <stp>Open</stp>
        <stp>XD</stp>
        <tr r="N267" s="1"/>
      </tp>
      <tp t="s">
        <v>---</v>
        <stp/>
        <stp>AIHIST</stp>
        <stp xml:space="preserve">CORN.157.B </stp>
        <stp>weekly</stp>
        <stp>1</stp>
        <stp>45852</stp>
        <stp/>
        <stp>Open</stp>
        <stp>XD</stp>
        <tr r="N263" s="1"/>
      </tp>
      <tp>
        <v>-40</v>
        <stp/>
        <stp>AIHIST</stp>
        <stp xml:space="preserve">CORN.155.B </stp>
        <stp>weekly</stp>
        <stp>1</stp>
        <stp>45852</stp>
        <stp/>
        <stp>Open</stp>
        <stp>XD</stp>
        <tr r="N249" s="1"/>
      </tp>
      <tp>
        <v>-40</v>
        <stp/>
        <stp>AIHIST</stp>
        <stp xml:space="preserve">CORN.152.B </stp>
        <stp>weekly</stp>
        <stp>1</stp>
        <stp>45852</stp>
        <stp/>
        <stp>Open</stp>
        <stp>XD</stp>
        <tr r="N235" s="1"/>
      </tp>
      <tp>
        <v>-40</v>
        <stp/>
        <stp>AIHIST</stp>
        <stp xml:space="preserve">CORN.153.B </stp>
        <stp>weekly</stp>
        <stp>1</stp>
        <stp>45852</stp>
        <stp/>
        <stp>Open</stp>
        <stp>XD</stp>
        <tr r="N242" s="1"/>
      </tp>
      <tp>
        <v>-75</v>
        <stp/>
        <stp>AIHIST</stp>
        <stp xml:space="preserve">CORN.151.B </stp>
        <stp>weekly</stp>
        <stp>1</stp>
        <stp>45852</stp>
        <stp/>
        <stp>Open</stp>
        <stp>XD</stp>
        <tr r="N231" s="1"/>
      </tp>
      <tp>
        <v>-75</v>
        <stp/>
        <stp>AIHIST</stp>
        <stp xml:space="preserve">CORN.147.B </stp>
        <stp>weekly</stp>
        <stp>1</stp>
        <stp>45852</stp>
        <stp/>
        <stp>Open</stp>
        <stp>XD</stp>
        <tr r="N214" s="1"/>
      </tp>
      <tp>
        <v>-85</v>
        <stp/>
        <stp>AIHIST</stp>
        <stp xml:space="preserve">CORN.144.B </stp>
        <stp>weekly</stp>
        <stp>1</stp>
        <stp>45852</stp>
        <stp/>
        <stp>Open</stp>
        <stp>XD</stp>
        <tr r="N200" s="1"/>
      </tp>
      <tp>
        <v>-40</v>
        <stp/>
        <stp>AIHIST</stp>
        <stp xml:space="preserve">CORN.176.B </stp>
        <stp>weekly</stp>
        <stp>1</stp>
        <stp>45852</stp>
        <stp/>
        <stp>Open</stp>
        <stp>XD</stp>
        <tr r="N348" s="1"/>
      </tp>
      <tp>
        <v>-38</v>
        <stp/>
        <stp>AIHIST</stp>
        <stp xml:space="preserve">CORN.172.B </stp>
        <stp>weekly</stp>
        <stp>1</stp>
        <stp>45852</stp>
        <stp/>
        <stp>Open</stp>
        <stp>XD</stp>
        <tr r="N327" s="1"/>
      </tp>
      <tp>
        <v>-43</v>
        <stp/>
        <stp>AIHIST</stp>
        <stp xml:space="preserve">CORN.173.B </stp>
        <stp>weekly</stp>
        <stp>1</stp>
        <stp>45852</stp>
        <stp/>
        <stp>Open</stp>
        <stp>XD</stp>
        <tr r="N333" s="1"/>
      </tp>
      <tp>
        <v>-10</v>
        <stp/>
        <stp>AIHIST</stp>
        <stp xml:space="preserve">CORN.168.B </stp>
        <stp>weekly</stp>
        <stp>1</stp>
        <stp>45852</stp>
        <stp/>
        <stp>Open</stp>
        <stp>XD</stp>
        <tr r="N309" s="1"/>
      </tp>
      <tp>
        <v>-50</v>
        <stp/>
        <stp>AIHIST</stp>
        <stp xml:space="preserve">CORN.169.B </stp>
        <stp>weekly</stp>
        <stp>1</stp>
        <stp>45852</stp>
        <stp/>
        <stp>Open</stp>
        <stp>XD</stp>
        <tr r="N312" s="1"/>
      </tp>
      <tp>
        <v>-65</v>
        <stp/>
        <stp>AIHIST</stp>
        <stp xml:space="preserve">CORN.166.B </stp>
        <stp>weekly</stp>
        <stp>1</stp>
        <stp>45852</stp>
        <stp/>
        <stp>Open</stp>
        <stp>XD</stp>
        <tr r="N301" s="1"/>
      </tp>
      <tp>
        <v>-40</v>
        <stp/>
        <stp>AIHIST</stp>
        <stp xml:space="preserve">CORN.167.B </stp>
        <stp>weekly</stp>
        <stp>1</stp>
        <stp>45852</stp>
        <stp/>
        <stp>Open</stp>
        <stp>XD</stp>
        <tr r="N306" s="1"/>
      </tp>
      <tp>
        <v>-30</v>
        <stp/>
        <stp>AIHIST</stp>
        <stp xml:space="preserve">CORN.164.B </stp>
        <stp>weekly</stp>
        <stp>1</stp>
        <stp>45852</stp>
        <stp/>
        <stp>Open</stp>
        <stp>XD</stp>
        <tr r="N290" s="1"/>
      </tp>
      <tp>
        <v>-40</v>
        <stp/>
        <stp>AIHIST</stp>
        <stp xml:space="preserve">CORN.165.B </stp>
        <stp>weekly</stp>
        <stp>1</stp>
        <stp>45852</stp>
        <stp/>
        <stp>Open</stp>
        <stp>XD</stp>
        <tr r="N296" s="1"/>
      </tp>
      <tp>
        <v>-40</v>
        <stp/>
        <stp>AIHIST</stp>
        <stp xml:space="preserve">CORN.163.B </stp>
        <stp>weekly</stp>
        <stp>1</stp>
        <stp>45852</stp>
        <stp/>
        <stp>Open</stp>
        <stp>XD</stp>
        <tr r="N286" s="1"/>
      </tp>
      <tp>
        <v>-50</v>
        <stp/>
        <stp>AIHIST</stp>
        <stp xml:space="preserve">CORN.160.B </stp>
        <stp>weekly</stp>
        <stp>1</stp>
        <stp>45852</stp>
        <stp/>
        <stp>Open</stp>
        <stp>XD</stp>
        <tr r="N273" s="1"/>
      </tp>
      <tp>
        <v>5</v>
        <stp/>
        <stp>AIHIST</stp>
        <stp xml:space="preserve">CORN.161.B </stp>
        <stp>weekly</stp>
        <stp>1</stp>
        <stp>45852</stp>
        <stp/>
        <stp>Open</stp>
        <stp>XD</stp>
        <tr r="N275" s="1"/>
      </tp>
      <tp>
        <v>-44.1</v>
        <stp/>
        <stp>AIHIST</stp>
        <stp xml:space="preserve">CORN.132.B </stp>
        <stp>weekly</stp>
        <stp>1</stp>
        <stp>45852</stp>
        <stp/>
        <stp>Open</stp>
        <stp>XD</stp>
        <tr r="N145" s="1"/>
      </tp>
      <tp>
        <v>-35</v>
        <stp/>
        <stp>AIHIST</stp>
        <stp xml:space="preserve">CORN.121.B </stp>
        <stp>weekly</stp>
        <stp>1</stp>
        <stp>45852</stp>
        <stp/>
        <stp>Open</stp>
        <stp>XD</stp>
        <tr r="N95" s="1"/>
      </tp>
      <tp>
        <v>-50</v>
        <stp/>
        <stp>AIHIST</stp>
        <stp xml:space="preserve">CORN.398.B </stp>
        <stp>weekly</stp>
        <stp>1</stp>
        <stp>45852</stp>
        <stp/>
        <stp>Open</stp>
        <stp>XD</stp>
        <tr r="N1798" s="1"/>
      </tp>
      <tp>
        <v>-80</v>
        <stp/>
        <stp>AIHIST</stp>
        <stp xml:space="preserve">CORN.399.B </stp>
        <stp>weekly</stp>
        <stp>1</stp>
        <stp>45852</stp>
        <stp/>
        <stp>Open</stp>
        <stp>XD</stp>
        <tr r="N1804" s="1"/>
      </tp>
      <tp>
        <v>-47</v>
        <stp/>
        <stp>AIHIST</stp>
        <stp xml:space="preserve">CORN.899.B </stp>
        <stp>weekly</stp>
        <stp>1</stp>
        <stp>45859</stp>
        <stp/>
        <stp>Open</stp>
        <stp>XD</stp>
        <tr r="M2753" s="1"/>
      </tp>
      <tp>
        <v>-60</v>
        <stp/>
        <stp>AIHIST</stp>
        <stp xml:space="preserve">CORN.895.B </stp>
        <stp>weekly</stp>
        <stp>1</stp>
        <stp>45859</stp>
        <stp/>
        <stp>Open</stp>
        <stp>XD</stp>
        <tr r="M2752" s="1"/>
      </tp>
      <tp>
        <v>-40</v>
        <stp/>
        <stp>AIHIST</stp>
        <stp xml:space="preserve">CORN.392.B </stp>
        <stp>weekly</stp>
        <stp>1</stp>
        <stp>45852</stp>
        <stp/>
        <stp>Open</stp>
        <stp>XD</stp>
        <tr r="N1765" s="1"/>
      </tp>
      <tp>
        <v>-32</v>
        <stp/>
        <stp>AIHIST</stp>
        <stp xml:space="preserve">CORN.892.B </stp>
        <stp>weekly</stp>
        <stp>1</stp>
        <stp>45859</stp>
        <stp/>
        <stp>Open</stp>
        <stp>XD</stp>
        <tr r="M2751" s="1"/>
      </tp>
      <tp>
        <v>-45</v>
        <stp/>
        <stp>AIHIST</stp>
        <stp xml:space="preserve">CORN.393.B </stp>
        <stp>weekly</stp>
        <stp>1</stp>
        <stp>45852</stp>
        <stp/>
        <stp>Open</stp>
        <stp>XD</stp>
        <tr r="N1771" s="1"/>
      </tp>
      <tp>
        <v>-49</v>
        <stp/>
        <stp>AIHIST</stp>
        <stp xml:space="preserve">CORN.390.B </stp>
        <stp>weekly</stp>
        <stp>1</stp>
        <stp>45852</stp>
        <stp/>
        <stp>Open</stp>
        <stp>XD</stp>
        <tr r="N1758" s="1"/>
      </tp>
      <tp>
        <v>-45</v>
        <stp/>
        <stp>AIHIST</stp>
        <stp xml:space="preserve">CORN.891.B </stp>
        <stp>weekly</stp>
        <stp>1</stp>
        <stp>45859</stp>
        <stp/>
        <stp>Open</stp>
        <stp>XD</stp>
        <tr r="M2750" s="1"/>
      </tp>
      <tp>
        <v>-52.25</v>
        <stp/>
        <stp>AIHIST</stp>
        <stp xml:space="preserve">CORN.889.B </stp>
        <stp>weekly</stp>
        <stp>1</stp>
        <stp>45859</stp>
        <stp/>
        <stp>Open</stp>
        <stp>XD</stp>
        <tr r="M2749" s="1"/>
      </tp>
      <tp>
        <v>44.75</v>
        <stp/>
        <stp>AIHIST</stp>
        <stp xml:space="preserve">CORN.887.B </stp>
        <stp>weekly</stp>
        <stp>1</stp>
        <stp>45859</stp>
        <stp/>
        <stp>Open</stp>
        <stp>XD</stp>
        <tr r="M2748" s="1"/>
      </tp>
      <tp>
        <v>-45.25</v>
        <stp/>
        <stp>AIHIST</stp>
        <stp xml:space="preserve">CORN.884.B </stp>
        <stp>weekly</stp>
        <stp>1</stp>
        <stp>45859</stp>
        <stp/>
        <stp>Open</stp>
        <stp>XD</stp>
        <tr r="M2747" s="1"/>
      </tp>
      <tp>
        <v>-65.25</v>
        <stp/>
        <stp>AIHIST</stp>
        <stp xml:space="preserve">CORN.882.B </stp>
        <stp>weekly</stp>
        <stp>1</stp>
        <stp>45859</stp>
        <stp/>
        <stp>Open</stp>
        <stp>XD</stp>
        <tr r="M2745" s="1"/>
      </tp>
      <tp>
        <v>5</v>
        <stp/>
        <stp>AIHIST</stp>
        <stp xml:space="preserve">CORN.883.B </stp>
        <stp>weekly</stp>
        <stp>1</stp>
        <stp>45859</stp>
        <stp/>
        <stp>Open</stp>
        <stp>XD</stp>
        <tr r="M2746" s="1"/>
      </tp>
      <tp>
        <v>-40</v>
        <stp/>
        <stp>AIHIST</stp>
        <stp xml:space="preserve">CORN.880.B </stp>
        <stp>weekly</stp>
        <stp>1</stp>
        <stp>45859</stp>
        <stp/>
        <stp>Open</stp>
        <stp>XD</stp>
        <tr r="M2744" s="1"/>
      </tp>
      <tp>
        <v>-25</v>
        <stp/>
        <stp>AIHIST</stp>
        <stp xml:space="preserve">CORN.381.B </stp>
        <stp>weekly</stp>
        <stp>1</stp>
        <stp>45852</stp>
        <stp/>
        <stp>Open</stp>
        <stp>XD</stp>
        <tr r="N1719" s="1"/>
      </tp>
      <tp>
        <v>-50</v>
        <stp/>
        <stp>AIHIST</stp>
        <stp xml:space="preserve">CORN.356.B </stp>
        <stp>weekly</stp>
        <stp>1</stp>
        <stp>45852</stp>
        <stp/>
        <stp>Open</stp>
        <stp>XD</stp>
        <tr r="N1613" s="1"/>
      </tp>
      <tp>
        <v>-29.25</v>
        <stp/>
        <stp>AIHIST</stp>
        <stp xml:space="preserve">CORN.856.B </stp>
        <stp>weekly</stp>
        <stp>1</stp>
        <stp>45859</stp>
        <stp/>
        <stp>Open</stp>
        <stp>XD</stp>
        <tr r="M2736" s="1"/>
      </tp>
      <tp>
        <v>-18</v>
        <stp/>
        <stp>AIHIST</stp>
        <stp xml:space="preserve">CORN.357.B </stp>
        <stp>weekly</stp>
        <stp>1</stp>
        <stp>45852</stp>
        <stp/>
        <stp>Open</stp>
        <stp>XD</stp>
        <tr r="N1616" s="1"/>
      </tp>
      <tp>
        <v>-42.25</v>
        <stp/>
        <stp>AIHIST</stp>
        <stp xml:space="preserve">CORN.857.B </stp>
        <stp>weekly</stp>
        <stp>1</stp>
        <stp>45859</stp>
        <stp/>
        <stp>Open</stp>
        <stp>XD</stp>
        <tr r="M2737" s="1"/>
      </tp>
      <tp>
        <v>-30.25</v>
        <stp/>
        <stp>AIHIST</stp>
        <stp xml:space="preserve">CORN.355.B </stp>
        <stp>weekly</stp>
        <stp>1</stp>
        <stp>45852</stp>
        <stp/>
        <stp>Open</stp>
        <stp>XD</stp>
        <tr r="N1611" s="1"/>
      </tp>
      <tp>
        <v>-38</v>
        <stp/>
        <stp>AIHIST</stp>
        <stp xml:space="preserve">CORN.855.B </stp>
        <stp>weekly</stp>
        <stp>1</stp>
        <stp>45859</stp>
        <stp/>
        <stp>Open</stp>
        <stp>XD</stp>
        <tr r="M2735" s="1"/>
      </tp>
      <tp>
        <v>-51</v>
        <stp/>
        <stp>AIHIST</stp>
        <stp xml:space="preserve">CORN.852.B </stp>
        <stp>weekly</stp>
        <stp>1</stp>
        <stp>45859</stp>
        <stp/>
        <stp>Open</stp>
        <stp>XD</stp>
        <tr r="M2734" s="1"/>
      </tp>
      <tp>
        <v>-27</v>
        <stp/>
        <stp>AIHIST</stp>
        <stp xml:space="preserve">CORN.349.B </stp>
        <stp>weekly</stp>
        <stp>1</stp>
        <stp>45852</stp>
        <stp/>
        <stp>Open</stp>
        <stp>XD</stp>
        <tr r="N1593" s="1"/>
      </tp>
      <tp>
        <v>-50</v>
        <stp/>
        <stp>AIHIST</stp>
        <stp xml:space="preserve">CORN.849.B </stp>
        <stp>weekly</stp>
        <stp>1</stp>
        <stp>45859</stp>
        <stp/>
        <stp>Open</stp>
        <stp>XD</stp>
        <tr r="M2732" s="1"/>
      </tp>
      <tp>
        <v>-36</v>
        <stp/>
        <stp>AIHIST</stp>
        <stp xml:space="preserve">CORN.344.B </stp>
        <stp>weekly</stp>
        <stp>1</stp>
        <stp>45852</stp>
        <stp/>
        <stp>Open</stp>
        <stp>XD</stp>
        <tr r="N1568" s="1"/>
      </tp>
      <tp>
        <v>-55</v>
        <stp/>
        <stp>AIHIST</stp>
        <stp xml:space="preserve">CORN.345.B </stp>
        <stp>weekly</stp>
        <stp>1</stp>
        <stp>45852</stp>
        <stp/>
        <stp>Open</stp>
        <stp>XD</stp>
        <tr r="N1575" s="1"/>
      </tp>
      <tp>
        <v>-80</v>
        <stp/>
        <stp>AIHIST</stp>
        <stp xml:space="preserve">CORN.342.B </stp>
        <stp>weekly</stp>
        <stp>1</stp>
        <stp>45852</stp>
        <stp/>
        <stp>Open</stp>
        <stp>XD</stp>
        <tr r="N1555" s="1"/>
      </tp>
      <tp>
        <v>-35</v>
        <stp/>
        <stp>AIHIST</stp>
        <stp xml:space="preserve">CORN.343.B </stp>
        <stp>weekly</stp>
        <stp>1</stp>
        <stp>45852</stp>
        <stp/>
        <stp>Open</stp>
        <stp>XD</stp>
        <tr r="N1565" s="1"/>
      </tp>
      <tp>
        <v>-55.25</v>
        <stp/>
        <stp>AIHIST</stp>
        <stp xml:space="preserve">CORN.840.B </stp>
        <stp>weekly</stp>
        <stp>1</stp>
        <stp>45859</stp>
        <stp/>
        <stp>Open</stp>
        <stp>XD</stp>
        <tr r="M2730" s="1"/>
      </tp>
      <tp>
        <v>-35</v>
        <stp/>
        <stp>AIHIST</stp>
        <stp xml:space="preserve">CORN.841.B </stp>
        <stp>weekly</stp>
        <stp>1</stp>
        <stp>45859</stp>
        <stp/>
        <stp>Open</stp>
        <stp>XD</stp>
        <tr r="M2731" s="1"/>
      </tp>
      <tp>
        <v>-53.25</v>
        <stp/>
        <stp>AIHIST</stp>
        <stp xml:space="preserve">CORN.878.B </stp>
        <stp>weekly</stp>
        <stp>1</stp>
        <stp>45859</stp>
        <stp/>
        <stp>Open</stp>
        <stp>XD</stp>
        <tr r="M2743" s="1"/>
      </tp>
      <tp>
        <v>-25</v>
        <stp/>
        <stp>AIHIST</stp>
        <stp xml:space="preserve">CORN.379.B </stp>
        <stp>weekly</stp>
        <stp>1</stp>
        <stp>45852</stp>
        <stp/>
        <stp>Open</stp>
        <stp>XD</stp>
        <tr r="N1709" s="1"/>
      </tp>
      <tp t="s">
        <v>---</v>
        <stp/>
        <stp>AIHIST</stp>
        <stp xml:space="preserve">CORN.876.B </stp>
        <stp>weekly</stp>
        <stp>1</stp>
        <stp>45859</stp>
        <stp/>
        <stp>Open</stp>
        <stp>XD</stp>
        <tr r="M2742" s="1"/>
      </tp>
      <tp t="s">
        <v>---</v>
        <stp/>
        <stp>AIHIST</stp>
        <stp xml:space="preserve">CORN.377.B </stp>
        <stp>weekly</stp>
        <stp>1</stp>
        <stp>45852</stp>
        <stp/>
        <stp>Open</stp>
        <stp>XD</stp>
        <tr r="N1698" s="1"/>
      </tp>
      <tp>
        <v>-50</v>
        <stp/>
        <stp>AIHIST</stp>
        <stp xml:space="preserve">CORN.374.B </stp>
        <stp>weekly</stp>
        <stp>1</stp>
        <stp>45852</stp>
        <stp/>
        <stp>Open</stp>
        <stp>XD</stp>
        <tr r="N1688" s="1"/>
      </tp>
      <tp>
        <v>-40</v>
        <stp/>
        <stp>AIHIST</stp>
        <stp xml:space="preserve">CORN.874.B </stp>
        <stp>weekly</stp>
        <stp>1</stp>
        <stp>45859</stp>
        <stp/>
        <stp>Open</stp>
        <stp>XD</stp>
        <tr r="M2741" s="1"/>
      </tp>
      <tp>
        <v>-0.25</v>
        <stp/>
        <stp>AIHIST</stp>
        <stp xml:space="preserve">CORN.873.B </stp>
        <stp>weekly</stp>
        <stp>1</stp>
        <stp>45859</stp>
        <stp/>
        <stp>Open</stp>
        <stp>XD</stp>
        <tr r="M2740" s="1"/>
      </tp>
      <tp>
        <v>-40</v>
        <stp/>
        <stp>AIHIST</stp>
        <stp xml:space="preserve">CORN.371.B </stp>
        <stp>weekly</stp>
        <stp>1</stp>
        <stp>45852</stp>
        <stp/>
        <stp>Open</stp>
        <stp>XD</stp>
        <tr r="N1678" s="1"/>
      </tp>
      <tp>
        <v>-45</v>
        <stp/>
        <stp>AIHIST</stp>
        <stp xml:space="preserve">CORN.864.B </stp>
        <stp>weekly</stp>
        <stp>1</stp>
        <stp>45859</stp>
        <stp/>
        <stp>Open</stp>
        <stp>XD</stp>
        <tr r="M2739" s="1"/>
      </tp>
      <tp>
        <v>-40</v>
        <stp/>
        <stp>AIHIST</stp>
        <stp xml:space="preserve">CORN.365.B </stp>
        <stp>weekly</stp>
        <stp>1</stp>
        <stp>45852</stp>
        <stp/>
        <stp>Open</stp>
        <stp>XD</stp>
        <tr r="N1653" s="1"/>
      </tp>
      <tp>
        <v>-22.75</v>
        <stp/>
        <stp>AIHIST</stp>
        <stp xml:space="preserve">CORN.362.B </stp>
        <stp>weekly</stp>
        <stp>1</stp>
        <stp>45852</stp>
        <stp/>
        <stp>Open</stp>
        <stp>XD</stp>
        <tr r="N1637" s="1"/>
      </tp>
      <tp>
        <v>-40</v>
        <stp/>
        <stp>AIHIST</stp>
        <stp xml:space="preserve">CORN.861.B </stp>
        <stp>weekly</stp>
        <stp>1</stp>
        <stp>45859</stp>
        <stp/>
        <stp>Open</stp>
        <stp>XD</stp>
        <tr r="M2738" s="1"/>
      </tp>
      <tp>
        <v>-50</v>
        <stp/>
        <stp>AIHIST</stp>
        <stp xml:space="preserve">CORN.317.B </stp>
        <stp>weekly</stp>
        <stp>1</stp>
        <stp>45852</stp>
        <stp/>
        <stp>Open</stp>
        <stp>XD</stp>
        <tr r="N1433" s="1"/>
      </tp>
      <tp>
        <v>-15</v>
        <stp/>
        <stp>AIHIST</stp>
        <stp xml:space="preserve">CORN.814.B </stp>
        <stp>weekly</stp>
        <stp>1</stp>
        <stp>45859</stp>
        <stp/>
        <stp>Open</stp>
        <stp>XD</stp>
        <tr r="M2721" s="1"/>
      </tp>
      <tp>
        <v>-41</v>
        <stp/>
        <stp>AIHIST</stp>
        <stp xml:space="preserve">CORN.312.B </stp>
        <stp>weekly</stp>
        <stp>1</stp>
        <stp>45852</stp>
        <stp/>
        <stp>Open</stp>
        <stp>XD</stp>
        <tr r="N1413" s="1"/>
      </tp>
      <tp>
        <v>-30</v>
        <stp/>
        <stp>AIHIST</stp>
        <stp xml:space="preserve">CORN.308.B </stp>
        <stp>weekly</stp>
        <stp>1</stp>
        <stp>45852</stp>
        <stp/>
        <stp>Open</stp>
        <stp>XD</stp>
        <tr r="N1395" s="1"/>
      </tp>
      <tp>
        <v>-50.25</v>
        <stp/>
        <stp>AIHIST</stp>
        <stp xml:space="preserve">CORN.808.B </stp>
        <stp>weekly</stp>
        <stp>1</stp>
        <stp>45859</stp>
        <stp/>
        <stp>Open</stp>
        <stp>XD</stp>
        <tr r="M2720" s="1"/>
      </tp>
      <tp>
        <v>-50.25</v>
        <stp/>
        <stp>AIHIST</stp>
        <stp xml:space="preserve">CORN.806.B </stp>
        <stp>weekly</stp>
        <stp>1</stp>
        <stp>45859</stp>
        <stp/>
        <stp>Open</stp>
        <stp>XD</stp>
        <tr r="M2719" s="1"/>
      </tp>
      <tp>
        <v>-43</v>
        <stp/>
        <stp>AIHIST</stp>
        <stp xml:space="preserve">CORN.307.B </stp>
        <stp>weekly</stp>
        <stp>1</stp>
        <stp>45852</stp>
        <stp/>
        <stp>Open</stp>
        <stp>XD</stp>
        <tr r="N1393" s="1"/>
      </tp>
      <tp>
        <v>-40</v>
        <stp/>
        <stp>AIHIST</stp>
        <stp xml:space="preserve">CORN.305.B </stp>
        <stp>weekly</stp>
        <stp>1</stp>
        <stp>45852</stp>
        <stp/>
        <stp>Open</stp>
        <stp>XD</stp>
        <tr r="N1382" s="1"/>
      </tp>
      <tp>
        <v>-40</v>
        <stp/>
        <stp>AIHIST</stp>
        <stp xml:space="preserve">CORN.805.B </stp>
        <stp>weekly</stp>
        <stp>1</stp>
        <stp>45859</stp>
        <stp/>
        <stp>Open</stp>
        <stp>XD</stp>
        <tr r="M2718" s="1"/>
      </tp>
      <tp>
        <v>-39.25</v>
        <stp/>
        <stp>AIHIST</stp>
        <stp xml:space="preserve">CORN.839.B </stp>
        <stp>weekly</stp>
        <stp>1</stp>
        <stp>45859</stp>
        <stp/>
        <stp>Open</stp>
        <stp>XD</stp>
        <tr r="M2729" s="1"/>
      </tp>
      <tp>
        <v>-31</v>
        <stp/>
        <stp>AIHIST</stp>
        <stp xml:space="preserve">CORN.336.B </stp>
        <stp>weekly</stp>
        <stp>1</stp>
        <stp>45852</stp>
        <stp/>
        <stp>Open</stp>
        <stp>XD</stp>
        <tr r="N1524" s="1"/>
      </tp>
      <tp>
        <v>-35</v>
        <stp/>
        <stp>AIHIST</stp>
        <stp xml:space="preserve">CORN.337.B </stp>
        <stp>weekly</stp>
        <stp>1</stp>
        <stp>45852</stp>
        <stp/>
        <stp>Open</stp>
        <stp>XD</stp>
        <tr r="N1527" s="1"/>
      </tp>
      <tp>
        <v>-53</v>
        <stp/>
        <stp>AIHIST</stp>
        <stp xml:space="preserve">CORN.334.B </stp>
        <stp>weekly</stp>
        <stp>1</stp>
        <stp>45852</stp>
        <stp/>
        <stp>Open</stp>
        <stp>XD</stp>
        <tr r="N1514" s="1"/>
      </tp>
      <tp>
        <v>-45.25</v>
        <stp/>
        <stp>AIHIST</stp>
        <stp xml:space="preserve">CORN.832.B </stp>
        <stp>weekly</stp>
        <stp>1</stp>
        <stp>45859</stp>
        <stp/>
        <stp>Open</stp>
        <stp>XD</stp>
        <tr r="M2728" s="1"/>
      </tp>
      <tp>
        <v>-45</v>
        <stp/>
        <stp>AIHIST</stp>
        <stp xml:space="preserve">CORN.333.B </stp>
        <stp>weekly</stp>
        <stp>1</stp>
        <stp>45852</stp>
        <stp/>
        <stp>Open</stp>
        <stp>XD</stp>
        <tr r="N1508" s="1"/>
      </tp>
      <tp>
        <v>-45</v>
        <stp/>
        <stp>AIHIST</stp>
        <stp xml:space="preserve">CORN.830.B </stp>
        <stp>weekly</stp>
        <stp>1</stp>
        <stp>45859</stp>
        <stp/>
        <stp>Open</stp>
        <stp>XD</stp>
        <tr r="M2727" s="1"/>
      </tp>
      <tp>
        <v>-34.25</v>
        <stp/>
        <stp>AIHIST</stp>
        <stp xml:space="preserve">CORN.828.B </stp>
        <stp>weekly</stp>
        <stp>1</stp>
        <stp>45859</stp>
        <stp/>
        <stp>Open</stp>
        <stp>XD</stp>
        <tr r="M2724" s="1"/>
      </tp>
      <tp>
        <v>-43</v>
        <stp/>
        <stp>AIHIST</stp>
        <stp xml:space="preserve">CORN.329.B </stp>
        <stp>weekly</stp>
        <stp>1</stp>
        <stp>45852</stp>
        <stp/>
        <stp>Open</stp>
        <stp>XD</stp>
        <tr r="N1497" s="1"/>
      </tp>
      <tp>
        <v>-37.25</v>
        <stp/>
        <stp>AIHIST</stp>
        <stp xml:space="preserve">CORN.829.B </stp>
        <stp>weekly</stp>
        <stp>1</stp>
        <stp>45859</stp>
        <stp/>
        <stp>Open</stp>
        <stp>XD</stp>
        <tr r="M2725" s="1"/>
      </tp>
      <tp>
        <v>-45</v>
        <stp/>
        <stp>AIHIST</stp>
        <stp xml:space="preserve">CORN.824.B </stp>
        <stp>weekly</stp>
        <stp>1</stp>
        <stp>45859</stp>
        <stp/>
        <stp>Open</stp>
        <stp>XD</stp>
        <tr r="M2723" s="1"/>
      </tp>
      <tp>
        <v>-60</v>
        <stp/>
        <stp>AIHIST</stp>
        <stp xml:space="preserve">CORN.325.B </stp>
        <stp>weekly</stp>
        <stp>1</stp>
        <stp>45852</stp>
        <stp/>
        <stp>Open</stp>
        <stp>XD</stp>
        <tr r="N1477" s="1"/>
      </tp>
      <tp>
        <v>-45</v>
        <stp/>
        <stp>AIHIST</stp>
        <stp xml:space="preserve">CORN.323.B </stp>
        <stp>weekly</stp>
        <stp>1</stp>
        <stp>45852</stp>
        <stp/>
        <stp>Open</stp>
        <stp>XD</stp>
        <tr r="N1464" s="1"/>
      </tp>
      <tp>
        <v>-55.25</v>
        <stp/>
        <stp>AIHIST</stp>
        <stp xml:space="preserve">CORN.823.B </stp>
        <stp>weekly</stp>
        <stp>1</stp>
        <stp>45859</stp>
        <stp/>
        <stp>Open</stp>
        <stp>XD</stp>
        <tr r="M2722" s="1"/>
      </tp>
      <tp>
        <v>-37</v>
        <stp/>
        <stp>AIHIST</stp>
        <stp xml:space="preserve">CORN.320.B </stp>
        <stp>weekly</stp>
        <stp>1</stp>
        <stp>45852</stp>
        <stp/>
        <stp>Open</stp>
        <stp>XD</stp>
        <tr r="N1446" s="1"/>
      </tp>
      <tp>
        <v>-40</v>
        <stp/>
        <stp>AIHIST</stp>
        <stp xml:space="preserve">CORN.321.B </stp>
        <stp>weekly</stp>
        <stp>1</stp>
        <stp>45852</stp>
        <stp/>
        <stp>Open</stp>
        <stp>XD</stp>
        <tr r="N1454" s="1"/>
      </tp>
      <tp>
        <v>-55</v>
        <stp/>
        <stp>AIHIST</stp>
        <stp xml:space="preserve">CORN.296.B </stp>
        <stp>weekly</stp>
        <stp>1</stp>
        <stp>45852</stp>
        <stp/>
        <stp>Open</stp>
        <stp>XD</stp>
        <tr r="N1347" s="1"/>
      </tp>
      <tp>
        <v>-55.25</v>
        <stp/>
        <stp>AIHIST</stp>
        <stp xml:space="preserve">CORN.996.B </stp>
        <stp>weekly</stp>
        <stp>1</stp>
        <stp>45859</stp>
        <stp/>
        <stp>Open</stp>
        <stp>XD</stp>
        <tr r="M2797" s="1"/>
      </tp>
      <tp>
        <v>-40</v>
        <stp/>
        <stp>AIHIST</stp>
        <stp xml:space="preserve">CORN.297.B </stp>
        <stp>weekly</stp>
        <stp>1</stp>
        <stp>45852</stp>
        <stp/>
        <stp>Open</stp>
        <stp>XD</stp>
        <tr r="N1352" s="1"/>
      </tp>
      <tp t="s">
        <v>---</v>
        <stp/>
        <stp>AIHIST</stp>
        <stp xml:space="preserve">CORN.294.B </stp>
        <stp>weekly</stp>
        <stp>1</stp>
        <stp>45852</stp>
        <stp/>
        <stp>Open</stp>
        <stp>XD</stp>
        <tr r="N1336" s="1"/>
      </tp>
      <tp>
        <v>-45</v>
        <stp/>
        <stp>AIHIST</stp>
        <stp xml:space="preserve">CORN.295.B </stp>
        <stp>weekly</stp>
        <stp>1</stp>
        <stp>45852</stp>
        <stp/>
        <stp>Open</stp>
        <stp>XD</stp>
        <tr r="N1341" s="1"/>
      </tp>
      <tp>
        <v>-40</v>
        <stp/>
        <stp>AIHIST</stp>
        <stp xml:space="preserve">CORN.292.B </stp>
        <stp>weekly</stp>
        <stp>1</stp>
        <stp>45852</stp>
        <stp/>
        <stp>Open</stp>
        <stp>XD</stp>
        <tr r="N1325" s="1"/>
      </tp>
      <tp>
        <v>-30.25</v>
        <stp/>
        <stp>AIHIST</stp>
        <stp xml:space="preserve">CORN.992.B </stp>
        <stp>weekly</stp>
        <stp>1</stp>
        <stp>45859</stp>
        <stp/>
        <stp>Open</stp>
        <stp>XD</stp>
        <tr r="M2796" s="1"/>
      </tp>
      <tp>
        <v>-30</v>
        <stp/>
        <stp>AIHIST</stp>
        <stp xml:space="preserve">CORN.288.B </stp>
        <stp>weekly</stp>
        <stp>1</stp>
        <stp>45852</stp>
        <stp/>
        <stp>Open</stp>
        <stp>XD</stp>
        <tr r="N1312" s="1"/>
      </tp>
      <tp>
        <v>-55</v>
        <stp/>
        <stp>AIHIST</stp>
        <stp xml:space="preserve">CORN.286.B </stp>
        <stp>weekly</stp>
        <stp>1</stp>
        <stp>45852</stp>
        <stp/>
        <stp>Open</stp>
        <stp>XD</stp>
        <tr r="N1304" s="1"/>
      </tp>
      <tp t="s">
        <v>---</v>
        <stp/>
        <stp>AIHIST</stp>
        <stp xml:space="preserve">CORN.986.B </stp>
        <stp>weekly</stp>
        <stp>1</stp>
        <stp>45859</stp>
        <stp/>
        <stp>Open</stp>
        <stp>XD</stp>
        <tr r="M2795" s="1"/>
      </tp>
      <tp>
        <v>-45</v>
        <stp/>
        <stp>AIHIST</stp>
        <stp xml:space="preserve">CORN.984.B </stp>
        <stp>weekly</stp>
        <stp>1</stp>
        <stp>45859</stp>
        <stp/>
        <stp>Open</stp>
        <stp>XD</stp>
        <tr r="M2794" s="1"/>
      </tp>
      <tp>
        <v>-40</v>
        <stp/>
        <stp>AIHIST</stp>
        <stp xml:space="preserve">CORN.285.B </stp>
        <stp>weekly</stp>
        <stp>1</stp>
        <stp>45852</stp>
        <stp/>
        <stp>Open</stp>
        <stp>XD</stp>
        <tr r="N1300" s="1"/>
      </tp>
      <tp>
        <v>-55</v>
        <stp/>
        <stp>AIHIST</stp>
        <stp xml:space="preserve">CORN.280.B </stp>
        <stp>weekly</stp>
        <stp>1</stp>
        <stp>45852</stp>
        <stp/>
        <stp>Open</stp>
        <stp>XD</stp>
        <tr r="N1273" s="1"/>
      </tp>
      <tp>
        <v>-40.25</v>
        <stp/>
        <stp>AIHIST</stp>
        <stp xml:space="preserve">CORN.980.B </stp>
        <stp>weekly</stp>
        <stp>1</stp>
        <stp>45859</stp>
        <stp/>
        <stp>Open</stp>
        <stp>XD</stp>
        <tr r="M2792" s="1"/>
      </tp>
      <tp>
        <v>-42</v>
        <stp/>
        <stp>AIHIST</stp>
        <stp xml:space="preserve">CORN.281.B </stp>
        <stp>weekly</stp>
        <stp>1</stp>
        <stp>45852</stp>
        <stp/>
        <stp>Open</stp>
        <stp>XD</stp>
        <tr r="N1280" s="1"/>
      </tp>
      <tp>
        <v>-40</v>
        <stp/>
        <stp>AIHIST</stp>
        <stp xml:space="preserve">CORN.981.B </stp>
        <stp>weekly</stp>
        <stp>1</stp>
        <stp>45859</stp>
        <stp/>
        <stp>Open</stp>
        <stp>XD</stp>
        <tr r="M2793" s="1"/>
      </tp>
      <tp>
        <v>-30</v>
        <stp/>
        <stp>AIHIST</stp>
        <stp xml:space="preserve">CORN.958.B </stp>
        <stp>weekly</stp>
        <stp>1</stp>
        <stp>45859</stp>
        <stp/>
        <stp>Open</stp>
        <stp>XD</stp>
        <tr r="M2783" s="1"/>
      </tp>
      <tp>
        <v>-25</v>
        <stp/>
        <stp>AIHIST</stp>
        <stp xml:space="preserve">CORN.259.B </stp>
        <stp>weekly</stp>
        <stp>1</stp>
        <stp>45852</stp>
        <stp/>
        <stp>Open</stp>
        <stp>XD</stp>
        <tr r="N1183" s="1"/>
      </tp>
      <tp>
        <v>-35.25</v>
        <stp/>
        <stp>AIHIST</stp>
        <stp xml:space="preserve">CORN.959.B </stp>
        <stp>weekly</stp>
        <stp>1</stp>
        <stp>45859</stp>
        <stp/>
        <stp>Open</stp>
        <stp>XD</stp>
        <tr r="M2784" s="1"/>
      </tp>
      <tp>
        <v>-45</v>
        <stp/>
        <stp>AIHIST</stp>
        <stp xml:space="preserve">CORN.957.B </stp>
        <stp>weekly</stp>
        <stp>1</stp>
        <stp>45859</stp>
        <stp/>
        <stp>Open</stp>
        <stp>XD</stp>
        <tr r="M2782" s="1"/>
      </tp>
      <tp>
        <v>-20</v>
        <stp/>
        <stp>AIHIST</stp>
        <stp xml:space="preserve">CORN.954.B </stp>
        <stp>weekly</stp>
        <stp>1</stp>
        <stp>45859</stp>
        <stp/>
        <stp>Open</stp>
        <stp>XD</stp>
        <tr r="M2781" s="1"/>
      </tp>
      <tp>
        <v>-45.25</v>
        <stp/>
        <stp>AIHIST</stp>
        <stp xml:space="preserve">CORN.953.B </stp>
        <stp>weekly</stp>
        <stp>1</stp>
        <stp>45859</stp>
        <stp/>
        <stp>Open</stp>
        <stp>XD</stp>
        <tr r="M2780" s="1"/>
      </tp>
      <tp>
        <v>-55</v>
        <stp/>
        <stp>AIHIST</stp>
        <stp xml:space="preserve">CORN.250.B </stp>
        <stp>weekly</stp>
        <stp>1</stp>
        <stp>45852</stp>
        <stp/>
        <stp>Open</stp>
        <stp>XD</stp>
        <tr r="N1152" s="1"/>
      </tp>
      <tp>
        <v>19.75</v>
        <stp/>
        <stp>AIHIST</stp>
        <stp xml:space="preserve">CORN.950.B </stp>
        <stp>weekly</stp>
        <stp>1</stp>
        <stp>45859</stp>
        <stp/>
        <stp>Open</stp>
        <stp>XD</stp>
        <tr r="M2779" s="1"/>
      </tp>
      <tp t="s">
        <v>---</v>
        <stp/>
        <stp>AIHIST</stp>
        <stp xml:space="preserve">CORN.251.B </stp>
        <stp>weekly</stp>
        <stp>1</stp>
        <stp>45852</stp>
        <stp/>
        <stp>Open</stp>
        <stp>XD</stp>
        <tr r="N1155" s="1"/>
      </tp>
      <tp>
        <v>-35</v>
        <stp/>
        <stp>AIHIST</stp>
        <stp xml:space="preserve">CORN.248.B </stp>
        <stp>weekly</stp>
        <stp>1</stp>
        <stp>45852</stp>
        <stp/>
        <stp>Open</stp>
        <stp>XD</stp>
        <tr r="N1150" s="1"/>
      </tp>
      <tp>
        <v>-35</v>
        <stp/>
        <stp>AIHIST</stp>
        <stp xml:space="preserve">CORN.948.B </stp>
        <stp>weekly</stp>
        <stp>1</stp>
        <stp>45859</stp>
        <stp/>
        <stp>Open</stp>
        <stp>XD</stp>
        <tr r="M2777" s="1"/>
      </tp>
      <tp>
        <v>-40.25</v>
        <stp/>
        <stp>AIHIST</stp>
        <stp xml:space="preserve">CORN.949.B </stp>
        <stp>weekly</stp>
        <stp>1</stp>
        <stp>45859</stp>
        <stp/>
        <stp>Open</stp>
        <stp>XD</stp>
        <tr r="M2778" s="1"/>
      </tp>
      <tp>
        <v>-35</v>
        <stp/>
        <stp>AIHIST</stp>
        <stp xml:space="preserve">CORN.246.B </stp>
        <stp>weekly</stp>
        <stp>1</stp>
        <stp>45852</stp>
        <stp/>
        <stp>Open</stp>
        <stp>XD</stp>
        <tr r="N1143" s="1"/>
      </tp>
      <tp>
        <v>-40</v>
        <stp/>
        <stp>AIHIST</stp>
        <stp xml:space="preserve">CORN.946.B </stp>
        <stp>weekly</stp>
        <stp>1</stp>
        <stp>45859</stp>
        <stp/>
        <stp>Open</stp>
        <stp>XD</stp>
        <tr r="M2776" s="1"/>
      </tp>
      <tp>
        <v>-35</v>
        <stp/>
        <stp>AIHIST</stp>
        <stp xml:space="preserve">CORN.244.B </stp>
        <stp>weekly</stp>
        <stp>1</stp>
        <stp>45852</stp>
        <stp/>
        <stp>Open</stp>
        <stp>XD</stp>
        <tr r="N1136" s="1"/>
      </tp>
      <tp>
        <v>-49</v>
        <stp/>
        <stp>AIHIST</stp>
        <stp xml:space="preserve">CORN.944.B </stp>
        <stp>weekly</stp>
        <stp>1</stp>
        <stp>45859</stp>
        <stp/>
        <stp>Open</stp>
        <stp>XD</stp>
        <tr r="M2775" s="1"/>
      </tp>
      <tp>
        <v>-38</v>
        <stp/>
        <stp>AIHIST</stp>
        <stp xml:space="preserve">CORN.243.B </stp>
        <stp>weekly</stp>
        <stp>1</stp>
        <stp>45852</stp>
        <stp/>
        <stp>Open</stp>
        <stp>XD</stp>
        <tr r="N1131" s="1"/>
      </tp>
      <tp t="s">
        <v>---</v>
        <stp/>
        <stp>AIHIST</stp>
        <stp xml:space="preserve">CORN.943.B </stp>
        <stp>weekly</stp>
        <stp>1</stp>
        <stp>45859</stp>
        <stp/>
        <stp>Open</stp>
        <stp>XD</stp>
        <tr r="M2774" s="1"/>
      </tp>
      <tp>
        <v>-70</v>
        <stp/>
        <stp>AIHIST</stp>
        <stp xml:space="preserve">CORN.240.B </stp>
        <stp>weekly</stp>
        <stp>1</stp>
        <stp>45852</stp>
        <stp/>
        <stp>Open</stp>
        <stp>XD</stp>
        <tr r="N1119" s="1"/>
      </tp>
      <tp>
        <v>-50.25</v>
        <stp/>
        <stp>AIHIST</stp>
        <stp xml:space="preserve">CORN.979.B </stp>
        <stp>weekly</stp>
        <stp>1</stp>
        <stp>45859</stp>
        <stp/>
        <stp>Open</stp>
        <stp>XD</stp>
        <tr r="M2791" s="1"/>
      </tp>
      <tp t="s">
        <v>---</v>
        <stp/>
        <stp>AIHIST</stp>
        <stp xml:space="preserve">CORN.276.B </stp>
        <stp>weekly</stp>
        <stp>1</stp>
        <stp>45852</stp>
        <stp/>
        <stp>Open</stp>
        <stp>XD</stp>
        <tr r="N1254" s="1"/>
      </tp>
      <tp>
        <v>-65</v>
        <stp/>
        <stp>AIHIST</stp>
        <stp xml:space="preserve">CORN.275.B </stp>
        <stp>weekly</stp>
        <stp>1</stp>
        <stp>45852</stp>
        <stp/>
        <stp>Open</stp>
        <stp>XD</stp>
        <tr r="N1247" s="1"/>
      </tp>
      <tp>
        <v>-30</v>
        <stp/>
        <stp>AIHIST</stp>
        <stp xml:space="preserve">CORN.273.B </stp>
        <stp>weekly</stp>
        <stp>1</stp>
        <stp>45852</stp>
        <stp/>
        <stp>Open</stp>
        <stp>XD</stp>
        <tr r="N1237" s="1"/>
      </tp>
      <tp>
        <v>-30.25</v>
        <stp/>
        <stp>AIHIST</stp>
        <stp xml:space="preserve">CORN.973.B </stp>
        <stp>weekly</stp>
        <stp>1</stp>
        <stp>45859</stp>
        <stp/>
        <stp>Open</stp>
        <stp>XD</stp>
        <tr r="M2790" s="1"/>
      </tp>
      <tp>
        <v>-45</v>
        <stp/>
        <stp>AIHIST</stp>
        <stp xml:space="preserve">CORN.269.B </stp>
        <stp>weekly</stp>
        <stp>1</stp>
        <stp>45852</stp>
        <stp/>
        <stp>Open</stp>
        <stp>XD</stp>
        <tr r="N1222" s="1"/>
      </tp>
      <tp>
        <v>-40</v>
        <stp/>
        <stp>AIHIST</stp>
        <stp xml:space="preserve">CORN.266.B </stp>
        <stp>weekly</stp>
        <stp>1</stp>
        <stp>45852</stp>
        <stp/>
        <stp>Open</stp>
        <stp>XD</stp>
        <tr r="N1210" s="1"/>
      </tp>
      <tp>
        <v>-58.25</v>
        <stp/>
        <stp>AIHIST</stp>
        <stp xml:space="preserve">CORN.967.B </stp>
        <stp>weekly</stp>
        <stp>1</stp>
        <stp>45859</stp>
        <stp/>
        <stp>Open</stp>
        <stp>XD</stp>
        <tr r="M2789" s="1"/>
      </tp>
      <tp>
        <v>-55</v>
        <stp/>
        <stp>AIHIST</stp>
        <stp xml:space="preserve">CORN.964.B </stp>
        <stp>weekly</stp>
        <stp>1</stp>
        <stp>45859</stp>
        <stp/>
        <stp>Open</stp>
        <stp>XD</stp>
        <tr r="M2788" s="1"/>
      </tp>
      <tp>
        <v>-44</v>
        <stp/>
        <stp>AIHIST</stp>
        <stp xml:space="preserve">CORN.962.B </stp>
        <stp>weekly</stp>
        <stp>1</stp>
        <stp>45859</stp>
        <stp/>
        <stp>Open</stp>
        <stp>XD</stp>
        <tr r="M2787" s="1"/>
      </tp>
      <tp>
        <v>-40</v>
        <stp/>
        <stp>AIHIST</stp>
        <stp xml:space="preserve">CORN.263.B </stp>
        <stp>weekly</stp>
        <stp>1</stp>
        <stp>45852</stp>
        <stp/>
        <stp>Open</stp>
        <stp>XD</stp>
        <tr r="N1197" s="1"/>
      </tp>
      <tp>
        <v>-20.25</v>
        <stp/>
        <stp>AIHIST</stp>
        <stp xml:space="preserve">CORN.960.B </stp>
        <stp>weekly</stp>
        <stp>1</stp>
        <stp>45859</stp>
        <stp/>
        <stp>Open</stp>
        <stp>XD</stp>
        <tr r="M2785" s="1"/>
      </tp>
      <tp>
        <v>-30.25</v>
        <stp/>
        <stp>AIHIST</stp>
        <stp xml:space="preserve">CORN.961.B </stp>
        <stp>weekly</stp>
        <stp>1</stp>
        <stp>45859</stp>
        <stp/>
        <stp>Open</stp>
        <stp>XD</stp>
        <tr r="M2786" s="1"/>
      </tp>
      <tp>
        <v>-45</v>
        <stp/>
        <stp>AIHIST</stp>
        <stp xml:space="preserve">CORN.918.B </stp>
        <stp>weekly</stp>
        <stp>1</stp>
        <stp>45859</stp>
        <stp/>
        <stp>Open</stp>
        <stp>XD</stp>
        <tr r="M2760" s="1"/>
      </tp>
      <tp>
        <v>-25.25</v>
        <stp/>
        <stp>AIHIST</stp>
        <stp xml:space="preserve">CORN.919.B </stp>
        <stp>weekly</stp>
        <stp>1</stp>
        <stp>45859</stp>
        <stp/>
        <stp>Open</stp>
        <stp>XD</stp>
        <tr r="M2761" s="1"/>
      </tp>
      <tp>
        <v>-30</v>
        <stp/>
        <stp>AIHIST</stp>
        <stp xml:space="preserve">CORN.216.B </stp>
        <stp>weekly</stp>
        <stp>1</stp>
        <stp>45852</stp>
        <stp/>
        <stp>Open</stp>
        <stp>XD</stp>
        <tr r="N1006" s="1"/>
      </tp>
      <tp t="s">
        <v>---</v>
        <stp/>
        <stp>AIHIST</stp>
        <stp xml:space="preserve">CORN.217.B </stp>
        <stp>weekly</stp>
        <stp>1</stp>
        <stp>45852</stp>
        <stp/>
        <stp>Open</stp>
        <stp>XD</stp>
        <tr r="N1011" s="1"/>
      </tp>
      <tp>
        <v>-35</v>
        <stp/>
        <stp>AIHIST</stp>
        <stp xml:space="preserve">CORN.213.B </stp>
        <stp>weekly</stp>
        <stp>1</stp>
        <stp>45852</stp>
        <stp/>
        <stp>Open</stp>
        <stp>XD</stp>
        <tr r="N990" s="1"/>
      </tp>
      <tp>
        <v>-17.25</v>
        <stp/>
        <stp>AIHIST</stp>
        <stp xml:space="preserve">CORN.913.B </stp>
        <stp>weekly</stp>
        <stp>1</stp>
        <stp>45859</stp>
        <stp/>
        <stp>Open</stp>
        <stp>XD</stp>
        <tr r="M2759" s="1"/>
      </tp>
      <tp>
        <v>-16</v>
        <stp/>
        <stp>AIHIST</stp>
        <stp xml:space="preserve">CORN.210.B </stp>
        <stp>weekly</stp>
        <stp>1</stp>
        <stp>45852</stp>
        <stp/>
        <stp>Open</stp>
        <stp>XD</stp>
        <tr r="N935" s="1"/>
      </tp>
      <tp>
        <v>-25</v>
        <stp/>
        <stp>AIHIST</stp>
        <stp xml:space="preserve">CORN.208.B </stp>
        <stp>weekly</stp>
        <stp>1</stp>
        <stp>45852</stp>
        <stp/>
        <stp>Open</stp>
        <stp>XD</stp>
        <tr r="N830" s="1"/>
      </tp>
      <tp>
        <v>-40</v>
        <stp/>
        <stp>AIHIST</stp>
        <stp xml:space="preserve">CORN.908.B </stp>
        <stp>weekly</stp>
        <stp>1</stp>
        <stp>45859</stp>
        <stp/>
        <stp>Open</stp>
        <stp>XD</stp>
        <tr r="M2758" s="1"/>
      </tp>
      <tp>
        <v>-45</v>
        <stp/>
        <stp>AIHIST</stp>
        <stp xml:space="preserve">CORN.906.B </stp>
        <stp>weekly</stp>
        <stp>1</stp>
        <stp>45859</stp>
        <stp/>
        <stp>Open</stp>
        <stp>XD</stp>
        <tr r="M2756" s="1"/>
      </tp>
      <tp>
        <v>-37</v>
        <stp/>
        <stp>AIHIST</stp>
        <stp xml:space="preserve">CORN.907.B </stp>
        <stp>weekly</stp>
        <stp>1</stp>
        <stp>45859</stp>
        <stp/>
        <stp>Open</stp>
        <stp>XD</stp>
        <tr r="M2757" s="1"/>
      </tp>
      <tp>
        <v>-33</v>
        <stp/>
        <stp>AIHIST</stp>
        <stp xml:space="preserve">CORN.204.B </stp>
        <stp>weekly</stp>
        <stp>1</stp>
        <stp>45852</stp>
        <stp/>
        <stp>Open</stp>
        <stp>XD</stp>
        <tr r="N645" s="1"/>
      </tp>
      <tp>
        <v>-40</v>
        <stp/>
        <stp>AIHIST</stp>
        <stp xml:space="preserve">CORN.905.B </stp>
        <stp>weekly</stp>
        <stp>1</stp>
        <stp>45859</stp>
        <stp/>
        <stp>Open</stp>
        <stp>XD</stp>
        <tr r="M2755" s="1"/>
      </tp>
      <tp>
        <v>-80</v>
        <stp/>
        <stp>AIHIST</stp>
        <stp xml:space="preserve">CORN.202.B </stp>
        <stp>weekly</stp>
        <stp>1</stp>
        <stp>45852</stp>
        <stp/>
        <stp>Open</stp>
        <stp>XD</stp>
        <tr r="N564" s="1"/>
      </tp>
      <tp>
        <v>-47</v>
        <stp/>
        <stp>AIHIST</stp>
        <stp xml:space="preserve">CORN.902.B </stp>
        <stp>weekly</stp>
        <stp>1</stp>
        <stp>45859</stp>
        <stp/>
        <stp>Open</stp>
        <stp>XD</stp>
        <tr r="M2754" s="1"/>
      </tp>
      <tp t="s">
        <v>---</v>
        <stp/>
        <stp>AIHIST</stp>
        <stp xml:space="preserve">CORN.200.B </stp>
        <stp>weekly</stp>
        <stp>1</stp>
        <stp>45852</stp>
        <stp/>
        <stp>Open</stp>
        <stp>XD</stp>
        <tr r="N485" s="1"/>
      </tp>
      <tp t="s">
        <v>---</v>
        <stp/>
        <stp>AIHIST</stp>
        <stp xml:space="preserve">CORN.938.B </stp>
        <stp>weekly</stp>
        <stp>1</stp>
        <stp>45859</stp>
        <stp/>
        <stp>Open</stp>
        <stp>XD</stp>
        <tr r="M2772" s="1"/>
      </tp>
      <tp>
        <v>-70</v>
        <stp/>
        <stp>AIHIST</stp>
        <stp xml:space="preserve">CORN.239.B </stp>
        <stp>weekly</stp>
        <stp>1</stp>
        <stp>45852</stp>
        <stp/>
        <stp>Open</stp>
        <stp>XD</stp>
        <tr r="N1112" s="1"/>
      </tp>
      <tp>
        <v>-38.25</v>
        <stp/>
        <stp>AIHIST</stp>
        <stp xml:space="preserve">CORN.939.B </stp>
        <stp>weekly</stp>
        <stp>1</stp>
        <stp>45859</stp>
        <stp/>
        <stp>Open</stp>
        <stp>XD</stp>
        <tr r="M2773" s="1"/>
      </tp>
      <tp t="s">
        <v>---</v>
        <stp/>
        <stp>AIHIST</stp>
        <stp xml:space="preserve">CORN.236.B </stp>
        <stp>weekly</stp>
        <stp>1</stp>
        <stp>45852</stp>
        <stp/>
        <stp>Open</stp>
        <stp>XD</stp>
        <tr r="N1099" s="1"/>
      </tp>
      <tp>
        <v>-40.25</v>
        <stp/>
        <stp>AIHIST</stp>
        <stp xml:space="preserve">CORN.936.B </stp>
        <stp>weekly</stp>
        <stp>1</stp>
        <stp>45859</stp>
        <stp/>
        <stp>Open</stp>
        <stp>XD</stp>
        <tr r="M2771" s="1"/>
      </tp>
      <tp>
        <v>-65</v>
        <stp/>
        <stp>AIHIST</stp>
        <stp xml:space="preserve">CORN.234.B </stp>
        <stp>weekly</stp>
        <stp>1</stp>
        <stp>45852</stp>
        <stp/>
        <stp>Open</stp>
        <stp>XD</stp>
        <tr r="N1090" s="1"/>
      </tp>
      <tp>
        <v>-45</v>
        <stp/>
        <stp>AIHIST</stp>
        <stp xml:space="preserve">CORN.235.B </stp>
        <stp>weekly</stp>
        <stp>1</stp>
        <stp>45852</stp>
        <stp/>
        <stp>Open</stp>
        <stp>XD</stp>
        <tr r="N1094" s="1"/>
      </tp>
      <tp>
        <v>-44</v>
        <stp/>
        <stp>AIHIST</stp>
        <stp xml:space="preserve">CORN.935.B </stp>
        <stp>weekly</stp>
        <stp>1</stp>
        <stp>45859</stp>
        <stp/>
        <stp>Open</stp>
        <stp>XD</stp>
        <tr r="M2770" s="1"/>
      </tp>
      <tp>
        <v>-35</v>
        <stp/>
        <stp>AIHIST</stp>
        <stp xml:space="preserve">CORN.233.B </stp>
        <stp>weekly</stp>
        <stp>1</stp>
        <stp>45852</stp>
        <stp/>
        <stp>Open</stp>
        <stp>XD</stp>
        <tr r="N1085" s="1"/>
      </tp>
      <tp>
        <v>-30</v>
        <stp/>
        <stp>AIHIST</stp>
        <stp xml:space="preserve">CORN.931.B </stp>
        <stp>weekly</stp>
        <stp>1</stp>
        <stp>45859</stp>
        <stp/>
        <stp>Open</stp>
        <stp>XD</stp>
        <tr r="M2769" s="1"/>
      </tp>
      <tp>
        <v>-35</v>
        <stp/>
        <stp>AIHIST</stp>
        <stp xml:space="preserve">CORN.228.B </stp>
        <stp>weekly</stp>
        <stp>1</stp>
        <stp>45852</stp>
        <stp/>
        <stp>Open</stp>
        <stp>XD</stp>
        <tr r="N1064" s="1"/>
      </tp>
      <tp>
        <v>-40</v>
        <stp/>
        <stp>AIHIST</stp>
        <stp xml:space="preserve">CORN.229.B </stp>
        <stp>weekly</stp>
        <stp>1</stp>
        <stp>45852</stp>
        <stp/>
        <stp>Open</stp>
        <stp>XD</stp>
        <tr r="N1067" s="1"/>
      </tp>
      <tp>
        <v>-33</v>
        <stp/>
        <stp>AIHIST</stp>
        <stp xml:space="preserve">CORN.929.B </stp>
        <stp>weekly</stp>
        <stp>1</stp>
        <stp>45859</stp>
        <stp/>
        <stp>Open</stp>
        <stp>XD</stp>
        <tr r="M2768" s="1"/>
      </tp>
      <tp>
        <v>-45</v>
        <stp/>
        <stp>AIHIST</stp>
        <stp xml:space="preserve">CORN.226.B </stp>
        <stp>weekly</stp>
        <stp>1</stp>
        <stp>45852</stp>
        <stp/>
        <stp>Open</stp>
        <stp>XD</stp>
        <tr r="N1057" s="1"/>
      </tp>
      <tp>
        <v>-35</v>
        <stp/>
        <stp>AIHIST</stp>
        <stp xml:space="preserve">CORN.227.B </stp>
        <stp>weekly</stp>
        <stp>1</stp>
        <stp>45852</stp>
        <stp/>
        <stp>Open</stp>
        <stp>XD</stp>
        <tr r="N1059" s="1"/>
      </tp>
      <tp>
        <v>-40.25</v>
        <stp/>
        <stp>AIHIST</stp>
        <stp xml:space="preserve">CORN.927.B </stp>
        <stp>weekly</stp>
        <stp>1</stp>
        <stp>45859</stp>
        <stp/>
        <stp>Open</stp>
        <stp>XD</stp>
        <tr r="M2767" s="1"/>
      </tp>
      <tp>
        <v>-47</v>
        <stp/>
        <stp>AIHIST</stp>
        <stp xml:space="preserve">CORN.924.B </stp>
        <stp>weekly</stp>
        <stp>1</stp>
        <stp>45859</stp>
        <stp/>
        <stp>Open</stp>
        <stp>XD</stp>
        <tr r="M2765" s="1"/>
      </tp>
      <tp>
        <v>-35</v>
        <stp/>
        <stp>AIHIST</stp>
        <stp xml:space="preserve">CORN.925.B </stp>
        <stp>weekly</stp>
        <stp>1</stp>
        <stp>45859</stp>
        <stp/>
        <stp>Open</stp>
        <stp>XD</stp>
        <tr r="M2766" s="1"/>
      </tp>
      <tp>
        <v>-35</v>
        <stp/>
        <stp>AIHIST</stp>
        <stp xml:space="preserve">CORN.222.B </stp>
        <stp>weekly</stp>
        <stp>1</stp>
        <stp>45852</stp>
        <stp/>
        <stp>Open</stp>
        <stp>XD</stp>
        <tr r="N1035" s="1"/>
      </tp>
      <tp>
        <v>-62.25</v>
        <stp/>
        <stp>AIHIST</stp>
        <stp xml:space="preserve">CORN.922.B </stp>
        <stp>weekly</stp>
        <stp>1</stp>
        <stp>45859</stp>
        <stp/>
        <stp>Open</stp>
        <stp>XD</stp>
        <tr r="M2763" s="1"/>
      </tp>
      <tp>
        <v>-47</v>
        <stp/>
        <stp>AIHIST</stp>
        <stp xml:space="preserve">CORN.223.B </stp>
        <stp>weekly</stp>
        <stp>1</stp>
        <stp>45852</stp>
        <stp/>
        <stp>Open</stp>
        <stp>XD</stp>
        <tr r="N1040" s="1"/>
      </tp>
      <tp>
        <v>-55</v>
        <stp/>
        <stp>AIHIST</stp>
        <stp xml:space="preserve">CORN.923.B </stp>
        <stp>weekly</stp>
        <stp>1</stp>
        <stp>45859</stp>
        <stp/>
        <stp>Open</stp>
        <stp>XD</stp>
        <tr r="M2764" s="1"/>
      </tp>
      <tp>
        <v>-45</v>
        <stp/>
        <stp>AIHIST</stp>
        <stp xml:space="preserve">CORN.220.B </stp>
        <stp>weekly</stp>
        <stp>1</stp>
        <stp>45852</stp>
        <stp/>
        <stp>Open</stp>
        <stp>XD</stp>
        <tr r="N1028" s="1"/>
      </tp>
      <tp>
        <v>-54</v>
        <stp/>
        <stp>AIHIST</stp>
        <stp xml:space="preserve">CORN.899.B </stp>
        <stp>weekly</stp>
        <stp>1</stp>
        <stp>45915</stp>
        <stp/>
        <stp>Open</stp>
        <stp>XD</stp>
        <tr r="E2753" s="1"/>
      </tp>
      <tp>
        <v>-60</v>
        <stp/>
        <stp>AIHIST</stp>
        <stp xml:space="preserve">CORN.895.B </stp>
        <stp>weekly</stp>
        <stp>1</stp>
        <stp>45915</stp>
        <stp/>
        <stp>Open</stp>
        <stp>XD</stp>
        <tr r="E2752" s="1"/>
      </tp>
      <tp>
        <v>-40</v>
        <stp/>
        <stp>AIHIST</stp>
        <stp xml:space="preserve">CORN.892.B </stp>
        <stp>weekly</stp>
        <stp>1</stp>
        <stp>45915</stp>
        <stp/>
        <stp>Open</stp>
        <stp>XD</stp>
        <tr r="E2751" s="1"/>
      </tp>
      <tp>
        <v>-52</v>
        <stp/>
        <stp>AIHIST</stp>
        <stp xml:space="preserve">CORN.891.B </stp>
        <stp>weekly</stp>
        <stp>1</stp>
        <stp>45915</stp>
        <stp/>
        <stp>Open</stp>
        <stp>XD</stp>
        <tr r="E2750" s="1"/>
      </tp>
      <tp t="s">
        <v>---</v>
        <stp/>
        <stp>AIHIST</stp>
        <stp xml:space="preserve">CORN.889.B </stp>
        <stp>weekly</stp>
        <stp>1</stp>
        <stp>45915</stp>
        <stp/>
        <stp>Open</stp>
        <stp>XD</stp>
        <tr r="E2749" s="1"/>
      </tp>
      <tp t="s">
        <v>---</v>
        <stp/>
        <stp>AIHIST</stp>
        <stp xml:space="preserve">CORN.887.B </stp>
        <stp>weekly</stp>
        <stp>1</stp>
        <stp>45915</stp>
        <stp/>
        <stp>Open</stp>
        <stp>XD</stp>
        <tr r="E2748" s="1"/>
      </tp>
      <tp t="s">
        <v>---</v>
        <stp/>
        <stp>AIHIST</stp>
        <stp xml:space="preserve">CORN.884.B </stp>
        <stp>weekly</stp>
        <stp>1</stp>
        <stp>45915</stp>
        <stp/>
        <stp>Open</stp>
        <stp>XD</stp>
        <tr r="E2747" s="1"/>
      </tp>
      <tp>
        <v>-10</v>
        <stp/>
        <stp>AIHIST</stp>
        <stp xml:space="preserve">CORN.883.B </stp>
        <stp>weekly</stp>
        <stp>1</stp>
        <stp>45915</stp>
        <stp/>
        <stp>Open</stp>
        <stp>XD</stp>
        <tr r="E2746" s="1"/>
      </tp>
      <tp t="s">
        <v>---</v>
        <stp/>
        <stp>AIHIST</stp>
        <stp xml:space="preserve">CORN.882.B </stp>
        <stp>weekly</stp>
        <stp>1</stp>
        <stp>45915</stp>
        <stp/>
        <stp>Open</stp>
        <stp>XD</stp>
        <tr r="E2745" s="1"/>
      </tp>
      <tp>
        <v>-45</v>
        <stp/>
        <stp>AIHIST</stp>
        <stp xml:space="preserve">CORN.880.B </stp>
        <stp>weekly</stp>
        <stp>1</stp>
        <stp>45915</stp>
        <stp/>
        <stp>Open</stp>
        <stp>XD</stp>
        <tr r="E2744" s="1"/>
      </tp>
      <tp t="s">
        <v>---</v>
        <stp/>
        <stp>AIHIST</stp>
        <stp xml:space="preserve">CORN.857.B </stp>
        <stp>weekly</stp>
        <stp>1</stp>
        <stp>45915</stp>
        <stp/>
        <stp>Open</stp>
        <stp>XD</stp>
        <tr r="E2737" s="1"/>
      </tp>
      <tp t="s">
        <v>---</v>
        <stp/>
        <stp>AIHIST</stp>
        <stp xml:space="preserve">CORN.856.B </stp>
        <stp>weekly</stp>
        <stp>1</stp>
        <stp>45915</stp>
        <stp/>
        <stp>Open</stp>
        <stp>XD</stp>
        <tr r="E2736" s="1"/>
      </tp>
      <tp>
        <v>-42</v>
        <stp/>
        <stp>AIHIST</stp>
        <stp xml:space="preserve">CORN.855.B </stp>
        <stp>weekly</stp>
        <stp>1</stp>
        <stp>45915</stp>
        <stp/>
        <stp>Open</stp>
        <stp>XD</stp>
        <tr r="E2735" s="1"/>
      </tp>
      <tp>
        <v>-51</v>
        <stp/>
        <stp>AIHIST</stp>
        <stp xml:space="preserve">CORN.852.B </stp>
        <stp>weekly</stp>
        <stp>1</stp>
        <stp>45915</stp>
        <stp/>
        <stp>Open</stp>
        <stp>XD</stp>
        <tr r="E2734" s="1"/>
      </tp>
      <tp>
        <v>-50</v>
        <stp/>
        <stp>AIHIST</stp>
        <stp xml:space="preserve">CORN.849.B </stp>
        <stp>weekly</stp>
        <stp>1</stp>
        <stp>45915</stp>
        <stp/>
        <stp>Open</stp>
        <stp>XD</stp>
        <tr r="E2732" s="1"/>
      </tp>
      <tp>
        <v>-37</v>
        <stp/>
        <stp>AIHIST</stp>
        <stp xml:space="preserve">CORN.841.B </stp>
        <stp>weekly</stp>
        <stp>1</stp>
        <stp>45915</stp>
        <stp/>
        <stp>Open</stp>
        <stp>XD</stp>
        <tr r="E2731" s="1"/>
      </tp>
      <tp t="s">
        <v>---</v>
        <stp/>
        <stp>AIHIST</stp>
        <stp xml:space="preserve">CORN.840.B </stp>
        <stp>weekly</stp>
        <stp>1</stp>
        <stp>45915</stp>
        <stp/>
        <stp>Open</stp>
        <stp>XD</stp>
        <tr r="E2730" s="1"/>
      </tp>
      <tp t="s">
        <v>---</v>
        <stp/>
        <stp>AIHIST</stp>
        <stp xml:space="preserve">CORN.878.B </stp>
        <stp>weekly</stp>
        <stp>1</stp>
        <stp>45915</stp>
        <stp/>
        <stp>Open</stp>
        <stp>XD</stp>
        <tr r="E2743" s="1"/>
      </tp>
      <tp>
        <v>-40</v>
        <stp/>
        <stp>AIHIST</stp>
        <stp xml:space="preserve">CORN.876.B </stp>
        <stp>weekly</stp>
        <stp>1</stp>
        <stp>45915</stp>
        <stp/>
        <stp>Open</stp>
        <stp>XD</stp>
        <tr r="E2742" s="1"/>
      </tp>
      <tp>
        <v>-45</v>
        <stp/>
        <stp>AIHIST</stp>
        <stp xml:space="preserve">CORN.874.B </stp>
        <stp>weekly</stp>
        <stp>1</stp>
        <stp>45915</stp>
        <stp/>
        <stp>Open</stp>
        <stp>XD</stp>
        <tr r="E2741" s="1"/>
      </tp>
      <tp t="s">
        <v>---</v>
        <stp/>
        <stp>AIHIST</stp>
        <stp xml:space="preserve">CORN.873.B </stp>
        <stp>weekly</stp>
        <stp>1</stp>
        <stp>45915</stp>
        <stp/>
        <stp>Open</stp>
        <stp>XD</stp>
        <tr r="E2740" s="1"/>
      </tp>
      <tp t="s">
        <v>---</v>
        <stp/>
        <stp>AIHIST</stp>
        <stp xml:space="preserve">CORN.864.B </stp>
        <stp>weekly</stp>
        <stp>1</stp>
        <stp>45915</stp>
        <stp/>
        <stp>Open</stp>
        <stp>XD</stp>
        <tr r="E2739" s="1"/>
      </tp>
      <tp>
        <v>-45</v>
        <stp/>
        <stp>AIHIST</stp>
        <stp xml:space="preserve">CORN.861.B </stp>
        <stp>weekly</stp>
        <stp>1</stp>
        <stp>45915</stp>
        <stp/>
        <stp>Open</stp>
        <stp>XD</stp>
        <tr r="E2738" s="1"/>
      </tp>
      <tp>
        <v>-20</v>
        <stp/>
        <stp>AIHIST</stp>
        <stp xml:space="preserve">CORN.814.B </stp>
        <stp>weekly</stp>
        <stp>1</stp>
        <stp>45915</stp>
        <stp/>
        <stp>Open</stp>
        <stp>XD</stp>
        <tr r="E2721" s="1"/>
      </tp>
      <tp t="s">
        <v>---</v>
        <stp/>
        <stp>AIHIST</stp>
        <stp xml:space="preserve">CORN.808.B </stp>
        <stp>weekly</stp>
        <stp>1</stp>
        <stp>45915</stp>
        <stp/>
        <stp>Open</stp>
        <stp>XD</stp>
        <tr r="E2720" s="1"/>
      </tp>
      <tp t="s">
        <v>---</v>
        <stp/>
        <stp>AIHIST</stp>
        <stp xml:space="preserve">CORN.806.B </stp>
        <stp>weekly</stp>
        <stp>1</stp>
        <stp>45915</stp>
        <stp/>
        <stp>Open</stp>
        <stp>XD</stp>
        <tr r="E2719" s="1"/>
      </tp>
      <tp>
        <v>-45</v>
        <stp/>
        <stp>AIHIST</stp>
        <stp xml:space="preserve">CORN.805.B </stp>
        <stp>weekly</stp>
        <stp>1</stp>
        <stp>45915</stp>
        <stp/>
        <stp>Open</stp>
        <stp>XD</stp>
        <tr r="E2718" s="1"/>
      </tp>
      <tp t="s">
        <v>---</v>
        <stp/>
        <stp>AIHIST</stp>
        <stp xml:space="preserve">CORN.839.B </stp>
        <stp>weekly</stp>
        <stp>1</stp>
        <stp>45915</stp>
        <stp/>
        <stp>Open</stp>
        <stp>XD</stp>
        <tr r="E2729" s="1"/>
      </tp>
      <tp t="s">
        <v>---</v>
        <stp/>
        <stp>AIHIST</stp>
        <stp xml:space="preserve">CORN.832.B </stp>
        <stp>weekly</stp>
        <stp>1</stp>
        <stp>45915</stp>
        <stp/>
        <stp>Open</stp>
        <stp>XD</stp>
        <tr r="E2728" s="1"/>
      </tp>
      <tp>
        <v>-50</v>
        <stp/>
        <stp>AIHIST</stp>
        <stp xml:space="preserve">CORN.830.B </stp>
        <stp>weekly</stp>
        <stp>1</stp>
        <stp>45915</stp>
        <stp/>
        <stp>Open</stp>
        <stp>XD</stp>
        <tr r="E2727" s="1"/>
      </tp>
      <tp t="s">
        <v>---</v>
        <stp/>
        <stp>AIHIST</stp>
        <stp xml:space="preserve">CORN.829.B </stp>
        <stp>weekly</stp>
        <stp>1</stp>
        <stp>45915</stp>
        <stp/>
        <stp>Open</stp>
        <stp>XD</stp>
        <tr r="E2725" s="1"/>
      </tp>
      <tp t="s">
        <v>---</v>
        <stp/>
        <stp>AIHIST</stp>
        <stp xml:space="preserve">CORN.828.B </stp>
        <stp>weekly</stp>
        <stp>1</stp>
        <stp>45915</stp>
        <stp/>
        <stp>Open</stp>
        <stp>XD</stp>
        <tr r="E2724" s="1"/>
      </tp>
      <tp>
        <v>-47</v>
        <stp/>
        <stp>AIHIST</stp>
        <stp xml:space="preserve">CORN.824.B </stp>
        <stp>weekly</stp>
        <stp>1</stp>
        <stp>45915</stp>
        <stp/>
        <stp>Open</stp>
        <stp>XD</stp>
        <tr r="E2723" s="1"/>
      </tp>
      <tp t="s">
        <v>---</v>
        <stp/>
        <stp>AIHIST</stp>
        <stp xml:space="preserve">CORN.823.B </stp>
        <stp>weekly</stp>
        <stp>1</stp>
        <stp>45915</stp>
        <stp/>
        <stp>Open</stp>
        <stp>XD</stp>
        <tr r="E2722" s="1"/>
      </tp>
      <tp t="s">
        <v>---</v>
        <stp/>
        <stp>AIHIST</stp>
        <stp xml:space="preserve">CORN.996.B </stp>
        <stp>weekly</stp>
        <stp>1</stp>
        <stp>45915</stp>
        <stp/>
        <stp>Open</stp>
        <stp>XD</stp>
        <tr r="E2797" s="1"/>
      </tp>
      <tp t="s">
        <v>---</v>
        <stp/>
        <stp>AIHIST</stp>
        <stp xml:space="preserve">CORN.992.B </stp>
        <stp>weekly</stp>
        <stp>1</stp>
        <stp>45915</stp>
        <stp/>
        <stp>Open</stp>
        <stp>XD</stp>
        <tr r="E2796" s="1"/>
      </tp>
      <tp>
        <v>-70</v>
        <stp/>
        <stp>AIHIST</stp>
        <stp xml:space="preserve">CORN.986.B </stp>
        <stp>weekly</stp>
        <stp>1</stp>
        <stp>45915</stp>
        <stp/>
        <stp>Open</stp>
        <stp>XD</stp>
        <tr r="E2795" s="1"/>
      </tp>
      <tp>
        <v>-45</v>
        <stp/>
        <stp>AIHIST</stp>
        <stp xml:space="preserve">CORN.984.B </stp>
        <stp>weekly</stp>
        <stp>1</stp>
        <stp>45915</stp>
        <stp/>
        <stp>Open</stp>
        <stp>XD</stp>
        <tr r="E2794" s="1"/>
      </tp>
      <tp>
        <v>-45</v>
        <stp/>
        <stp>AIHIST</stp>
        <stp xml:space="preserve">CORN.981.B </stp>
        <stp>weekly</stp>
        <stp>1</stp>
        <stp>45915</stp>
        <stp/>
        <stp>Open</stp>
        <stp>XD</stp>
        <tr r="E2793" s="1"/>
      </tp>
      <tp t="s">
        <v>---</v>
        <stp/>
        <stp>AIHIST</stp>
        <stp xml:space="preserve">CORN.980.B </stp>
        <stp>weekly</stp>
        <stp>1</stp>
        <stp>45915</stp>
        <stp/>
        <stp>Open</stp>
        <stp>XD</stp>
        <tr r="E2792" s="1"/>
      </tp>
      <tp t="s">
        <v>---</v>
        <stp/>
        <stp>AIHIST</stp>
        <stp xml:space="preserve">CORN.959.B </stp>
        <stp>weekly</stp>
        <stp>1</stp>
        <stp>45915</stp>
        <stp/>
        <stp>Open</stp>
        <stp>XD</stp>
        <tr r="E2784" s="1"/>
      </tp>
      <tp>
        <v>-32</v>
        <stp/>
        <stp>AIHIST</stp>
        <stp xml:space="preserve">CORN.958.B </stp>
        <stp>weekly</stp>
        <stp>1</stp>
        <stp>45915</stp>
        <stp/>
        <stp>Open</stp>
        <stp>XD</stp>
        <tr r="E2783" s="1"/>
      </tp>
      <tp>
        <v>-45</v>
        <stp/>
        <stp>AIHIST</stp>
        <stp xml:space="preserve">CORN.957.B </stp>
        <stp>weekly</stp>
        <stp>1</stp>
        <stp>45915</stp>
        <stp/>
        <stp>Open</stp>
        <stp>XD</stp>
        <tr r="E2782" s="1"/>
      </tp>
      <tp>
        <v>-40</v>
        <stp/>
        <stp>AIHIST</stp>
        <stp xml:space="preserve">CORN.954.B </stp>
        <stp>weekly</stp>
        <stp>1</stp>
        <stp>45915</stp>
        <stp/>
        <stp>Open</stp>
        <stp>XD</stp>
        <tr r="E2781" s="1"/>
      </tp>
      <tp t="s">
        <v>---</v>
        <stp/>
        <stp>AIHIST</stp>
        <stp xml:space="preserve">CORN.953.B </stp>
        <stp>weekly</stp>
        <stp>1</stp>
        <stp>45915</stp>
        <stp/>
        <stp>Open</stp>
        <stp>XD</stp>
        <tr r="E2780" s="1"/>
      </tp>
      <tp t="s">
        <v>---</v>
        <stp/>
        <stp>AIHIST</stp>
        <stp xml:space="preserve">CORN.950.B </stp>
        <stp>weekly</stp>
        <stp>1</stp>
        <stp>45915</stp>
        <stp/>
        <stp>Open</stp>
        <stp>XD</stp>
        <tr r="E2779" s="1"/>
      </tp>
      <tp t="s">
        <v>---</v>
        <stp/>
        <stp>AIHIST</stp>
        <stp xml:space="preserve">CORN.949.B </stp>
        <stp>weekly</stp>
        <stp>1</stp>
        <stp>45915</stp>
        <stp/>
        <stp>Open</stp>
        <stp>XD</stp>
        <tr r="E2778" s="1"/>
      </tp>
      <tp>
        <v>-50</v>
        <stp/>
        <stp>AIHIST</stp>
        <stp xml:space="preserve">CORN.948.B </stp>
        <stp>weekly</stp>
        <stp>1</stp>
        <stp>45915</stp>
        <stp/>
        <stp>Open</stp>
        <stp>XD</stp>
        <tr r="E2777" s="1"/>
      </tp>
      <tp t="s">
        <v>---</v>
        <stp/>
        <stp>AIHIST</stp>
        <stp xml:space="preserve">CORN.946.B </stp>
        <stp>weekly</stp>
        <stp>1</stp>
        <stp>45915</stp>
        <stp/>
        <stp>Open</stp>
        <stp>XD</stp>
        <tr r="E2776" s="1"/>
      </tp>
      <tp>
        <v>-53</v>
        <stp/>
        <stp>AIHIST</stp>
        <stp xml:space="preserve">CORN.944.B </stp>
        <stp>weekly</stp>
        <stp>1</stp>
        <stp>45915</stp>
        <stp/>
        <stp>Open</stp>
        <stp>XD</stp>
        <tr r="E2775" s="1"/>
      </tp>
      <tp>
        <v>-75</v>
        <stp/>
        <stp>AIHIST</stp>
        <stp xml:space="preserve">CORN.943.B </stp>
        <stp>weekly</stp>
        <stp>1</stp>
        <stp>45915</stp>
        <stp/>
        <stp>Open</stp>
        <stp>XD</stp>
        <tr r="E2774" s="1"/>
      </tp>
      <tp t="s">
        <v>---</v>
        <stp/>
        <stp>AIHIST</stp>
        <stp xml:space="preserve">CORN.979.B </stp>
        <stp>weekly</stp>
        <stp>1</stp>
        <stp>45915</stp>
        <stp/>
        <stp>Open</stp>
        <stp>XD</stp>
        <tr r="E2791" s="1"/>
      </tp>
      <tp t="s">
        <v>---</v>
        <stp/>
        <stp>AIHIST</stp>
        <stp xml:space="preserve">CORN.973.B </stp>
        <stp>weekly</stp>
        <stp>1</stp>
        <stp>45915</stp>
        <stp/>
        <stp>Open</stp>
        <stp>XD</stp>
        <tr r="E2790" s="1"/>
      </tp>
      <tp t="s">
        <v>---</v>
        <stp/>
        <stp>AIHIST</stp>
        <stp xml:space="preserve">CORN.967.B </stp>
        <stp>weekly</stp>
        <stp>1</stp>
        <stp>45915</stp>
        <stp/>
        <stp>Open</stp>
        <stp>XD</stp>
        <tr r="E2789" s="1"/>
      </tp>
      <tp>
        <v>-55</v>
        <stp/>
        <stp>AIHIST</stp>
        <stp xml:space="preserve">CORN.964.B </stp>
        <stp>weekly</stp>
        <stp>1</stp>
        <stp>45915</stp>
        <stp/>
        <stp>Open</stp>
        <stp>XD</stp>
        <tr r="E2788" s="1"/>
      </tp>
      <tp>
        <v>-47</v>
        <stp/>
        <stp>AIHIST</stp>
        <stp xml:space="preserve">CORN.962.B </stp>
        <stp>weekly</stp>
        <stp>1</stp>
        <stp>45915</stp>
        <stp/>
        <stp>Open</stp>
        <stp>XD</stp>
        <tr r="E2787" s="1"/>
      </tp>
      <tp t="s">
        <v>---</v>
        <stp/>
        <stp>AIHIST</stp>
        <stp xml:space="preserve">CORN.961.B </stp>
        <stp>weekly</stp>
        <stp>1</stp>
        <stp>45915</stp>
        <stp/>
        <stp>Open</stp>
        <stp>XD</stp>
        <tr r="E2786" s="1"/>
      </tp>
      <tp t="s">
        <v>---</v>
        <stp/>
        <stp>AIHIST</stp>
        <stp xml:space="preserve">CORN.960.B </stp>
        <stp>weekly</stp>
        <stp>1</stp>
        <stp>45915</stp>
        <stp/>
        <stp>Open</stp>
        <stp>XD</stp>
        <tr r="E2785" s="1"/>
      </tp>
      <tp t="s">
        <v>---</v>
        <stp/>
        <stp>AIHIST</stp>
        <stp xml:space="preserve">CORN.919.B </stp>
        <stp>weekly</stp>
        <stp>1</stp>
        <stp>45915</stp>
        <stp/>
        <stp>Open</stp>
        <stp>XD</stp>
        <tr r="E2761" s="1"/>
      </tp>
      <tp>
        <v>-48</v>
        <stp/>
        <stp>AIHIST</stp>
        <stp xml:space="preserve">CORN.918.B </stp>
        <stp>weekly</stp>
        <stp>1</stp>
        <stp>45915</stp>
        <stp/>
        <stp>Open</stp>
        <stp>XD</stp>
        <tr r="E2760" s="1"/>
      </tp>
      <tp t="s">
        <v>---</v>
        <stp/>
        <stp>AIHIST</stp>
        <stp xml:space="preserve">CORN.913.B </stp>
        <stp>weekly</stp>
        <stp>1</stp>
        <stp>45915</stp>
        <stp/>
        <stp>Open</stp>
        <stp>XD</stp>
        <tr r="E2759" s="1"/>
      </tp>
      <tp>
        <v>-46</v>
        <stp/>
        <stp>AIHIST</stp>
        <stp xml:space="preserve">CORN.908.B </stp>
        <stp>weekly</stp>
        <stp>1</stp>
        <stp>45915</stp>
        <stp/>
        <stp>Open</stp>
        <stp>XD</stp>
        <tr r="E2758" s="1"/>
      </tp>
      <tp>
        <v>-38</v>
        <stp/>
        <stp>AIHIST</stp>
        <stp xml:space="preserve">CORN.907.B </stp>
        <stp>weekly</stp>
        <stp>1</stp>
        <stp>45915</stp>
        <stp/>
        <stp>Open</stp>
        <stp>XD</stp>
        <tr r="E2757" s="1"/>
      </tp>
      <tp>
        <v>-46</v>
        <stp/>
        <stp>AIHIST</stp>
        <stp xml:space="preserve">CORN.906.B </stp>
        <stp>weekly</stp>
        <stp>1</stp>
        <stp>45915</stp>
        <stp/>
        <stp>Open</stp>
        <stp>XD</stp>
        <tr r="E2756" s="1"/>
      </tp>
      <tp>
        <v>-45</v>
        <stp/>
        <stp>AIHIST</stp>
        <stp xml:space="preserve">CORN.905.B </stp>
        <stp>weekly</stp>
        <stp>1</stp>
        <stp>45915</stp>
        <stp/>
        <stp>Open</stp>
        <stp>XD</stp>
        <tr r="E2755" s="1"/>
      </tp>
      <tp>
        <v>-47</v>
        <stp/>
        <stp>AIHIST</stp>
        <stp xml:space="preserve">CORN.902.B </stp>
        <stp>weekly</stp>
        <stp>1</stp>
        <stp>45915</stp>
        <stp/>
        <stp>Open</stp>
        <stp>XD</stp>
        <tr r="E2754" s="1"/>
      </tp>
      <tp t="s">
        <v>---</v>
        <stp/>
        <stp>AIHIST</stp>
        <stp xml:space="preserve">CORN.939.B </stp>
        <stp>weekly</stp>
        <stp>1</stp>
        <stp>45915</stp>
        <stp/>
        <stp>Open</stp>
        <stp>XD</stp>
        <tr r="E2773" s="1"/>
      </tp>
      <tp>
        <v>-55</v>
        <stp/>
        <stp>AIHIST</stp>
        <stp xml:space="preserve">CORN.938.B </stp>
        <stp>weekly</stp>
        <stp>1</stp>
        <stp>45915</stp>
        <stp/>
        <stp>Open</stp>
        <stp>XD</stp>
        <tr r="E2772" s="1"/>
      </tp>
      <tp t="s">
        <v>---</v>
        <stp/>
        <stp>AIHIST</stp>
        <stp xml:space="preserve">CORN.936.B </stp>
        <stp>weekly</stp>
        <stp>1</stp>
        <stp>45915</stp>
        <stp/>
        <stp>Open</stp>
        <stp>XD</stp>
        <tr r="E2771" s="1"/>
      </tp>
      <tp>
        <v>-44</v>
        <stp/>
        <stp>AIHIST</stp>
        <stp xml:space="preserve">CORN.935.B </stp>
        <stp>weekly</stp>
        <stp>1</stp>
        <stp>45915</stp>
        <stp/>
        <stp>Open</stp>
        <stp>XD</stp>
        <tr r="E2770" s="1"/>
      </tp>
      <tp>
        <v>-45</v>
        <stp/>
        <stp>AIHIST</stp>
        <stp xml:space="preserve">CORN.931.B </stp>
        <stp>weekly</stp>
        <stp>1</stp>
        <stp>45915</stp>
        <stp/>
        <stp>Open</stp>
        <stp>XD</stp>
        <tr r="E2769" s="1"/>
      </tp>
      <tp>
        <v>-35</v>
        <stp/>
        <stp>AIHIST</stp>
        <stp xml:space="preserve">CORN.929.B </stp>
        <stp>weekly</stp>
        <stp>1</stp>
        <stp>45915</stp>
        <stp/>
        <stp>Open</stp>
        <stp>XD</stp>
        <tr r="E2768" s="1"/>
      </tp>
      <tp t="s">
        <v>---</v>
        <stp/>
        <stp>AIHIST</stp>
        <stp xml:space="preserve">CORN.927.B </stp>
        <stp>weekly</stp>
        <stp>1</stp>
        <stp>45915</stp>
        <stp/>
        <stp>Open</stp>
        <stp>XD</stp>
        <tr r="E2767" s="1"/>
      </tp>
      <tp>
        <v>-43</v>
        <stp/>
        <stp>AIHIST</stp>
        <stp xml:space="preserve">CORN.925.B </stp>
        <stp>weekly</stp>
        <stp>1</stp>
        <stp>45915</stp>
        <stp/>
        <stp>Open</stp>
        <stp>XD</stp>
        <tr r="E2766" s="1"/>
      </tp>
      <tp>
        <v>-47</v>
        <stp/>
        <stp>AIHIST</stp>
        <stp xml:space="preserve">CORN.924.B </stp>
        <stp>weekly</stp>
        <stp>1</stp>
        <stp>45915</stp>
        <stp/>
        <stp>Open</stp>
        <stp>XD</stp>
        <tr r="E2765" s="1"/>
      </tp>
      <tp>
        <v>-70</v>
        <stp/>
        <stp>AIHIST</stp>
        <stp xml:space="preserve">CORN.923.B </stp>
        <stp>weekly</stp>
        <stp>1</stp>
        <stp>45915</stp>
        <stp/>
        <stp>Open</stp>
        <stp>XD</stp>
        <tr r="E2764" s="1"/>
      </tp>
      <tp t="s">
        <v>---</v>
        <stp/>
        <stp>AIHIST</stp>
        <stp xml:space="preserve">CORN.922.B </stp>
        <stp>weekly</stp>
        <stp>1</stp>
        <stp>45915</stp>
        <stp/>
        <stp>Open</stp>
        <stp>XD</stp>
        <tr r="E2763" s="1"/>
      </tp>
      <tp>
        <v>-40</v>
        <stp/>
        <stp>AIHIST</stp>
        <stp xml:space="preserve">CORN.297.B </stp>
        <stp>weekly</stp>
        <stp>1</stp>
        <stp>45915</stp>
        <stp/>
        <stp>Open</stp>
        <stp>XD</stp>
        <tr r="E1352" s="1"/>
      </tp>
      <tp t="s">
        <v>---</v>
        <stp/>
        <stp>AIHIST</stp>
        <stp xml:space="preserve">CORN.296.B </stp>
        <stp>weekly</stp>
        <stp>1</stp>
        <stp>45915</stp>
        <stp/>
        <stp>Open</stp>
        <stp>XD</stp>
        <tr r="E1347" s="1"/>
      </tp>
      <tp>
        <v>-45</v>
        <stp/>
        <stp>AIHIST</stp>
        <stp xml:space="preserve">CORN.295.B </stp>
        <stp>weekly</stp>
        <stp>1</stp>
        <stp>45915</stp>
        <stp/>
        <stp>Open</stp>
        <stp>XD</stp>
        <tr r="E1341" s="1"/>
      </tp>
      <tp t="s">
        <v>---</v>
        <stp/>
        <stp>AIHIST</stp>
        <stp xml:space="preserve">CORN.294.B </stp>
        <stp>weekly</stp>
        <stp>1</stp>
        <stp>45915</stp>
        <stp/>
        <stp>Open</stp>
        <stp>XD</stp>
        <tr r="E1336" s="1"/>
      </tp>
      <tp>
        <v>-45</v>
        <stp/>
        <stp>AIHIST</stp>
        <stp xml:space="preserve">CORN.292.B </stp>
        <stp>weekly</stp>
        <stp>1</stp>
        <stp>45915</stp>
        <stp/>
        <stp>Open</stp>
        <stp>XD</stp>
        <tr r="E1325" s="1"/>
      </tp>
      <tp>
        <v>-45</v>
        <stp/>
        <stp>AIHIST</stp>
        <stp xml:space="preserve">CORN.288.B </stp>
        <stp>weekly</stp>
        <stp>1</stp>
        <stp>45915</stp>
        <stp/>
        <stp>Open</stp>
        <stp>XD</stp>
        <tr r="E1312" s="1"/>
      </tp>
      <tp t="s">
        <v>---</v>
        <stp/>
        <stp>AIHIST</stp>
        <stp xml:space="preserve">CORN.286.B </stp>
        <stp>weekly</stp>
        <stp>1</stp>
        <stp>45915</stp>
        <stp/>
        <stp>Open</stp>
        <stp>XD</stp>
        <tr r="E1304" s="1"/>
      </tp>
      <tp>
        <v>-70</v>
        <stp/>
        <stp>AIHIST</stp>
        <stp xml:space="preserve">CORN.285.B </stp>
        <stp>weekly</stp>
        <stp>1</stp>
        <stp>45915</stp>
        <stp/>
        <stp>Open</stp>
        <stp>XD</stp>
        <tr r="E1300" s="1"/>
      </tp>
      <tp t="s">
        <v>---</v>
        <stp/>
        <stp>AIHIST</stp>
        <stp xml:space="preserve">CORN.281.B </stp>
        <stp>weekly</stp>
        <stp>1</stp>
        <stp>45915</stp>
        <stp/>
        <stp>Open</stp>
        <stp>XD</stp>
        <tr r="E1280" s="1"/>
      </tp>
      <tp>
        <v>-55</v>
        <stp/>
        <stp>AIHIST</stp>
        <stp xml:space="preserve">CORN.280.B </stp>
        <stp>weekly</stp>
        <stp>1</stp>
        <stp>45915</stp>
        <stp/>
        <stp>Open</stp>
        <stp>XD</stp>
        <tr r="E1273" s="1"/>
      </tp>
      <tp>
        <v>-28</v>
        <stp/>
        <stp>AIHIST</stp>
        <stp xml:space="preserve">CORN.259.B </stp>
        <stp>weekly</stp>
        <stp>1</stp>
        <stp>45915</stp>
        <stp/>
        <stp>Open</stp>
        <stp>XD</stp>
        <tr r="E1183" s="1"/>
      </tp>
      <tp t="s">
        <v>---</v>
        <stp/>
        <stp>AIHIST</stp>
        <stp xml:space="preserve">CORN.251.B </stp>
        <stp>weekly</stp>
        <stp>1</stp>
        <stp>45915</stp>
        <stp/>
        <stp>Open</stp>
        <stp>XD</stp>
        <tr r="E1155" s="1"/>
      </tp>
      <tp>
        <v>-75</v>
        <stp/>
        <stp>AIHIST</stp>
        <stp xml:space="preserve">CORN.250.B </stp>
        <stp>weekly</stp>
        <stp>1</stp>
        <stp>45915</stp>
        <stp/>
        <stp>Open</stp>
        <stp>XD</stp>
        <tr r="E1152" s="1"/>
      </tp>
      <tp t="s">
        <v>---</v>
        <stp/>
        <stp>AIHIST</stp>
        <stp xml:space="preserve">CORN.248.B </stp>
        <stp>weekly</stp>
        <stp>1</stp>
        <stp>45915</stp>
        <stp/>
        <stp>Open</stp>
        <stp>XD</stp>
        <tr r="E1150" s="1"/>
      </tp>
      <tp t="s">
        <v>---</v>
        <stp/>
        <stp>AIHIST</stp>
        <stp xml:space="preserve">CORN.246.B </stp>
        <stp>weekly</stp>
        <stp>1</stp>
        <stp>45915</stp>
        <stp/>
        <stp>Open</stp>
        <stp>XD</stp>
        <tr r="E1143" s="1"/>
      </tp>
      <tp t="s">
        <v>---</v>
        <stp/>
        <stp>AIHIST</stp>
        <stp xml:space="preserve">CORN.244.B </stp>
        <stp>weekly</stp>
        <stp>1</stp>
        <stp>45915</stp>
        <stp/>
        <stp>Open</stp>
        <stp>XD</stp>
        <tr r="E1136" s="1"/>
      </tp>
      <tp>
        <v>-42</v>
        <stp/>
        <stp>AIHIST</stp>
        <stp xml:space="preserve">CORN.243.B </stp>
        <stp>weekly</stp>
        <stp>1</stp>
        <stp>45915</stp>
        <stp/>
        <stp>Open</stp>
        <stp>XD</stp>
        <tr r="E1131" s="1"/>
      </tp>
      <tp t="s">
        <v>---</v>
        <stp/>
        <stp>AIHIST</stp>
        <stp xml:space="preserve">CORN.240.B </stp>
        <stp>weekly</stp>
        <stp>1</stp>
        <stp>45915</stp>
        <stp/>
        <stp>Open</stp>
        <stp>XD</stp>
        <tr r="E1119" s="1"/>
      </tp>
      <tp t="s">
        <v>---</v>
        <stp/>
        <stp>AIHIST</stp>
        <stp xml:space="preserve">CORN.276.B </stp>
        <stp>weekly</stp>
        <stp>1</stp>
        <stp>45915</stp>
        <stp/>
        <stp>Open</stp>
        <stp>XD</stp>
        <tr r="E1254" s="1"/>
      </tp>
      <tp t="s">
        <v>---</v>
        <stp/>
        <stp>AIHIST</stp>
        <stp xml:space="preserve">CORN.275.B </stp>
        <stp>weekly</stp>
        <stp>1</stp>
        <stp>45915</stp>
        <stp/>
        <stp>Open</stp>
        <stp>XD</stp>
        <tr r="E1247" s="1"/>
      </tp>
      <tp>
        <v>-44</v>
        <stp/>
        <stp>AIHIST</stp>
        <stp xml:space="preserve">CORN.273.B </stp>
        <stp>weekly</stp>
        <stp>1</stp>
        <stp>45915</stp>
        <stp/>
        <stp>Open</stp>
        <stp>XD</stp>
        <tr r="E1237" s="1"/>
      </tp>
      <tp>
        <v>-45</v>
        <stp/>
        <stp>AIHIST</stp>
        <stp xml:space="preserve">CORN.269.B </stp>
        <stp>weekly</stp>
        <stp>1</stp>
        <stp>45915</stp>
        <stp/>
        <stp>Open</stp>
        <stp>XD</stp>
        <tr r="E1222" s="1"/>
      </tp>
      <tp>
        <v>-50</v>
        <stp/>
        <stp>AIHIST</stp>
        <stp xml:space="preserve">CORN.266.B </stp>
        <stp>weekly</stp>
        <stp>1</stp>
        <stp>45915</stp>
        <stp/>
        <stp>Open</stp>
        <stp>XD</stp>
        <tr r="E1210" s="1"/>
      </tp>
      <tp>
        <v>-45</v>
        <stp/>
        <stp>AIHIST</stp>
        <stp xml:space="preserve">CORN.263.B </stp>
        <stp>weekly</stp>
        <stp>1</stp>
        <stp>45915</stp>
        <stp/>
        <stp>Open</stp>
        <stp>XD</stp>
        <tr r="E1197" s="1"/>
      </tp>
      <tp t="s">
        <v>---</v>
        <stp/>
        <stp>AIHIST</stp>
        <stp xml:space="preserve">CORN.217.B </stp>
        <stp>weekly</stp>
        <stp>1</stp>
        <stp>45915</stp>
        <stp/>
        <stp>Open</stp>
        <stp>XD</stp>
        <tr r="E1011" s="1"/>
      </tp>
      <tp>
        <v>-35</v>
        <stp/>
        <stp>AIHIST</stp>
        <stp xml:space="preserve">CORN.216.B </stp>
        <stp>weekly</stp>
        <stp>1</stp>
        <stp>45915</stp>
        <stp/>
        <stp>Open</stp>
        <stp>XD</stp>
        <tr r="E1006" s="1"/>
      </tp>
      <tp t="s">
        <v>---</v>
        <stp/>
        <stp>AIHIST</stp>
        <stp xml:space="preserve">CORN.213.B </stp>
        <stp>weekly</stp>
        <stp>1</stp>
        <stp>45915</stp>
        <stp/>
        <stp>Open</stp>
        <stp>XD</stp>
        <tr r="E990" s="1"/>
      </tp>
      <tp>
        <v>-37</v>
        <stp/>
        <stp>AIHIST</stp>
        <stp xml:space="preserve">CORN.210.B </stp>
        <stp>weekly</stp>
        <stp>1</stp>
        <stp>45915</stp>
        <stp/>
        <stp>Open</stp>
        <stp>XD</stp>
        <tr r="E935" s="1"/>
      </tp>
      <tp t="s">
        <v>---</v>
        <stp/>
        <stp>AIHIST</stp>
        <stp xml:space="preserve">CORN.208.B </stp>
        <stp>weekly</stp>
        <stp>1</stp>
        <stp>45915</stp>
        <stp/>
        <stp>Open</stp>
        <stp>XD</stp>
        <tr r="E830" s="1"/>
      </tp>
      <tp>
        <v>-35</v>
        <stp/>
        <stp>AIHIST</stp>
        <stp xml:space="preserve">CORN.204.B </stp>
        <stp>weekly</stp>
        <stp>1</stp>
        <stp>45915</stp>
        <stp/>
        <stp>Open</stp>
        <stp>XD</stp>
        <tr r="E645" s="1"/>
      </tp>
      <tp t="s">
        <v>---</v>
        <stp/>
        <stp>AIHIST</stp>
        <stp xml:space="preserve">CORN.202.B </stp>
        <stp>weekly</stp>
        <stp>1</stp>
        <stp>45915</stp>
        <stp/>
        <stp>Open</stp>
        <stp>XD</stp>
        <tr r="E564" s="1"/>
      </tp>
      <tp>
        <v>-46</v>
        <stp/>
        <stp>AIHIST</stp>
        <stp xml:space="preserve">CORN.200.B </stp>
        <stp>weekly</stp>
        <stp>1</stp>
        <stp>45915</stp>
        <stp/>
        <stp>Open</stp>
        <stp>XD</stp>
        <tr r="E485" s="1"/>
      </tp>
      <tp t="s">
        <v>---</v>
        <stp/>
        <stp>AIHIST</stp>
        <stp xml:space="preserve">CORN.239.B </stp>
        <stp>weekly</stp>
        <stp>1</stp>
        <stp>45915</stp>
        <stp/>
        <stp>Open</stp>
        <stp>XD</stp>
        <tr r="E1112" s="1"/>
      </tp>
      <tp t="s">
        <v>---</v>
        <stp/>
        <stp>AIHIST</stp>
        <stp xml:space="preserve">CORN.236.B </stp>
        <stp>weekly</stp>
        <stp>1</stp>
        <stp>45915</stp>
        <stp/>
        <stp>Open</stp>
        <stp>XD</stp>
        <tr r="E1099" s="1"/>
      </tp>
      <tp>
        <v>-45</v>
        <stp/>
        <stp>AIHIST</stp>
        <stp xml:space="preserve">CORN.235.B </stp>
        <stp>weekly</stp>
        <stp>1</stp>
        <stp>45915</stp>
        <stp/>
        <stp>Open</stp>
        <stp>XD</stp>
        <tr r="E1094" s="1"/>
      </tp>
      <tp t="s">
        <v>---</v>
        <stp/>
        <stp>AIHIST</stp>
        <stp xml:space="preserve">CORN.234.B </stp>
        <stp>weekly</stp>
        <stp>1</stp>
        <stp>45915</stp>
        <stp/>
        <stp>Open</stp>
        <stp>XD</stp>
        <tr r="E1090" s="1"/>
      </tp>
      <tp>
        <v>-45</v>
        <stp/>
        <stp>AIHIST</stp>
        <stp xml:space="preserve">CORN.233.B </stp>
        <stp>weekly</stp>
        <stp>1</stp>
        <stp>45915</stp>
        <stp/>
        <stp>Open</stp>
        <stp>XD</stp>
        <tr r="E1085" s="1"/>
      </tp>
      <tp>
        <v>-40</v>
        <stp/>
        <stp>AIHIST</stp>
        <stp xml:space="preserve">CORN.229.B </stp>
        <stp>weekly</stp>
        <stp>1</stp>
        <stp>45915</stp>
        <stp/>
        <stp>Open</stp>
        <stp>XD</stp>
        <tr r="E1067" s="1"/>
      </tp>
      <tp>
        <v>-38</v>
        <stp/>
        <stp>AIHIST</stp>
        <stp xml:space="preserve">CORN.228.B </stp>
        <stp>weekly</stp>
        <stp>1</stp>
        <stp>45915</stp>
        <stp/>
        <stp>Open</stp>
        <stp>XD</stp>
        <tr r="E1064" s="1"/>
      </tp>
      <tp t="s">
        <v>---</v>
        <stp/>
        <stp>AIHIST</stp>
        <stp xml:space="preserve">CORN.227.B </stp>
        <stp>weekly</stp>
        <stp>1</stp>
        <stp>45915</stp>
        <stp/>
        <stp>Open</stp>
        <stp>XD</stp>
        <tr r="E1059" s="1"/>
      </tp>
      <tp t="s">
        <v>---</v>
        <stp/>
        <stp>AIHIST</stp>
        <stp xml:space="preserve">CORN.226.B </stp>
        <stp>weekly</stp>
        <stp>1</stp>
        <stp>45915</stp>
        <stp/>
        <stp>Open</stp>
        <stp>XD</stp>
        <tr r="E1057" s="1"/>
      </tp>
      <tp t="s">
        <v>---</v>
        <stp/>
        <stp>AIHIST</stp>
        <stp xml:space="preserve">CORN.223.B </stp>
        <stp>weekly</stp>
        <stp>1</stp>
        <stp>45915</stp>
        <stp/>
        <stp>Open</stp>
        <stp>XD</stp>
        <tr r="E1040" s="1"/>
      </tp>
      <tp t="s">
        <v>---</v>
        <stp/>
        <stp>AIHIST</stp>
        <stp xml:space="preserve">CORN.222.B </stp>
        <stp>weekly</stp>
        <stp>1</stp>
        <stp>45915</stp>
        <stp/>
        <stp>Open</stp>
        <stp>XD</stp>
        <tr r="E1035" s="1"/>
      </tp>
      <tp>
        <v>-55</v>
        <stp/>
        <stp>AIHIST</stp>
        <stp xml:space="preserve">CORN.220.B </stp>
        <stp>weekly</stp>
        <stp>1</stp>
        <stp>45915</stp>
        <stp/>
        <stp>Open</stp>
        <stp>XD</stp>
        <tr r="E1028" s="1"/>
      </tp>
      <tp t="s">
        <v>---</v>
        <stp/>
        <stp>AIHIST</stp>
        <stp xml:space="preserve">CORN.399.B </stp>
        <stp>weekly</stp>
        <stp>1</stp>
        <stp>45915</stp>
        <stp/>
        <stp>Open</stp>
        <stp>XD</stp>
        <tr r="E1804" s="1"/>
      </tp>
      <tp>
        <v>-41</v>
        <stp/>
        <stp>AIHIST</stp>
        <stp xml:space="preserve">CORN.398.B </stp>
        <stp>weekly</stp>
        <stp>1</stp>
        <stp>45915</stp>
        <stp/>
        <stp>Open</stp>
        <stp>XD</stp>
        <tr r="E1798" s="1"/>
      </tp>
      <tp>
        <v>-46</v>
        <stp/>
        <stp>AIHIST</stp>
        <stp xml:space="preserve">CORN.393.B </stp>
        <stp>weekly</stp>
        <stp>1</stp>
        <stp>45915</stp>
        <stp/>
        <stp>Open</stp>
        <stp>XD</stp>
        <tr r="E1771" s="1"/>
      </tp>
      <tp>
        <v>-46</v>
        <stp/>
        <stp>AIHIST</stp>
        <stp xml:space="preserve">CORN.392.B </stp>
        <stp>weekly</stp>
        <stp>1</stp>
        <stp>45915</stp>
        <stp/>
        <stp>Open</stp>
        <stp>XD</stp>
        <tr r="E1765" s="1"/>
      </tp>
      <tp>
        <v>-53</v>
        <stp/>
        <stp>AIHIST</stp>
        <stp xml:space="preserve">CORN.390.B </stp>
        <stp>weekly</stp>
        <stp>1</stp>
        <stp>45915</stp>
        <stp/>
        <stp>Open</stp>
        <stp>XD</stp>
        <tr r="E1758" s="1"/>
      </tp>
      <tp t="s">
        <v>---</v>
        <stp/>
        <stp>AIHIST</stp>
        <stp xml:space="preserve">CORN.381.B </stp>
        <stp>weekly</stp>
        <stp>1</stp>
        <stp>45915</stp>
        <stp/>
        <stp>Open</stp>
        <stp>XD</stp>
        <tr r="E1719" s="1"/>
      </tp>
      <tp>
        <v>-13</v>
        <stp/>
        <stp>AIHIST</stp>
        <stp xml:space="preserve">CORN.357.B </stp>
        <stp>weekly</stp>
        <stp>1</stp>
        <stp>45915</stp>
        <stp/>
        <stp>Open</stp>
        <stp>XD</stp>
        <tr r="E1616" s="1"/>
      </tp>
      <tp>
        <v>-51</v>
        <stp/>
        <stp>AIHIST</stp>
        <stp xml:space="preserve">CORN.356.B </stp>
        <stp>weekly</stp>
        <stp>1</stp>
        <stp>45915</stp>
        <stp/>
        <stp>Open</stp>
        <stp>XD</stp>
        <tr r="E1613" s="1"/>
      </tp>
      <tp>
        <v>-40.25</v>
        <stp/>
        <stp>AIHIST</stp>
        <stp xml:space="preserve">CORN.355.B </stp>
        <stp>weekly</stp>
        <stp>1</stp>
        <stp>45915</stp>
        <stp/>
        <stp>Open</stp>
        <stp>XD</stp>
        <tr r="E1611" s="1"/>
      </tp>
      <tp>
        <v>-42</v>
        <stp/>
        <stp>AIHIST</stp>
        <stp xml:space="preserve">CORN.349.B </stp>
        <stp>weekly</stp>
        <stp>1</stp>
        <stp>45915</stp>
        <stp/>
        <stp>Open</stp>
        <stp>XD</stp>
        <tr r="E1593" s="1"/>
      </tp>
      <tp t="s">
        <v>---</v>
        <stp/>
        <stp>AIHIST</stp>
        <stp xml:space="preserve">CORN.345.B </stp>
        <stp>weekly</stp>
        <stp>1</stp>
        <stp>45915</stp>
        <stp/>
        <stp>Open</stp>
        <stp>XD</stp>
        <tr r="E1575" s="1"/>
      </tp>
      <tp t="s">
        <v>---</v>
        <stp/>
        <stp>AIHIST</stp>
        <stp xml:space="preserve">CORN.344.B </stp>
        <stp>weekly</stp>
        <stp>1</stp>
        <stp>45915</stp>
        <stp/>
        <stp>Open</stp>
        <stp>XD</stp>
        <tr r="E1568" s="1"/>
      </tp>
      <tp t="s">
        <v>---</v>
        <stp/>
        <stp>AIHIST</stp>
        <stp xml:space="preserve">CORN.343.B </stp>
        <stp>weekly</stp>
        <stp>1</stp>
        <stp>45915</stp>
        <stp/>
        <stp>Open</stp>
        <stp>XD</stp>
        <tr r="E1565" s="1"/>
      </tp>
      <tp t="s">
        <v>---</v>
        <stp/>
        <stp>AIHIST</stp>
        <stp xml:space="preserve">CORN.342.B </stp>
        <stp>weekly</stp>
        <stp>1</stp>
        <stp>45915</stp>
        <stp/>
        <stp>Open</stp>
        <stp>XD</stp>
        <tr r="E1555" s="1"/>
      </tp>
      <tp t="s">
        <v>---</v>
        <stp/>
        <stp>AIHIST</stp>
        <stp xml:space="preserve">CORN.379.B </stp>
        <stp>weekly</stp>
        <stp>1</stp>
        <stp>45915</stp>
        <stp/>
        <stp>Open</stp>
        <stp>XD</stp>
        <tr r="E1709" s="1"/>
      </tp>
      <tp>
        <v>-45</v>
        <stp/>
        <stp>AIHIST</stp>
        <stp xml:space="preserve">CORN.377.B </stp>
        <stp>weekly</stp>
        <stp>1</stp>
        <stp>45915</stp>
        <stp/>
        <stp>Open</stp>
        <stp>XD</stp>
        <tr r="E1698" s="1"/>
      </tp>
      <tp>
        <v>-45</v>
        <stp/>
        <stp>AIHIST</stp>
        <stp xml:space="preserve">CORN.374.B </stp>
        <stp>weekly</stp>
        <stp>1</stp>
        <stp>45915</stp>
        <stp/>
        <stp>Open</stp>
        <stp>XD</stp>
        <tr r="E1688" s="1"/>
      </tp>
      <tp>
        <v>-45</v>
        <stp/>
        <stp>AIHIST</stp>
        <stp xml:space="preserve">CORN.371.B </stp>
        <stp>weekly</stp>
        <stp>1</stp>
        <stp>45915</stp>
        <stp/>
        <stp>Open</stp>
        <stp>XD</stp>
        <tr r="E1678" s="1"/>
      </tp>
      <tp>
        <v>-45</v>
        <stp/>
        <stp>AIHIST</stp>
        <stp xml:space="preserve">CORN.365.B </stp>
        <stp>weekly</stp>
        <stp>1</stp>
        <stp>45915</stp>
        <stp/>
        <stp>Open</stp>
        <stp>XD</stp>
        <tr r="E1653" s="1"/>
      </tp>
      <tp t="s">
        <v>---</v>
        <stp/>
        <stp>AIHIST</stp>
        <stp xml:space="preserve">CORN.362.B </stp>
        <stp>weekly</stp>
        <stp>1</stp>
        <stp>45915</stp>
        <stp/>
        <stp>Open</stp>
        <stp>XD</stp>
        <tr r="E1637" s="1"/>
      </tp>
      <tp>
        <v>-60</v>
        <stp/>
        <stp>AIHIST</stp>
        <stp xml:space="preserve">CORN.317.B </stp>
        <stp>weekly</stp>
        <stp>1</stp>
        <stp>45915</stp>
        <stp/>
        <stp>Open</stp>
        <stp>XD</stp>
        <tr r="E1433" s="1"/>
      </tp>
      <tp>
        <v>-48</v>
        <stp/>
        <stp>AIHIST</stp>
        <stp xml:space="preserve">CORN.312.B </stp>
        <stp>weekly</stp>
        <stp>1</stp>
        <stp>45915</stp>
        <stp/>
        <stp>Open</stp>
        <stp>XD</stp>
        <tr r="E1413" s="1"/>
      </tp>
      <tp>
        <v>-37</v>
        <stp/>
        <stp>AIHIST</stp>
        <stp xml:space="preserve">CORN.308.B </stp>
        <stp>weekly</stp>
        <stp>1</stp>
        <stp>45915</stp>
        <stp/>
        <stp>Open</stp>
        <stp>XD</stp>
        <tr r="E1395" s="1"/>
      </tp>
      <tp t="s">
        <v>---</v>
        <stp/>
        <stp>AIHIST</stp>
        <stp xml:space="preserve">CORN.307.B </stp>
        <stp>weekly</stp>
        <stp>1</stp>
        <stp>45915</stp>
        <stp/>
        <stp>Open</stp>
        <stp>XD</stp>
        <tr r="E1393" s="1"/>
      </tp>
      <tp>
        <v>-45</v>
        <stp/>
        <stp>AIHIST</stp>
        <stp xml:space="preserve">CORN.305.B </stp>
        <stp>weekly</stp>
        <stp>1</stp>
        <stp>45915</stp>
        <stp/>
        <stp>Open</stp>
        <stp>XD</stp>
        <tr r="E1382" s="1"/>
      </tp>
      <tp>
        <v>-53</v>
        <stp/>
        <stp>AIHIST</stp>
        <stp xml:space="preserve">CORN.337.B </stp>
        <stp>weekly</stp>
        <stp>1</stp>
        <stp>45915</stp>
        <stp/>
        <stp>Open</stp>
        <stp>XD</stp>
        <tr r="E1527" s="1"/>
      </tp>
      <tp>
        <v>-57</v>
        <stp/>
        <stp>AIHIST</stp>
        <stp xml:space="preserve">CORN.336.B </stp>
        <stp>weekly</stp>
        <stp>1</stp>
        <stp>45915</stp>
        <stp/>
        <stp>Open</stp>
        <stp>XD</stp>
        <tr r="E1524" s="1"/>
      </tp>
      <tp>
        <v>-38</v>
        <stp/>
        <stp>AIHIST</stp>
        <stp xml:space="preserve">CORN.334.B </stp>
        <stp>weekly</stp>
        <stp>1</stp>
        <stp>45915</stp>
        <stp/>
        <stp>Open</stp>
        <stp>XD</stp>
        <tr r="E1514" s="1"/>
      </tp>
      <tp>
        <v>-55</v>
        <stp/>
        <stp>AIHIST</stp>
        <stp xml:space="preserve">CORN.333.B </stp>
        <stp>weekly</stp>
        <stp>1</stp>
        <stp>45915</stp>
        <stp/>
        <stp>Open</stp>
        <stp>XD</stp>
        <tr r="E1508" s="1"/>
      </tp>
      <tp t="s">
        <v>---</v>
        <stp/>
        <stp>AIHIST</stp>
        <stp xml:space="preserve">CORN.329.B </stp>
        <stp>weekly</stp>
        <stp>1</stp>
        <stp>45915</stp>
        <stp/>
        <stp>Open</stp>
        <stp>XD</stp>
        <tr r="E1497" s="1"/>
      </tp>
      <tp t="s">
        <v>---</v>
        <stp/>
        <stp>AIHIST</stp>
        <stp xml:space="preserve">CORN.325.B </stp>
        <stp>weekly</stp>
        <stp>1</stp>
        <stp>45915</stp>
        <stp/>
        <stp>Open</stp>
        <stp>XD</stp>
        <tr r="E1477" s="1"/>
      </tp>
      <tp>
        <v>-60</v>
        <stp/>
        <stp>AIHIST</stp>
        <stp xml:space="preserve">CORN.323.B </stp>
        <stp>weekly</stp>
        <stp>1</stp>
        <stp>45915</stp>
        <stp/>
        <stp>Open</stp>
        <stp>XD</stp>
        <tr r="E1464" s="1"/>
      </tp>
      <tp>
        <v>-45</v>
        <stp/>
        <stp>AIHIST</stp>
        <stp xml:space="preserve">CORN.321.B </stp>
        <stp>weekly</stp>
        <stp>1</stp>
        <stp>45915</stp>
        <stp/>
        <stp>Open</stp>
        <stp>XD</stp>
        <tr r="E1454" s="1"/>
      </tp>
      <tp>
        <v>-45</v>
        <stp/>
        <stp>AIHIST</stp>
        <stp xml:space="preserve">CORN.320.B </stp>
        <stp>weekly</stp>
        <stp>1</stp>
        <stp>45915</stp>
        <stp/>
        <stp>Open</stp>
        <stp>XD</stp>
        <tr r="E1446" s="1"/>
      </tp>
      <tp>
        <v>-43</v>
        <stp/>
        <stp>AIHIST</stp>
        <stp xml:space="preserve">CORN.197.B </stp>
        <stp>weekly</stp>
        <stp>1</stp>
        <stp>45915</stp>
        <stp/>
        <stp>Open</stp>
        <stp>XD</stp>
        <tr r="E446" s="1"/>
      </tp>
      <tp>
        <v>-45</v>
        <stp/>
        <stp>AIHIST</stp>
        <stp xml:space="preserve">CORN.195.B </stp>
        <stp>weekly</stp>
        <stp>1</stp>
        <stp>45915</stp>
        <stp/>
        <stp>Open</stp>
        <stp>XD</stp>
        <tr r="E437" s="1"/>
      </tp>
      <tp>
        <v>-70</v>
        <stp/>
        <stp>AIHIST</stp>
        <stp xml:space="preserve">CORN.193.B </stp>
        <stp>weekly</stp>
        <stp>1</stp>
        <stp>45915</stp>
        <stp/>
        <stp>Open</stp>
        <stp>XD</stp>
        <tr r="E430" s="1"/>
      </tp>
      <tp t="s">
        <v>---</v>
        <stp/>
        <stp>AIHIST</stp>
        <stp xml:space="preserve">CORN.190.B </stp>
        <stp>weekly</stp>
        <stp>1</stp>
        <stp>45915</stp>
        <stp/>
        <stp>Open</stp>
        <stp>XD</stp>
        <tr r="E413" s="1"/>
      </tp>
      <tp t="s">
        <v>---</v>
        <stp/>
        <stp>AIHIST</stp>
        <stp xml:space="preserve">CORN.185.B </stp>
        <stp>weekly</stp>
        <stp>1</stp>
        <stp>45915</stp>
        <stp/>
        <stp>Open</stp>
        <stp>XD</stp>
        <tr r="E394" s="1"/>
      </tp>
      <tp t="s">
        <v>---</v>
        <stp/>
        <stp>AIHIST</stp>
        <stp xml:space="preserve">CORN.181.B </stp>
        <stp>weekly</stp>
        <stp>1</stp>
        <stp>45915</stp>
        <stp/>
        <stp>Open</stp>
        <stp>XD</stp>
        <tr r="E376" s="1"/>
      </tp>
      <tp>
        <v>-48</v>
        <stp/>
        <stp>AIHIST</stp>
        <stp xml:space="preserve">CORN.180.B </stp>
        <stp>weekly</stp>
        <stp>1</stp>
        <stp>45915</stp>
        <stp/>
        <stp>Open</stp>
        <stp>XD</stp>
        <tr r="E372" s="1"/>
      </tp>
      <tp t="s">
        <v>---</v>
        <stp/>
        <stp>AIHIST</stp>
        <stp xml:space="preserve">CORN.158.B </stp>
        <stp>weekly</stp>
        <stp>1</stp>
        <stp>45915</stp>
        <stp/>
        <stp>Open</stp>
        <stp>XD</stp>
        <tr r="E267" s="1"/>
      </tp>
      <tp>
        <v>-35</v>
        <stp/>
        <stp>AIHIST</stp>
        <stp xml:space="preserve">CORN.157.B </stp>
        <stp>weekly</stp>
        <stp>1</stp>
        <stp>45915</stp>
        <stp/>
        <stp>Open</stp>
        <stp>XD</stp>
        <tr r="E263" s="1"/>
      </tp>
      <tp>
        <v>-44</v>
        <stp/>
        <stp>AIHIST</stp>
        <stp xml:space="preserve">CORN.155.B </stp>
        <stp>weekly</stp>
        <stp>1</stp>
        <stp>45915</stp>
        <stp/>
        <stp>Open</stp>
        <stp>XD</stp>
        <tr r="E249" s="1"/>
      </tp>
      <tp>
        <v>-45</v>
        <stp/>
        <stp>AIHIST</stp>
        <stp xml:space="preserve">CORN.153.B </stp>
        <stp>weekly</stp>
        <stp>1</stp>
        <stp>45915</stp>
        <stp/>
        <stp>Open</stp>
        <stp>XD</stp>
        <tr r="E242" s="1"/>
      </tp>
      <tp>
        <v>-42</v>
        <stp/>
        <stp>AIHIST</stp>
        <stp xml:space="preserve">CORN.152.B </stp>
        <stp>weekly</stp>
        <stp>1</stp>
        <stp>45915</stp>
        <stp/>
        <stp>Open</stp>
        <stp>XD</stp>
        <tr r="E235" s="1"/>
      </tp>
      <tp t="s">
        <v>---</v>
        <stp/>
        <stp>AIHIST</stp>
        <stp xml:space="preserve">CORN.151.B </stp>
        <stp>weekly</stp>
        <stp>1</stp>
        <stp>45915</stp>
        <stp/>
        <stp>Open</stp>
        <stp>XD</stp>
        <tr r="E231" s="1"/>
      </tp>
      <tp>
        <v>-75</v>
        <stp/>
        <stp>AIHIST</stp>
        <stp xml:space="preserve">CORN.147.B </stp>
        <stp>weekly</stp>
        <stp>1</stp>
        <stp>45915</stp>
        <stp/>
        <stp>Open</stp>
        <stp>XD</stp>
        <tr r="E214" s="1"/>
      </tp>
      <tp t="s">
        <v>---</v>
        <stp/>
        <stp>AIHIST</stp>
        <stp xml:space="preserve">CORN.144.B </stp>
        <stp>weekly</stp>
        <stp>1</stp>
        <stp>45915</stp>
        <stp/>
        <stp>Open</stp>
        <stp>XD</stp>
        <tr r="E200" s="1"/>
      </tp>
      <tp>
        <v>-45</v>
        <stp/>
        <stp>AIHIST</stp>
        <stp xml:space="preserve">CORN.176.B </stp>
        <stp>weekly</stp>
        <stp>1</stp>
        <stp>45915</stp>
        <stp/>
        <stp>Open</stp>
        <stp>XD</stp>
        <tr r="E348" s="1"/>
      </tp>
      <tp>
        <v>-52</v>
        <stp/>
        <stp>AIHIST</stp>
        <stp xml:space="preserve">CORN.173.B </stp>
        <stp>weekly</stp>
        <stp>1</stp>
        <stp>45915</stp>
        <stp/>
        <stp>Open</stp>
        <stp>XD</stp>
        <tr r="E333" s="1"/>
      </tp>
      <tp>
        <v>-42</v>
        <stp/>
        <stp>AIHIST</stp>
        <stp xml:space="preserve">CORN.172.B </stp>
        <stp>weekly</stp>
        <stp>1</stp>
        <stp>45915</stp>
        <stp/>
        <stp>Open</stp>
        <stp>XD</stp>
        <tr r="E327" s="1"/>
      </tp>
      <tp t="s">
        <v>---</v>
        <stp/>
        <stp>AIHIST</stp>
        <stp xml:space="preserve">CORN.169.B </stp>
        <stp>weekly</stp>
        <stp>1</stp>
        <stp>45915</stp>
        <stp/>
        <stp>Open</stp>
        <stp>XD</stp>
        <tr r="E312" s="1"/>
      </tp>
      <tp>
        <v>-40</v>
        <stp/>
        <stp>AIHIST</stp>
        <stp xml:space="preserve">CORN.168.B </stp>
        <stp>weekly</stp>
        <stp>1</stp>
        <stp>45915</stp>
        <stp/>
        <stp>Open</stp>
        <stp>XD</stp>
        <tr r="E309" s="1"/>
      </tp>
      <tp>
        <v>-45</v>
        <stp/>
        <stp>AIHIST</stp>
        <stp xml:space="preserve">CORN.167.B </stp>
        <stp>weekly</stp>
        <stp>1</stp>
        <stp>45915</stp>
        <stp/>
        <stp>Open</stp>
        <stp>XD</stp>
        <tr r="E306" s="1"/>
      </tp>
      <tp>
        <v>-70</v>
        <stp/>
        <stp>AIHIST</stp>
        <stp xml:space="preserve">CORN.166.B </stp>
        <stp>weekly</stp>
        <stp>1</stp>
        <stp>45915</stp>
        <stp/>
        <stp>Open</stp>
        <stp>XD</stp>
        <tr r="E301" s="1"/>
      </tp>
      <tp>
        <v>-50</v>
        <stp/>
        <stp>AIHIST</stp>
        <stp xml:space="preserve">CORN.165.B </stp>
        <stp>weekly</stp>
        <stp>1</stp>
        <stp>45915</stp>
        <stp/>
        <stp>Open</stp>
        <stp>XD</stp>
        <tr r="E296" s="1"/>
      </tp>
      <tp>
        <v>-39</v>
        <stp/>
        <stp>AIHIST</stp>
        <stp xml:space="preserve">CORN.164.B </stp>
        <stp>weekly</stp>
        <stp>1</stp>
        <stp>45915</stp>
        <stp/>
        <stp>Open</stp>
        <stp>XD</stp>
        <tr r="E290" s="1"/>
      </tp>
      <tp t="s">
        <v>---</v>
        <stp/>
        <stp>AIHIST</stp>
        <stp xml:space="preserve">CORN.163.B </stp>
        <stp>weekly</stp>
        <stp>1</stp>
        <stp>45915</stp>
        <stp/>
        <stp>Open</stp>
        <stp>XD</stp>
        <tr r="E286" s="1"/>
      </tp>
      <tp t="s">
        <v>---</v>
        <stp/>
        <stp>AIHIST</stp>
        <stp xml:space="preserve">CORN.161.B </stp>
        <stp>weekly</stp>
        <stp>1</stp>
        <stp>45915</stp>
        <stp/>
        <stp>Open</stp>
        <stp>XD</stp>
        <tr r="E275" s="1"/>
      </tp>
      <tp>
        <v>-65</v>
        <stp/>
        <stp>AIHIST</stp>
        <stp xml:space="preserve">CORN.160.B </stp>
        <stp>weekly</stp>
        <stp>1</stp>
        <stp>45915</stp>
        <stp/>
        <stp>Open</stp>
        <stp>XD</stp>
        <tr r="E273" s="1"/>
      </tp>
      <tp>
        <v>-41</v>
        <stp/>
        <stp>AIHIST</stp>
        <stp xml:space="preserve">CORN.132.B </stp>
        <stp>weekly</stp>
        <stp>1</stp>
        <stp>45915</stp>
        <stp/>
        <stp>Open</stp>
        <stp>XD</stp>
        <tr r="E145" s="1"/>
      </tp>
      <tp t="s">
        <v>---</v>
        <stp/>
        <stp>AIHIST</stp>
        <stp xml:space="preserve">CORN.121.B </stp>
        <stp>weekly</stp>
        <stp>1</stp>
        <stp>45915</stp>
        <stp/>
        <stp>Open</stp>
        <stp>XD</stp>
        <tr r="E95" s="1"/>
      </tp>
      <tp>
        <v>-57</v>
        <stp/>
        <stp>AIHIST</stp>
        <stp xml:space="preserve">CORN.696.B </stp>
        <stp>weekly</stp>
        <stp>1</stp>
        <stp>45915</stp>
        <stp/>
        <stp>Open</stp>
        <stp>XD</stp>
        <tr r="E2676" s="1"/>
      </tp>
      <tp>
        <v>-45</v>
        <stp/>
        <stp>AIHIST</stp>
        <stp xml:space="preserve">CORN.694.B </stp>
        <stp>weekly</stp>
        <stp>1</stp>
        <stp>45915</stp>
        <stp/>
        <stp>Open</stp>
        <stp>XD</stp>
        <tr r="E2675" s="1"/>
      </tp>
      <tp t="s">
        <v>---</v>
        <stp/>
        <stp>AIHIST</stp>
        <stp xml:space="preserve">CORN.692.B </stp>
        <stp>weekly</stp>
        <stp>1</stp>
        <stp>45915</stp>
        <stp/>
        <stp>Open</stp>
        <stp>XD</stp>
        <tr r="E2674" s="1"/>
      </tp>
      <tp>
        <v>-60</v>
        <stp/>
        <stp>AIHIST</stp>
        <stp xml:space="preserve">CORN.681.B </stp>
        <stp>weekly</stp>
        <stp>1</stp>
        <stp>45915</stp>
        <stp/>
        <stp>Open</stp>
        <stp>XD</stp>
        <tr r="E2673" s="1"/>
      </tp>
      <tp>
        <v>-45</v>
        <stp/>
        <stp>AIHIST</stp>
        <stp xml:space="preserve">CORN.659.B </stp>
        <stp>weekly</stp>
        <stp>1</stp>
        <stp>45915</stp>
        <stp/>
        <stp>Open</stp>
        <stp>XD</stp>
        <tr r="E2666" s="1"/>
      </tp>
      <tp t="s">
        <v>---</v>
        <stp/>
        <stp>AIHIST</stp>
        <stp xml:space="preserve">CORN.653.B </stp>
        <stp>weekly</stp>
        <stp>1</stp>
        <stp>45915</stp>
        <stp/>
        <stp>Open</stp>
        <stp>XD</stp>
        <tr r="E2665" s="1"/>
      </tp>
      <tp t="s">
        <v>---</v>
        <stp/>
        <stp>AIHIST</stp>
        <stp xml:space="preserve">CORN.651.B </stp>
        <stp>weekly</stp>
        <stp>1</stp>
        <stp>45915</stp>
        <stp/>
        <stp>Open</stp>
        <stp>XD</stp>
        <tr r="E2664" s="1"/>
      </tp>
      <tp t="s">
        <v>---</v>
        <stp/>
        <stp>AIHIST</stp>
        <stp xml:space="preserve">CORN.650.B </stp>
        <stp>weekly</stp>
        <stp>1</stp>
        <stp>45915</stp>
        <stp/>
        <stp>Open</stp>
        <stp>XD</stp>
        <tr r="E2663" s="1"/>
      </tp>
      <tp t="s">
        <v>---</v>
        <stp/>
        <stp>AIHIST</stp>
        <stp xml:space="preserve">CORN.647.B </stp>
        <stp>weekly</stp>
        <stp>1</stp>
        <stp>45915</stp>
        <stp/>
        <stp>Open</stp>
        <stp>XD</stp>
        <tr r="E2662" s="1"/>
      </tp>
      <tp t="s">
        <v>---</v>
        <stp/>
        <stp>AIHIST</stp>
        <stp xml:space="preserve">CORN.642.B </stp>
        <stp>weekly</stp>
        <stp>1</stp>
        <stp>45915</stp>
        <stp/>
        <stp>Open</stp>
        <stp>XD</stp>
        <tr r="E2661" s="1"/>
      </tp>
      <tp>
        <v>-10</v>
        <stp/>
        <stp>AIHIST</stp>
        <stp xml:space="preserve">CORN.641.B </stp>
        <stp>weekly</stp>
        <stp>1</stp>
        <stp>45915</stp>
        <stp/>
        <stp>Open</stp>
        <stp>XD</stp>
        <tr r="E2660" s="1"/>
      </tp>
      <tp>
        <v>-45</v>
        <stp/>
        <stp>AIHIST</stp>
        <stp xml:space="preserve">CORN.640.B </stp>
        <stp>weekly</stp>
        <stp>1</stp>
        <stp>45915</stp>
        <stp/>
        <stp>Open</stp>
        <stp>XD</stp>
        <tr r="E2659" s="1"/>
      </tp>
      <tp>
        <v>-45</v>
        <stp/>
        <stp>AIHIST</stp>
        <stp xml:space="preserve">CORN.679.B </stp>
        <stp>weekly</stp>
        <stp>1</stp>
        <stp>45915</stp>
        <stp/>
        <stp>Open</stp>
        <stp>XD</stp>
        <tr r="E2672" s="1"/>
      </tp>
      <tp>
        <v>-54</v>
        <stp/>
        <stp>AIHIST</stp>
        <stp xml:space="preserve">CORN.675.B </stp>
        <stp>weekly</stp>
        <stp>1</stp>
        <stp>45915</stp>
        <stp/>
        <stp>Open</stp>
        <stp>XD</stp>
        <tr r="E2671" s="1"/>
      </tp>
      <tp t="s">
        <v>---</v>
        <stp/>
        <stp>AIHIST</stp>
        <stp xml:space="preserve">CORN.674.B </stp>
        <stp>weekly</stp>
        <stp>1</stp>
        <stp>45915</stp>
        <stp/>
        <stp>Open</stp>
        <stp>XD</stp>
        <tr r="E2670" s="1"/>
      </tp>
      <tp>
        <v>-60</v>
        <stp/>
        <stp>AIHIST</stp>
        <stp xml:space="preserve">CORN.672.B </stp>
        <stp>weekly</stp>
        <stp>1</stp>
        <stp>45915</stp>
        <stp/>
        <stp>Open</stp>
        <stp>XD</stp>
        <tr r="E2669" s="1"/>
      </tp>
      <tp t="s">
        <v>---</v>
        <stp/>
        <stp>AIHIST</stp>
        <stp xml:space="preserve">CORN.671.B </stp>
        <stp>weekly</stp>
        <stp>1</stp>
        <stp>45915</stp>
        <stp/>
        <stp>Open</stp>
        <stp>XD</stp>
        <tr r="E2668" s="1"/>
      </tp>
      <tp>
        <v>-50</v>
        <stp/>
        <stp>AIHIST</stp>
        <stp xml:space="preserve">CORN.663.B </stp>
        <stp>weekly</stp>
        <stp>1</stp>
        <stp>45915</stp>
        <stp/>
        <stp>Open</stp>
        <stp>XD</stp>
        <tr r="E2667" s="1"/>
      </tp>
      <tp t="s">
        <v>---</v>
        <stp/>
        <stp>AIHIST</stp>
        <stp xml:space="preserve">CORN.614.B </stp>
        <stp>weekly</stp>
        <stp>1</stp>
        <stp>45915</stp>
        <stp/>
        <stp>Open</stp>
        <stp>XD</stp>
        <tr r="E2653" s="1"/>
      </tp>
      <tp t="s">
        <v>---</v>
        <stp/>
        <stp>AIHIST</stp>
        <stp xml:space="preserve">CORN.612.B </stp>
        <stp>weekly</stp>
        <stp>1</stp>
        <stp>45915</stp>
        <stp/>
        <stp>Open</stp>
        <stp>XD</stp>
        <tr r="E2652" s="1"/>
      </tp>
      <tp>
        <v>-47</v>
        <stp/>
        <stp>AIHIST</stp>
        <stp xml:space="preserve">CORN.604.B </stp>
        <stp>weekly</stp>
        <stp>1</stp>
        <stp>45915</stp>
        <stp/>
        <stp>Open</stp>
        <stp>XD</stp>
        <tr r="E2651" s="1"/>
      </tp>
      <tp>
        <v>-45</v>
        <stp/>
        <stp>AIHIST</stp>
        <stp xml:space="preserve">CORN.603.B </stp>
        <stp>weekly</stp>
        <stp>1</stp>
        <stp>45915</stp>
        <stp/>
        <stp>Open</stp>
        <stp>XD</stp>
        <tr r="E2650" s="1"/>
      </tp>
      <tp t="s">
        <v>---</v>
        <stp/>
        <stp>AIHIST</stp>
        <stp xml:space="preserve">CORN.601.B </stp>
        <stp>weekly</stp>
        <stp>1</stp>
        <stp>45915</stp>
        <stp/>
        <stp>Open</stp>
        <stp>XD</stp>
        <tr r="E2649" s="1"/>
      </tp>
      <tp t="s">
        <v>---</v>
        <stp/>
        <stp>AIHIST</stp>
        <stp xml:space="preserve">CORN.600.B </stp>
        <stp>weekly</stp>
        <stp>1</stp>
        <stp>45915</stp>
        <stp/>
        <stp>Open</stp>
        <stp>XD</stp>
        <tr r="E2648" s="1"/>
      </tp>
      <tp t="s">
        <v>---</v>
        <stp/>
        <stp>AIHIST</stp>
        <stp xml:space="preserve">CORN.637.B </stp>
        <stp>weekly</stp>
        <stp>1</stp>
        <stp>45915</stp>
        <stp/>
        <stp>Open</stp>
        <stp>XD</stp>
        <tr r="E2658" s="1"/>
      </tp>
      <tp t="s">
        <v>---</v>
        <stp/>
        <stp>AIHIST</stp>
        <stp xml:space="preserve">CORN.636.B </stp>
        <stp>weekly</stp>
        <stp>1</stp>
        <stp>45915</stp>
        <stp/>
        <stp>Open</stp>
        <stp>XD</stp>
        <tr r="E2657" s="1"/>
      </tp>
      <tp t="s">
        <v>---</v>
        <stp/>
        <stp>AIHIST</stp>
        <stp xml:space="preserve">CORN.634.B </stp>
        <stp>weekly</stp>
        <stp>1</stp>
        <stp>45915</stp>
        <stp/>
        <stp>Open</stp>
        <stp>XD</stp>
        <tr r="E2656" s="1"/>
      </tp>
      <tp>
        <v>-75</v>
        <stp/>
        <stp>AIHIST</stp>
        <stp xml:space="preserve">CORN.633.B </stp>
        <stp>weekly</stp>
        <stp>1</stp>
        <stp>45915</stp>
        <stp/>
        <stp>Open</stp>
        <stp>XD</stp>
        <tr r="E2655" s="1"/>
      </tp>
      <tp t="s">
        <v>---</v>
        <stp/>
        <stp>AIHIST</stp>
        <stp xml:space="preserve">CORN.626.B </stp>
        <stp>weekly</stp>
        <stp>1</stp>
        <stp>45915</stp>
        <stp/>
        <stp>Open</stp>
        <stp>XD</stp>
        <tr r="E2654" s="1"/>
      </tp>
      <tp t="s">
        <v>---</v>
        <stp/>
        <stp>AIHIST</stp>
        <stp xml:space="preserve">CORN.799.B </stp>
        <stp>weekly</stp>
        <stp>1</stp>
        <stp>45915</stp>
        <stp/>
        <stp>Open</stp>
        <stp>XD</stp>
        <tr r="E2717" s="1"/>
      </tp>
      <tp>
        <v>-55</v>
        <stp/>
        <stp>AIHIST</stp>
        <stp xml:space="preserve">CORN.797.B </stp>
        <stp>weekly</stp>
        <stp>1</stp>
        <stp>45915</stp>
        <stp/>
        <stp>Open</stp>
        <stp>XD</stp>
        <tr r="E2716" s="1"/>
      </tp>
      <tp t="s">
        <v>---</v>
        <stp/>
        <stp>AIHIST</stp>
        <stp xml:space="preserve">CORN.794.B </stp>
        <stp>weekly</stp>
        <stp>1</stp>
        <stp>45915</stp>
        <stp/>
        <stp>Open</stp>
        <stp>XD</stp>
        <tr r="E2715" s="1"/>
      </tp>
      <tp t="s">
        <v>---</v>
        <stp/>
        <stp>AIHIST</stp>
        <stp xml:space="preserve">CORN.793.B </stp>
        <stp>weekly</stp>
        <stp>1</stp>
        <stp>45915</stp>
        <stp/>
        <stp>Open</stp>
        <stp>XD</stp>
        <tr r="E2714" s="1"/>
      </tp>
      <tp>
        <v>-46</v>
        <stp/>
        <stp>AIHIST</stp>
        <stp xml:space="preserve">CORN.791.B </stp>
        <stp>weekly</stp>
        <stp>1</stp>
        <stp>45915</stp>
        <stp/>
        <stp>Open</stp>
        <stp>XD</stp>
        <tr r="E2713" s="1"/>
      </tp>
      <tp t="s">
        <v>---</v>
        <stp/>
        <stp>AIHIST</stp>
        <stp xml:space="preserve">CORN.787.B </stp>
        <stp>weekly</stp>
        <stp>1</stp>
        <stp>45915</stp>
        <stp/>
        <stp>Open</stp>
        <stp>XD</stp>
        <tr r="E2711" s="1"/>
      </tp>
      <tp>
        <v>-25</v>
        <stp/>
        <stp>AIHIST</stp>
        <stp xml:space="preserve">CORN.782.B </stp>
        <stp>weekly</stp>
        <stp>1</stp>
        <stp>45915</stp>
        <stp/>
        <stp>Open</stp>
        <stp>XD</stp>
        <tr r="E2710" s="1"/>
      </tp>
      <tp t="s">
        <v>---</v>
        <stp/>
        <stp>AIHIST</stp>
        <stp xml:space="preserve">CORN.759.B </stp>
        <stp>weekly</stp>
        <stp>1</stp>
        <stp>45915</stp>
        <stp/>
        <stp>Open</stp>
        <stp>XD</stp>
        <tr r="E2702" s="1"/>
      </tp>
      <tp t="s">
        <v>---</v>
        <stp/>
        <stp>AIHIST</stp>
        <stp xml:space="preserve">CORN.758.B </stp>
        <stp>weekly</stp>
        <stp>1</stp>
        <stp>45915</stp>
        <stp/>
        <stp>Open</stp>
        <stp>XD</stp>
        <tr r="E2701" s="1"/>
      </tp>
      <tp t="s">
        <v>---</v>
        <stp/>
        <stp>AIHIST</stp>
        <stp xml:space="preserve">CORN.757.B </stp>
        <stp>weekly</stp>
        <stp>1</stp>
        <stp>45915</stp>
        <stp/>
        <stp>Open</stp>
        <stp>XD</stp>
        <tr r="E2700" s="1"/>
      </tp>
      <tp t="s">
        <v>---</v>
        <stp/>
        <stp>AIHIST</stp>
        <stp xml:space="preserve">CORN.751.B </stp>
        <stp>weekly</stp>
        <stp>1</stp>
        <stp>45915</stp>
        <stp/>
        <stp>Open</stp>
        <stp>XD</stp>
        <tr r="E2699" s="1"/>
      </tp>
      <tp>
        <v>-31</v>
        <stp/>
        <stp>AIHIST</stp>
        <stp xml:space="preserve">CORN.750.B </stp>
        <stp>weekly</stp>
        <stp>1</stp>
        <stp>45915</stp>
        <stp/>
        <stp>Open</stp>
        <stp>XD</stp>
        <tr r="E2698" s="1"/>
      </tp>
      <tp>
        <v>-48</v>
        <stp/>
        <stp>AIHIST</stp>
        <stp xml:space="preserve">CORN.746.B </stp>
        <stp>weekly</stp>
        <stp>1</stp>
        <stp>45915</stp>
        <stp/>
        <stp>Open</stp>
        <stp>XD</stp>
        <tr r="E2697" s="1"/>
      </tp>
      <tp>
        <v>-38</v>
        <stp/>
        <stp>AIHIST</stp>
        <stp xml:space="preserve">CORN.744.B </stp>
        <stp>weekly</stp>
        <stp>1</stp>
        <stp>45915</stp>
        <stp/>
        <stp>Open</stp>
        <stp>XD</stp>
        <tr r="E2696" s="1"/>
      </tp>
      <tp t="s">
        <v>---</v>
        <stp/>
        <stp>AIHIST</stp>
        <stp xml:space="preserve">CORN.743.B </stp>
        <stp>weekly</stp>
        <stp>1</stp>
        <stp>45915</stp>
        <stp/>
        <stp>Open</stp>
        <stp>XD</stp>
        <tr r="E2695" s="1"/>
      </tp>
      <tp>
        <v>-45</v>
        <stp/>
        <stp>AIHIST</stp>
        <stp xml:space="preserve">CORN.741.B </stp>
        <stp>weekly</stp>
        <stp>1</stp>
        <stp>45915</stp>
        <stp/>
        <stp>Open</stp>
        <stp>XD</stp>
        <tr r="E2694" s="1"/>
      </tp>
      <tp t="s">
        <v>---</v>
        <stp/>
        <stp>AIHIST</stp>
        <stp xml:space="preserve">CORN.740.B </stp>
        <stp>weekly</stp>
        <stp>1</stp>
        <stp>45915</stp>
        <stp/>
        <stp>Open</stp>
        <stp>XD</stp>
        <tr r="E2693" s="1"/>
      </tp>
      <tp t="s">
        <v>---</v>
        <stp/>
        <stp>AIHIST</stp>
        <stp xml:space="preserve">CORN.776.B </stp>
        <stp>weekly</stp>
        <stp>1</stp>
        <stp>45915</stp>
        <stp/>
        <stp>Open</stp>
        <stp>XD</stp>
        <tr r="E2709" s="1"/>
      </tp>
      <tp>
        <v>-35</v>
        <stp/>
        <stp>AIHIST</stp>
        <stp xml:space="preserve">CORN.773.B </stp>
        <stp>weekly</stp>
        <stp>1</stp>
        <stp>45915</stp>
        <stp/>
        <stp>Open</stp>
        <stp>XD</stp>
        <tr r="E2708" s="1"/>
      </tp>
      <tp>
        <v>-75</v>
        <stp/>
        <stp>AIHIST</stp>
        <stp xml:space="preserve">CORN.770.B </stp>
        <stp>weekly</stp>
        <stp>1</stp>
        <stp>45915</stp>
        <stp/>
        <stp>Open</stp>
        <stp>XD</stp>
        <tr r="E2707" s="1"/>
      </tp>
      <tp>
        <v>-45</v>
        <stp/>
        <stp>AIHIST</stp>
        <stp xml:space="preserve">CORN.765.B </stp>
        <stp>weekly</stp>
        <stp>1</stp>
        <stp>45915</stp>
        <stp/>
        <stp>Open</stp>
        <stp>XD</stp>
        <tr r="E2706" s="1"/>
      </tp>
      <tp>
        <v>-40</v>
        <stp/>
        <stp>AIHIST</stp>
        <stp xml:space="preserve">CORN.764.B </stp>
        <stp>weekly</stp>
        <stp>1</stp>
        <stp>45915</stp>
        <stp/>
        <stp>Open</stp>
        <stp>XD</stp>
        <tr r="E2705" s="1"/>
      </tp>
      <tp>
        <v>-53</v>
        <stp/>
        <stp>AIHIST</stp>
        <stp xml:space="preserve">CORN.763.B </stp>
        <stp>weekly</stp>
        <stp>1</stp>
        <stp>45915</stp>
        <stp/>
        <stp>Open</stp>
        <stp>XD</stp>
        <tr r="E2704" s="1"/>
      </tp>
      <tp>
        <v>-44</v>
        <stp/>
        <stp>AIHIST</stp>
        <stp xml:space="preserve">CORN.761.B </stp>
        <stp>weekly</stp>
        <stp>1</stp>
        <stp>45915</stp>
        <stp/>
        <stp>Open</stp>
        <stp>XD</stp>
        <tr r="E2703" s="1"/>
      </tp>
      <tp>
        <v>-50</v>
        <stp/>
        <stp>AIHIST</stp>
        <stp xml:space="preserve">CORN.719.B </stp>
        <stp>weekly</stp>
        <stp>1</stp>
        <stp>45915</stp>
        <stp/>
        <stp>Open</stp>
        <stp>XD</stp>
        <tr r="E2685" s="1"/>
      </tp>
      <tp>
        <v>-50</v>
        <stp/>
        <stp>AIHIST</stp>
        <stp xml:space="preserve">CORN.718.B </stp>
        <stp>weekly</stp>
        <stp>1</stp>
        <stp>45915</stp>
        <stp/>
        <stp>Open</stp>
        <stp>XD</stp>
        <tr r="E2684" s="1"/>
      </tp>
      <tp>
        <v>-15</v>
        <stp/>
        <stp>AIHIST</stp>
        <stp xml:space="preserve">CORN.711.B </stp>
        <stp>weekly</stp>
        <stp>1</stp>
        <stp>45915</stp>
        <stp/>
        <stp>Open</stp>
        <stp>XD</stp>
        <tr r="E2683" s="1"/>
      </tp>
      <tp>
        <v>-38</v>
        <stp/>
        <stp>AIHIST</stp>
        <stp xml:space="preserve">CORN.710.B </stp>
        <stp>weekly</stp>
        <stp>1</stp>
        <stp>45915</stp>
        <stp/>
        <stp>Open</stp>
        <stp>XD</stp>
        <tr r="E2682" s="1"/>
      </tp>
      <tp>
        <v>-30</v>
        <stp/>
        <stp>AIHIST</stp>
        <stp xml:space="preserve">CORN.709.B </stp>
        <stp>weekly</stp>
        <stp>1</stp>
        <stp>45915</stp>
        <stp/>
        <stp>Open</stp>
        <stp>XD</stp>
        <tr r="E2681" s="1"/>
      </tp>
      <tp>
        <v>-46</v>
        <stp/>
        <stp>AIHIST</stp>
        <stp xml:space="preserve">CORN.705.B </stp>
        <stp>weekly</stp>
        <stp>1</stp>
        <stp>45915</stp>
        <stp/>
        <stp>Open</stp>
        <stp>XD</stp>
        <tr r="E2680" s="1"/>
      </tp>
      <tp t="s">
        <v>---</v>
        <stp/>
        <stp>AIHIST</stp>
        <stp xml:space="preserve">CORN.703.B </stp>
        <stp>weekly</stp>
        <stp>1</stp>
        <stp>45915</stp>
        <stp/>
        <stp>Open</stp>
        <stp>XD</stp>
        <tr r="E2679" s="1"/>
      </tp>
      <tp>
        <v>-46</v>
        <stp/>
        <stp>AIHIST</stp>
        <stp xml:space="preserve">CORN.702.B </stp>
        <stp>weekly</stp>
        <stp>1</stp>
        <stp>45915</stp>
        <stp/>
        <stp>Open</stp>
        <stp>XD</stp>
        <tr r="E2678" s="1"/>
      </tp>
      <tp t="s">
        <v>---</v>
        <stp/>
        <stp>AIHIST</stp>
        <stp xml:space="preserve">CORN.700.B </stp>
        <stp>weekly</stp>
        <stp>1</stp>
        <stp>45915</stp>
        <stp/>
        <stp>Open</stp>
        <stp>XD</stp>
        <tr r="E2677" s="1"/>
      </tp>
      <tp t="s">
        <v>---</v>
        <stp/>
        <stp>AIHIST</stp>
        <stp xml:space="preserve">CORN.738.B </stp>
        <stp>weekly</stp>
        <stp>1</stp>
        <stp>45915</stp>
        <stp/>
        <stp>Open</stp>
        <stp>XD</stp>
        <tr r="E2692" s="1"/>
      </tp>
      <tp t="s">
        <v>---</v>
        <stp/>
        <stp>AIHIST</stp>
        <stp xml:space="preserve">CORN.736.B </stp>
        <stp>weekly</stp>
        <stp>1</stp>
        <stp>45915</stp>
        <stp/>
        <stp>Open</stp>
        <stp>XD</stp>
        <tr r="E2691" s="1"/>
      </tp>
      <tp>
        <v>-80</v>
        <stp/>
        <stp>AIHIST</stp>
        <stp xml:space="preserve">CORN.732.B </stp>
        <stp>weekly</stp>
        <stp>1</stp>
        <stp>45915</stp>
        <stp/>
        <stp>Open</stp>
        <stp>XD</stp>
        <tr r="E2690" s="1"/>
      </tp>
      <tp>
        <v>-38</v>
        <stp/>
        <stp>AIHIST</stp>
        <stp xml:space="preserve">CORN.730.B </stp>
        <stp>weekly</stp>
        <stp>1</stp>
        <stp>45915</stp>
        <stp/>
        <stp>Open</stp>
        <stp>XD</stp>
        <tr r="E2689" s="1"/>
      </tp>
      <tp>
        <v>-40</v>
        <stp/>
        <stp>AIHIST</stp>
        <stp xml:space="preserve">CORN.727.B </stp>
        <stp>weekly</stp>
        <stp>1</stp>
        <stp>45915</stp>
        <stp/>
        <stp>Open</stp>
        <stp>XD</stp>
        <tr r="E2688" s="1"/>
      </tp>
      <tp>
        <v>-46</v>
        <stp/>
        <stp>AIHIST</stp>
        <stp xml:space="preserve">CORN.724.B </stp>
        <stp>weekly</stp>
        <stp>1</stp>
        <stp>45915</stp>
        <stp/>
        <stp>Open</stp>
        <stp>XD</stp>
        <tr r="E2687" s="1"/>
      </tp>
      <tp>
        <v>-45</v>
        <stp/>
        <stp>AIHIST</stp>
        <stp xml:space="preserve">CORN.723.B </stp>
        <stp>weekly</stp>
        <stp>1</stp>
        <stp>45915</stp>
        <stp/>
        <stp>Open</stp>
        <stp>XD</stp>
        <tr r="E2686" s="1"/>
      </tp>
      <tp>
        <v>-40</v>
        <stp/>
        <stp>AIHIST</stp>
        <stp xml:space="preserve">CORN.499.B </stp>
        <stp>weekly</stp>
        <stp>1</stp>
        <stp>45915</stp>
        <stp/>
        <stp>Open</stp>
        <stp>XD</stp>
        <tr r="E2243" s="1"/>
      </tp>
      <tp t="s">
        <v>---</v>
        <stp/>
        <stp>AIHIST</stp>
        <stp xml:space="preserve">CORN.498.B </stp>
        <stp>weekly</stp>
        <stp>1</stp>
        <stp>45915</stp>
        <stp/>
        <stp>Open</stp>
        <stp>XD</stp>
        <tr r="E2234" s="1"/>
      </tp>
      <tp>
        <v>-65</v>
        <stp/>
        <stp>AIHIST</stp>
        <stp xml:space="preserve">CORN.497.B </stp>
        <stp>weekly</stp>
        <stp>1</stp>
        <stp>45915</stp>
        <stp/>
        <stp>Open</stp>
        <stp>XD</stp>
        <tr r="E2230" s="1"/>
      </tp>
      <tp>
        <v>-44</v>
        <stp/>
        <stp>AIHIST</stp>
        <stp xml:space="preserve">CORN.494.B </stp>
        <stp>weekly</stp>
        <stp>1</stp>
        <stp>45915</stp>
        <stp/>
        <stp>Open</stp>
        <stp>XD</stp>
        <tr r="E2217" s="1"/>
      </tp>
      <tp>
        <v>-60</v>
        <stp/>
        <stp>AIHIST</stp>
        <stp xml:space="preserve">CORN.490.B </stp>
        <stp>weekly</stp>
        <stp>1</stp>
        <stp>45915</stp>
        <stp/>
        <stp>Open</stp>
        <stp>XD</stp>
        <tr r="E2199" s="1"/>
      </tp>
      <tp t="s">
        <v>---</v>
        <stp/>
        <stp>AIHIST</stp>
        <stp xml:space="preserve">CORN.489.B </stp>
        <stp>weekly</stp>
        <stp>1</stp>
        <stp>45915</stp>
        <stp/>
        <stp>Open</stp>
        <stp>XD</stp>
        <tr r="E2192" s="1"/>
      </tp>
      <tp t="s">
        <v>---</v>
        <stp/>
        <stp>AIHIST</stp>
        <stp xml:space="preserve">CORN.486.B </stp>
        <stp>weekly</stp>
        <stp>1</stp>
        <stp>45915</stp>
        <stp/>
        <stp>Open</stp>
        <stp>XD</stp>
        <tr r="E2183" s="1"/>
      </tp>
      <tp t="s">
        <v>---</v>
        <stp/>
        <stp>AIHIST</stp>
        <stp xml:space="preserve">CORN.483.B </stp>
        <stp>weekly</stp>
        <stp>1</stp>
        <stp>45915</stp>
        <stp/>
        <stp>Open</stp>
        <stp>XD</stp>
        <tr r="E2169" s="1"/>
      </tp>
      <tp>
        <v>-34</v>
        <stp/>
        <stp>AIHIST</stp>
        <stp xml:space="preserve">CORN.482.B </stp>
        <stp>weekly</stp>
        <stp>1</stp>
        <stp>45915</stp>
        <stp/>
        <stp>Open</stp>
        <stp>XD</stp>
        <tr r="E2163" s="1"/>
      </tp>
      <tp>
        <v>-65</v>
        <stp/>
        <stp>AIHIST</stp>
        <stp xml:space="preserve">CORN.456.B </stp>
        <stp>weekly</stp>
        <stp>1</stp>
        <stp>45915</stp>
        <stp/>
        <stp>Open</stp>
        <stp>XD</stp>
        <tr r="E2052" s="1"/>
      </tp>
      <tp>
        <v>-35</v>
        <stp/>
        <stp>AIHIST</stp>
        <stp xml:space="preserve">CORN.455.B </stp>
        <stp>weekly</stp>
        <stp>1</stp>
        <stp>45915</stp>
        <stp/>
        <stp>Open</stp>
        <stp>XD</stp>
        <tr r="E2045" s="1"/>
      </tp>
      <tp>
        <v>-50</v>
        <stp/>
        <stp>AIHIST</stp>
        <stp xml:space="preserve">CORN.454.B </stp>
        <stp>weekly</stp>
        <stp>1</stp>
        <stp>45915</stp>
        <stp/>
        <stp>Open</stp>
        <stp>XD</stp>
        <tr r="E2043" s="1"/>
      </tp>
      <tp t="s">
        <v>---</v>
        <stp/>
        <stp>AIHIST</stp>
        <stp xml:space="preserve">CORN.453.B </stp>
        <stp>weekly</stp>
        <stp>1</stp>
        <stp>45915</stp>
        <stp/>
        <stp>Open</stp>
        <stp>XD</stp>
        <tr r="E2038" s="1"/>
      </tp>
      <tp t="s">
        <v>---</v>
        <stp/>
        <stp>AIHIST</stp>
        <stp xml:space="preserve">CORN.452.B </stp>
        <stp>weekly</stp>
        <stp>1</stp>
        <stp>45915</stp>
        <stp/>
        <stp>Open</stp>
        <stp>XD</stp>
        <tr r="E2031" s="1"/>
      </tp>
      <tp>
        <v>-63</v>
        <stp/>
        <stp>AIHIST</stp>
        <stp xml:space="preserve">CORN.450.B </stp>
        <stp>weekly</stp>
        <stp>1</stp>
        <stp>45915</stp>
        <stp/>
        <stp>Open</stp>
        <stp>XD</stp>
        <tr r="E2025" s="1"/>
      </tp>
      <tp>
        <v>-40</v>
        <stp/>
        <stp>AIHIST</stp>
        <stp xml:space="preserve">CORN.449.B </stp>
        <stp>weekly</stp>
        <stp>1</stp>
        <stp>45915</stp>
        <stp/>
        <stp>Open</stp>
        <stp>XD</stp>
        <tr r="E2021" s="1"/>
      </tp>
      <tp>
        <v>-45</v>
        <stp/>
        <stp>AIHIST</stp>
        <stp xml:space="preserve">CORN.448.B </stp>
        <stp>weekly</stp>
        <stp>1</stp>
        <stp>45915</stp>
        <stp/>
        <stp>Open</stp>
        <stp>XD</stp>
        <tr r="E2018" s="1"/>
      </tp>
      <tp t="s">
        <v>---</v>
        <stp/>
        <stp>AIHIST</stp>
        <stp xml:space="preserve">CORN.446.B </stp>
        <stp>weekly</stp>
        <stp>1</stp>
        <stp>45915</stp>
        <stp/>
        <stp>Open</stp>
        <stp>XD</stp>
        <tr r="E2014" s="1"/>
      </tp>
      <tp t="s">
        <v>---</v>
        <stp/>
        <stp>AIHIST</stp>
        <stp xml:space="preserve">CORN.476.B </stp>
        <stp>weekly</stp>
        <stp>1</stp>
        <stp>45915</stp>
        <stp/>
        <stp>Open</stp>
        <stp>XD</stp>
        <tr r="E2126" s="1"/>
      </tp>
      <tp>
        <v>-40</v>
        <stp/>
        <stp>AIHIST</stp>
        <stp xml:space="preserve">CORN.475.B </stp>
        <stp>weekly</stp>
        <stp>1</stp>
        <stp>45915</stp>
        <stp/>
        <stp>Open</stp>
        <stp>XD</stp>
        <tr r="E2121" s="1"/>
      </tp>
      <tp t="s">
        <v>---</v>
        <stp/>
        <stp>AIHIST</stp>
        <stp xml:space="preserve">CORN.472.B </stp>
        <stp>weekly</stp>
        <stp>1</stp>
        <stp>45915</stp>
        <stp/>
        <stp>Open</stp>
        <stp>XD</stp>
        <tr r="E2111" s="1"/>
      </tp>
      <tp>
        <v>-45</v>
        <stp/>
        <stp>AIHIST</stp>
        <stp xml:space="preserve">CORN.471.B </stp>
        <stp>weekly</stp>
        <stp>1</stp>
        <stp>45915</stp>
        <stp/>
        <stp>Open</stp>
        <stp>XD</stp>
        <tr r="E2106" s="1"/>
      </tp>
      <tp t="s">
        <v>---</v>
        <stp/>
        <stp>AIHIST</stp>
        <stp xml:space="preserve">CORN.468.B </stp>
        <stp>weekly</stp>
        <stp>1</stp>
        <stp>45915</stp>
        <stp/>
        <stp>Open</stp>
        <stp>XD</stp>
        <tr r="E2092" s="1"/>
      </tp>
      <tp t="s">
        <v>---</v>
        <stp/>
        <stp>AIHIST</stp>
        <stp xml:space="preserve">CORN.464.B </stp>
        <stp>weekly</stp>
        <stp>1</stp>
        <stp>45915</stp>
        <stp/>
        <stp>Open</stp>
        <stp>XD</stp>
        <tr r="E2079" s="1"/>
      </tp>
      <tp t="s">
        <v>---</v>
        <stp/>
        <stp>AIHIST</stp>
        <stp xml:space="preserve">CORN.419.B </stp>
        <stp>weekly</stp>
        <stp>1</stp>
        <stp>45915</stp>
        <stp/>
        <stp>Open</stp>
        <stp>XD</stp>
        <tr r="E1900" s="1"/>
      </tp>
      <tp>
        <v>-65</v>
        <stp/>
        <stp>AIHIST</stp>
        <stp xml:space="preserve">CORN.418.B </stp>
        <stp>weekly</stp>
        <stp>1</stp>
        <stp>45915</stp>
        <stp/>
        <stp>Open</stp>
        <stp>XD</stp>
        <tr r="E1896" s="1"/>
      </tp>
      <tp>
        <v>-47</v>
        <stp/>
        <stp>AIHIST</stp>
        <stp xml:space="preserve">CORN.416.B </stp>
        <stp>weekly</stp>
        <stp>1</stp>
        <stp>45915</stp>
        <stp/>
        <stp>Open</stp>
        <stp>XD</stp>
        <tr r="E1891" s="1"/>
      </tp>
      <tp>
        <v>-45</v>
        <stp/>
        <stp>AIHIST</stp>
        <stp xml:space="preserve">CORN.414.B </stp>
        <stp>weekly</stp>
        <stp>1</stp>
        <stp>45915</stp>
        <stp/>
        <stp>Open</stp>
        <stp>XD</stp>
        <tr r="E1877" s="1"/>
      </tp>
      <tp>
        <v>-45</v>
        <stp/>
        <stp>AIHIST</stp>
        <stp xml:space="preserve">CORN.411.B </stp>
        <stp>weekly</stp>
        <stp>1</stp>
        <stp>45915</stp>
        <stp/>
        <stp>Open</stp>
        <stp>XD</stp>
        <tr r="E1858" s="1"/>
      </tp>
      <tp t="s">
        <v>---</v>
        <stp/>
        <stp>AIHIST</stp>
        <stp xml:space="preserve">CORN.408.B </stp>
        <stp>weekly</stp>
        <stp>1</stp>
        <stp>45915</stp>
        <stp/>
        <stp>Open</stp>
        <stp>XD</stp>
        <tr r="E1845" s="1"/>
      </tp>
      <tp>
        <v>-40</v>
        <stp/>
        <stp>AIHIST</stp>
        <stp xml:space="preserve">CORN.407.B </stp>
        <stp>weekly</stp>
        <stp>1</stp>
        <stp>45915</stp>
        <stp/>
        <stp>Open</stp>
        <stp>XD</stp>
        <tr r="E1838" s="1"/>
      </tp>
      <tp t="s">
        <v>---</v>
        <stp/>
        <stp>AIHIST</stp>
        <stp xml:space="preserve">CORN.404.B </stp>
        <stp>weekly</stp>
        <stp>1</stp>
        <stp>45915</stp>
        <stp/>
        <stp>Open</stp>
        <stp>XD</stp>
        <tr r="E1821" s="1"/>
      </tp>
      <tp>
        <v>-43</v>
        <stp/>
        <stp>AIHIST</stp>
        <stp xml:space="preserve">CORN.402.B </stp>
        <stp>weekly</stp>
        <stp>1</stp>
        <stp>45915</stp>
        <stp/>
        <stp>Open</stp>
        <stp>XD</stp>
        <tr r="E1813" s="1"/>
      </tp>
      <tp>
        <v>-45</v>
        <stp/>
        <stp>AIHIST</stp>
        <stp xml:space="preserve">CORN.433.B </stp>
        <stp>weekly</stp>
        <stp>1</stp>
        <stp>45915</stp>
        <stp/>
        <stp>Open</stp>
        <stp>XD</stp>
        <tr r="E1973" s="1"/>
      </tp>
      <tp>
        <v>-53</v>
        <stp/>
        <stp>AIHIST</stp>
        <stp xml:space="preserve">CORN.431.B </stp>
        <stp>weekly</stp>
        <stp>1</stp>
        <stp>45915</stp>
        <stp/>
        <stp>Open</stp>
        <stp>XD</stp>
        <tr r="E1964" s="1"/>
      </tp>
      <tp>
        <v>-55</v>
        <stp/>
        <stp>AIHIST</stp>
        <stp xml:space="preserve">CORN.426.B </stp>
        <stp>weekly</stp>
        <stp>1</stp>
        <stp>45915</stp>
        <stp/>
        <stp>Open</stp>
        <stp>XD</stp>
        <tr r="E1947" s="1"/>
      </tp>
      <tp t="s">
        <v>---</v>
        <stp/>
        <stp>AIHIST</stp>
        <stp xml:space="preserve">CORN.425.B </stp>
        <stp>weekly</stp>
        <stp>1</stp>
        <stp>45915</stp>
        <stp/>
        <stp>Open</stp>
        <stp>XD</stp>
        <tr r="E1939" s="1"/>
      </tp>
      <tp>
        <v>-65</v>
        <stp/>
        <stp>AIHIST</stp>
        <stp xml:space="preserve">CORN.422.B </stp>
        <stp>weekly</stp>
        <stp>1</stp>
        <stp>45915</stp>
        <stp/>
        <stp>Open</stp>
        <stp>XD</stp>
        <tr r="E1920" s="1"/>
      </tp>
      <tp t="s">
        <v>---</v>
        <stp/>
        <stp>AIHIST</stp>
        <stp xml:space="preserve">CORN.420.B </stp>
        <stp>weekly</stp>
        <stp>1</stp>
        <stp>45915</stp>
        <stp/>
        <stp>Open</stp>
        <stp>XD</stp>
        <tr r="E1907" s="1"/>
      </tp>
      <tp>
        <v>-42</v>
        <stp/>
        <stp>AIHIST</stp>
        <stp xml:space="preserve">CORN.599.B </stp>
        <stp>weekly</stp>
        <stp>1</stp>
        <stp>45915</stp>
        <stp/>
        <stp>Open</stp>
        <stp>XD</stp>
        <tr r="E2647" s="1"/>
      </tp>
      <tp t="s">
        <v>---</v>
        <stp/>
        <stp>AIHIST</stp>
        <stp xml:space="preserve">CORN.598.B </stp>
        <stp>weekly</stp>
        <stp>1</stp>
        <stp>45915</stp>
        <stp/>
        <stp>Open</stp>
        <stp>XD</stp>
        <tr r="E2646" s="1"/>
      </tp>
      <tp>
        <v>-40</v>
        <stp/>
        <stp>AIHIST</stp>
        <stp xml:space="preserve">CORN.597.B </stp>
        <stp>weekly</stp>
        <stp>1</stp>
        <stp>45915</stp>
        <stp/>
        <stp>Open</stp>
        <stp>XD</stp>
        <tr r="E2645" s="1"/>
      </tp>
      <tp>
        <v>-25</v>
        <stp/>
        <stp>AIHIST</stp>
        <stp xml:space="preserve">CORN.593.B </stp>
        <stp>weekly</stp>
        <stp>1</stp>
        <stp>45915</stp>
        <stp/>
        <stp>Open</stp>
        <stp>XD</stp>
        <tr r="E2642" s="1"/>
      </tp>
      <tp t="s">
        <v>---</v>
        <stp/>
        <stp>AIHIST</stp>
        <stp xml:space="preserve">CORN.591.B </stp>
        <stp>weekly</stp>
        <stp>1</stp>
        <stp>45915</stp>
        <stp/>
        <stp>Open</stp>
        <stp>XD</stp>
        <tr r="E2635" s="1"/>
      </tp>
      <tp>
        <v>-40.75</v>
        <stp/>
        <stp>AIHIST</stp>
        <stp xml:space="preserve">CORN.590.B </stp>
        <stp>weekly</stp>
        <stp>1</stp>
        <stp>45915</stp>
        <stp/>
        <stp>Open</stp>
        <stp>XD</stp>
        <tr r="E2628" s="1"/>
      </tp>
      <tp>
        <v>-50</v>
        <stp/>
        <stp>AIHIST</stp>
        <stp xml:space="preserve">CORN.588.B </stp>
        <stp>weekly</stp>
        <stp>1</stp>
        <stp>45915</stp>
        <stp/>
        <stp>Open</stp>
        <stp>XD</stp>
        <tr r="E2621" s="1"/>
      </tp>
      <tp>
        <v>-60</v>
        <stp/>
        <stp>AIHIST</stp>
        <stp xml:space="preserve">CORN.559.B </stp>
        <stp>weekly</stp>
        <stp>1</stp>
        <stp>45915</stp>
        <stp/>
        <stp>Open</stp>
        <stp>XD</stp>
        <tr r="E2484" s="1"/>
      </tp>
      <tp>
        <v>-38</v>
        <stp/>
        <stp>AIHIST</stp>
        <stp xml:space="preserve">CORN.557.B </stp>
        <stp>weekly</stp>
        <stp>1</stp>
        <stp>45915</stp>
        <stp/>
        <stp>Open</stp>
        <stp>XD</stp>
        <tr r="E2474" s="1"/>
      </tp>
      <tp>
        <v>-40</v>
        <stp/>
        <stp>AIHIST</stp>
        <stp xml:space="preserve">CORN.551.B </stp>
        <stp>weekly</stp>
        <stp>1</stp>
        <stp>45915</stp>
        <stp/>
        <stp>Open</stp>
        <stp>XD</stp>
        <tr r="E2466" s="1"/>
      </tp>
      <tp t="s">
        <v>---</v>
        <stp/>
        <stp>AIHIST</stp>
        <stp xml:space="preserve">CORN.550.B </stp>
        <stp>weekly</stp>
        <stp>1</stp>
        <stp>45915</stp>
        <stp/>
        <stp>Open</stp>
        <stp>XD</stp>
        <tr r="E2464" s="1"/>
      </tp>
      <tp>
        <v>-45</v>
        <stp/>
        <stp>AIHIST</stp>
        <stp xml:space="preserve">CORN.548.B </stp>
        <stp>weekly</stp>
        <stp>1</stp>
        <stp>45915</stp>
        <stp/>
        <stp>Open</stp>
        <stp>XD</stp>
        <tr r="E2454" s="1"/>
      </tp>
      <tp t="s">
        <v>---</v>
        <stp/>
        <stp>AIHIST</stp>
        <stp xml:space="preserve">CORN.543.B </stp>
        <stp>weekly</stp>
        <stp>1</stp>
        <stp>45915</stp>
        <stp/>
        <stp>Open</stp>
        <stp>XD</stp>
        <tr r="E2429" s="1"/>
      </tp>
      <tp>
        <v>-65</v>
        <stp/>
        <stp>AIHIST</stp>
        <stp xml:space="preserve">CORN.542.B </stp>
        <stp>weekly</stp>
        <stp>1</stp>
        <stp>45915</stp>
        <stp/>
        <stp>Open</stp>
        <stp>XD</stp>
        <tr r="E2423" s="1"/>
      </tp>
      <tp>
        <v>-60</v>
        <stp/>
        <stp>AIHIST</stp>
        <stp xml:space="preserve">CORN.541.B </stp>
        <stp>weekly</stp>
        <stp>1</stp>
        <stp>45915</stp>
        <stp/>
        <stp>Open</stp>
        <stp>XD</stp>
        <tr r="E2416" s="1"/>
      </tp>
      <tp>
        <v>-47</v>
        <stp/>
        <stp>AIHIST</stp>
        <stp xml:space="preserve">CORN.579.B </stp>
        <stp>weekly</stp>
        <stp>1</stp>
        <stp>45915</stp>
        <stp/>
        <stp>Open</stp>
        <stp>XD</stp>
        <tr r="E2576" s="1"/>
      </tp>
      <tp>
        <v>-45</v>
        <stp/>
        <stp>AIHIST</stp>
        <stp xml:space="preserve">CORN.573.B </stp>
        <stp>weekly</stp>
        <stp>1</stp>
        <stp>45915</stp>
        <stp/>
        <stp>Open</stp>
        <stp>XD</stp>
        <tr r="E2549" s="1"/>
      </tp>
      <tp>
        <v>-48</v>
        <stp/>
        <stp>AIHIST</stp>
        <stp xml:space="preserve">CORN.572.B </stp>
        <stp>weekly</stp>
        <stp>1</stp>
        <stp>45915</stp>
        <stp/>
        <stp>Open</stp>
        <stp>XD</stp>
        <tr r="E2541" s="1"/>
      </tp>
      <tp>
        <v>-25</v>
        <stp/>
        <stp>AIHIST</stp>
        <stp xml:space="preserve">CORN.571.B </stp>
        <stp>weekly</stp>
        <stp>1</stp>
        <stp>45915</stp>
        <stp/>
        <stp>Open</stp>
        <stp>XD</stp>
        <tr r="E2535" s="1"/>
      </tp>
      <tp t="s">
        <v>---</v>
        <stp/>
        <stp>AIHIST</stp>
        <stp xml:space="preserve">CORN.566.B </stp>
        <stp>weekly</stp>
        <stp>1</stp>
        <stp>45915</stp>
        <stp/>
        <stp>Open</stp>
        <stp>XD</stp>
        <tr r="E2518" s="1"/>
      </tp>
      <tp t="s">
        <v>---</v>
        <stp/>
        <stp>AIHIST</stp>
        <stp xml:space="preserve">CORN.562.B </stp>
        <stp>weekly</stp>
        <stp>1</stp>
        <stp>45915</stp>
        <stp/>
        <stp>Open</stp>
        <stp>XD</stp>
        <tr r="E2494" s="1"/>
      </tp>
      <tp>
        <v>-60</v>
        <stp/>
        <stp>AIHIST</stp>
        <stp xml:space="preserve">CORN.561.B </stp>
        <stp>weekly</stp>
        <stp>1</stp>
        <stp>45915</stp>
        <stp/>
        <stp>Open</stp>
        <stp>XD</stp>
        <tr r="E2492" s="1"/>
      </tp>
      <tp>
        <v>-40</v>
        <stp/>
        <stp>AIHIST</stp>
        <stp xml:space="preserve">CORN.517.B </stp>
        <stp>weekly</stp>
        <stp>1</stp>
        <stp>45915</stp>
        <stp/>
        <stp>Open</stp>
        <stp>XD</stp>
        <tr r="E2322" s="1"/>
      </tp>
      <tp t="s">
        <v>---</v>
        <stp/>
        <stp>AIHIST</stp>
        <stp xml:space="preserve">CORN.515.B </stp>
        <stp>weekly</stp>
        <stp>1</stp>
        <stp>45915</stp>
        <stp/>
        <stp>Open</stp>
        <stp>XD</stp>
        <tr r="E2314" s="1"/>
      </tp>
      <tp>
        <v>-42</v>
        <stp/>
        <stp>AIHIST</stp>
        <stp xml:space="preserve">CORN.509.B </stp>
        <stp>weekly</stp>
        <stp>1</stp>
        <stp>45915</stp>
        <stp/>
        <stp>Open</stp>
        <stp>XD</stp>
        <tr r="E2288" s="1"/>
      </tp>
      <tp>
        <v>-72</v>
        <stp/>
        <stp>AIHIST</stp>
        <stp xml:space="preserve">CORN.506.B </stp>
        <stp>weekly</stp>
        <stp>1</stp>
        <stp>45915</stp>
        <stp/>
        <stp>Open</stp>
        <stp>XD</stp>
        <tr r="E2274" s="1"/>
      </tp>
      <tp t="s">
        <v>---</v>
        <stp/>
        <stp>AIHIST</stp>
        <stp xml:space="preserve">CORN.502.B </stp>
        <stp>weekly</stp>
        <stp>1</stp>
        <stp>45915</stp>
        <stp/>
        <stp>Open</stp>
        <stp>XD</stp>
        <tr r="E2261" s="1"/>
      </tp>
      <tp>
        <v>-65</v>
        <stp/>
        <stp>AIHIST</stp>
        <stp xml:space="preserve">CORN.501.B </stp>
        <stp>weekly</stp>
        <stp>1</stp>
        <stp>45915</stp>
        <stp/>
        <stp>Open</stp>
        <stp>XD</stp>
        <tr r="E2254" s="1"/>
      </tp>
      <tp t="s">
        <v>---</v>
        <stp/>
        <stp>AIHIST</stp>
        <stp xml:space="preserve">CORN.539.B </stp>
        <stp>weekly</stp>
        <stp>1</stp>
        <stp>45915</stp>
        <stp/>
        <stp>Open</stp>
        <stp>XD</stp>
        <tr r="E2405" s="1"/>
      </tp>
      <tp>
        <v>-60</v>
        <stp/>
        <stp>AIHIST</stp>
        <stp xml:space="preserve">CORN.533.B </stp>
        <stp>weekly</stp>
        <stp>1</stp>
        <stp>45915</stp>
        <stp/>
        <stp>Open</stp>
        <stp>XD</stp>
        <tr r="E2388" s="1"/>
      </tp>
      <tp>
        <v>-48</v>
        <stp/>
        <stp>AIHIST</stp>
        <stp xml:space="preserve">CORN.528.B </stp>
        <stp>weekly</stp>
        <stp>1</stp>
        <stp>45915</stp>
        <stp/>
        <stp>Open</stp>
        <stp>XD</stp>
        <tr r="E2364" s="1"/>
      </tp>
      <tp>
        <v>-57</v>
        <stp/>
        <stp>AIHIST</stp>
        <stp xml:space="preserve">CORN.525.B </stp>
        <stp>weekly</stp>
        <stp>1</stp>
        <stp>45915</stp>
        <stp/>
        <stp>Open</stp>
        <stp>XD</stp>
        <tr r="E2356" s="1"/>
      </tp>
      <tp>
        <v>-35</v>
        <stp/>
        <stp>AIHIST</stp>
        <stp xml:space="preserve">CORN.524.B </stp>
        <stp>weekly</stp>
        <stp>1</stp>
        <stp>45915</stp>
        <stp/>
        <stp>Open</stp>
        <stp>XD</stp>
        <tr r="E2354" s="1"/>
      </tp>
      <tp>
        <v>-42</v>
        <stp/>
        <stp>AIHIST</stp>
        <stp xml:space="preserve">CORN.523.B </stp>
        <stp>weekly</stp>
        <stp>1</stp>
        <stp>45915</stp>
        <stp/>
        <stp>Open</stp>
        <stp>XD</stp>
        <tr r="E2347" s="1"/>
      </tp>
      <tp>
        <v>-40.75</v>
        <stp/>
        <stp>AIHIST</stp>
        <stp xml:space="preserve">CORN.799.B </stp>
        <stp>weekly</stp>
        <stp>1</stp>
        <stp>45908</stp>
        <stp/>
        <stp>Open</stp>
        <stp>XD</stp>
        <tr r="F2717" s="1"/>
      </tp>
      <tp>
        <v>-40</v>
        <stp/>
        <stp>AIHIST</stp>
        <stp xml:space="preserve">CORN.797.B </stp>
        <stp>weekly</stp>
        <stp>1</stp>
        <stp>45908</stp>
        <stp/>
        <stp>Open</stp>
        <stp>XD</stp>
        <tr r="F2716" s="1"/>
      </tp>
      <tp>
        <v>-44.75</v>
        <stp/>
        <stp>AIHIST</stp>
        <stp xml:space="preserve">CORN.794.B </stp>
        <stp>weekly</stp>
        <stp>1</stp>
        <stp>45908</stp>
        <stp/>
        <stp>Open</stp>
        <stp>XD</stp>
        <tr r="F2715" s="1"/>
      </tp>
      <tp>
        <v>-39.75</v>
        <stp/>
        <stp>AIHIST</stp>
        <stp xml:space="preserve">CORN.793.B </stp>
        <stp>weekly</stp>
        <stp>1</stp>
        <stp>45908</stp>
        <stp/>
        <stp>Open</stp>
        <stp>XD</stp>
        <tr r="F2714" s="1"/>
      </tp>
      <tp>
        <v>-47</v>
        <stp/>
        <stp>AIHIST</stp>
        <stp xml:space="preserve">CORN.791.B </stp>
        <stp>weekly</stp>
        <stp>1</stp>
        <stp>45908</stp>
        <stp/>
        <stp>Open</stp>
        <stp>XD</stp>
        <tr r="F2713" s="1"/>
      </tp>
      <tp>
        <v>-69.75</v>
        <stp/>
        <stp>AIHIST</stp>
        <stp xml:space="preserve">CORN.787.B </stp>
        <stp>weekly</stp>
        <stp>1</stp>
        <stp>45908</stp>
        <stp/>
        <stp>Open</stp>
        <stp>XD</stp>
        <tr r="F2711" s="1"/>
      </tp>
      <tp>
        <v>-20</v>
        <stp/>
        <stp>AIHIST</stp>
        <stp xml:space="preserve">CORN.782.B </stp>
        <stp>weekly</stp>
        <stp>1</stp>
        <stp>45908</stp>
        <stp/>
        <stp>Open</stp>
        <stp>XD</stp>
        <tr r="F2710" s="1"/>
      </tp>
      <tp>
        <v>-37.75</v>
        <stp/>
        <stp>AIHIST</stp>
        <stp xml:space="preserve">CORN.759.B </stp>
        <stp>weekly</stp>
        <stp>1</stp>
        <stp>45908</stp>
        <stp/>
        <stp>Open</stp>
        <stp>XD</stp>
        <tr r="F2702" s="1"/>
      </tp>
      <tp>
        <v>-38.75</v>
        <stp/>
        <stp>AIHIST</stp>
        <stp xml:space="preserve">CORN.758.B </stp>
        <stp>weekly</stp>
        <stp>1</stp>
        <stp>45908</stp>
        <stp/>
        <stp>Open</stp>
        <stp>XD</stp>
        <tr r="F2701" s="1"/>
      </tp>
      <tp t="s">
        <v>---</v>
        <stp/>
        <stp>AIHIST</stp>
        <stp xml:space="preserve">CORN.757.B </stp>
        <stp>weekly</stp>
        <stp>1</stp>
        <stp>45908</stp>
        <stp/>
        <stp>Open</stp>
        <stp>XD</stp>
        <tr r="F2700" s="1"/>
      </tp>
      <tp>
        <v>-32.75</v>
        <stp/>
        <stp>AIHIST</stp>
        <stp xml:space="preserve">CORN.751.B </stp>
        <stp>weekly</stp>
        <stp>1</stp>
        <stp>45908</stp>
        <stp/>
        <stp>Open</stp>
        <stp>XD</stp>
        <tr r="F2699" s="1"/>
      </tp>
      <tp>
        <v>-31</v>
        <stp/>
        <stp>AIHIST</stp>
        <stp xml:space="preserve">CORN.750.B </stp>
        <stp>weekly</stp>
        <stp>1</stp>
        <stp>45908</stp>
        <stp/>
        <stp>Open</stp>
        <stp>XD</stp>
        <tr r="F2698" s="1"/>
      </tp>
      <tp>
        <v>-48</v>
        <stp/>
        <stp>AIHIST</stp>
        <stp xml:space="preserve">CORN.746.B </stp>
        <stp>weekly</stp>
        <stp>1</stp>
        <stp>45908</stp>
        <stp/>
        <stp>Open</stp>
        <stp>XD</stp>
        <tr r="F2697" s="1"/>
      </tp>
      <tp>
        <v>-38</v>
        <stp/>
        <stp>AIHIST</stp>
        <stp xml:space="preserve">CORN.744.B </stp>
        <stp>weekly</stp>
        <stp>1</stp>
        <stp>45908</stp>
        <stp/>
        <stp>Open</stp>
        <stp>XD</stp>
        <tr r="F2696" s="1"/>
      </tp>
      <tp>
        <v>-45.75</v>
        <stp/>
        <stp>AIHIST</stp>
        <stp xml:space="preserve">CORN.743.B </stp>
        <stp>weekly</stp>
        <stp>1</stp>
        <stp>45908</stp>
        <stp/>
        <stp>Open</stp>
        <stp>XD</stp>
        <tr r="F2695" s="1"/>
      </tp>
      <tp>
        <v>-45</v>
        <stp/>
        <stp>AIHIST</stp>
        <stp xml:space="preserve">CORN.741.B </stp>
        <stp>weekly</stp>
        <stp>1</stp>
        <stp>45908</stp>
        <stp/>
        <stp>Open</stp>
        <stp>XD</stp>
        <tr r="F2694" s="1"/>
      </tp>
      <tp>
        <v>-35.75</v>
        <stp/>
        <stp>AIHIST</stp>
        <stp xml:space="preserve">CORN.740.B </stp>
        <stp>weekly</stp>
        <stp>1</stp>
        <stp>45908</stp>
        <stp/>
        <stp>Open</stp>
        <stp>XD</stp>
        <tr r="F2693" s="1"/>
      </tp>
      <tp>
        <v>-69.75</v>
        <stp/>
        <stp>AIHIST</stp>
        <stp xml:space="preserve">CORN.776.B </stp>
        <stp>weekly</stp>
        <stp>1</stp>
        <stp>45908</stp>
        <stp/>
        <stp>Open</stp>
        <stp>XD</stp>
        <tr r="F2709" s="1"/>
      </tp>
      <tp>
        <v>-35</v>
        <stp/>
        <stp>AIHIST</stp>
        <stp xml:space="preserve">CORN.773.B </stp>
        <stp>weekly</stp>
        <stp>1</stp>
        <stp>45908</stp>
        <stp/>
        <stp>Open</stp>
        <stp>XD</stp>
        <tr r="F2708" s="1"/>
      </tp>
      <tp>
        <v>-70</v>
        <stp/>
        <stp>AIHIST</stp>
        <stp xml:space="preserve">CORN.770.B </stp>
        <stp>weekly</stp>
        <stp>1</stp>
        <stp>45908</stp>
        <stp/>
        <stp>Open</stp>
        <stp>XD</stp>
        <tr r="F2707" s="1"/>
      </tp>
      <tp>
        <v>-45</v>
        <stp/>
        <stp>AIHIST</stp>
        <stp xml:space="preserve">CORN.765.B </stp>
        <stp>weekly</stp>
        <stp>1</stp>
        <stp>45908</stp>
        <stp/>
        <stp>Open</stp>
        <stp>XD</stp>
        <tr r="F2706" s="1"/>
      </tp>
      <tp>
        <v>-40</v>
        <stp/>
        <stp>AIHIST</stp>
        <stp xml:space="preserve">CORN.764.B </stp>
        <stp>weekly</stp>
        <stp>1</stp>
        <stp>45908</stp>
        <stp/>
        <stp>Open</stp>
        <stp>XD</stp>
        <tr r="F2705" s="1"/>
      </tp>
      <tp>
        <v>-47</v>
        <stp/>
        <stp>AIHIST</stp>
        <stp xml:space="preserve">CORN.763.B </stp>
        <stp>weekly</stp>
        <stp>1</stp>
        <stp>45908</stp>
        <stp/>
        <stp>Open</stp>
        <stp>XD</stp>
        <tr r="F2704" s="1"/>
      </tp>
      <tp>
        <v>-44</v>
        <stp/>
        <stp>AIHIST</stp>
        <stp xml:space="preserve">CORN.761.B </stp>
        <stp>weekly</stp>
        <stp>1</stp>
        <stp>45908</stp>
        <stp/>
        <stp>Open</stp>
        <stp>XD</stp>
        <tr r="F2703" s="1"/>
      </tp>
      <tp>
        <v>-50</v>
        <stp/>
        <stp>AIHIST</stp>
        <stp xml:space="preserve">CORN.719.B </stp>
        <stp>weekly</stp>
        <stp>1</stp>
        <stp>45908</stp>
        <stp/>
        <stp>Open</stp>
        <stp>XD</stp>
        <tr r="F2685" s="1"/>
      </tp>
      <tp>
        <v>-50</v>
        <stp/>
        <stp>AIHIST</stp>
        <stp xml:space="preserve">CORN.718.B </stp>
        <stp>weekly</stp>
        <stp>1</stp>
        <stp>45908</stp>
        <stp/>
        <stp>Open</stp>
        <stp>XD</stp>
        <tr r="F2684" s="1"/>
      </tp>
      <tp>
        <v>-15</v>
        <stp/>
        <stp>AIHIST</stp>
        <stp xml:space="preserve">CORN.711.B </stp>
        <stp>weekly</stp>
        <stp>1</stp>
        <stp>45908</stp>
        <stp/>
        <stp>Open</stp>
        <stp>XD</stp>
        <tr r="F2683" s="1"/>
      </tp>
      <tp>
        <v>-37</v>
        <stp/>
        <stp>AIHIST</stp>
        <stp xml:space="preserve">CORN.710.B </stp>
        <stp>weekly</stp>
        <stp>1</stp>
        <stp>45908</stp>
        <stp/>
        <stp>Open</stp>
        <stp>XD</stp>
        <tr r="F2682" s="1"/>
      </tp>
      <tp>
        <v>-30</v>
        <stp/>
        <stp>AIHIST</stp>
        <stp xml:space="preserve">CORN.709.B </stp>
        <stp>weekly</stp>
        <stp>1</stp>
        <stp>45908</stp>
        <stp/>
        <stp>Open</stp>
        <stp>XD</stp>
        <tr r="F2681" s="1"/>
      </tp>
      <tp>
        <v>-48</v>
        <stp/>
        <stp>AIHIST</stp>
        <stp xml:space="preserve">CORN.705.B </stp>
        <stp>weekly</stp>
        <stp>1</stp>
        <stp>45908</stp>
        <stp/>
        <stp>Open</stp>
        <stp>XD</stp>
        <tr r="F2680" s="1"/>
      </tp>
      <tp>
        <v>-43.75</v>
        <stp/>
        <stp>AIHIST</stp>
        <stp xml:space="preserve">CORN.703.B </stp>
        <stp>weekly</stp>
        <stp>1</stp>
        <stp>45908</stp>
        <stp/>
        <stp>Open</stp>
        <stp>XD</stp>
        <tr r="F2679" s="1"/>
      </tp>
      <tp>
        <v>-46</v>
        <stp/>
        <stp>AIHIST</stp>
        <stp xml:space="preserve">CORN.702.B </stp>
        <stp>weekly</stp>
        <stp>1</stp>
        <stp>45908</stp>
        <stp/>
        <stp>Open</stp>
        <stp>XD</stp>
        <tr r="F2678" s="1"/>
      </tp>
      <tp>
        <v>-34.75</v>
        <stp/>
        <stp>AIHIST</stp>
        <stp xml:space="preserve">CORN.700.B </stp>
        <stp>weekly</stp>
        <stp>1</stp>
        <stp>45908</stp>
        <stp/>
        <stp>Open</stp>
        <stp>XD</stp>
        <tr r="F2677" s="1"/>
      </tp>
      <tp>
        <v>-78.75</v>
        <stp/>
        <stp>AIHIST</stp>
        <stp xml:space="preserve">CORN.738.B </stp>
        <stp>weekly</stp>
        <stp>1</stp>
        <stp>45908</stp>
        <stp/>
        <stp>Open</stp>
        <stp>XD</stp>
        <tr r="F2692" s="1"/>
      </tp>
      <tp>
        <v>-41.75</v>
        <stp/>
        <stp>AIHIST</stp>
        <stp xml:space="preserve">CORN.736.B </stp>
        <stp>weekly</stp>
        <stp>1</stp>
        <stp>45908</stp>
        <stp/>
        <stp>Open</stp>
        <stp>XD</stp>
        <tr r="F2691" s="1"/>
      </tp>
      <tp>
        <v>-80</v>
        <stp/>
        <stp>AIHIST</stp>
        <stp xml:space="preserve">CORN.732.B </stp>
        <stp>weekly</stp>
        <stp>1</stp>
        <stp>45908</stp>
        <stp/>
        <stp>Open</stp>
        <stp>XD</stp>
        <tr r="F2690" s="1"/>
      </tp>
      <tp>
        <v>-37</v>
        <stp/>
        <stp>AIHIST</stp>
        <stp xml:space="preserve">CORN.730.B </stp>
        <stp>weekly</stp>
        <stp>1</stp>
        <stp>45908</stp>
        <stp/>
        <stp>Open</stp>
        <stp>XD</stp>
        <tr r="F2689" s="1"/>
      </tp>
      <tp>
        <v>-40</v>
        <stp/>
        <stp>AIHIST</stp>
        <stp xml:space="preserve">CORN.727.B </stp>
        <stp>weekly</stp>
        <stp>1</stp>
        <stp>45908</stp>
        <stp/>
        <stp>Open</stp>
        <stp>XD</stp>
        <tr r="F2688" s="1"/>
      </tp>
      <tp>
        <v>-49</v>
        <stp/>
        <stp>AIHIST</stp>
        <stp xml:space="preserve">CORN.724.B </stp>
        <stp>weekly</stp>
        <stp>1</stp>
        <stp>45908</stp>
        <stp/>
        <stp>Open</stp>
        <stp>XD</stp>
        <tr r="F2687" s="1"/>
      </tp>
      <tp>
        <v>-50</v>
        <stp/>
        <stp>AIHIST</stp>
        <stp xml:space="preserve">CORN.723.B </stp>
        <stp>weekly</stp>
        <stp>1</stp>
        <stp>45908</stp>
        <stp/>
        <stp>Open</stp>
        <stp>XD</stp>
        <tr r="F2686" s="1"/>
      </tp>
      <tp>
        <v>-47</v>
        <stp/>
        <stp>AIHIST</stp>
        <stp xml:space="preserve">CORN.696.B </stp>
        <stp>weekly</stp>
        <stp>1</stp>
        <stp>45908</stp>
        <stp/>
        <stp>Open</stp>
        <stp>XD</stp>
        <tr r="F2676" s="1"/>
      </tp>
      <tp>
        <v>-49</v>
        <stp/>
        <stp>AIHIST</stp>
        <stp xml:space="preserve">CORN.694.B </stp>
        <stp>weekly</stp>
        <stp>1</stp>
        <stp>45908</stp>
        <stp/>
        <stp>Open</stp>
        <stp>XD</stp>
        <tr r="F2675" s="1"/>
      </tp>
      <tp>
        <v>-41.75</v>
        <stp/>
        <stp>AIHIST</stp>
        <stp xml:space="preserve">CORN.692.B </stp>
        <stp>weekly</stp>
        <stp>1</stp>
        <stp>45908</stp>
        <stp/>
        <stp>Open</stp>
        <stp>XD</stp>
        <tr r="F2674" s="1"/>
      </tp>
      <tp>
        <v>-60</v>
        <stp/>
        <stp>AIHIST</stp>
        <stp xml:space="preserve">CORN.681.B </stp>
        <stp>weekly</stp>
        <stp>1</stp>
        <stp>45908</stp>
        <stp/>
        <stp>Open</stp>
        <stp>XD</stp>
        <tr r="F2673" s="1"/>
      </tp>
      <tp>
        <v>-45</v>
        <stp/>
        <stp>AIHIST</stp>
        <stp xml:space="preserve">CORN.659.B </stp>
        <stp>weekly</stp>
        <stp>1</stp>
        <stp>45908</stp>
        <stp/>
        <stp>Open</stp>
        <stp>XD</stp>
        <tr r="F2666" s="1"/>
      </tp>
      <tp>
        <v>-48.75</v>
        <stp/>
        <stp>AIHIST</stp>
        <stp xml:space="preserve">CORN.653.B </stp>
        <stp>weekly</stp>
        <stp>1</stp>
        <stp>45908</stp>
        <stp/>
        <stp>Open</stp>
        <stp>XD</stp>
        <tr r="F2665" s="1"/>
      </tp>
      <tp>
        <v>-66.75</v>
        <stp/>
        <stp>AIHIST</stp>
        <stp xml:space="preserve">CORN.651.B </stp>
        <stp>weekly</stp>
        <stp>1</stp>
        <stp>45908</stp>
        <stp/>
        <stp>Open</stp>
        <stp>XD</stp>
        <tr r="F2664" s="1"/>
      </tp>
      <tp>
        <v>-47.75</v>
        <stp/>
        <stp>AIHIST</stp>
        <stp xml:space="preserve">CORN.650.B </stp>
        <stp>weekly</stp>
        <stp>1</stp>
        <stp>45908</stp>
        <stp/>
        <stp>Open</stp>
        <stp>XD</stp>
        <tr r="F2663" s="1"/>
      </tp>
      <tp>
        <v>-34.75</v>
        <stp/>
        <stp>AIHIST</stp>
        <stp xml:space="preserve">CORN.647.B </stp>
        <stp>weekly</stp>
        <stp>1</stp>
        <stp>45908</stp>
        <stp/>
        <stp>Open</stp>
        <stp>XD</stp>
        <tr r="F2662" s="1"/>
      </tp>
      <tp>
        <v>-32.75</v>
        <stp/>
        <stp>AIHIST</stp>
        <stp xml:space="preserve">CORN.642.B </stp>
        <stp>weekly</stp>
        <stp>1</stp>
        <stp>45908</stp>
        <stp/>
        <stp>Open</stp>
        <stp>XD</stp>
        <tr r="F2661" s="1"/>
      </tp>
      <tp>
        <v>-5</v>
        <stp/>
        <stp>AIHIST</stp>
        <stp xml:space="preserve">CORN.641.B </stp>
        <stp>weekly</stp>
        <stp>1</stp>
        <stp>45908</stp>
        <stp/>
        <stp>Open</stp>
        <stp>XD</stp>
        <tr r="F2660" s="1"/>
      </tp>
      <tp>
        <v>-45</v>
        <stp/>
        <stp>AIHIST</stp>
        <stp xml:space="preserve">CORN.640.B </stp>
        <stp>weekly</stp>
        <stp>1</stp>
        <stp>45908</stp>
        <stp/>
        <stp>Open</stp>
        <stp>XD</stp>
        <tr r="F2659" s="1"/>
      </tp>
      <tp>
        <v>-45</v>
        <stp/>
        <stp>AIHIST</stp>
        <stp xml:space="preserve">CORN.679.B </stp>
        <stp>weekly</stp>
        <stp>1</stp>
        <stp>45908</stp>
        <stp/>
        <stp>Open</stp>
        <stp>XD</stp>
        <tr r="F2672" s="1"/>
      </tp>
      <tp>
        <v>-62</v>
        <stp/>
        <stp>AIHIST</stp>
        <stp xml:space="preserve">CORN.675.B </stp>
        <stp>weekly</stp>
        <stp>1</stp>
        <stp>45908</stp>
        <stp/>
        <stp>Open</stp>
        <stp>XD</stp>
        <tr r="F2671" s="1"/>
      </tp>
      <tp t="s">
        <v>---</v>
        <stp/>
        <stp>AIHIST</stp>
        <stp xml:space="preserve">CORN.674.B </stp>
        <stp>weekly</stp>
        <stp>1</stp>
        <stp>45908</stp>
        <stp/>
        <stp>Open</stp>
        <stp>XD</stp>
        <tr r="F2670" s="1"/>
      </tp>
      <tp>
        <v>-60</v>
        <stp/>
        <stp>AIHIST</stp>
        <stp xml:space="preserve">CORN.672.B </stp>
        <stp>weekly</stp>
        <stp>1</stp>
        <stp>45908</stp>
        <stp/>
        <stp>Open</stp>
        <stp>XD</stp>
        <tr r="F2669" s="1"/>
      </tp>
      <tp>
        <v>-49.75</v>
        <stp/>
        <stp>AIHIST</stp>
        <stp xml:space="preserve">CORN.671.B </stp>
        <stp>weekly</stp>
        <stp>1</stp>
        <stp>45908</stp>
        <stp/>
        <stp>Open</stp>
        <stp>XD</stp>
        <tr r="F2668" s="1"/>
      </tp>
      <tp>
        <v>-56</v>
        <stp/>
        <stp>AIHIST</stp>
        <stp xml:space="preserve">CORN.663.B </stp>
        <stp>weekly</stp>
        <stp>1</stp>
        <stp>45908</stp>
        <stp/>
        <stp>Open</stp>
        <stp>XD</stp>
        <tr r="F2667" s="1"/>
      </tp>
      <tp>
        <v>-39.75</v>
        <stp/>
        <stp>AIHIST</stp>
        <stp xml:space="preserve">CORN.614.B </stp>
        <stp>weekly</stp>
        <stp>1</stp>
        <stp>45908</stp>
        <stp/>
        <stp>Open</stp>
        <stp>XD</stp>
        <tr r="F2653" s="1"/>
      </tp>
      <tp>
        <v>-34.75</v>
        <stp/>
        <stp>AIHIST</stp>
        <stp xml:space="preserve">CORN.612.B </stp>
        <stp>weekly</stp>
        <stp>1</stp>
        <stp>45908</stp>
        <stp/>
        <stp>Open</stp>
        <stp>XD</stp>
        <tr r="F2652" s="1"/>
      </tp>
      <tp>
        <v>-45</v>
        <stp/>
        <stp>AIHIST</stp>
        <stp xml:space="preserve">CORN.604.B </stp>
        <stp>weekly</stp>
        <stp>1</stp>
        <stp>45908</stp>
        <stp/>
        <stp>Open</stp>
        <stp>XD</stp>
        <tr r="F2651" s="1"/>
      </tp>
      <tp>
        <v>-45</v>
        <stp/>
        <stp>AIHIST</stp>
        <stp xml:space="preserve">CORN.603.B </stp>
        <stp>weekly</stp>
        <stp>1</stp>
        <stp>45908</stp>
        <stp/>
        <stp>Open</stp>
        <stp>XD</stp>
        <tr r="F2650" s="1"/>
      </tp>
      <tp t="s">
        <v>---</v>
        <stp/>
        <stp>AIHIST</stp>
        <stp xml:space="preserve">CORN.601.B </stp>
        <stp>weekly</stp>
        <stp>1</stp>
        <stp>45908</stp>
        <stp/>
        <stp>Open</stp>
        <stp>XD</stp>
        <tr r="F2649" s="1"/>
      </tp>
      <tp>
        <v>-64.75</v>
        <stp/>
        <stp>AIHIST</stp>
        <stp xml:space="preserve">CORN.600.B </stp>
        <stp>weekly</stp>
        <stp>1</stp>
        <stp>45908</stp>
        <stp/>
        <stp>Open</stp>
        <stp>XD</stp>
        <tr r="F2648" s="1"/>
      </tp>
      <tp>
        <v>-69.75</v>
        <stp/>
        <stp>AIHIST</stp>
        <stp xml:space="preserve">CORN.637.B </stp>
        <stp>weekly</stp>
        <stp>1</stp>
        <stp>45908</stp>
        <stp/>
        <stp>Open</stp>
        <stp>XD</stp>
        <tr r="F2658" s="1"/>
      </tp>
      <tp>
        <v>-59.75</v>
        <stp/>
        <stp>AIHIST</stp>
        <stp xml:space="preserve">CORN.636.B </stp>
        <stp>weekly</stp>
        <stp>1</stp>
        <stp>45908</stp>
        <stp/>
        <stp>Open</stp>
        <stp>XD</stp>
        <tr r="F2657" s="1"/>
      </tp>
      <tp>
        <v>-45.75</v>
        <stp/>
        <stp>AIHIST</stp>
        <stp xml:space="preserve">CORN.634.B </stp>
        <stp>weekly</stp>
        <stp>1</stp>
        <stp>45908</stp>
        <stp/>
        <stp>Open</stp>
        <stp>XD</stp>
        <tr r="F2656" s="1"/>
      </tp>
      <tp>
        <v>-70</v>
        <stp/>
        <stp>AIHIST</stp>
        <stp xml:space="preserve">CORN.633.B </stp>
        <stp>weekly</stp>
        <stp>1</stp>
        <stp>45908</stp>
        <stp/>
        <stp>Open</stp>
        <stp>XD</stp>
        <tr r="F2655" s="1"/>
      </tp>
      <tp>
        <v>-40.75</v>
        <stp/>
        <stp>AIHIST</stp>
        <stp xml:space="preserve">CORN.626.B </stp>
        <stp>weekly</stp>
        <stp>1</stp>
        <stp>45908</stp>
        <stp/>
        <stp>Open</stp>
        <stp>XD</stp>
        <tr r="F2654" s="1"/>
      </tp>
      <tp>
        <v>-40</v>
        <stp/>
        <stp>AIHIST</stp>
        <stp xml:space="preserve">CORN.599.B </stp>
        <stp>weekly</stp>
        <stp>1</stp>
        <stp>45908</stp>
        <stp/>
        <stp>Open</stp>
        <stp>XD</stp>
        <tr r="F2647" s="1"/>
      </tp>
      <tp>
        <v>-54.75</v>
        <stp/>
        <stp>AIHIST</stp>
        <stp xml:space="preserve">CORN.598.B </stp>
        <stp>weekly</stp>
        <stp>1</stp>
        <stp>45908</stp>
        <stp/>
        <stp>Open</stp>
        <stp>XD</stp>
        <tr r="F2646" s="1"/>
      </tp>
      <tp>
        <v>-40</v>
        <stp/>
        <stp>AIHIST</stp>
        <stp xml:space="preserve">CORN.597.B </stp>
        <stp>weekly</stp>
        <stp>1</stp>
        <stp>45908</stp>
        <stp/>
        <stp>Open</stp>
        <stp>XD</stp>
        <tr r="F2645" s="1"/>
      </tp>
      <tp>
        <v>-28</v>
        <stp/>
        <stp>AIHIST</stp>
        <stp xml:space="preserve">CORN.593.B </stp>
        <stp>weekly</stp>
        <stp>1</stp>
        <stp>45908</stp>
        <stp/>
        <stp>Open</stp>
        <stp>XD</stp>
        <tr r="F2642" s="1"/>
      </tp>
      <tp>
        <v>-88.75</v>
        <stp/>
        <stp>AIHIST</stp>
        <stp xml:space="preserve">CORN.591.B </stp>
        <stp>weekly</stp>
        <stp>1</stp>
        <stp>45908</stp>
        <stp/>
        <stp>Open</stp>
        <stp>XD</stp>
        <tr r="F2635" s="1"/>
      </tp>
      <tp>
        <v>-43.25</v>
        <stp/>
        <stp>AIHIST</stp>
        <stp xml:space="preserve">CORN.590.B </stp>
        <stp>weekly</stp>
        <stp>1</stp>
        <stp>45908</stp>
        <stp/>
        <stp>Open</stp>
        <stp>XD</stp>
        <tr r="F2628" s="1"/>
      </tp>
      <tp>
        <v>-49</v>
        <stp/>
        <stp>AIHIST</stp>
        <stp xml:space="preserve">CORN.588.B </stp>
        <stp>weekly</stp>
        <stp>1</stp>
        <stp>45908</stp>
        <stp/>
        <stp>Open</stp>
        <stp>XD</stp>
        <tr r="F2621" s="1"/>
      </tp>
      <tp>
        <v>-60</v>
        <stp/>
        <stp>AIHIST</stp>
        <stp xml:space="preserve">CORN.559.B </stp>
        <stp>weekly</stp>
        <stp>1</stp>
        <stp>45908</stp>
        <stp/>
        <stp>Open</stp>
        <stp>XD</stp>
        <tr r="F2484" s="1"/>
      </tp>
      <tp>
        <v>-38</v>
        <stp/>
        <stp>AIHIST</stp>
        <stp xml:space="preserve">CORN.557.B </stp>
        <stp>weekly</stp>
        <stp>1</stp>
        <stp>45908</stp>
        <stp/>
        <stp>Open</stp>
        <stp>XD</stp>
        <tr r="F2474" s="1"/>
      </tp>
      <tp>
        <v>-40</v>
        <stp/>
        <stp>AIHIST</stp>
        <stp xml:space="preserve">CORN.551.B </stp>
        <stp>weekly</stp>
        <stp>1</stp>
        <stp>45908</stp>
        <stp/>
        <stp>Open</stp>
        <stp>XD</stp>
        <tr r="F2466" s="1"/>
      </tp>
      <tp>
        <v>-45.75</v>
        <stp/>
        <stp>AIHIST</stp>
        <stp xml:space="preserve">CORN.550.B </stp>
        <stp>weekly</stp>
        <stp>1</stp>
        <stp>45908</stp>
        <stp/>
        <stp>Open</stp>
        <stp>XD</stp>
        <tr r="F2464" s="1"/>
      </tp>
      <tp>
        <v>-43</v>
        <stp/>
        <stp>AIHIST</stp>
        <stp xml:space="preserve">CORN.548.B </stp>
        <stp>weekly</stp>
        <stp>1</stp>
        <stp>45908</stp>
        <stp/>
        <stp>Open</stp>
        <stp>XD</stp>
        <tr r="F2454" s="1"/>
      </tp>
      <tp>
        <v>-52.75</v>
        <stp/>
        <stp>AIHIST</stp>
        <stp xml:space="preserve">CORN.543.B </stp>
        <stp>weekly</stp>
        <stp>1</stp>
        <stp>45908</stp>
        <stp/>
        <stp>Open</stp>
        <stp>XD</stp>
        <tr r="F2429" s="1"/>
      </tp>
      <tp>
        <v>-65</v>
        <stp/>
        <stp>AIHIST</stp>
        <stp xml:space="preserve">CORN.542.B </stp>
        <stp>weekly</stp>
        <stp>1</stp>
        <stp>45908</stp>
        <stp/>
        <stp>Open</stp>
        <stp>XD</stp>
        <tr r="F2423" s="1"/>
      </tp>
      <tp>
        <v>-60</v>
        <stp/>
        <stp>AIHIST</stp>
        <stp xml:space="preserve">CORN.541.B </stp>
        <stp>weekly</stp>
        <stp>1</stp>
        <stp>45908</stp>
        <stp/>
        <stp>Open</stp>
        <stp>XD</stp>
        <tr r="F2416" s="1"/>
      </tp>
      <tp>
        <v>-47</v>
        <stp/>
        <stp>AIHIST</stp>
        <stp xml:space="preserve">CORN.579.B </stp>
        <stp>weekly</stp>
        <stp>1</stp>
        <stp>45908</stp>
        <stp/>
        <stp>Open</stp>
        <stp>XD</stp>
        <tr r="F2576" s="1"/>
      </tp>
      <tp>
        <v>-50</v>
        <stp/>
        <stp>AIHIST</stp>
        <stp xml:space="preserve">CORN.573.B </stp>
        <stp>weekly</stp>
        <stp>1</stp>
        <stp>45908</stp>
        <stp/>
        <stp>Open</stp>
        <stp>XD</stp>
        <tr r="F2549" s="1"/>
      </tp>
      <tp>
        <v>-47</v>
        <stp/>
        <stp>AIHIST</stp>
        <stp xml:space="preserve">CORN.572.B </stp>
        <stp>weekly</stp>
        <stp>1</stp>
        <stp>45908</stp>
        <stp/>
        <stp>Open</stp>
        <stp>XD</stp>
        <tr r="F2541" s="1"/>
      </tp>
      <tp>
        <v>-25</v>
        <stp/>
        <stp>AIHIST</stp>
        <stp xml:space="preserve">CORN.571.B </stp>
        <stp>weekly</stp>
        <stp>1</stp>
        <stp>45908</stp>
        <stp/>
        <stp>Open</stp>
        <stp>XD</stp>
        <tr r="F2535" s="1"/>
      </tp>
      <tp>
        <v>-75.75</v>
        <stp/>
        <stp>AIHIST</stp>
        <stp xml:space="preserve">CORN.566.B </stp>
        <stp>weekly</stp>
        <stp>1</stp>
        <stp>45908</stp>
        <stp/>
        <stp>Open</stp>
        <stp>XD</stp>
        <tr r="F2518" s="1"/>
      </tp>
      <tp>
        <v>-64.75</v>
        <stp/>
        <stp>AIHIST</stp>
        <stp xml:space="preserve">CORN.562.B </stp>
        <stp>weekly</stp>
        <stp>1</stp>
        <stp>45908</stp>
        <stp/>
        <stp>Open</stp>
        <stp>XD</stp>
        <tr r="F2494" s="1"/>
      </tp>
      <tp>
        <v>-50</v>
        <stp/>
        <stp>AIHIST</stp>
        <stp xml:space="preserve">CORN.561.B </stp>
        <stp>weekly</stp>
        <stp>1</stp>
        <stp>45908</stp>
        <stp/>
        <stp>Open</stp>
        <stp>XD</stp>
        <tr r="F2492" s="1"/>
      </tp>
      <tp>
        <v>-40</v>
        <stp/>
        <stp>AIHIST</stp>
        <stp xml:space="preserve">CORN.517.B </stp>
        <stp>weekly</stp>
        <stp>1</stp>
        <stp>45908</stp>
        <stp/>
        <stp>Open</stp>
        <stp>XD</stp>
        <tr r="F2322" s="1"/>
      </tp>
      <tp>
        <v>-48.75</v>
        <stp/>
        <stp>AIHIST</stp>
        <stp xml:space="preserve">CORN.515.B </stp>
        <stp>weekly</stp>
        <stp>1</stp>
        <stp>45908</stp>
        <stp/>
        <stp>Open</stp>
        <stp>XD</stp>
        <tr r="F2314" s="1"/>
      </tp>
      <tp>
        <v>-42</v>
        <stp/>
        <stp>AIHIST</stp>
        <stp xml:space="preserve">CORN.509.B </stp>
        <stp>weekly</stp>
        <stp>1</stp>
        <stp>45908</stp>
        <stp/>
        <stp>Open</stp>
        <stp>XD</stp>
        <tr r="F2288" s="1"/>
      </tp>
      <tp>
        <v>-62</v>
        <stp/>
        <stp>AIHIST</stp>
        <stp xml:space="preserve">CORN.506.B </stp>
        <stp>weekly</stp>
        <stp>1</stp>
        <stp>45908</stp>
        <stp/>
        <stp>Open</stp>
        <stp>XD</stp>
        <tr r="F2274" s="1"/>
      </tp>
      <tp>
        <v>-43.75</v>
        <stp/>
        <stp>AIHIST</stp>
        <stp xml:space="preserve">CORN.502.B </stp>
        <stp>weekly</stp>
        <stp>1</stp>
        <stp>45908</stp>
        <stp/>
        <stp>Open</stp>
        <stp>XD</stp>
        <tr r="F2261" s="1"/>
      </tp>
      <tp>
        <v>-60</v>
        <stp/>
        <stp>AIHIST</stp>
        <stp xml:space="preserve">CORN.501.B </stp>
        <stp>weekly</stp>
        <stp>1</stp>
        <stp>45908</stp>
        <stp/>
        <stp>Open</stp>
        <stp>XD</stp>
        <tr r="F2254" s="1"/>
      </tp>
      <tp>
        <v>-44.75</v>
        <stp/>
        <stp>AIHIST</stp>
        <stp xml:space="preserve">CORN.539.B </stp>
        <stp>weekly</stp>
        <stp>1</stp>
        <stp>45908</stp>
        <stp/>
        <stp>Open</stp>
        <stp>XD</stp>
        <tr r="F2405" s="1"/>
      </tp>
      <tp>
        <v>-60</v>
        <stp/>
        <stp>AIHIST</stp>
        <stp xml:space="preserve">CORN.533.B </stp>
        <stp>weekly</stp>
        <stp>1</stp>
        <stp>45908</stp>
        <stp/>
        <stp>Open</stp>
        <stp>XD</stp>
        <tr r="F2388" s="1"/>
      </tp>
      <tp>
        <v>-49</v>
        <stp/>
        <stp>AIHIST</stp>
        <stp xml:space="preserve">CORN.528.B </stp>
        <stp>weekly</stp>
        <stp>1</stp>
        <stp>45908</stp>
        <stp/>
        <stp>Open</stp>
        <stp>XD</stp>
        <tr r="F2364" s="1"/>
      </tp>
      <tp>
        <v>-57</v>
        <stp/>
        <stp>AIHIST</stp>
        <stp xml:space="preserve">CORN.525.B </stp>
        <stp>weekly</stp>
        <stp>1</stp>
        <stp>45908</stp>
        <stp/>
        <stp>Open</stp>
        <stp>XD</stp>
        <tr r="F2356" s="1"/>
      </tp>
      <tp>
        <v>-30</v>
        <stp/>
        <stp>AIHIST</stp>
        <stp xml:space="preserve">CORN.524.B </stp>
        <stp>weekly</stp>
        <stp>1</stp>
        <stp>45908</stp>
        <stp/>
        <stp>Open</stp>
        <stp>XD</stp>
        <tr r="F2354" s="1"/>
      </tp>
      <tp>
        <v>-45</v>
        <stp/>
        <stp>AIHIST</stp>
        <stp xml:space="preserve">CORN.523.B </stp>
        <stp>weekly</stp>
        <stp>1</stp>
        <stp>45908</stp>
        <stp/>
        <stp>Open</stp>
        <stp>XD</stp>
        <tr r="F2347" s="1"/>
      </tp>
      <tp>
        <v>-44</v>
        <stp/>
        <stp>AIHIST</stp>
        <stp xml:space="preserve">CORN.499.B </stp>
        <stp>weekly</stp>
        <stp>1</stp>
        <stp>45908</stp>
        <stp/>
        <stp>Open</stp>
        <stp>XD</stp>
        <tr r="F2243" s="1"/>
      </tp>
      <tp>
        <v>-44.75</v>
        <stp/>
        <stp>AIHIST</stp>
        <stp xml:space="preserve">CORN.498.B </stp>
        <stp>weekly</stp>
        <stp>1</stp>
        <stp>45908</stp>
        <stp/>
        <stp>Open</stp>
        <stp>XD</stp>
        <tr r="F2234" s="1"/>
      </tp>
      <tp>
        <v>-60</v>
        <stp/>
        <stp>AIHIST</stp>
        <stp xml:space="preserve">CORN.497.B </stp>
        <stp>weekly</stp>
        <stp>1</stp>
        <stp>45908</stp>
        <stp/>
        <stp>Open</stp>
        <stp>XD</stp>
        <tr r="F2230" s="1"/>
      </tp>
      <tp>
        <v>-42</v>
        <stp/>
        <stp>AIHIST</stp>
        <stp xml:space="preserve">CORN.494.B </stp>
        <stp>weekly</stp>
        <stp>1</stp>
        <stp>45908</stp>
        <stp/>
        <stp>Open</stp>
        <stp>XD</stp>
        <tr r="F2217" s="1"/>
      </tp>
      <tp>
        <v>-50</v>
        <stp/>
        <stp>AIHIST</stp>
        <stp xml:space="preserve">CORN.490.B </stp>
        <stp>weekly</stp>
        <stp>1</stp>
        <stp>45908</stp>
        <stp/>
        <stp>Open</stp>
        <stp>XD</stp>
        <tr r="F2199" s="1"/>
      </tp>
      <tp>
        <v>-47.75</v>
        <stp/>
        <stp>AIHIST</stp>
        <stp xml:space="preserve">CORN.489.B </stp>
        <stp>weekly</stp>
        <stp>1</stp>
        <stp>45908</stp>
        <stp/>
        <stp>Open</stp>
        <stp>XD</stp>
        <tr r="F2192" s="1"/>
      </tp>
      <tp t="s">
        <v>---</v>
        <stp/>
        <stp>AIHIST</stp>
        <stp xml:space="preserve">CORN.486.B </stp>
        <stp>weekly</stp>
        <stp>1</stp>
        <stp>45908</stp>
        <stp/>
        <stp>Open</stp>
        <stp>XD</stp>
        <tr r="F2183" s="1"/>
      </tp>
      <tp>
        <v>-17.75</v>
        <stp/>
        <stp>AIHIST</stp>
        <stp xml:space="preserve">CORN.483.B </stp>
        <stp>weekly</stp>
        <stp>1</stp>
        <stp>45908</stp>
        <stp/>
        <stp>Open</stp>
        <stp>XD</stp>
        <tr r="F2169" s="1"/>
      </tp>
      <tp>
        <v>-38</v>
        <stp/>
        <stp>AIHIST</stp>
        <stp xml:space="preserve">CORN.482.B </stp>
        <stp>weekly</stp>
        <stp>1</stp>
        <stp>45908</stp>
        <stp/>
        <stp>Open</stp>
        <stp>XD</stp>
        <tr r="F2163" s="1"/>
      </tp>
      <tp>
        <v>-65</v>
        <stp/>
        <stp>AIHIST</stp>
        <stp xml:space="preserve">CORN.456.B </stp>
        <stp>weekly</stp>
        <stp>1</stp>
        <stp>45908</stp>
        <stp/>
        <stp>Open</stp>
        <stp>XD</stp>
        <tr r="F2052" s="1"/>
      </tp>
      <tp>
        <v>-35</v>
        <stp/>
        <stp>AIHIST</stp>
        <stp xml:space="preserve">CORN.455.B </stp>
        <stp>weekly</stp>
        <stp>1</stp>
        <stp>45908</stp>
        <stp/>
        <stp>Open</stp>
        <stp>XD</stp>
        <tr r="F2045" s="1"/>
      </tp>
      <tp>
        <v>-50</v>
        <stp/>
        <stp>AIHIST</stp>
        <stp xml:space="preserve">CORN.454.B </stp>
        <stp>weekly</stp>
        <stp>1</stp>
        <stp>45908</stp>
        <stp/>
        <stp>Open</stp>
        <stp>XD</stp>
        <tr r="F2043" s="1"/>
      </tp>
      <tp>
        <v>-55.75</v>
        <stp/>
        <stp>AIHIST</stp>
        <stp xml:space="preserve">CORN.453.B </stp>
        <stp>weekly</stp>
        <stp>1</stp>
        <stp>45908</stp>
        <stp/>
        <stp>Open</stp>
        <stp>XD</stp>
        <tr r="F2038" s="1"/>
      </tp>
      <tp>
        <v>-56.75</v>
        <stp/>
        <stp>AIHIST</stp>
        <stp xml:space="preserve">CORN.452.B </stp>
        <stp>weekly</stp>
        <stp>1</stp>
        <stp>45908</stp>
        <stp/>
        <stp>Open</stp>
        <stp>XD</stp>
        <tr r="F2031" s="1"/>
      </tp>
      <tp>
        <v>-63</v>
        <stp/>
        <stp>AIHIST</stp>
        <stp xml:space="preserve">CORN.450.B </stp>
        <stp>weekly</stp>
        <stp>1</stp>
        <stp>45908</stp>
        <stp/>
        <stp>Open</stp>
        <stp>XD</stp>
        <tr r="F2025" s="1"/>
      </tp>
      <tp>
        <v>-40</v>
        <stp/>
        <stp>AIHIST</stp>
        <stp xml:space="preserve">CORN.449.B </stp>
        <stp>weekly</stp>
        <stp>1</stp>
        <stp>45908</stp>
        <stp/>
        <stp>Open</stp>
        <stp>XD</stp>
        <tr r="F2021" s="1"/>
      </tp>
      <tp>
        <v>-45</v>
        <stp/>
        <stp>AIHIST</stp>
        <stp xml:space="preserve">CORN.448.B </stp>
        <stp>weekly</stp>
        <stp>1</stp>
        <stp>45908</stp>
        <stp/>
        <stp>Open</stp>
        <stp>XD</stp>
        <tr r="F2018" s="1"/>
      </tp>
      <tp>
        <v>-37.75</v>
        <stp/>
        <stp>AIHIST</stp>
        <stp xml:space="preserve">CORN.446.B </stp>
        <stp>weekly</stp>
        <stp>1</stp>
        <stp>45908</stp>
        <stp/>
        <stp>Open</stp>
        <stp>XD</stp>
        <tr r="F2014" s="1"/>
      </tp>
      <tp>
        <v>3.25</v>
        <stp/>
        <stp>AIHIST</stp>
        <stp xml:space="preserve">CORN.476.B </stp>
        <stp>weekly</stp>
        <stp>1</stp>
        <stp>45908</stp>
        <stp/>
        <stp>Open</stp>
        <stp>XD</stp>
        <tr r="F2126" s="1"/>
      </tp>
      <tp>
        <v>-40</v>
        <stp/>
        <stp>AIHIST</stp>
        <stp xml:space="preserve">CORN.475.B </stp>
        <stp>weekly</stp>
        <stp>1</stp>
        <stp>45908</stp>
        <stp/>
        <stp>Open</stp>
        <stp>XD</stp>
        <tr r="F2121" s="1"/>
      </tp>
      <tp>
        <v>-36.75</v>
        <stp/>
        <stp>AIHIST</stp>
        <stp xml:space="preserve">CORN.472.B </stp>
        <stp>weekly</stp>
        <stp>1</stp>
        <stp>45908</stp>
        <stp/>
        <stp>Open</stp>
        <stp>XD</stp>
        <tr r="F2111" s="1"/>
      </tp>
      <tp>
        <v>-42</v>
        <stp/>
        <stp>AIHIST</stp>
        <stp xml:space="preserve">CORN.471.B </stp>
        <stp>weekly</stp>
        <stp>1</stp>
        <stp>45908</stp>
        <stp/>
        <stp>Open</stp>
        <stp>XD</stp>
        <tr r="F2106" s="1"/>
      </tp>
      <tp>
        <v>-40.75</v>
        <stp/>
        <stp>AIHIST</stp>
        <stp xml:space="preserve">CORN.468.B </stp>
        <stp>weekly</stp>
        <stp>1</stp>
        <stp>45908</stp>
        <stp/>
        <stp>Open</stp>
        <stp>XD</stp>
        <tr r="F2092" s="1"/>
      </tp>
      <tp>
        <v>-36.75</v>
        <stp/>
        <stp>AIHIST</stp>
        <stp xml:space="preserve">CORN.464.B </stp>
        <stp>weekly</stp>
        <stp>1</stp>
        <stp>45908</stp>
        <stp/>
        <stp>Open</stp>
        <stp>XD</stp>
        <tr r="F2079" s="1"/>
      </tp>
      <tp>
        <v>-59.75</v>
        <stp/>
        <stp>AIHIST</stp>
        <stp xml:space="preserve">CORN.419.B </stp>
        <stp>weekly</stp>
        <stp>1</stp>
        <stp>45908</stp>
        <stp/>
        <stp>Open</stp>
        <stp>XD</stp>
        <tr r="F1900" s="1"/>
      </tp>
      <tp>
        <v>-65</v>
        <stp/>
        <stp>AIHIST</stp>
        <stp xml:space="preserve">CORN.418.B </stp>
        <stp>weekly</stp>
        <stp>1</stp>
        <stp>45908</stp>
        <stp/>
        <stp>Open</stp>
        <stp>XD</stp>
        <tr r="F1896" s="1"/>
      </tp>
      <tp>
        <v>-46</v>
        <stp/>
        <stp>AIHIST</stp>
        <stp xml:space="preserve">CORN.416.B </stp>
        <stp>weekly</stp>
        <stp>1</stp>
        <stp>45908</stp>
        <stp/>
        <stp>Open</stp>
        <stp>XD</stp>
        <tr r="F1891" s="1"/>
      </tp>
      <tp>
        <v>-45</v>
        <stp/>
        <stp>AIHIST</stp>
        <stp xml:space="preserve">CORN.414.B </stp>
        <stp>weekly</stp>
        <stp>1</stp>
        <stp>45908</stp>
        <stp/>
        <stp>Open</stp>
        <stp>XD</stp>
        <tr r="F1877" s="1"/>
      </tp>
      <tp>
        <v>-45</v>
        <stp/>
        <stp>AIHIST</stp>
        <stp xml:space="preserve">CORN.411.B </stp>
        <stp>weekly</stp>
        <stp>1</stp>
        <stp>45908</stp>
        <stp/>
        <stp>Open</stp>
        <stp>XD</stp>
        <tr r="F1858" s="1"/>
      </tp>
      <tp>
        <v>-46.75</v>
        <stp/>
        <stp>AIHIST</stp>
        <stp xml:space="preserve">CORN.408.B </stp>
        <stp>weekly</stp>
        <stp>1</stp>
        <stp>45908</stp>
        <stp/>
        <stp>Open</stp>
        <stp>XD</stp>
        <tr r="F1845" s="1"/>
      </tp>
      <tp>
        <v>-40</v>
        <stp/>
        <stp>AIHIST</stp>
        <stp xml:space="preserve">CORN.407.B </stp>
        <stp>weekly</stp>
        <stp>1</stp>
        <stp>45908</stp>
        <stp/>
        <stp>Open</stp>
        <stp>XD</stp>
        <tr r="F1838" s="1"/>
      </tp>
      <tp>
        <v>-44.75</v>
        <stp/>
        <stp>AIHIST</stp>
        <stp xml:space="preserve">CORN.404.B </stp>
        <stp>weekly</stp>
        <stp>1</stp>
        <stp>45908</stp>
        <stp/>
        <stp>Open</stp>
        <stp>XD</stp>
        <tr r="F1821" s="1"/>
      </tp>
      <tp>
        <v>-47</v>
        <stp/>
        <stp>AIHIST</stp>
        <stp xml:space="preserve">CORN.402.B </stp>
        <stp>weekly</stp>
        <stp>1</stp>
        <stp>45908</stp>
        <stp/>
        <stp>Open</stp>
        <stp>XD</stp>
        <tr r="F1813" s="1"/>
      </tp>
      <tp>
        <v>-45</v>
        <stp/>
        <stp>AIHIST</stp>
        <stp xml:space="preserve">CORN.433.B </stp>
        <stp>weekly</stp>
        <stp>1</stp>
        <stp>45908</stp>
        <stp/>
        <stp>Open</stp>
        <stp>XD</stp>
        <tr r="F1973" s="1"/>
      </tp>
      <tp>
        <v>-48</v>
        <stp/>
        <stp>AIHIST</stp>
        <stp xml:space="preserve">CORN.431.B </stp>
        <stp>weekly</stp>
        <stp>1</stp>
        <stp>45908</stp>
        <stp/>
        <stp>Open</stp>
        <stp>XD</stp>
        <tr r="F1964" s="1"/>
      </tp>
      <tp>
        <v>-55</v>
        <stp/>
        <stp>AIHIST</stp>
        <stp xml:space="preserve">CORN.426.B </stp>
        <stp>weekly</stp>
        <stp>1</stp>
        <stp>45908</stp>
        <stp/>
        <stp>Open</stp>
        <stp>XD</stp>
        <tr r="F1947" s="1"/>
      </tp>
      <tp>
        <v>-54.75</v>
        <stp/>
        <stp>AIHIST</stp>
        <stp xml:space="preserve">CORN.425.B </stp>
        <stp>weekly</stp>
        <stp>1</stp>
        <stp>45908</stp>
        <stp/>
        <stp>Open</stp>
        <stp>XD</stp>
        <tr r="F1939" s="1"/>
      </tp>
      <tp>
        <v>-65</v>
        <stp/>
        <stp>AIHIST</stp>
        <stp xml:space="preserve">CORN.422.B </stp>
        <stp>weekly</stp>
        <stp>1</stp>
        <stp>45908</stp>
        <stp/>
        <stp>Open</stp>
        <stp>XD</stp>
        <tr r="F1920" s="1"/>
      </tp>
      <tp t="s">
        <v>---</v>
        <stp/>
        <stp>AIHIST</stp>
        <stp xml:space="preserve">CORN.420.B </stp>
        <stp>weekly</stp>
        <stp>1</stp>
        <stp>45908</stp>
        <stp/>
        <stp>Open</stp>
        <stp>XD</stp>
        <tr r="F1907" s="1"/>
      </tp>
      <tp>
        <v>-79.75</v>
        <stp/>
        <stp>AIHIST</stp>
        <stp xml:space="preserve">CORN.399.B </stp>
        <stp>weekly</stp>
        <stp>1</stp>
        <stp>45908</stp>
        <stp/>
        <stp>Open</stp>
        <stp>XD</stp>
        <tr r="F1804" s="1"/>
      </tp>
      <tp>
        <v>-45</v>
        <stp/>
        <stp>AIHIST</stp>
        <stp xml:space="preserve">CORN.398.B </stp>
        <stp>weekly</stp>
        <stp>1</stp>
        <stp>45908</stp>
        <stp/>
        <stp>Open</stp>
        <stp>XD</stp>
        <tr r="F1798" s="1"/>
      </tp>
      <tp>
        <v>-47</v>
        <stp/>
        <stp>AIHIST</stp>
        <stp xml:space="preserve">CORN.393.B </stp>
        <stp>weekly</stp>
        <stp>1</stp>
        <stp>45908</stp>
        <stp/>
        <stp>Open</stp>
        <stp>XD</stp>
        <tr r="F1771" s="1"/>
      </tp>
      <tp>
        <v>-46</v>
        <stp/>
        <stp>AIHIST</stp>
        <stp xml:space="preserve">CORN.392.B </stp>
        <stp>weekly</stp>
        <stp>1</stp>
        <stp>45908</stp>
        <stp/>
        <stp>Open</stp>
        <stp>XD</stp>
        <tr r="F1765" s="1"/>
      </tp>
      <tp>
        <v>-52</v>
        <stp/>
        <stp>AIHIST</stp>
        <stp xml:space="preserve">CORN.390.B </stp>
        <stp>weekly</stp>
        <stp>1</stp>
        <stp>45908</stp>
        <stp/>
        <stp>Open</stp>
        <stp>XD</stp>
        <tr r="F1758" s="1"/>
      </tp>
      <tp>
        <v>-29.75</v>
        <stp/>
        <stp>AIHIST</stp>
        <stp xml:space="preserve">CORN.381.B </stp>
        <stp>weekly</stp>
        <stp>1</stp>
        <stp>45908</stp>
        <stp/>
        <stp>Open</stp>
        <stp>XD</stp>
        <tr r="F1719" s="1"/>
      </tp>
      <tp>
        <v>-15</v>
        <stp/>
        <stp>AIHIST</stp>
        <stp xml:space="preserve">CORN.357.B </stp>
        <stp>weekly</stp>
        <stp>1</stp>
        <stp>45908</stp>
        <stp/>
        <stp>Open</stp>
        <stp>XD</stp>
        <tr r="F1616" s="1"/>
      </tp>
      <tp>
        <v>-51</v>
        <stp/>
        <stp>AIHIST</stp>
        <stp xml:space="preserve">CORN.356.B </stp>
        <stp>weekly</stp>
        <stp>1</stp>
        <stp>45908</stp>
        <stp/>
        <stp>Open</stp>
        <stp>XD</stp>
        <tr r="F1613" s="1"/>
      </tp>
      <tp>
        <v>-40.25</v>
        <stp/>
        <stp>AIHIST</stp>
        <stp xml:space="preserve">CORN.355.B </stp>
        <stp>weekly</stp>
        <stp>1</stp>
        <stp>45908</stp>
        <stp/>
        <stp>Open</stp>
        <stp>XD</stp>
        <tr r="F1611" s="1"/>
      </tp>
      <tp>
        <v>-42</v>
        <stp/>
        <stp>AIHIST</stp>
        <stp xml:space="preserve">CORN.349.B </stp>
        <stp>weekly</stp>
        <stp>1</stp>
        <stp>45908</stp>
        <stp/>
        <stp>Open</stp>
        <stp>XD</stp>
        <tr r="F1593" s="1"/>
      </tp>
      <tp>
        <v>-64.75</v>
        <stp/>
        <stp>AIHIST</stp>
        <stp xml:space="preserve">CORN.345.B </stp>
        <stp>weekly</stp>
        <stp>1</stp>
        <stp>45908</stp>
        <stp/>
        <stp>Open</stp>
        <stp>XD</stp>
        <tr r="F1575" s="1"/>
      </tp>
      <tp>
        <v>-39.75</v>
        <stp/>
        <stp>AIHIST</stp>
        <stp xml:space="preserve">CORN.344.B </stp>
        <stp>weekly</stp>
        <stp>1</stp>
        <stp>45908</stp>
        <stp/>
        <stp>Open</stp>
        <stp>XD</stp>
        <tr r="F1568" s="1"/>
      </tp>
      <tp>
        <v>-49.75</v>
        <stp/>
        <stp>AIHIST</stp>
        <stp xml:space="preserve">CORN.343.B </stp>
        <stp>weekly</stp>
        <stp>1</stp>
        <stp>45908</stp>
        <stp/>
        <stp>Open</stp>
        <stp>XD</stp>
        <tr r="F1565" s="1"/>
      </tp>
      <tp>
        <v>-80.75</v>
        <stp/>
        <stp>AIHIST</stp>
        <stp xml:space="preserve">CORN.342.B </stp>
        <stp>weekly</stp>
        <stp>1</stp>
        <stp>45908</stp>
        <stp/>
        <stp>Open</stp>
        <stp>XD</stp>
        <tr r="F1555" s="1"/>
      </tp>
      <tp>
        <v>-30</v>
        <stp/>
        <stp>AIHIST</stp>
        <stp xml:space="preserve">CORN.379.B </stp>
        <stp>weekly</stp>
        <stp>1</stp>
        <stp>45908</stp>
        <stp/>
        <stp>Open</stp>
        <stp>XD</stp>
        <tr r="F1709" s="1"/>
      </tp>
      <tp>
        <v>-45</v>
        <stp/>
        <stp>AIHIST</stp>
        <stp xml:space="preserve">CORN.377.B </stp>
        <stp>weekly</stp>
        <stp>1</stp>
        <stp>45908</stp>
        <stp/>
        <stp>Open</stp>
        <stp>XD</stp>
        <tr r="F1698" s="1"/>
      </tp>
      <tp>
        <v>-50</v>
        <stp/>
        <stp>AIHIST</stp>
        <stp xml:space="preserve">CORN.374.B </stp>
        <stp>weekly</stp>
        <stp>1</stp>
        <stp>45908</stp>
        <stp/>
        <stp>Open</stp>
        <stp>XD</stp>
        <tr r="F1688" s="1"/>
      </tp>
      <tp>
        <v>-45</v>
        <stp/>
        <stp>AIHIST</stp>
        <stp xml:space="preserve">CORN.371.B </stp>
        <stp>weekly</stp>
        <stp>1</stp>
        <stp>45908</stp>
        <stp/>
        <stp>Open</stp>
        <stp>XD</stp>
        <tr r="F1678" s="1"/>
      </tp>
      <tp>
        <v>-45</v>
        <stp/>
        <stp>AIHIST</stp>
        <stp xml:space="preserve">CORN.365.B </stp>
        <stp>weekly</stp>
        <stp>1</stp>
        <stp>45908</stp>
        <stp/>
        <stp>Open</stp>
        <stp>XD</stp>
        <tr r="F1653" s="1"/>
      </tp>
      <tp>
        <v>-44.75</v>
        <stp/>
        <stp>AIHIST</stp>
        <stp xml:space="preserve">CORN.362.B </stp>
        <stp>weekly</stp>
        <stp>1</stp>
        <stp>45908</stp>
        <stp/>
        <stp>Open</stp>
        <stp>XD</stp>
        <tr r="F1637" s="1"/>
      </tp>
      <tp>
        <v>-60</v>
        <stp/>
        <stp>AIHIST</stp>
        <stp xml:space="preserve">CORN.317.B </stp>
        <stp>weekly</stp>
        <stp>1</stp>
        <stp>45908</stp>
        <stp/>
        <stp>Open</stp>
        <stp>XD</stp>
        <tr r="F1433" s="1"/>
      </tp>
      <tp>
        <v>-47</v>
        <stp/>
        <stp>AIHIST</stp>
        <stp xml:space="preserve">CORN.312.B </stp>
        <stp>weekly</stp>
        <stp>1</stp>
        <stp>45908</stp>
        <stp/>
        <stp>Open</stp>
        <stp>XD</stp>
        <tr r="F1413" s="1"/>
      </tp>
      <tp>
        <v>-37</v>
        <stp/>
        <stp>AIHIST</stp>
        <stp xml:space="preserve">CORN.308.B </stp>
        <stp>weekly</stp>
        <stp>1</stp>
        <stp>45908</stp>
        <stp/>
        <stp>Open</stp>
        <stp>XD</stp>
        <tr r="F1395" s="1"/>
      </tp>
      <tp>
        <v>-54</v>
        <stp/>
        <stp>AIHIST</stp>
        <stp xml:space="preserve">CORN.307.B </stp>
        <stp>weekly</stp>
        <stp>1</stp>
        <stp>45908</stp>
        <stp/>
        <stp>Open</stp>
        <stp>XD</stp>
        <tr r="F1393" s="1"/>
      </tp>
      <tp>
        <v>-45</v>
        <stp/>
        <stp>AIHIST</stp>
        <stp xml:space="preserve">CORN.305.B </stp>
        <stp>weekly</stp>
        <stp>1</stp>
        <stp>45908</stp>
        <stp/>
        <stp>Open</stp>
        <stp>XD</stp>
        <tr r="F1382" s="1"/>
      </tp>
      <tp>
        <v>-53</v>
        <stp/>
        <stp>AIHIST</stp>
        <stp xml:space="preserve">CORN.337.B </stp>
        <stp>weekly</stp>
        <stp>1</stp>
        <stp>45908</stp>
        <stp/>
        <stp>Open</stp>
        <stp>XD</stp>
        <tr r="F1527" s="1"/>
      </tp>
      <tp>
        <v>-47</v>
        <stp/>
        <stp>AIHIST</stp>
        <stp xml:space="preserve">CORN.336.B </stp>
        <stp>weekly</stp>
        <stp>1</stp>
        <stp>45908</stp>
        <stp/>
        <stp>Open</stp>
        <stp>XD</stp>
        <tr r="F1524" s="1"/>
      </tp>
      <tp>
        <v>-42</v>
        <stp/>
        <stp>AIHIST</stp>
        <stp xml:space="preserve">CORN.334.B </stp>
        <stp>weekly</stp>
        <stp>1</stp>
        <stp>45908</stp>
        <stp/>
        <stp>Open</stp>
        <stp>XD</stp>
        <tr r="F1514" s="1"/>
      </tp>
      <tp>
        <v>-55</v>
        <stp/>
        <stp>AIHIST</stp>
        <stp xml:space="preserve">CORN.333.B </stp>
        <stp>weekly</stp>
        <stp>1</stp>
        <stp>45908</stp>
        <stp/>
        <stp>Open</stp>
        <stp>XD</stp>
        <tr r="F1508" s="1"/>
      </tp>
      <tp>
        <v>-54</v>
        <stp/>
        <stp>AIHIST</stp>
        <stp xml:space="preserve">CORN.329.B </stp>
        <stp>weekly</stp>
        <stp>1</stp>
        <stp>45908</stp>
        <stp/>
        <stp>Open</stp>
        <stp>XD</stp>
        <tr r="F1497" s="1"/>
      </tp>
      <tp>
        <v>-60.75</v>
        <stp/>
        <stp>AIHIST</stp>
        <stp xml:space="preserve">CORN.325.B </stp>
        <stp>weekly</stp>
        <stp>1</stp>
        <stp>45908</stp>
        <stp/>
        <stp>Open</stp>
        <stp>XD</stp>
        <tr r="F1477" s="1"/>
      </tp>
      <tp>
        <v>-60</v>
        <stp/>
        <stp>AIHIST</stp>
        <stp xml:space="preserve">CORN.323.B </stp>
        <stp>weekly</stp>
        <stp>1</stp>
        <stp>45908</stp>
        <stp/>
        <stp>Open</stp>
        <stp>XD</stp>
        <tr r="F1464" s="1"/>
      </tp>
      <tp>
        <v>-45</v>
        <stp/>
        <stp>AIHIST</stp>
        <stp xml:space="preserve">CORN.321.B </stp>
        <stp>weekly</stp>
        <stp>1</stp>
        <stp>45908</stp>
        <stp/>
        <stp>Open</stp>
        <stp>XD</stp>
        <tr r="F1454" s="1"/>
      </tp>
      <tp>
        <v>-44</v>
        <stp/>
        <stp>AIHIST</stp>
        <stp xml:space="preserve">CORN.320.B </stp>
        <stp>weekly</stp>
        <stp>1</stp>
        <stp>45908</stp>
        <stp/>
        <stp>Open</stp>
        <stp>XD</stp>
        <tr r="F1446" s="1"/>
      </tp>
      <tp>
        <v>-40</v>
        <stp/>
        <stp>AIHIST</stp>
        <stp xml:space="preserve">CORN.297.B </stp>
        <stp>weekly</stp>
        <stp>1</stp>
        <stp>45908</stp>
        <stp/>
        <stp>Open</stp>
        <stp>XD</stp>
        <tr r="F1352" s="1"/>
      </tp>
      <tp>
        <v>-64.75</v>
        <stp/>
        <stp>AIHIST</stp>
        <stp xml:space="preserve">CORN.296.B </stp>
        <stp>weekly</stp>
        <stp>1</stp>
        <stp>45908</stp>
        <stp/>
        <stp>Open</stp>
        <stp>XD</stp>
        <tr r="F1347" s="1"/>
      </tp>
      <tp>
        <v>-50</v>
        <stp/>
        <stp>AIHIST</stp>
        <stp xml:space="preserve">CORN.295.B </stp>
        <stp>weekly</stp>
        <stp>1</stp>
        <stp>45908</stp>
        <stp/>
        <stp>Open</stp>
        <stp>XD</stp>
        <tr r="F1341" s="1"/>
      </tp>
      <tp>
        <v>-75.75</v>
        <stp/>
        <stp>AIHIST</stp>
        <stp xml:space="preserve">CORN.294.B </stp>
        <stp>weekly</stp>
        <stp>1</stp>
        <stp>45908</stp>
        <stp/>
        <stp>Open</stp>
        <stp>XD</stp>
        <tr r="F1336" s="1"/>
      </tp>
      <tp>
        <v>-45</v>
        <stp/>
        <stp>AIHIST</stp>
        <stp xml:space="preserve">CORN.292.B </stp>
        <stp>weekly</stp>
        <stp>1</stp>
        <stp>45908</stp>
        <stp/>
        <stp>Open</stp>
        <stp>XD</stp>
        <tr r="F1325" s="1"/>
      </tp>
      <tp>
        <v>-45</v>
        <stp/>
        <stp>AIHIST</stp>
        <stp xml:space="preserve">CORN.288.B </stp>
        <stp>weekly</stp>
        <stp>1</stp>
        <stp>45908</stp>
        <stp/>
        <stp>Open</stp>
        <stp>XD</stp>
        <tr r="F1312" s="1"/>
      </tp>
      <tp>
        <v>-64.75</v>
        <stp/>
        <stp>AIHIST</stp>
        <stp xml:space="preserve">CORN.286.B </stp>
        <stp>weekly</stp>
        <stp>1</stp>
        <stp>45908</stp>
        <stp/>
        <stp>Open</stp>
        <stp>XD</stp>
        <tr r="F1304" s="1"/>
      </tp>
      <tp>
        <v>-43</v>
        <stp/>
        <stp>AIHIST</stp>
        <stp xml:space="preserve">CORN.285.B </stp>
        <stp>weekly</stp>
        <stp>1</stp>
        <stp>45908</stp>
        <stp/>
        <stp>Open</stp>
        <stp>XD</stp>
        <tr r="F1300" s="1"/>
      </tp>
      <tp>
        <v>-61.75</v>
        <stp/>
        <stp>AIHIST</stp>
        <stp xml:space="preserve">CORN.281.B </stp>
        <stp>weekly</stp>
        <stp>1</stp>
        <stp>45908</stp>
        <stp/>
        <stp>Open</stp>
        <stp>XD</stp>
        <tr r="F1280" s="1"/>
      </tp>
      <tp>
        <v>-55</v>
        <stp/>
        <stp>AIHIST</stp>
        <stp xml:space="preserve">CORN.280.B </stp>
        <stp>weekly</stp>
        <stp>1</stp>
        <stp>45908</stp>
        <stp/>
        <stp>Open</stp>
        <stp>XD</stp>
        <tr r="F1273" s="1"/>
      </tp>
      <tp>
        <v>-28</v>
        <stp/>
        <stp>AIHIST</stp>
        <stp xml:space="preserve">CORN.259.B </stp>
        <stp>weekly</stp>
        <stp>1</stp>
        <stp>45908</stp>
        <stp/>
        <stp>Open</stp>
        <stp>XD</stp>
        <tr r="F1183" s="1"/>
      </tp>
      <tp>
        <v>-41.75</v>
        <stp/>
        <stp>AIHIST</stp>
        <stp xml:space="preserve">CORN.251.B </stp>
        <stp>weekly</stp>
        <stp>1</stp>
        <stp>45908</stp>
        <stp/>
        <stp>Open</stp>
        <stp>XD</stp>
        <tr r="F1155" s="1"/>
      </tp>
      <tp>
        <v>-75</v>
        <stp/>
        <stp>AIHIST</stp>
        <stp xml:space="preserve">CORN.250.B </stp>
        <stp>weekly</stp>
        <stp>1</stp>
        <stp>45908</stp>
        <stp/>
        <stp>Open</stp>
        <stp>XD</stp>
        <tr r="F1152" s="1"/>
      </tp>
      <tp>
        <v>-39.75</v>
        <stp/>
        <stp>AIHIST</stp>
        <stp xml:space="preserve">CORN.248.B </stp>
        <stp>weekly</stp>
        <stp>1</stp>
        <stp>45908</stp>
        <stp/>
        <stp>Open</stp>
        <stp>XD</stp>
        <tr r="F1150" s="1"/>
      </tp>
      <tp>
        <v>-40.75</v>
        <stp/>
        <stp>AIHIST</stp>
        <stp xml:space="preserve">CORN.246.B </stp>
        <stp>weekly</stp>
        <stp>1</stp>
        <stp>45908</stp>
        <stp/>
        <stp>Open</stp>
        <stp>XD</stp>
        <tr r="F1143" s="1"/>
      </tp>
      <tp>
        <v>-37.75</v>
        <stp/>
        <stp>AIHIST</stp>
        <stp xml:space="preserve">CORN.244.B </stp>
        <stp>weekly</stp>
        <stp>1</stp>
        <stp>45908</stp>
        <stp/>
        <stp>Open</stp>
        <stp>XD</stp>
        <tr r="F1136" s="1"/>
      </tp>
      <tp>
        <v>-42</v>
        <stp/>
        <stp>AIHIST</stp>
        <stp xml:space="preserve">CORN.243.B </stp>
        <stp>weekly</stp>
        <stp>1</stp>
        <stp>45908</stp>
        <stp/>
        <stp>Open</stp>
        <stp>XD</stp>
        <tr r="F1131" s="1"/>
      </tp>
      <tp>
        <v>-69.75</v>
        <stp/>
        <stp>AIHIST</stp>
        <stp xml:space="preserve">CORN.240.B </stp>
        <stp>weekly</stp>
        <stp>1</stp>
        <stp>45908</stp>
        <stp/>
        <stp>Open</stp>
        <stp>XD</stp>
        <tr r="F1119" s="1"/>
      </tp>
      <tp>
        <v>-54.75</v>
        <stp/>
        <stp>AIHIST</stp>
        <stp xml:space="preserve">CORN.276.B </stp>
        <stp>weekly</stp>
        <stp>1</stp>
        <stp>45908</stp>
        <stp/>
        <stp>Open</stp>
        <stp>XD</stp>
        <tr r="F1254" s="1"/>
      </tp>
      <tp>
        <v>-70.75</v>
        <stp/>
        <stp>AIHIST</stp>
        <stp xml:space="preserve">CORN.275.B </stp>
        <stp>weekly</stp>
        <stp>1</stp>
        <stp>45908</stp>
        <stp/>
        <stp>Open</stp>
        <stp>XD</stp>
        <tr r="F1247" s="1"/>
      </tp>
      <tp>
        <v>-40</v>
        <stp/>
        <stp>AIHIST</stp>
        <stp xml:space="preserve">CORN.273.B </stp>
        <stp>weekly</stp>
        <stp>1</stp>
        <stp>45908</stp>
        <stp/>
        <stp>Open</stp>
        <stp>XD</stp>
        <tr r="F1237" s="1"/>
      </tp>
      <tp>
        <v>-45</v>
        <stp/>
        <stp>AIHIST</stp>
        <stp xml:space="preserve">CORN.269.B </stp>
        <stp>weekly</stp>
        <stp>1</stp>
        <stp>45908</stp>
        <stp/>
        <stp>Open</stp>
        <stp>XD</stp>
        <tr r="F1222" s="1"/>
      </tp>
      <tp>
        <v>-50</v>
        <stp/>
        <stp>AIHIST</stp>
        <stp xml:space="preserve">CORN.266.B </stp>
        <stp>weekly</stp>
        <stp>1</stp>
        <stp>45908</stp>
        <stp/>
        <stp>Open</stp>
        <stp>XD</stp>
        <tr r="F1210" s="1"/>
      </tp>
      <tp>
        <v>-45</v>
        <stp/>
        <stp>AIHIST</stp>
        <stp xml:space="preserve">CORN.263.B </stp>
        <stp>weekly</stp>
        <stp>1</stp>
        <stp>45908</stp>
        <stp/>
        <stp>Open</stp>
        <stp>XD</stp>
        <tr r="F1197" s="1"/>
      </tp>
      <tp>
        <v>-29.75</v>
        <stp/>
        <stp>AIHIST</stp>
        <stp xml:space="preserve">CORN.217.B </stp>
        <stp>weekly</stp>
        <stp>1</stp>
        <stp>45908</stp>
        <stp/>
        <stp>Open</stp>
        <stp>XD</stp>
        <tr r="F1011" s="1"/>
      </tp>
      <tp>
        <v>-35</v>
        <stp/>
        <stp>AIHIST</stp>
        <stp xml:space="preserve">CORN.216.B </stp>
        <stp>weekly</stp>
        <stp>1</stp>
        <stp>45908</stp>
        <stp/>
        <stp>Open</stp>
        <stp>XD</stp>
        <tr r="F1006" s="1"/>
      </tp>
      <tp>
        <v>-34.75</v>
        <stp/>
        <stp>AIHIST</stp>
        <stp xml:space="preserve">CORN.213.B </stp>
        <stp>weekly</stp>
        <stp>1</stp>
        <stp>45908</stp>
        <stp/>
        <stp>Open</stp>
        <stp>XD</stp>
        <tr r="F990" s="1"/>
      </tp>
      <tp>
        <v>-37</v>
        <stp/>
        <stp>AIHIST</stp>
        <stp xml:space="preserve">CORN.210.B </stp>
        <stp>weekly</stp>
        <stp>1</stp>
        <stp>45908</stp>
        <stp/>
        <stp>Open</stp>
        <stp>XD</stp>
        <tr r="F935" s="1"/>
      </tp>
      <tp>
        <v>-40.75</v>
        <stp/>
        <stp>AIHIST</stp>
        <stp xml:space="preserve">CORN.208.B </stp>
        <stp>weekly</stp>
        <stp>1</stp>
        <stp>45908</stp>
        <stp/>
        <stp>Open</stp>
        <stp>XD</stp>
        <tr r="F830" s="1"/>
      </tp>
      <tp>
        <v>-35</v>
        <stp/>
        <stp>AIHIST</stp>
        <stp xml:space="preserve">CORN.204.B </stp>
        <stp>weekly</stp>
        <stp>1</stp>
        <stp>45908</stp>
        <stp/>
        <stp>Open</stp>
        <stp>XD</stp>
        <tr r="F645" s="1"/>
      </tp>
      <tp>
        <v>-72.75</v>
        <stp/>
        <stp>AIHIST</stp>
        <stp xml:space="preserve">CORN.202.B </stp>
        <stp>weekly</stp>
        <stp>1</stp>
        <stp>45908</stp>
        <stp/>
        <stp>Open</stp>
        <stp>XD</stp>
        <tr r="F564" s="1"/>
      </tp>
      <tp>
        <v>-45</v>
        <stp/>
        <stp>AIHIST</stp>
        <stp xml:space="preserve">CORN.200.B </stp>
        <stp>weekly</stp>
        <stp>1</stp>
        <stp>45908</stp>
        <stp/>
        <stp>Open</stp>
        <stp>XD</stp>
        <tr r="F485" s="1"/>
      </tp>
      <tp>
        <v>-75.75</v>
        <stp/>
        <stp>AIHIST</stp>
        <stp xml:space="preserve">CORN.239.B </stp>
        <stp>weekly</stp>
        <stp>1</stp>
        <stp>45908</stp>
        <stp/>
        <stp>Open</stp>
        <stp>XD</stp>
        <tr r="F1112" s="1"/>
      </tp>
      <tp>
        <v>-39.75</v>
        <stp/>
        <stp>AIHIST</stp>
        <stp xml:space="preserve">CORN.236.B </stp>
        <stp>weekly</stp>
        <stp>1</stp>
        <stp>45908</stp>
        <stp/>
        <stp>Open</stp>
        <stp>XD</stp>
        <tr r="F1099" s="1"/>
      </tp>
      <tp>
        <v>-45</v>
        <stp/>
        <stp>AIHIST</stp>
        <stp xml:space="preserve">CORN.235.B </stp>
        <stp>weekly</stp>
        <stp>1</stp>
        <stp>45908</stp>
        <stp/>
        <stp>Open</stp>
        <stp>XD</stp>
        <tr r="F1094" s="1"/>
      </tp>
      <tp>
        <v>-66.75</v>
        <stp/>
        <stp>AIHIST</stp>
        <stp xml:space="preserve">CORN.234.B </stp>
        <stp>weekly</stp>
        <stp>1</stp>
        <stp>45908</stp>
        <stp/>
        <stp>Open</stp>
        <stp>XD</stp>
        <tr r="F1090" s="1"/>
      </tp>
      <tp>
        <v>-45</v>
        <stp/>
        <stp>AIHIST</stp>
        <stp xml:space="preserve">CORN.233.B </stp>
        <stp>weekly</stp>
        <stp>1</stp>
        <stp>45908</stp>
        <stp/>
        <stp>Open</stp>
        <stp>XD</stp>
        <tr r="F1085" s="1"/>
      </tp>
      <tp>
        <v>-40</v>
        <stp/>
        <stp>AIHIST</stp>
        <stp xml:space="preserve">CORN.229.B </stp>
        <stp>weekly</stp>
        <stp>1</stp>
        <stp>45908</stp>
        <stp/>
        <stp>Open</stp>
        <stp>XD</stp>
        <tr r="F1067" s="1"/>
      </tp>
      <tp>
        <v>-42</v>
        <stp/>
        <stp>AIHIST</stp>
        <stp xml:space="preserve">CORN.228.B </stp>
        <stp>weekly</stp>
        <stp>1</stp>
        <stp>45908</stp>
        <stp/>
        <stp>Open</stp>
        <stp>XD</stp>
        <tr r="F1064" s="1"/>
      </tp>
      <tp>
        <v>-37.75</v>
        <stp/>
        <stp>AIHIST</stp>
        <stp xml:space="preserve">CORN.227.B </stp>
        <stp>weekly</stp>
        <stp>1</stp>
        <stp>45908</stp>
        <stp/>
        <stp>Open</stp>
        <stp>XD</stp>
        <tr r="F1059" s="1"/>
      </tp>
      <tp>
        <v>-44.75</v>
        <stp/>
        <stp>AIHIST</stp>
        <stp xml:space="preserve">CORN.226.B </stp>
        <stp>weekly</stp>
        <stp>1</stp>
        <stp>45908</stp>
        <stp/>
        <stp>Open</stp>
        <stp>XD</stp>
        <tr r="F1057" s="1"/>
      </tp>
      <tp>
        <v>-49.75</v>
        <stp/>
        <stp>AIHIST</stp>
        <stp xml:space="preserve">CORN.223.B </stp>
        <stp>weekly</stp>
        <stp>1</stp>
        <stp>45908</stp>
        <stp/>
        <stp>Open</stp>
        <stp>XD</stp>
        <tr r="F1040" s="1"/>
      </tp>
      <tp>
        <v>-39.75</v>
        <stp/>
        <stp>AIHIST</stp>
        <stp xml:space="preserve">CORN.222.B </stp>
        <stp>weekly</stp>
        <stp>1</stp>
        <stp>45908</stp>
        <stp/>
        <stp>Open</stp>
        <stp>XD</stp>
        <tr r="F1035" s="1"/>
      </tp>
      <tp>
        <v>-55</v>
        <stp/>
        <stp>AIHIST</stp>
        <stp xml:space="preserve">CORN.220.B </stp>
        <stp>weekly</stp>
        <stp>1</stp>
        <stp>45908</stp>
        <stp/>
        <stp>Open</stp>
        <stp>XD</stp>
        <tr r="F1028" s="1"/>
      </tp>
      <tp>
        <v>-52</v>
        <stp/>
        <stp>AIHIST</stp>
        <stp xml:space="preserve">CORN.899.B </stp>
        <stp>weekly</stp>
        <stp>1</stp>
        <stp>45901</stp>
        <stp/>
        <stp>Open</stp>
        <stp>XD</stp>
        <tr r="G2753" s="1"/>
      </tp>
      <tp>
        <v>-43</v>
        <stp/>
        <stp>AIHIST</stp>
        <stp xml:space="preserve">CORN.197.B </stp>
        <stp>weekly</stp>
        <stp>1</stp>
        <stp>45908</stp>
        <stp/>
        <stp>Open</stp>
        <stp>XD</stp>
        <tr r="F446" s="1"/>
      </tp>
      <tp>
        <v>-45</v>
        <stp/>
        <stp>AIHIST</stp>
        <stp xml:space="preserve">CORN.195.B </stp>
        <stp>weekly</stp>
        <stp>1</stp>
        <stp>45908</stp>
        <stp/>
        <stp>Open</stp>
        <stp>XD</stp>
        <tr r="F437" s="1"/>
      </tp>
      <tp>
        <v>-60</v>
        <stp/>
        <stp>AIHIST</stp>
        <stp xml:space="preserve">CORN.895.B </stp>
        <stp>weekly</stp>
        <stp>1</stp>
        <stp>45901</stp>
        <stp/>
        <stp>Open</stp>
        <stp>XD</stp>
        <tr r="G2752" s="1"/>
      </tp>
      <tp>
        <v>-70</v>
        <stp/>
        <stp>AIHIST</stp>
        <stp xml:space="preserve">CORN.193.B </stp>
        <stp>weekly</stp>
        <stp>1</stp>
        <stp>45908</stp>
        <stp/>
        <stp>Open</stp>
        <stp>XD</stp>
        <tr r="F430" s="1"/>
      </tp>
      <tp>
        <v>-40</v>
        <stp/>
        <stp>AIHIST</stp>
        <stp xml:space="preserve">CORN.892.B </stp>
        <stp>weekly</stp>
        <stp>1</stp>
        <stp>45901</stp>
        <stp/>
        <stp>Open</stp>
        <stp>XD</stp>
        <tr r="G2751" s="1"/>
      </tp>
      <tp>
        <v>-50</v>
        <stp/>
        <stp>AIHIST</stp>
        <stp xml:space="preserve">CORN.891.B </stp>
        <stp>weekly</stp>
        <stp>1</stp>
        <stp>45901</stp>
        <stp/>
        <stp>Open</stp>
        <stp>XD</stp>
        <tr r="G2750" s="1"/>
      </tp>
      <tp>
        <v>-52.75</v>
        <stp/>
        <stp>AIHIST</stp>
        <stp xml:space="preserve">CORN.190.B </stp>
        <stp>weekly</stp>
        <stp>1</stp>
        <stp>45908</stp>
        <stp/>
        <stp>Open</stp>
        <stp>XD</stp>
        <tr r="F413" s="1"/>
      </tp>
      <tp>
        <v>-62</v>
        <stp/>
        <stp>AIHIST</stp>
        <stp xml:space="preserve">CORN.889.B </stp>
        <stp>weekly</stp>
        <stp>1</stp>
        <stp>45901</stp>
        <stp/>
        <stp>Open</stp>
        <stp>XD</stp>
        <tr r="G2749" s="1"/>
      </tp>
      <tp>
        <v>30</v>
        <stp/>
        <stp>AIHIST</stp>
        <stp xml:space="preserve">CORN.887.B </stp>
        <stp>weekly</stp>
        <stp>1</stp>
        <stp>45901</stp>
        <stp/>
        <stp>Open</stp>
        <stp>XD</stp>
        <tr r="G2748" s="1"/>
      </tp>
      <tp>
        <v>-34.75</v>
        <stp/>
        <stp>AIHIST</stp>
        <stp xml:space="preserve">CORN.185.B </stp>
        <stp>weekly</stp>
        <stp>1</stp>
        <stp>45908</stp>
        <stp/>
        <stp>Open</stp>
        <stp>XD</stp>
        <tr r="F394" s="1"/>
      </tp>
      <tp>
        <v>-45</v>
        <stp/>
        <stp>AIHIST</stp>
        <stp xml:space="preserve">CORN.884.B </stp>
        <stp>weekly</stp>
        <stp>1</stp>
        <stp>45901</stp>
        <stp/>
        <stp>Open</stp>
        <stp>XD</stp>
        <tr r="G2747" s="1"/>
      </tp>
      <tp>
        <v>-10</v>
        <stp/>
        <stp>AIHIST</stp>
        <stp xml:space="preserve">CORN.883.B </stp>
        <stp>weekly</stp>
        <stp>1</stp>
        <stp>45901</stp>
        <stp/>
        <stp>Open</stp>
        <stp>XD</stp>
        <tr r="G2746" s="1"/>
      </tp>
      <tp>
        <v>-60</v>
        <stp/>
        <stp>AIHIST</stp>
        <stp xml:space="preserve">CORN.882.B </stp>
        <stp>weekly</stp>
        <stp>1</stp>
        <stp>45901</stp>
        <stp/>
        <stp>Open</stp>
        <stp>XD</stp>
        <tr r="G2745" s="1"/>
      </tp>
      <tp>
        <v>-36.75</v>
        <stp/>
        <stp>AIHIST</stp>
        <stp xml:space="preserve">CORN.181.B </stp>
        <stp>weekly</stp>
        <stp>1</stp>
        <stp>45908</stp>
        <stp/>
        <stp>Open</stp>
        <stp>XD</stp>
        <tr r="F376" s="1"/>
      </tp>
      <tp>
        <v>-49</v>
        <stp/>
        <stp>AIHIST</stp>
        <stp xml:space="preserve">CORN.180.B </stp>
        <stp>weekly</stp>
        <stp>1</stp>
        <stp>45908</stp>
        <stp/>
        <stp>Open</stp>
        <stp>XD</stp>
        <tr r="F372" s="1"/>
      </tp>
      <tp>
        <v>-45</v>
        <stp/>
        <stp>AIHIST</stp>
        <stp xml:space="preserve">CORN.880.B </stp>
        <stp>weekly</stp>
        <stp>1</stp>
        <stp>45901</stp>
        <stp/>
        <stp>Open</stp>
        <stp>XD</stp>
        <tr r="G2744" s="1"/>
      </tp>
      <tp>
        <v>-36.75</v>
        <stp/>
        <stp>AIHIST</stp>
        <stp xml:space="preserve">CORN.158.B </stp>
        <stp>weekly</stp>
        <stp>1</stp>
        <stp>45908</stp>
        <stp/>
        <stp>Open</stp>
        <stp>XD</stp>
        <tr r="F267" s="1"/>
      </tp>
      <tp>
        <v>-35</v>
        <stp/>
        <stp>AIHIST</stp>
        <stp xml:space="preserve">CORN.157.B </stp>
        <stp>weekly</stp>
        <stp>1</stp>
        <stp>45908</stp>
        <stp/>
        <stp>Open</stp>
        <stp>XD</stp>
        <tr r="F263" s="1"/>
      </tp>
      <tp>
        <v>-42</v>
        <stp/>
        <stp>AIHIST</stp>
        <stp xml:space="preserve">CORN.857.B </stp>
        <stp>weekly</stp>
        <stp>1</stp>
        <stp>45901</stp>
        <stp/>
        <stp>Open</stp>
        <stp>XD</stp>
        <tr r="G2737" s="1"/>
      </tp>
      <tp>
        <v>-44</v>
        <stp/>
        <stp>AIHIST</stp>
        <stp xml:space="preserve">CORN.856.B </stp>
        <stp>weekly</stp>
        <stp>1</stp>
        <stp>45901</stp>
        <stp/>
        <stp>Open</stp>
        <stp>XD</stp>
        <tr r="G2736" s="1"/>
      </tp>
      <tp>
        <v>-42</v>
        <stp/>
        <stp>AIHIST</stp>
        <stp xml:space="preserve">CORN.155.B </stp>
        <stp>weekly</stp>
        <stp>1</stp>
        <stp>45908</stp>
        <stp/>
        <stp>Open</stp>
        <stp>XD</stp>
        <tr r="F249" s="1"/>
      </tp>
      <tp>
        <v>-40</v>
        <stp/>
        <stp>AIHIST</stp>
        <stp xml:space="preserve">CORN.855.B </stp>
        <stp>weekly</stp>
        <stp>1</stp>
        <stp>45901</stp>
        <stp/>
        <stp>Open</stp>
        <stp>XD</stp>
        <tr r="G2735" s="1"/>
      </tp>
      <tp>
        <v>-45</v>
        <stp/>
        <stp>AIHIST</stp>
        <stp xml:space="preserve">CORN.153.B </stp>
        <stp>weekly</stp>
        <stp>1</stp>
        <stp>45908</stp>
        <stp/>
        <stp>Open</stp>
        <stp>XD</stp>
        <tr r="F242" s="1"/>
      </tp>
      <tp>
        <v>-45</v>
        <stp/>
        <stp>AIHIST</stp>
        <stp xml:space="preserve">CORN.152.B </stp>
        <stp>weekly</stp>
        <stp>1</stp>
        <stp>45908</stp>
        <stp/>
        <stp>Open</stp>
        <stp>XD</stp>
        <tr r="F235" s="1"/>
      </tp>
      <tp>
        <v>-51</v>
        <stp/>
        <stp>AIHIST</stp>
        <stp xml:space="preserve">CORN.852.B </stp>
        <stp>weekly</stp>
        <stp>1</stp>
        <stp>45901</stp>
        <stp/>
        <stp>Open</stp>
        <stp>XD</stp>
        <tr r="G2734" s="1"/>
      </tp>
      <tp>
        <v>-75.75</v>
        <stp/>
        <stp>AIHIST</stp>
        <stp xml:space="preserve">CORN.151.B </stp>
        <stp>weekly</stp>
        <stp>1</stp>
        <stp>45908</stp>
        <stp/>
        <stp>Open</stp>
        <stp>XD</stp>
        <tr r="F231" s="1"/>
      </tp>
      <tp>
        <v>-50</v>
        <stp/>
        <stp>AIHIST</stp>
        <stp xml:space="preserve">CORN.849.B </stp>
        <stp>weekly</stp>
        <stp>1</stp>
        <stp>45901</stp>
        <stp/>
        <stp>Open</stp>
        <stp>XD</stp>
        <tr r="G2732" s="1"/>
      </tp>
      <tp>
        <v>-75</v>
        <stp/>
        <stp>AIHIST</stp>
        <stp xml:space="preserve">CORN.147.B </stp>
        <stp>weekly</stp>
        <stp>1</stp>
        <stp>45908</stp>
        <stp/>
        <stp>Open</stp>
        <stp>XD</stp>
        <tr r="F214" s="1"/>
      </tp>
      <tp>
        <v>-69.75</v>
        <stp/>
        <stp>AIHIST</stp>
        <stp xml:space="preserve">CORN.144.B </stp>
        <stp>weekly</stp>
        <stp>1</stp>
        <stp>45908</stp>
        <stp/>
        <stp>Open</stp>
        <stp>XD</stp>
        <tr r="F200" s="1"/>
      </tp>
      <tp>
        <v>-37</v>
        <stp/>
        <stp>AIHIST</stp>
        <stp xml:space="preserve">CORN.841.B </stp>
        <stp>weekly</stp>
        <stp>1</stp>
        <stp>45901</stp>
        <stp/>
        <stp>Open</stp>
        <stp>XD</stp>
        <tr r="G2731" s="1"/>
      </tp>
      <tp>
        <v>-65</v>
        <stp/>
        <stp>AIHIST</stp>
        <stp xml:space="preserve">CORN.840.B </stp>
        <stp>weekly</stp>
        <stp>1</stp>
        <stp>45901</stp>
        <stp/>
        <stp>Open</stp>
        <stp>XD</stp>
        <tr r="G2730" s="1"/>
      </tp>
      <tp>
        <v>-53</v>
        <stp/>
        <stp>AIHIST</stp>
        <stp xml:space="preserve">CORN.878.B </stp>
        <stp>weekly</stp>
        <stp>1</stp>
        <stp>45901</stp>
        <stp/>
        <stp>Open</stp>
        <stp>XD</stp>
        <tr r="G2743" s="1"/>
      </tp>
      <tp>
        <v>-45</v>
        <stp/>
        <stp>AIHIST</stp>
        <stp xml:space="preserve">CORN.176.B </stp>
        <stp>weekly</stp>
        <stp>1</stp>
        <stp>45908</stp>
        <stp/>
        <stp>Open</stp>
        <stp>XD</stp>
        <tr r="F348" s="1"/>
      </tp>
      <tp>
        <v>-30</v>
        <stp/>
        <stp>AIHIST</stp>
        <stp xml:space="preserve">CORN.876.B </stp>
        <stp>weekly</stp>
        <stp>1</stp>
        <stp>45901</stp>
        <stp/>
        <stp>Open</stp>
        <stp>XD</stp>
        <tr r="G2742" s="1"/>
      </tp>
      <tp>
        <v>-45</v>
        <stp/>
        <stp>AIHIST</stp>
        <stp xml:space="preserve">CORN.874.B </stp>
        <stp>weekly</stp>
        <stp>1</stp>
        <stp>45901</stp>
        <stp/>
        <stp>Open</stp>
        <stp>XD</stp>
        <tr r="G2741" s="1"/>
      </tp>
      <tp>
        <v>-48</v>
        <stp/>
        <stp>AIHIST</stp>
        <stp xml:space="preserve">CORN.173.B </stp>
        <stp>weekly</stp>
        <stp>1</stp>
        <stp>45908</stp>
        <stp/>
        <stp>Open</stp>
        <stp>XD</stp>
        <tr r="F333" s="1"/>
      </tp>
      <tp>
        <v>-10</v>
        <stp/>
        <stp>AIHIST</stp>
        <stp xml:space="preserve">CORN.873.B </stp>
        <stp>weekly</stp>
        <stp>1</stp>
        <stp>45901</stp>
        <stp/>
        <stp>Open</stp>
        <stp>XD</stp>
        <tr r="G2740" s="1"/>
      </tp>
      <tp>
        <v>-40</v>
        <stp/>
        <stp>AIHIST</stp>
        <stp xml:space="preserve">CORN.172.B </stp>
        <stp>weekly</stp>
        <stp>1</stp>
        <stp>45908</stp>
        <stp/>
        <stp>Open</stp>
        <stp>XD</stp>
        <tr r="F327" s="1"/>
      </tp>
      <tp>
        <v>-65.75</v>
        <stp/>
        <stp>AIHIST</stp>
        <stp xml:space="preserve">CORN.169.B </stp>
        <stp>weekly</stp>
        <stp>1</stp>
        <stp>45908</stp>
        <stp/>
        <stp>Open</stp>
        <stp>XD</stp>
        <tr r="F312" s="1"/>
      </tp>
      <tp>
        <v>-40</v>
        <stp/>
        <stp>AIHIST</stp>
        <stp xml:space="preserve">CORN.168.B </stp>
        <stp>weekly</stp>
        <stp>1</stp>
        <stp>45908</stp>
        <stp/>
        <stp>Open</stp>
        <stp>XD</stp>
        <tr r="F309" s="1"/>
      </tp>
      <tp>
        <v>-45</v>
        <stp/>
        <stp>AIHIST</stp>
        <stp xml:space="preserve">CORN.167.B </stp>
        <stp>weekly</stp>
        <stp>1</stp>
        <stp>45908</stp>
        <stp/>
        <stp>Open</stp>
        <stp>XD</stp>
        <tr r="F306" s="1"/>
      </tp>
      <tp>
        <v>-70</v>
        <stp/>
        <stp>AIHIST</stp>
        <stp xml:space="preserve">CORN.166.B </stp>
        <stp>weekly</stp>
        <stp>1</stp>
        <stp>45908</stp>
        <stp/>
        <stp>Open</stp>
        <stp>XD</stp>
        <tr r="F301" s="1"/>
      </tp>
      <tp>
        <v>-50</v>
        <stp/>
        <stp>AIHIST</stp>
        <stp xml:space="preserve">CORN.165.B </stp>
        <stp>weekly</stp>
        <stp>1</stp>
        <stp>45908</stp>
        <stp/>
        <stp>Open</stp>
        <stp>XD</stp>
        <tr r="F296" s="1"/>
      </tp>
      <tp>
        <v>-40</v>
        <stp/>
        <stp>AIHIST</stp>
        <stp xml:space="preserve">CORN.164.B </stp>
        <stp>weekly</stp>
        <stp>1</stp>
        <stp>45908</stp>
        <stp/>
        <stp>Open</stp>
        <stp>XD</stp>
        <tr r="F290" s="1"/>
      </tp>
      <tp>
        <v>-50</v>
        <stp/>
        <stp>AIHIST</stp>
        <stp xml:space="preserve">CORN.864.B </stp>
        <stp>weekly</stp>
        <stp>1</stp>
        <stp>45901</stp>
        <stp/>
        <stp>Open</stp>
        <stp>XD</stp>
        <tr r="G2739" s="1"/>
      </tp>
      <tp>
        <v>-50</v>
        <stp/>
        <stp>AIHIST</stp>
        <stp xml:space="preserve">CORN.163.B </stp>
        <stp>weekly</stp>
        <stp>1</stp>
        <stp>45908</stp>
        <stp/>
        <stp>Open</stp>
        <stp>XD</stp>
        <tr r="F286" s="1"/>
      </tp>
      <tp>
        <v>-1.75</v>
        <stp/>
        <stp>AIHIST</stp>
        <stp xml:space="preserve">CORN.161.B </stp>
        <stp>weekly</stp>
        <stp>1</stp>
        <stp>45908</stp>
        <stp/>
        <stp>Open</stp>
        <stp>XD</stp>
        <tr r="F275" s="1"/>
      </tp>
      <tp>
        <v>-45</v>
        <stp/>
        <stp>AIHIST</stp>
        <stp xml:space="preserve">CORN.861.B </stp>
        <stp>weekly</stp>
        <stp>1</stp>
        <stp>45901</stp>
        <stp/>
        <stp>Open</stp>
        <stp>XD</stp>
        <tr r="G2738" s="1"/>
      </tp>
      <tp>
        <v>-65</v>
        <stp/>
        <stp>AIHIST</stp>
        <stp xml:space="preserve">CORN.160.B </stp>
        <stp>weekly</stp>
        <stp>1</stp>
        <stp>45908</stp>
        <stp/>
        <stp>Open</stp>
        <stp>XD</stp>
        <tr r="F273" s="1"/>
      </tp>
      <tp>
        <v>-25</v>
        <stp/>
        <stp>AIHIST</stp>
        <stp xml:space="preserve">CORN.814.B </stp>
        <stp>weekly</stp>
        <stp>1</stp>
        <stp>45901</stp>
        <stp/>
        <stp>Open</stp>
        <stp>XD</stp>
        <tr r="G2721" s="1"/>
      </tp>
      <tp>
        <v>-50</v>
        <stp/>
        <stp>AIHIST</stp>
        <stp xml:space="preserve">CORN.808.B </stp>
        <stp>weekly</stp>
        <stp>1</stp>
        <stp>45901</stp>
        <stp/>
        <stp>Open</stp>
        <stp>XD</stp>
        <tr r="G2720" s="1"/>
      </tp>
      <tp>
        <v>-50</v>
        <stp/>
        <stp>AIHIST</stp>
        <stp xml:space="preserve">CORN.806.B </stp>
        <stp>weekly</stp>
        <stp>1</stp>
        <stp>45901</stp>
        <stp/>
        <stp>Open</stp>
        <stp>XD</stp>
        <tr r="G2719" s="1"/>
      </tp>
      <tp>
        <v>-45</v>
        <stp/>
        <stp>AIHIST</stp>
        <stp xml:space="preserve">CORN.805.B </stp>
        <stp>weekly</stp>
        <stp>1</stp>
        <stp>45901</stp>
        <stp/>
        <stp>Open</stp>
        <stp>XD</stp>
        <tr r="G2718" s="1"/>
      </tp>
      <tp>
        <v>-39</v>
        <stp/>
        <stp>AIHIST</stp>
        <stp xml:space="preserve">CORN.839.B </stp>
        <stp>weekly</stp>
        <stp>1</stp>
        <stp>45901</stp>
        <stp/>
        <stp>Open</stp>
        <stp>XD</stp>
        <tr r="G2729" s="1"/>
      </tp>
      <tp>
        <v>-45</v>
        <stp/>
        <stp>AIHIST</stp>
        <stp xml:space="preserve">CORN.132.B </stp>
        <stp>weekly</stp>
        <stp>1</stp>
        <stp>45908</stp>
        <stp/>
        <stp>Open</stp>
        <stp>XD</stp>
        <tr r="F145" s="1"/>
      </tp>
      <tp>
        <v>-60</v>
        <stp/>
        <stp>AIHIST</stp>
        <stp xml:space="preserve">CORN.832.B </stp>
        <stp>weekly</stp>
        <stp>1</stp>
        <stp>45901</stp>
        <stp/>
        <stp>Open</stp>
        <stp>XD</stp>
        <tr r="G2728" s="1"/>
      </tp>
      <tp>
        <v>-49</v>
        <stp/>
        <stp>AIHIST</stp>
        <stp xml:space="preserve">CORN.830.B </stp>
        <stp>weekly</stp>
        <stp>1</stp>
        <stp>45901</stp>
        <stp/>
        <stp>Open</stp>
        <stp>XD</stp>
        <tr r="G2727" s="1"/>
      </tp>
      <tp>
        <v>-37</v>
        <stp/>
        <stp>AIHIST</stp>
        <stp xml:space="preserve">CORN.829.B </stp>
        <stp>weekly</stp>
        <stp>1</stp>
        <stp>45901</stp>
        <stp/>
        <stp>Open</stp>
        <stp>XD</stp>
        <tr r="G2725" s="1"/>
      </tp>
      <tp>
        <v>-34</v>
        <stp/>
        <stp>AIHIST</stp>
        <stp xml:space="preserve">CORN.828.B </stp>
        <stp>weekly</stp>
        <stp>1</stp>
        <stp>45901</stp>
        <stp/>
        <stp>Open</stp>
        <stp>XD</stp>
        <tr r="G2724" s="1"/>
      </tp>
      <tp>
        <v>-50</v>
        <stp/>
        <stp>AIHIST</stp>
        <stp xml:space="preserve">CORN.824.B </stp>
        <stp>weekly</stp>
        <stp>1</stp>
        <stp>45901</stp>
        <stp/>
        <stp>Open</stp>
        <stp>XD</stp>
        <tr r="G2723" s="1"/>
      </tp>
      <tp>
        <v>-55</v>
        <stp/>
        <stp>AIHIST</stp>
        <stp xml:space="preserve">CORN.823.B </stp>
        <stp>weekly</stp>
        <stp>1</stp>
        <stp>45901</stp>
        <stp/>
        <stp>Open</stp>
        <stp>XD</stp>
        <tr r="G2722" s="1"/>
      </tp>
      <tp>
        <v>-35.75</v>
        <stp/>
        <stp>AIHIST</stp>
        <stp xml:space="preserve">CORN.121.B </stp>
        <stp>weekly</stp>
        <stp>1</stp>
        <stp>45908</stp>
        <stp/>
        <stp>Open</stp>
        <stp>XD</stp>
        <tr r="F95" s="1"/>
      </tp>
      <tp>
        <v>-60</v>
        <stp/>
        <stp>AIHIST</stp>
        <stp xml:space="preserve">CORN.996.B </stp>
        <stp>weekly</stp>
        <stp>1</stp>
        <stp>45901</stp>
        <stp/>
        <stp>Open</stp>
        <stp>XD</stp>
        <tr r="G2797" s="1"/>
      </tp>
      <tp>
        <v>-35</v>
        <stp/>
        <stp>AIHIST</stp>
        <stp xml:space="preserve">CORN.992.B </stp>
        <stp>weekly</stp>
        <stp>1</stp>
        <stp>45901</stp>
        <stp/>
        <stp>Open</stp>
        <stp>XD</stp>
        <tr r="G2796" s="1"/>
      </tp>
      <tp>
        <v>-65</v>
        <stp/>
        <stp>AIHIST</stp>
        <stp xml:space="preserve">CORN.986.B </stp>
        <stp>weekly</stp>
        <stp>1</stp>
        <stp>45901</stp>
        <stp/>
        <stp>Open</stp>
        <stp>XD</stp>
        <tr r="G2795" s="1"/>
      </tp>
      <tp>
        <v>-45</v>
        <stp/>
        <stp>AIHIST</stp>
        <stp xml:space="preserve">CORN.984.B </stp>
        <stp>weekly</stp>
        <stp>1</stp>
        <stp>45901</stp>
        <stp/>
        <stp>Open</stp>
        <stp>XD</stp>
        <tr r="G2794" s="1"/>
      </tp>
      <tp>
        <v>-45</v>
        <stp/>
        <stp>AIHIST</stp>
        <stp xml:space="preserve">CORN.981.B </stp>
        <stp>weekly</stp>
        <stp>1</stp>
        <stp>45901</stp>
        <stp/>
        <stp>Open</stp>
        <stp>XD</stp>
        <tr r="G2793" s="1"/>
      </tp>
      <tp>
        <v>-40</v>
        <stp/>
        <stp>AIHIST</stp>
        <stp xml:space="preserve">CORN.980.B </stp>
        <stp>weekly</stp>
        <stp>1</stp>
        <stp>45901</stp>
        <stp/>
        <stp>Open</stp>
        <stp>XD</stp>
        <tr r="G2792" s="1"/>
      </tp>
      <tp>
        <v>-55</v>
        <stp/>
        <stp>AIHIST</stp>
        <stp xml:space="preserve">CORN.959.B </stp>
        <stp>weekly</stp>
        <stp>1</stp>
        <stp>45901</stp>
        <stp/>
        <stp>Open</stp>
        <stp>XD</stp>
        <tr r="G2784" s="1"/>
      </tp>
      <tp>
        <v>-30</v>
        <stp/>
        <stp>AIHIST</stp>
        <stp xml:space="preserve">CORN.958.B </stp>
        <stp>weekly</stp>
        <stp>1</stp>
        <stp>45901</stp>
        <stp/>
        <stp>Open</stp>
        <stp>XD</stp>
        <tr r="G2783" s="1"/>
      </tp>
      <tp>
        <v>-43</v>
        <stp/>
        <stp>AIHIST</stp>
        <stp xml:space="preserve">CORN.957.B </stp>
        <stp>weekly</stp>
        <stp>1</stp>
        <stp>45901</stp>
        <stp/>
        <stp>Open</stp>
        <stp>XD</stp>
        <tr r="G2782" s="1"/>
      </tp>
      <tp>
        <v>-40</v>
        <stp/>
        <stp>AIHIST</stp>
        <stp xml:space="preserve">CORN.954.B </stp>
        <stp>weekly</stp>
        <stp>1</stp>
        <stp>45901</stp>
        <stp/>
        <stp>Open</stp>
        <stp>XD</stp>
        <tr r="G2781" s="1"/>
      </tp>
      <tp>
        <v>-53</v>
        <stp/>
        <stp>AIHIST</stp>
        <stp xml:space="preserve">CORN.953.B </stp>
        <stp>weekly</stp>
        <stp>1</stp>
        <stp>45901</stp>
        <stp/>
        <stp>Open</stp>
        <stp>XD</stp>
        <tr r="G2780" s="1"/>
      </tp>
      <tp>
        <v>5</v>
        <stp/>
        <stp>AIHIST</stp>
        <stp xml:space="preserve">CORN.950.B </stp>
        <stp>weekly</stp>
        <stp>1</stp>
        <stp>45901</stp>
        <stp/>
        <stp>Open</stp>
        <stp>XD</stp>
        <tr r="G2779" s="1"/>
      </tp>
      <tp>
        <v>-42</v>
        <stp/>
        <stp>AIHIST</stp>
        <stp xml:space="preserve">CORN.949.B </stp>
        <stp>weekly</stp>
        <stp>1</stp>
        <stp>45901</stp>
        <stp/>
        <stp>Open</stp>
        <stp>XD</stp>
        <tr r="G2778" s="1"/>
      </tp>
      <tp>
        <v>-48</v>
        <stp/>
        <stp>AIHIST</stp>
        <stp xml:space="preserve">CORN.948.B </stp>
        <stp>weekly</stp>
        <stp>1</stp>
        <stp>45901</stp>
        <stp/>
        <stp>Open</stp>
        <stp>XD</stp>
        <tr r="G2777" s="1"/>
      </tp>
      <tp>
        <v>-53</v>
        <stp/>
        <stp>AIHIST</stp>
        <stp xml:space="preserve">CORN.946.B </stp>
        <stp>weekly</stp>
        <stp>1</stp>
        <stp>45901</stp>
        <stp/>
        <stp>Open</stp>
        <stp>XD</stp>
        <tr r="G2776" s="1"/>
      </tp>
      <tp>
        <v>-52</v>
        <stp/>
        <stp>AIHIST</stp>
        <stp xml:space="preserve">CORN.944.B </stp>
        <stp>weekly</stp>
        <stp>1</stp>
        <stp>45901</stp>
        <stp/>
        <stp>Open</stp>
        <stp>XD</stp>
        <tr r="G2775" s="1"/>
      </tp>
      <tp>
        <v>-70</v>
        <stp/>
        <stp>AIHIST</stp>
        <stp xml:space="preserve">CORN.943.B </stp>
        <stp>weekly</stp>
        <stp>1</stp>
        <stp>45901</stp>
        <stp/>
        <stp>Open</stp>
        <stp>XD</stp>
        <tr r="G2774" s="1"/>
      </tp>
      <tp>
        <v>-65</v>
        <stp/>
        <stp>AIHIST</stp>
        <stp xml:space="preserve">CORN.979.B </stp>
        <stp>weekly</stp>
        <stp>1</stp>
        <stp>45901</stp>
        <stp/>
        <stp>Open</stp>
        <stp>XD</stp>
        <tr r="G2791" s="1"/>
      </tp>
      <tp>
        <v>-30</v>
        <stp/>
        <stp>AIHIST</stp>
        <stp xml:space="preserve">CORN.973.B </stp>
        <stp>weekly</stp>
        <stp>1</stp>
        <stp>45901</stp>
        <stp/>
        <stp>Open</stp>
        <stp>XD</stp>
        <tr r="G2790" s="1"/>
      </tp>
      <tp>
        <v>-90</v>
        <stp/>
        <stp>AIHIST</stp>
        <stp xml:space="preserve">CORN.967.B </stp>
        <stp>weekly</stp>
        <stp>1</stp>
        <stp>45901</stp>
        <stp/>
        <stp>Open</stp>
        <stp>XD</stp>
        <tr r="G2789" s="1"/>
      </tp>
      <tp>
        <v>-55</v>
        <stp/>
        <stp>AIHIST</stp>
        <stp xml:space="preserve">CORN.964.B </stp>
        <stp>weekly</stp>
        <stp>1</stp>
        <stp>45901</stp>
        <stp/>
        <stp>Open</stp>
        <stp>XD</stp>
        <tr r="G2788" s="1"/>
      </tp>
      <tp>
        <v>-43</v>
        <stp/>
        <stp>AIHIST</stp>
        <stp xml:space="preserve">CORN.962.B </stp>
        <stp>weekly</stp>
        <stp>1</stp>
        <stp>45901</stp>
        <stp/>
        <stp>Open</stp>
        <stp>XD</stp>
        <tr r="G2787" s="1"/>
      </tp>
      <tp>
        <v>-42</v>
        <stp/>
        <stp>AIHIST</stp>
        <stp xml:space="preserve">CORN.961.B </stp>
        <stp>weekly</stp>
        <stp>1</stp>
        <stp>45901</stp>
        <stp/>
        <stp>Open</stp>
        <stp>XD</stp>
        <tr r="G2786" s="1"/>
      </tp>
      <tp>
        <v>-35</v>
        <stp/>
        <stp>AIHIST</stp>
        <stp xml:space="preserve">CORN.960.B </stp>
        <stp>weekly</stp>
        <stp>1</stp>
        <stp>45901</stp>
        <stp/>
        <stp>Open</stp>
        <stp>XD</stp>
        <tr r="G2785" s="1"/>
      </tp>
      <tp>
        <v>-32</v>
        <stp/>
        <stp>AIHIST</stp>
        <stp xml:space="preserve">CORN.919.B </stp>
        <stp>weekly</stp>
        <stp>1</stp>
        <stp>45901</stp>
        <stp/>
        <stp>Open</stp>
        <stp>XD</stp>
        <tr r="G2761" s="1"/>
      </tp>
      <tp>
        <v>-48</v>
        <stp/>
        <stp>AIHIST</stp>
        <stp xml:space="preserve">CORN.918.B </stp>
        <stp>weekly</stp>
        <stp>1</stp>
        <stp>45901</stp>
        <stp/>
        <stp>Open</stp>
        <stp>XD</stp>
        <tr r="G2760" s="1"/>
      </tp>
      <tp>
        <v>-12</v>
        <stp/>
        <stp>AIHIST</stp>
        <stp xml:space="preserve">CORN.913.B </stp>
        <stp>weekly</stp>
        <stp>1</stp>
        <stp>45901</stp>
        <stp/>
        <stp>Open</stp>
        <stp>XD</stp>
        <tr r="G2759" s="1"/>
      </tp>
      <tp>
        <v>-45</v>
        <stp/>
        <stp>AIHIST</stp>
        <stp xml:space="preserve">CORN.908.B </stp>
        <stp>weekly</stp>
        <stp>1</stp>
        <stp>45901</stp>
        <stp/>
        <stp>Open</stp>
        <stp>XD</stp>
        <tr r="G2758" s="1"/>
      </tp>
      <tp>
        <v>-38</v>
        <stp/>
        <stp>AIHIST</stp>
        <stp xml:space="preserve">CORN.907.B </stp>
        <stp>weekly</stp>
        <stp>1</stp>
        <stp>45901</stp>
        <stp/>
        <stp>Open</stp>
        <stp>XD</stp>
        <tr r="G2757" s="1"/>
      </tp>
      <tp>
        <v>-47</v>
        <stp/>
        <stp>AIHIST</stp>
        <stp xml:space="preserve">CORN.906.B </stp>
        <stp>weekly</stp>
        <stp>1</stp>
        <stp>45901</stp>
        <stp/>
        <stp>Open</stp>
        <stp>XD</stp>
        <tr r="G2756" s="1"/>
      </tp>
      <tp>
        <v>-45</v>
        <stp/>
        <stp>AIHIST</stp>
        <stp xml:space="preserve">CORN.905.B </stp>
        <stp>weekly</stp>
        <stp>1</stp>
        <stp>45901</stp>
        <stp/>
        <stp>Open</stp>
        <stp>XD</stp>
        <tr r="G2755" s="1"/>
      </tp>
      <tp>
        <v>-47</v>
        <stp/>
        <stp>AIHIST</stp>
        <stp xml:space="preserve">CORN.902.B </stp>
        <stp>weekly</stp>
        <stp>1</stp>
        <stp>45901</stp>
        <stp/>
        <stp>Open</stp>
        <stp>XD</stp>
        <tr r="G2754" s="1"/>
      </tp>
      <tp>
        <v>-40</v>
        <stp/>
        <stp>AIHIST</stp>
        <stp xml:space="preserve">CORN.939.B </stp>
        <stp>weekly</stp>
        <stp>1</stp>
        <stp>45901</stp>
        <stp/>
        <stp>Open</stp>
        <stp>XD</stp>
        <tr r="G2773" s="1"/>
      </tp>
      <tp>
        <v>-55</v>
        <stp/>
        <stp>AIHIST</stp>
        <stp xml:space="preserve">CORN.938.B </stp>
        <stp>weekly</stp>
        <stp>1</stp>
        <stp>45901</stp>
        <stp/>
        <stp>Open</stp>
        <stp>XD</stp>
        <tr r="G2772" s="1"/>
      </tp>
      <tp>
        <v>-40</v>
        <stp/>
        <stp>AIHIST</stp>
        <stp xml:space="preserve">CORN.936.B </stp>
        <stp>weekly</stp>
        <stp>1</stp>
        <stp>45901</stp>
        <stp/>
        <stp>Open</stp>
        <stp>XD</stp>
        <tr r="G2771" s="1"/>
      </tp>
      <tp>
        <v>-44</v>
        <stp/>
        <stp>AIHIST</stp>
        <stp xml:space="preserve">CORN.935.B </stp>
        <stp>weekly</stp>
        <stp>1</stp>
        <stp>45901</stp>
        <stp/>
        <stp>Open</stp>
        <stp>XD</stp>
        <tr r="G2770" s="1"/>
      </tp>
      <tp>
        <v>-45</v>
        <stp/>
        <stp>AIHIST</stp>
        <stp xml:space="preserve">CORN.931.B </stp>
        <stp>weekly</stp>
        <stp>1</stp>
        <stp>45901</stp>
        <stp/>
        <stp>Open</stp>
        <stp>XD</stp>
        <tr r="G2769" s="1"/>
      </tp>
      <tp>
        <v>-35</v>
        <stp/>
        <stp>AIHIST</stp>
        <stp xml:space="preserve">CORN.929.B </stp>
        <stp>weekly</stp>
        <stp>1</stp>
        <stp>45901</stp>
        <stp/>
        <stp>Open</stp>
        <stp>XD</stp>
        <tr r="G2768" s="1"/>
      </tp>
      <tp>
        <v>-40</v>
        <stp/>
        <stp>AIHIST</stp>
        <stp xml:space="preserve">CORN.927.B </stp>
        <stp>weekly</stp>
        <stp>1</stp>
        <stp>45901</stp>
        <stp/>
        <stp>Open</stp>
        <stp>XD</stp>
        <tr r="G2767" s="1"/>
      </tp>
      <tp>
        <v>-40</v>
        <stp/>
        <stp>AIHIST</stp>
        <stp xml:space="preserve">CORN.925.B </stp>
        <stp>weekly</stp>
        <stp>1</stp>
        <stp>45901</stp>
        <stp/>
        <stp>Open</stp>
        <stp>XD</stp>
        <tr r="G2766" s="1"/>
      </tp>
      <tp>
        <v>-47</v>
        <stp/>
        <stp>AIHIST</stp>
        <stp xml:space="preserve">CORN.924.B </stp>
        <stp>weekly</stp>
        <stp>1</stp>
        <stp>45901</stp>
        <stp/>
        <stp>Open</stp>
        <stp>XD</stp>
        <tr r="G2765" s="1"/>
      </tp>
      <tp>
        <v>-60</v>
        <stp/>
        <stp>AIHIST</stp>
        <stp xml:space="preserve">CORN.923.B </stp>
        <stp>weekly</stp>
        <stp>1</stp>
        <stp>45901</stp>
        <stp/>
        <stp>Open</stp>
        <stp>XD</stp>
        <tr r="G2764" s="1"/>
      </tp>
      <tp>
        <v>-60</v>
        <stp/>
        <stp>AIHIST</stp>
        <stp xml:space="preserve">CORN.922.B </stp>
        <stp>weekly</stp>
        <stp>1</stp>
        <stp>45901</stp>
        <stp/>
        <stp>Open</stp>
        <stp>XD</stp>
        <tr r="G2763" s="1"/>
      </tp>
      <tp>
        <v>-47</v>
        <stp/>
        <stp>AIHIST</stp>
        <stp xml:space="preserve">CORN.696.B </stp>
        <stp>weekly</stp>
        <stp>1</stp>
        <stp>45901</stp>
        <stp/>
        <stp>Open</stp>
        <stp>XD</stp>
        <tr r="G2676" s="1"/>
      </tp>
      <tp>
        <v>-49</v>
        <stp/>
        <stp>AIHIST</stp>
        <stp xml:space="preserve">CORN.694.B </stp>
        <stp>weekly</stp>
        <stp>1</stp>
        <stp>45901</stp>
        <stp/>
        <stp>Open</stp>
        <stp>XD</stp>
        <tr r="G2675" s="1"/>
      </tp>
      <tp>
        <v>-42</v>
        <stp/>
        <stp>AIHIST</stp>
        <stp xml:space="preserve">CORN.692.B </stp>
        <stp>weekly</stp>
        <stp>1</stp>
        <stp>45901</stp>
        <stp/>
        <stp>Open</stp>
        <stp>XD</stp>
        <tr r="G2674" s="1"/>
      </tp>
      <tp>
        <v>-60</v>
        <stp/>
        <stp>AIHIST</stp>
        <stp xml:space="preserve">CORN.681.B </stp>
        <stp>weekly</stp>
        <stp>1</stp>
        <stp>45901</stp>
        <stp/>
        <stp>Open</stp>
        <stp>XD</stp>
        <tr r="G2673" s="1"/>
      </tp>
      <tp>
        <v>-45</v>
        <stp/>
        <stp>AIHIST</stp>
        <stp xml:space="preserve">CORN.659.B </stp>
        <stp>weekly</stp>
        <stp>1</stp>
        <stp>45901</stp>
        <stp/>
        <stp>Open</stp>
        <stp>XD</stp>
        <tr r="G2666" s="1"/>
      </tp>
      <tp>
        <v>-48</v>
        <stp/>
        <stp>AIHIST</stp>
        <stp xml:space="preserve">CORN.653.B </stp>
        <stp>weekly</stp>
        <stp>1</stp>
        <stp>45901</stp>
        <stp/>
        <stp>Open</stp>
        <stp>XD</stp>
        <tr r="G2665" s="1"/>
      </tp>
      <tp>
        <v>-61</v>
        <stp/>
        <stp>AIHIST</stp>
        <stp xml:space="preserve">CORN.651.B </stp>
        <stp>weekly</stp>
        <stp>1</stp>
        <stp>45901</stp>
        <stp/>
        <stp>Open</stp>
        <stp>XD</stp>
        <tr r="G2664" s="1"/>
      </tp>
      <tp>
        <v>-47</v>
        <stp/>
        <stp>AIHIST</stp>
        <stp xml:space="preserve">CORN.650.B </stp>
        <stp>weekly</stp>
        <stp>1</stp>
        <stp>45901</stp>
        <stp/>
        <stp>Open</stp>
        <stp>XD</stp>
        <tr r="G2663" s="1"/>
      </tp>
      <tp>
        <v>-35</v>
        <stp/>
        <stp>AIHIST</stp>
        <stp xml:space="preserve">CORN.647.B </stp>
        <stp>weekly</stp>
        <stp>1</stp>
        <stp>45901</stp>
        <stp/>
        <stp>Open</stp>
        <stp>XD</stp>
        <tr r="G2662" s="1"/>
      </tp>
      <tp>
        <v>-32</v>
        <stp/>
        <stp>AIHIST</stp>
        <stp xml:space="preserve">CORN.642.B </stp>
        <stp>weekly</stp>
        <stp>1</stp>
        <stp>45901</stp>
        <stp/>
        <stp>Open</stp>
        <stp>XD</stp>
        <tr r="G2661" s="1"/>
      </tp>
      <tp>
        <v>-5</v>
        <stp/>
        <stp>AIHIST</stp>
        <stp xml:space="preserve">CORN.641.B </stp>
        <stp>weekly</stp>
        <stp>1</stp>
        <stp>45901</stp>
        <stp/>
        <stp>Open</stp>
        <stp>XD</stp>
        <tr r="G2660" s="1"/>
      </tp>
      <tp>
        <v>-45</v>
        <stp/>
        <stp>AIHIST</stp>
        <stp xml:space="preserve">CORN.640.B </stp>
        <stp>weekly</stp>
        <stp>1</stp>
        <stp>45901</stp>
        <stp/>
        <stp>Open</stp>
        <stp>XD</stp>
        <tr r="G2659" s="1"/>
      </tp>
      <tp>
        <v>-45</v>
        <stp/>
        <stp>AIHIST</stp>
        <stp xml:space="preserve">CORN.679.B </stp>
        <stp>weekly</stp>
        <stp>1</stp>
        <stp>45901</stp>
        <stp/>
        <stp>Open</stp>
        <stp>XD</stp>
        <tr r="G2672" s="1"/>
      </tp>
      <tp>
        <v>-61</v>
        <stp/>
        <stp>AIHIST</stp>
        <stp xml:space="preserve">CORN.675.B </stp>
        <stp>weekly</stp>
        <stp>1</stp>
        <stp>45901</stp>
        <stp/>
        <stp>Open</stp>
        <stp>XD</stp>
        <tr r="G2671" s="1"/>
      </tp>
      <tp>
        <v>-43</v>
        <stp/>
        <stp>AIHIST</stp>
        <stp xml:space="preserve">CORN.674.B </stp>
        <stp>weekly</stp>
        <stp>1</stp>
        <stp>45901</stp>
        <stp/>
        <stp>Open</stp>
        <stp>XD</stp>
        <tr r="G2670" s="1"/>
      </tp>
      <tp>
        <v>-60</v>
        <stp/>
        <stp>AIHIST</stp>
        <stp xml:space="preserve">CORN.672.B </stp>
        <stp>weekly</stp>
        <stp>1</stp>
        <stp>45901</stp>
        <stp/>
        <stp>Open</stp>
        <stp>XD</stp>
        <tr r="G2669" s="1"/>
      </tp>
      <tp>
        <v>-50</v>
        <stp/>
        <stp>AIHIST</stp>
        <stp xml:space="preserve">CORN.671.B </stp>
        <stp>weekly</stp>
        <stp>1</stp>
        <stp>45901</stp>
        <stp/>
        <stp>Open</stp>
        <stp>XD</stp>
        <tr r="G2668" s="1"/>
      </tp>
      <tp>
        <v>-56</v>
        <stp/>
        <stp>AIHIST</stp>
        <stp xml:space="preserve">CORN.663.B </stp>
        <stp>weekly</stp>
        <stp>1</stp>
        <stp>45901</stp>
        <stp/>
        <stp>Open</stp>
        <stp>XD</stp>
        <tr r="G2667" s="1"/>
      </tp>
      <tp>
        <v>-40</v>
        <stp/>
        <stp>AIHIST</stp>
        <stp xml:space="preserve">CORN.614.B </stp>
        <stp>weekly</stp>
        <stp>1</stp>
        <stp>45901</stp>
        <stp/>
        <stp>Open</stp>
        <stp>XD</stp>
        <tr r="G2653" s="1"/>
      </tp>
      <tp>
        <v>-35</v>
        <stp/>
        <stp>AIHIST</stp>
        <stp xml:space="preserve">CORN.612.B </stp>
        <stp>weekly</stp>
        <stp>1</stp>
        <stp>45901</stp>
        <stp/>
        <stp>Open</stp>
        <stp>XD</stp>
        <tr r="G2652" s="1"/>
      </tp>
      <tp>
        <v>-45</v>
        <stp/>
        <stp>AIHIST</stp>
        <stp xml:space="preserve">CORN.604.B </stp>
        <stp>weekly</stp>
        <stp>1</stp>
        <stp>45901</stp>
        <stp/>
        <stp>Open</stp>
        <stp>XD</stp>
        <tr r="G2651" s="1"/>
      </tp>
      <tp>
        <v>-45</v>
        <stp/>
        <stp>AIHIST</stp>
        <stp xml:space="preserve">CORN.603.B </stp>
        <stp>weekly</stp>
        <stp>1</stp>
        <stp>45901</stp>
        <stp/>
        <stp>Open</stp>
        <stp>XD</stp>
        <tr r="G2650" s="1"/>
      </tp>
      <tp>
        <v>-40</v>
        <stp/>
        <stp>AIHIST</stp>
        <stp xml:space="preserve">CORN.601.B </stp>
        <stp>weekly</stp>
        <stp>1</stp>
        <stp>45901</stp>
        <stp/>
        <stp>Open</stp>
        <stp>XD</stp>
        <tr r="G2649" s="1"/>
      </tp>
      <tp>
        <v>-65</v>
        <stp/>
        <stp>AIHIST</stp>
        <stp xml:space="preserve">CORN.600.B </stp>
        <stp>weekly</stp>
        <stp>1</stp>
        <stp>45901</stp>
        <stp/>
        <stp>Open</stp>
        <stp>XD</stp>
        <tr r="G2648" s="1"/>
      </tp>
      <tp>
        <v>-70</v>
        <stp/>
        <stp>AIHIST</stp>
        <stp xml:space="preserve">CORN.637.B </stp>
        <stp>weekly</stp>
        <stp>1</stp>
        <stp>45901</stp>
        <stp/>
        <stp>Open</stp>
        <stp>XD</stp>
        <tr r="G2658" s="1"/>
      </tp>
      <tp>
        <v>-59</v>
        <stp/>
        <stp>AIHIST</stp>
        <stp xml:space="preserve">CORN.636.B </stp>
        <stp>weekly</stp>
        <stp>1</stp>
        <stp>45901</stp>
        <stp/>
        <stp>Open</stp>
        <stp>XD</stp>
        <tr r="G2657" s="1"/>
      </tp>
      <tp>
        <v>-45</v>
        <stp/>
        <stp>AIHIST</stp>
        <stp xml:space="preserve">CORN.634.B </stp>
        <stp>weekly</stp>
        <stp>1</stp>
        <stp>45901</stp>
        <stp/>
        <stp>Open</stp>
        <stp>XD</stp>
        <tr r="G2656" s="1"/>
      </tp>
      <tp>
        <v>-70</v>
        <stp/>
        <stp>AIHIST</stp>
        <stp xml:space="preserve">CORN.633.B </stp>
        <stp>weekly</stp>
        <stp>1</stp>
        <stp>45901</stp>
        <stp/>
        <stp>Open</stp>
        <stp>XD</stp>
        <tr r="G2655" s="1"/>
      </tp>
      <tp>
        <v>-40</v>
        <stp/>
        <stp>AIHIST</stp>
        <stp xml:space="preserve">CORN.626.B </stp>
        <stp>weekly</stp>
        <stp>1</stp>
        <stp>45901</stp>
        <stp/>
        <stp>Open</stp>
        <stp>XD</stp>
        <tr r="G2654" s="1"/>
      </tp>
      <tp>
        <v>-40</v>
        <stp/>
        <stp>AIHIST</stp>
        <stp xml:space="preserve">CORN.799.B </stp>
        <stp>weekly</stp>
        <stp>1</stp>
        <stp>45901</stp>
        <stp/>
        <stp>Open</stp>
        <stp>XD</stp>
        <tr r="G2717" s="1"/>
      </tp>
      <tp>
        <v>-40</v>
        <stp/>
        <stp>AIHIST</stp>
        <stp xml:space="preserve">CORN.797.B </stp>
        <stp>weekly</stp>
        <stp>1</stp>
        <stp>45901</stp>
        <stp/>
        <stp>Open</stp>
        <stp>XD</stp>
        <tr r="G2716" s="1"/>
      </tp>
      <tp>
        <v>-43</v>
        <stp/>
        <stp>AIHIST</stp>
        <stp xml:space="preserve">CORN.794.B </stp>
        <stp>weekly</stp>
        <stp>1</stp>
        <stp>45901</stp>
        <stp/>
        <stp>Open</stp>
        <stp>XD</stp>
        <tr r="G2715" s="1"/>
      </tp>
      <tp>
        <v>-40</v>
        <stp/>
        <stp>AIHIST</stp>
        <stp xml:space="preserve">CORN.793.B </stp>
        <stp>weekly</stp>
        <stp>1</stp>
        <stp>45901</stp>
        <stp/>
        <stp>Open</stp>
        <stp>XD</stp>
        <tr r="G2714" s="1"/>
      </tp>
      <tp>
        <v>-47</v>
        <stp/>
        <stp>AIHIST</stp>
        <stp xml:space="preserve">CORN.791.B </stp>
        <stp>weekly</stp>
        <stp>1</stp>
        <stp>45901</stp>
        <stp/>
        <stp>Open</stp>
        <stp>XD</stp>
        <tr r="G2713" s="1"/>
      </tp>
      <tp>
        <v>-70</v>
        <stp/>
        <stp>AIHIST</stp>
        <stp xml:space="preserve">CORN.787.B </stp>
        <stp>weekly</stp>
        <stp>1</stp>
        <stp>45901</stp>
        <stp/>
        <stp>Open</stp>
        <stp>XD</stp>
        <tr r="G2711" s="1"/>
      </tp>
      <tp>
        <v>-28</v>
        <stp/>
        <stp>AIHIST</stp>
        <stp xml:space="preserve">CORN.782.B </stp>
        <stp>weekly</stp>
        <stp>1</stp>
        <stp>45901</stp>
        <stp/>
        <stp>Open</stp>
        <stp>XD</stp>
        <tr r="G2710" s="1"/>
      </tp>
      <tp>
        <v>-35</v>
        <stp/>
        <stp>AIHIST</stp>
        <stp xml:space="preserve">CORN.759.B </stp>
        <stp>weekly</stp>
        <stp>1</stp>
        <stp>45901</stp>
        <stp/>
        <stp>Open</stp>
        <stp>XD</stp>
        <tr r="G2702" s="1"/>
      </tp>
      <tp>
        <v>-38</v>
        <stp/>
        <stp>AIHIST</stp>
        <stp xml:space="preserve">CORN.758.B </stp>
        <stp>weekly</stp>
        <stp>1</stp>
        <stp>45901</stp>
        <stp/>
        <stp>Open</stp>
        <stp>XD</stp>
        <tr r="G2701" s="1"/>
      </tp>
      <tp t="s">
        <v>---</v>
        <stp/>
        <stp>AIHIST</stp>
        <stp xml:space="preserve">CORN.757.B </stp>
        <stp>weekly</stp>
        <stp>1</stp>
        <stp>45901</stp>
        <stp/>
        <stp>Open</stp>
        <stp>XD</stp>
        <tr r="G2700" s="1"/>
      </tp>
      <tp>
        <v>-33</v>
        <stp/>
        <stp>AIHIST</stp>
        <stp xml:space="preserve">CORN.751.B </stp>
        <stp>weekly</stp>
        <stp>1</stp>
        <stp>45901</stp>
        <stp/>
        <stp>Open</stp>
        <stp>XD</stp>
        <tr r="G2699" s="1"/>
      </tp>
      <tp>
        <v>-31</v>
        <stp/>
        <stp>AIHIST</stp>
        <stp xml:space="preserve">CORN.750.B </stp>
        <stp>weekly</stp>
        <stp>1</stp>
        <stp>45901</stp>
        <stp/>
        <stp>Open</stp>
        <stp>XD</stp>
        <tr r="G2698" s="1"/>
      </tp>
      <tp>
        <v>-48</v>
        <stp/>
        <stp>AIHIST</stp>
        <stp xml:space="preserve">CORN.746.B </stp>
        <stp>weekly</stp>
        <stp>1</stp>
        <stp>45901</stp>
        <stp/>
        <stp>Open</stp>
        <stp>XD</stp>
        <tr r="G2697" s="1"/>
      </tp>
      <tp>
        <v>-38</v>
        <stp/>
        <stp>AIHIST</stp>
        <stp xml:space="preserve">CORN.744.B </stp>
        <stp>weekly</stp>
        <stp>1</stp>
        <stp>45901</stp>
        <stp/>
        <stp>Open</stp>
        <stp>XD</stp>
        <tr r="G2696" s="1"/>
      </tp>
      <tp>
        <v>-45</v>
        <stp/>
        <stp>AIHIST</stp>
        <stp xml:space="preserve">CORN.743.B </stp>
        <stp>weekly</stp>
        <stp>1</stp>
        <stp>45901</stp>
        <stp/>
        <stp>Open</stp>
        <stp>XD</stp>
        <tr r="G2695" s="1"/>
      </tp>
      <tp>
        <v>-45</v>
        <stp/>
        <stp>AIHIST</stp>
        <stp xml:space="preserve">CORN.741.B </stp>
        <stp>weekly</stp>
        <stp>1</stp>
        <stp>45901</stp>
        <stp/>
        <stp>Open</stp>
        <stp>XD</stp>
        <tr r="G2694" s="1"/>
      </tp>
      <tp>
        <v>-35</v>
        <stp/>
        <stp>AIHIST</stp>
        <stp xml:space="preserve">CORN.740.B </stp>
        <stp>weekly</stp>
        <stp>1</stp>
        <stp>45901</stp>
        <stp/>
        <stp>Open</stp>
        <stp>XD</stp>
        <tr r="G2693" s="1"/>
      </tp>
      <tp>
        <v>-70</v>
        <stp/>
        <stp>AIHIST</stp>
        <stp xml:space="preserve">CORN.776.B </stp>
        <stp>weekly</stp>
        <stp>1</stp>
        <stp>45901</stp>
        <stp/>
        <stp>Open</stp>
        <stp>XD</stp>
        <tr r="G2709" s="1"/>
      </tp>
      <tp>
        <v>-35</v>
        <stp/>
        <stp>AIHIST</stp>
        <stp xml:space="preserve">CORN.773.B </stp>
        <stp>weekly</stp>
        <stp>1</stp>
        <stp>45901</stp>
        <stp/>
        <stp>Open</stp>
        <stp>XD</stp>
        <tr r="G2708" s="1"/>
      </tp>
      <tp>
        <v>-65</v>
        <stp/>
        <stp>AIHIST</stp>
        <stp xml:space="preserve">CORN.770.B </stp>
        <stp>weekly</stp>
        <stp>1</stp>
        <stp>45901</stp>
        <stp/>
        <stp>Open</stp>
        <stp>XD</stp>
        <tr r="G2707" s="1"/>
      </tp>
      <tp>
        <v>-45</v>
        <stp/>
        <stp>AIHIST</stp>
        <stp xml:space="preserve">CORN.765.B </stp>
        <stp>weekly</stp>
        <stp>1</stp>
        <stp>45901</stp>
        <stp/>
        <stp>Open</stp>
        <stp>XD</stp>
        <tr r="G2706" s="1"/>
      </tp>
      <tp>
        <v>-40</v>
        <stp/>
        <stp>AIHIST</stp>
        <stp xml:space="preserve">CORN.764.B </stp>
        <stp>weekly</stp>
        <stp>1</stp>
        <stp>45901</stp>
        <stp/>
        <stp>Open</stp>
        <stp>XD</stp>
        <tr r="G2705" s="1"/>
      </tp>
      <tp>
        <v>-47</v>
        <stp/>
        <stp>AIHIST</stp>
        <stp xml:space="preserve">CORN.763.B </stp>
        <stp>weekly</stp>
        <stp>1</stp>
        <stp>45901</stp>
        <stp/>
        <stp>Open</stp>
        <stp>XD</stp>
        <tr r="G2704" s="1"/>
      </tp>
      <tp>
        <v>-44</v>
        <stp/>
        <stp>AIHIST</stp>
        <stp xml:space="preserve">CORN.761.B </stp>
        <stp>weekly</stp>
        <stp>1</stp>
        <stp>45901</stp>
        <stp/>
        <stp>Open</stp>
        <stp>XD</stp>
        <tr r="G2703" s="1"/>
      </tp>
      <tp>
        <v>-50</v>
        <stp/>
        <stp>AIHIST</stp>
        <stp xml:space="preserve">CORN.719.B </stp>
        <stp>weekly</stp>
        <stp>1</stp>
        <stp>45901</stp>
        <stp/>
        <stp>Open</stp>
        <stp>XD</stp>
        <tr r="G2685" s="1"/>
      </tp>
      <tp>
        <v>-50</v>
        <stp/>
        <stp>AIHIST</stp>
        <stp xml:space="preserve">CORN.718.B </stp>
        <stp>weekly</stp>
        <stp>1</stp>
        <stp>45901</stp>
        <stp/>
        <stp>Open</stp>
        <stp>XD</stp>
        <tr r="G2684" s="1"/>
      </tp>
      <tp>
        <v>-15</v>
        <stp/>
        <stp>AIHIST</stp>
        <stp xml:space="preserve">CORN.711.B </stp>
        <stp>weekly</stp>
        <stp>1</stp>
        <stp>45901</stp>
        <stp/>
        <stp>Open</stp>
        <stp>XD</stp>
        <tr r="G2683" s="1"/>
      </tp>
      <tp>
        <v>-36</v>
        <stp/>
        <stp>AIHIST</stp>
        <stp xml:space="preserve">CORN.710.B </stp>
        <stp>weekly</stp>
        <stp>1</stp>
        <stp>45901</stp>
        <stp/>
        <stp>Open</stp>
        <stp>XD</stp>
        <tr r="G2682" s="1"/>
      </tp>
      <tp>
        <v>-30</v>
        <stp/>
        <stp>AIHIST</stp>
        <stp xml:space="preserve">CORN.709.B </stp>
        <stp>weekly</stp>
        <stp>1</stp>
        <stp>45901</stp>
        <stp/>
        <stp>Open</stp>
        <stp>XD</stp>
        <tr r="G2681" s="1"/>
      </tp>
      <tp>
        <v>-48</v>
        <stp/>
        <stp>AIHIST</stp>
        <stp xml:space="preserve">CORN.705.B </stp>
        <stp>weekly</stp>
        <stp>1</stp>
        <stp>45901</stp>
        <stp/>
        <stp>Open</stp>
        <stp>XD</stp>
        <tr r="G2680" s="1"/>
      </tp>
      <tp>
        <v>-44</v>
        <stp/>
        <stp>AIHIST</stp>
        <stp xml:space="preserve">CORN.703.B </stp>
        <stp>weekly</stp>
        <stp>1</stp>
        <stp>45901</stp>
        <stp/>
        <stp>Open</stp>
        <stp>XD</stp>
        <tr r="G2679" s="1"/>
      </tp>
      <tp>
        <v>-45</v>
        <stp/>
        <stp>AIHIST</stp>
        <stp xml:space="preserve">CORN.702.B </stp>
        <stp>weekly</stp>
        <stp>1</stp>
        <stp>45901</stp>
        <stp/>
        <stp>Open</stp>
        <stp>XD</stp>
        <tr r="G2678" s="1"/>
      </tp>
      <tp>
        <v>-35</v>
        <stp/>
        <stp>AIHIST</stp>
        <stp xml:space="preserve">CORN.700.B </stp>
        <stp>weekly</stp>
        <stp>1</stp>
        <stp>45901</stp>
        <stp/>
        <stp>Open</stp>
        <stp>XD</stp>
        <tr r="G2677" s="1"/>
      </tp>
      <tp>
        <v>-78</v>
        <stp/>
        <stp>AIHIST</stp>
        <stp xml:space="preserve">CORN.738.B </stp>
        <stp>weekly</stp>
        <stp>1</stp>
        <stp>45901</stp>
        <stp/>
        <stp>Open</stp>
        <stp>XD</stp>
        <tr r="G2692" s="1"/>
      </tp>
      <tp>
        <v>-42</v>
        <stp/>
        <stp>AIHIST</stp>
        <stp xml:space="preserve">CORN.736.B </stp>
        <stp>weekly</stp>
        <stp>1</stp>
        <stp>45901</stp>
        <stp/>
        <stp>Open</stp>
        <stp>XD</stp>
        <tr r="G2691" s="1"/>
      </tp>
      <tp>
        <v>-70</v>
        <stp/>
        <stp>AIHIST</stp>
        <stp xml:space="preserve">CORN.732.B </stp>
        <stp>weekly</stp>
        <stp>1</stp>
        <stp>45901</stp>
        <stp/>
        <stp>Open</stp>
        <stp>XD</stp>
        <tr r="G2690" s="1"/>
      </tp>
      <tp>
        <v>-37</v>
        <stp/>
        <stp>AIHIST</stp>
        <stp xml:space="preserve">CORN.730.B </stp>
        <stp>weekly</stp>
        <stp>1</stp>
        <stp>45901</stp>
        <stp/>
        <stp>Open</stp>
        <stp>XD</stp>
        <tr r="G2689" s="1"/>
      </tp>
      <tp>
        <v>-40</v>
        <stp/>
        <stp>AIHIST</stp>
        <stp xml:space="preserve">CORN.727.B </stp>
        <stp>weekly</stp>
        <stp>1</stp>
        <stp>45901</stp>
        <stp/>
        <stp>Open</stp>
        <stp>XD</stp>
        <tr r="G2688" s="1"/>
      </tp>
      <tp>
        <v>-49</v>
        <stp/>
        <stp>AIHIST</stp>
        <stp xml:space="preserve">CORN.724.B </stp>
        <stp>weekly</stp>
        <stp>1</stp>
        <stp>45901</stp>
        <stp/>
        <stp>Open</stp>
        <stp>XD</stp>
        <tr r="G2687" s="1"/>
      </tp>
      <tp>
        <v>-45</v>
        <stp/>
        <stp>AIHIST</stp>
        <stp xml:space="preserve">CORN.723.B </stp>
        <stp>weekly</stp>
        <stp>1</stp>
        <stp>45901</stp>
        <stp/>
        <stp>Open</stp>
        <stp>XD</stp>
        <tr r="G2686" s="1"/>
      </tp>
      <tp>
        <v>-40</v>
        <stp/>
        <stp>AIHIST</stp>
        <stp xml:space="preserve">CORN.499.B </stp>
        <stp>weekly</stp>
        <stp>1</stp>
        <stp>45901</stp>
        <stp/>
        <stp>Open</stp>
        <stp>XD</stp>
        <tr r="G2243" s="1"/>
      </tp>
      <tp>
        <v>-45</v>
        <stp/>
        <stp>AIHIST</stp>
        <stp xml:space="preserve">CORN.498.B </stp>
        <stp>weekly</stp>
        <stp>1</stp>
        <stp>45901</stp>
        <stp/>
        <stp>Open</stp>
        <stp>XD</stp>
        <tr r="G2234" s="1"/>
      </tp>
      <tp>
        <v>-55</v>
        <stp/>
        <stp>AIHIST</stp>
        <stp xml:space="preserve">CORN.497.B </stp>
        <stp>weekly</stp>
        <stp>1</stp>
        <stp>45901</stp>
        <stp/>
        <stp>Open</stp>
        <stp>XD</stp>
        <tr r="G2230" s="1"/>
      </tp>
      <tp>
        <v>-42</v>
        <stp/>
        <stp>AIHIST</stp>
        <stp xml:space="preserve">CORN.494.B </stp>
        <stp>weekly</stp>
        <stp>1</stp>
        <stp>45901</stp>
        <stp/>
        <stp>Open</stp>
        <stp>XD</stp>
        <tr r="G2217" s="1"/>
      </tp>
      <tp>
        <v>-49</v>
        <stp/>
        <stp>AIHIST</stp>
        <stp xml:space="preserve">CORN.490.B </stp>
        <stp>weekly</stp>
        <stp>1</stp>
        <stp>45901</stp>
        <stp/>
        <stp>Open</stp>
        <stp>XD</stp>
        <tr r="G2199" s="1"/>
      </tp>
      <tp>
        <v>-45</v>
        <stp/>
        <stp>AIHIST</stp>
        <stp xml:space="preserve">CORN.489.B </stp>
        <stp>weekly</stp>
        <stp>1</stp>
        <stp>45901</stp>
        <stp/>
        <stp>Open</stp>
        <stp>XD</stp>
        <tr r="G2192" s="1"/>
      </tp>
      <tp t="s">
        <v>---</v>
        <stp/>
        <stp>AIHIST</stp>
        <stp xml:space="preserve">CORN.486.B </stp>
        <stp>weekly</stp>
        <stp>1</stp>
        <stp>45901</stp>
        <stp/>
        <stp>Open</stp>
        <stp>XD</stp>
        <tr r="G2183" s="1"/>
      </tp>
      <tp>
        <v>-18</v>
        <stp/>
        <stp>AIHIST</stp>
        <stp xml:space="preserve">CORN.483.B </stp>
        <stp>weekly</stp>
        <stp>1</stp>
        <stp>45901</stp>
        <stp/>
        <stp>Open</stp>
        <stp>XD</stp>
        <tr r="G2169" s="1"/>
      </tp>
      <tp>
        <v>-41</v>
        <stp/>
        <stp>AIHIST</stp>
        <stp xml:space="preserve">CORN.482.B </stp>
        <stp>weekly</stp>
        <stp>1</stp>
        <stp>45901</stp>
        <stp/>
        <stp>Open</stp>
        <stp>XD</stp>
        <tr r="G2163" s="1"/>
      </tp>
      <tp>
        <v>-65</v>
        <stp/>
        <stp>AIHIST</stp>
        <stp xml:space="preserve">CORN.456.B </stp>
        <stp>weekly</stp>
        <stp>1</stp>
        <stp>45901</stp>
        <stp/>
        <stp>Open</stp>
        <stp>XD</stp>
        <tr r="G2052" s="1"/>
      </tp>
      <tp>
        <v>-35</v>
        <stp/>
        <stp>AIHIST</stp>
        <stp xml:space="preserve">CORN.455.B </stp>
        <stp>weekly</stp>
        <stp>1</stp>
        <stp>45901</stp>
        <stp/>
        <stp>Open</stp>
        <stp>XD</stp>
        <tr r="G2045" s="1"/>
      </tp>
      <tp>
        <v>-50</v>
        <stp/>
        <stp>AIHIST</stp>
        <stp xml:space="preserve">CORN.454.B </stp>
        <stp>weekly</stp>
        <stp>1</stp>
        <stp>45901</stp>
        <stp/>
        <stp>Open</stp>
        <stp>XD</stp>
        <tr r="G2043" s="1"/>
      </tp>
      <tp>
        <v>-55</v>
        <stp/>
        <stp>AIHIST</stp>
        <stp xml:space="preserve">CORN.453.B </stp>
        <stp>weekly</stp>
        <stp>1</stp>
        <stp>45901</stp>
        <stp/>
        <stp>Open</stp>
        <stp>XD</stp>
        <tr r="G2038" s="1"/>
      </tp>
      <tp>
        <v>-65</v>
        <stp/>
        <stp>AIHIST</stp>
        <stp xml:space="preserve">CORN.452.B </stp>
        <stp>weekly</stp>
        <stp>1</stp>
        <stp>45901</stp>
        <stp/>
        <stp>Open</stp>
        <stp>XD</stp>
        <tr r="G2031" s="1"/>
      </tp>
      <tp>
        <v>-63</v>
        <stp/>
        <stp>AIHIST</stp>
        <stp xml:space="preserve">CORN.450.B </stp>
        <stp>weekly</stp>
        <stp>1</stp>
        <stp>45901</stp>
        <stp/>
        <stp>Open</stp>
        <stp>XD</stp>
        <tr r="G2025" s="1"/>
      </tp>
      <tp>
        <v>-42</v>
        <stp/>
        <stp>AIHIST</stp>
        <stp xml:space="preserve">CORN.449.B </stp>
        <stp>weekly</stp>
        <stp>1</stp>
        <stp>45901</stp>
        <stp/>
        <stp>Open</stp>
        <stp>XD</stp>
        <tr r="G2021" s="1"/>
      </tp>
      <tp>
        <v>-45</v>
        <stp/>
        <stp>AIHIST</stp>
        <stp xml:space="preserve">CORN.448.B </stp>
        <stp>weekly</stp>
        <stp>1</stp>
        <stp>45901</stp>
        <stp/>
        <stp>Open</stp>
        <stp>XD</stp>
        <tr r="G2018" s="1"/>
      </tp>
      <tp>
        <v>-33</v>
        <stp/>
        <stp>AIHIST</stp>
        <stp xml:space="preserve">CORN.446.B </stp>
        <stp>weekly</stp>
        <stp>1</stp>
        <stp>45901</stp>
        <stp/>
        <stp>Open</stp>
        <stp>XD</stp>
        <tr r="G2014" s="1"/>
      </tp>
      <tp>
        <v>4</v>
        <stp/>
        <stp>AIHIST</stp>
        <stp xml:space="preserve">CORN.476.B </stp>
        <stp>weekly</stp>
        <stp>1</stp>
        <stp>45901</stp>
        <stp/>
        <stp>Open</stp>
        <stp>XD</stp>
        <tr r="G2126" s="1"/>
      </tp>
      <tp>
        <v>-40</v>
        <stp/>
        <stp>AIHIST</stp>
        <stp xml:space="preserve">CORN.475.B </stp>
        <stp>weekly</stp>
        <stp>1</stp>
        <stp>45901</stp>
        <stp/>
        <stp>Open</stp>
        <stp>XD</stp>
        <tr r="G2121" s="1"/>
      </tp>
      <tp>
        <v>-37</v>
        <stp/>
        <stp>AIHIST</stp>
        <stp xml:space="preserve">CORN.472.B </stp>
        <stp>weekly</stp>
        <stp>1</stp>
        <stp>45901</stp>
        <stp/>
        <stp>Open</stp>
        <stp>XD</stp>
        <tr r="G2111" s="1"/>
      </tp>
      <tp>
        <v>-42</v>
        <stp/>
        <stp>AIHIST</stp>
        <stp xml:space="preserve">CORN.471.B </stp>
        <stp>weekly</stp>
        <stp>1</stp>
        <stp>45901</stp>
        <stp/>
        <stp>Open</stp>
        <stp>XD</stp>
        <tr r="G2106" s="1"/>
      </tp>
      <tp>
        <v>-40</v>
        <stp/>
        <stp>AIHIST</stp>
        <stp xml:space="preserve">CORN.468.B </stp>
        <stp>weekly</stp>
        <stp>1</stp>
        <stp>45901</stp>
        <stp/>
        <stp>Open</stp>
        <stp>XD</stp>
        <tr r="G2092" s="1"/>
      </tp>
      <tp>
        <v>-37</v>
        <stp/>
        <stp>AIHIST</stp>
        <stp xml:space="preserve">CORN.464.B </stp>
        <stp>weekly</stp>
        <stp>1</stp>
        <stp>45901</stp>
        <stp/>
        <stp>Open</stp>
        <stp>XD</stp>
        <tr r="G2079" s="1"/>
      </tp>
      <tp>
        <v>-59</v>
        <stp/>
        <stp>AIHIST</stp>
        <stp xml:space="preserve">CORN.419.B </stp>
        <stp>weekly</stp>
        <stp>1</stp>
        <stp>45901</stp>
        <stp/>
        <stp>Open</stp>
        <stp>XD</stp>
        <tr r="G1900" s="1"/>
      </tp>
      <tp>
        <v>-65</v>
        <stp/>
        <stp>AIHIST</stp>
        <stp xml:space="preserve">CORN.418.B </stp>
        <stp>weekly</stp>
        <stp>1</stp>
        <stp>45901</stp>
        <stp/>
        <stp>Open</stp>
        <stp>XD</stp>
        <tr r="G1896" s="1"/>
      </tp>
      <tp>
        <v>-44</v>
        <stp/>
        <stp>AIHIST</stp>
        <stp xml:space="preserve">CORN.416.B </stp>
        <stp>weekly</stp>
        <stp>1</stp>
        <stp>45901</stp>
        <stp/>
        <stp>Open</stp>
        <stp>XD</stp>
        <tr r="G1891" s="1"/>
      </tp>
      <tp>
        <v>-45</v>
        <stp/>
        <stp>AIHIST</stp>
        <stp xml:space="preserve">CORN.414.B </stp>
        <stp>weekly</stp>
        <stp>1</stp>
        <stp>45901</stp>
        <stp/>
        <stp>Open</stp>
        <stp>XD</stp>
        <tr r="G1877" s="1"/>
      </tp>
      <tp>
        <v>-45</v>
        <stp/>
        <stp>AIHIST</stp>
        <stp xml:space="preserve">CORN.411.B </stp>
        <stp>weekly</stp>
        <stp>1</stp>
        <stp>45901</stp>
        <stp/>
        <stp>Open</stp>
        <stp>XD</stp>
        <tr r="G1858" s="1"/>
      </tp>
      <tp>
        <v>-47</v>
        <stp/>
        <stp>AIHIST</stp>
        <stp xml:space="preserve">CORN.408.B </stp>
        <stp>weekly</stp>
        <stp>1</stp>
        <stp>45901</stp>
        <stp/>
        <stp>Open</stp>
        <stp>XD</stp>
        <tr r="G1845" s="1"/>
      </tp>
      <tp>
        <v>-40</v>
        <stp/>
        <stp>AIHIST</stp>
        <stp xml:space="preserve">CORN.407.B </stp>
        <stp>weekly</stp>
        <stp>1</stp>
        <stp>45901</stp>
        <stp/>
        <stp>Open</stp>
        <stp>XD</stp>
        <tr r="G1838" s="1"/>
      </tp>
      <tp>
        <v>-45</v>
        <stp/>
        <stp>AIHIST</stp>
        <stp xml:space="preserve">CORN.404.B </stp>
        <stp>weekly</stp>
        <stp>1</stp>
        <stp>45901</stp>
        <stp/>
        <stp>Open</stp>
        <stp>XD</stp>
        <tr r="G1821" s="1"/>
      </tp>
      <tp>
        <v>-47</v>
        <stp/>
        <stp>AIHIST</stp>
        <stp xml:space="preserve">CORN.402.B </stp>
        <stp>weekly</stp>
        <stp>1</stp>
        <stp>45901</stp>
        <stp/>
        <stp>Open</stp>
        <stp>XD</stp>
        <tr r="G1813" s="1"/>
      </tp>
      <tp>
        <v>-45</v>
        <stp/>
        <stp>AIHIST</stp>
        <stp xml:space="preserve">CORN.433.B </stp>
        <stp>weekly</stp>
        <stp>1</stp>
        <stp>45901</stp>
        <stp/>
        <stp>Open</stp>
        <stp>XD</stp>
        <tr r="G1973" s="1"/>
      </tp>
      <tp>
        <v>-48</v>
        <stp/>
        <stp>AIHIST</stp>
        <stp xml:space="preserve">CORN.431.B </stp>
        <stp>weekly</stp>
        <stp>1</stp>
        <stp>45901</stp>
        <stp/>
        <stp>Open</stp>
        <stp>XD</stp>
        <tr r="G1964" s="1"/>
      </tp>
      <tp>
        <v>-55</v>
        <stp/>
        <stp>AIHIST</stp>
        <stp xml:space="preserve">CORN.426.B </stp>
        <stp>weekly</stp>
        <stp>1</stp>
        <stp>45901</stp>
        <stp/>
        <stp>Open</stp>
        <stp>XD</stp>
        <tr r="G1947" s="1"/>
      </tp>
      <tp>
        <v>-55</v>
        <stp/>
        <stp>AIHIST</stp>
        <stp xml:space="preserve">CORN.425.B </stp>
        <stp>weekly</stp>
        <stp>1</stp>
        <stp>45901</stp>
        <stp/>
        <stp>Open</stp>
        <stp>XD</stp>
        <tr r="G1939" s="1"/>
      </tp>
      <tp>
        <v>-65</v>
        <stp/>
        <stp>AIHIST</stp>
        <stp xml:space="preserve">CORN.422.B </stp>
        <stp>weekly</stp>
        <stp>1</stp>
        <stp>45901</stp>
        <stp/>
        <stp>Open</stp>
        <stp>XD</stp>
        <tr r="G1920" s="1"/>
      </tp>
      <tp>
        <v>-70</v>
        <stp/>
        <stp>AIHIST</stp>
        <stp xml:space="preserve">CORN.420.B </stp>
        <stp>weekly</stp>
        <stp>1</stp>
        <stp>45901</stp>
        <stp/>
        <stp>Open</stp>
        <stp>XD</stp>
        <tr r="G1907" s="1"/>
      </tp>
      <tp>
        <v>-40</v>
        <stp/>
        <stp>AIHIST</stp>
        <stp xml:space="preserve">CORN.599.B </stp>
        <stp>weekly</stp>
        <stp>1</stp>
        <stp>45901</stp>
        <stp/>
        <stp>Open</stp>
        <stp>XD</stp>
        <tr r="G2647" s="1"/>
      </tp>
      <tp>
        <v>-54</v>
        <stp/>
        <stp>AIHIST</stp>
        <stp xml:space="preserve">CORN.598.B </stp>
        <stp>weekly</stp>
        <stp>1</stp>
        <stp>45901</stp>
        <stp/>
        <stp>Open</stp>
        <stp>XD</stp>
        <tr r="G2646" s="1"/>
      </tp>
      <tp>
        <v>-40</v>
        <stp/>
        <stp>AIHIST</stp>
        <stp xml:space="preserve">CORN.597.B </stp>
        <stp>weekly</stp>
        <stp>1</stp>
        <stp>45901</stp>
        <stp/>
        <stp>Open</stp>
        <stp>XD</stp>
        <tr r="G2645" s="1"/>
      </tp>
      <tp>
        <v>-28</v>
        <stp/>
        <stp>AIHIST</stp>
        <stp xml:space="preserve">CORN.593.B </stp>
        <stp>weekly</stp>
        <stp>1</stp>
        <stp>45901</stp>
        <stp/>
        <stp>Open</stp>
        <stp>XD</stp>
        <tr r="G2642" s="1"/>
      </tp>
      <tp>
        <v>-88</v>
        <stp/>
        <stp>AIHIST</stp>
        <stp xml:space="preserve">CORN.591.B </stp>
        <stp>weekly</stp>
        <stp>1</stp>
        <stp>45901</stp>
        <stp/>
        <stp>Open</stp>
        <stp>XD</stp>
        <tr r="G2635" s="1"/>
      </tp>
      <tp>
        <v>-38.5</v>
        <stp/>
        <stp>AIHIST</stp>
        <stp xml:space="preserve">CORN.590.B </stp>
        <stp>weekly</stp>
        <stp>1</stp>
        <stp>45901</stp>
        <stp/>
        <stp>Open</stp>
        <stp>XD</stp>
        <tr r="G2628" s="1"/>
      </tp>
      <tp>
        <v>-47</v>
        <stp/>
        <stp>AIHIST</stp>
        <stp xml:space="preserve">CORN.588.B </stp>
        <stp>weekly</stp>
        <stp>1</stp>
        <stp>45901</stp>
        <stp/>
        <stp>Open</stp>
        <stp>XD</stp>
        <tr r="G2621" s="1"/>
      </tp>
      <tp>
        <v>-60</v>
        <stp/>
        <stp>AIHIST</stp>
        <stp xml:space="preserve">CORN.559.B </stp>
        <stp>weekly</stp>
        <stp>1</stp>
        <stp>45901</stp>
        <stp/>
        <stp>Open</stp>
        <stp>XD</stp>
        <tr r="G2484" s="1"/>
      </tp>
      <tp>
        <v>-38</v>
        <stp/>
        <stp>AIHIST</stp>
        <stp xml:space="preserve">CORN.557.B </stp>
        <stp>weekly</stp>
        <stp>1</stp>
        <stp>45901</stp>
        <stp/>
        <stp>Open</stp>
        <stp>XD</stp>
        <tr r="G2474" s="1"/>
      </tp>
      <tp>
        <v>-40</v>
        <stp/>
        <stp>AIHIST</stp>
        <stp xml:space="preserve">CORN.551.B </stp>
        <stp>weekly</stp>
        <stp>1</stp>
        <stp>45901</stp>
        <stp/>
        <stp>Open</stp>
        <stp>XD</stp>
        <tr r="G2466" s="1"/>
      </tp>
      <tp>
        <v>-45</v>
        <stp/>
        <stp>AIHIST</stp>
        <stp xml:space="preserve">CORN.550.B </stp>
        <stp>weekly</stp>
        <stp>1</stp>
        <stp>45901</stp>
        <stp/>
        <stp>Open</stp>
        <stp>XD</stp>
        <tr r="G2464" s="1"/>
      </tp>
      <tp>
        <v>-43</v>
        <stp/>
        <stp>AIHIST</stp>
        <stp xml:space="preserve">CORN.548.B </stp>
        <stp>weekly</stp>
        <stp>1</stp>
        <stp>45901</stp>
        <stp/>
        <stp>Open</stp>
        <stp>XD</stp>
        <tr r="G2454" s="1"/>
      </tp>
      <tp>
        <v>-52</v>
        <stp/>
        <stp>AIHIST</stp>
        <stp xml:space="preserve">CORN.543.B </stp>
        <stp>weekly</stp>
        <stp>1</stp>
        <stp>45901</stp>
        <stp/>
        <stp>Open</stp>
        <stp>XD</stp>
        <tr r="G2429" s="1"/>
      </tp>
      <tp>
        <v>-65</v>
        <stp/>
        <stp>AIHIST</stp>
        <stp xml:space="preserve">CORN.542.B </stp>
        <stp>weekly</stp>
        <stp>1</stp>
        <stp>45901</stp>
        <stp/>
        <stp>Open</stp>
        <stp>XD</stp>
        <tr r="G2423" s="1"/>
      </tp>
      <tp>
        <v>-60</v>
        <stp/>
        <stp>AIHIST</stp>
        <stp xml:space="preserve">CORN.541.B </stp>
        <stp>weekly</stp>
        <stp>1</stp>
        <stp>45901</stp>
        <stp/>
        <stp>Open</stp>
        <stp>XD</stp>
        <tr r="G2416" s="1"/>
      </tp>
      <tp>
        <v>-46</v>
        <stp/>
        <stp>AIHIST</stp>
        <stp xml:space="preserve">CORN.579.B </stp>
        <stp>weekly</stp>
        <stp>1</stp>
        <stp>45901</stp>
        <stp/>
        <stp>Open</stp>
        <stp>XD</stp>
        <tr r="G2576" s="1"/>
      </tp>
      <tp>
        <v>-45</v>
        <stp/>
        <stp>AIHIST</stp>
        <stp xml:space="preserve">CORN.573.B </stp>
        <stp>weekly</stp>
        <stp>1</stp>
        <stp>45901</stp>
        <stp/>
        <stp>Open</stp>
        <stp>XD</stp>
        <tr r="G2549" s="1"/>
      </tp>
      <tp>
        <v>-46</v>
        <stp/>
        <stp>AIHIST</stp>
        <stp xml:space="preserve">CORN.572.B </stp>
        <stp>weekly</stp>
        <stp>1</stp>
        <stp>45901</stp>
        <stp/>
        <stp>Open</stp>
        <stp>XD</stp>
        <tr r="G2541" s="1"/>
      </tp>
      <tp>
        <v>-23</v>
        <stp/>
        <stp>AIHIST</stp>
        <stp xml:space="preserve">CORN.571.B </stp>
        <stp>weekly</stp>
        <stp>1</stp>
        <stp>45901</stp>
        <stp/>
        <stp>Open</stp>
        <stp>XD</stp>
        <tr r="G2535" s="1"/>
      </tp>
      <tp>
        <v>-70</v>
        <stp/>
        <stp>AIHIST</stp>
        <stp xml:space="preserve">CORN.566.B </stp>
        <stp>weekly</stp>
        <stp>1</stp>
        <stp>45901</stp>
        <stp/>
        <stp>Open</stp>
        <stp>XD</stp>
        <tr r="G2518" s="1"/>
      </tp>
      <tp>
        <v>-65</v>
        <stp/>
        <stp>AIHIST</stp>
        <stp xml:space="preserve">CORN.562.B </stp>
        <stp>weekly</stp>
        <stp>1</stp>
        <stp>45901</stp>
        <stp/>
        <stp>Open</stp>
        <stp>XD</stp>
        <tr r="G2494" s="1"/>
      </tp>
      <tp>
        <v>-49</v>
        <stp/>
        <stp>AIHIST</stp>
        <stp xml:space="preserve">CORN.561.B </stp>
        <stp>weekly</stp>
        <stp>1</stp>
        <stp>45901</stp>
        <stp/>
        <stp>Open</stp>
        <stp>XD</stp>
        <tr r="G2492" s="1"/>
      </tp>
      <tp>
        <v>-40</v>
        <stp/>
        <stp>AIHIST</stp>
        <stp xml:space="preserve">CORN.517.B </stp>
        <stp>weekly</stp>
        <stp>1</stp>
        <stp>45901</stp>
        <stp/>
        <stp>Open</stp>
        <stp>XD</stp>
        <tr r="G2322" s="1"/>
      </tp>
      <tp>
        <v>-48</v>
        <stp/>
        <stp>AIHIST</stp>
        <stp xml:space="preserve">CORN.515.B </stp>
        <stp>weekly</stp>
        <stp>1</stp>
        <stp>45901</stp>
        <stp/>
        <stp>Open</stp>
        <stp>XD</stp>
        <tr r="G2314" s="1"/>
      </tp>
      <tp>
        <v>-42</v>
        <stp/>
        <stp>AIHIST</stp>
        <stp xml:space="preserve">CORN.509.B </stp>
        <stp>weekly</stp>
        <stp>1</stp>
        <stp>45901</stp>
        <stp/>
        <stp>Open</stp>
        <stp>XD</stp>
        <tr r="G2288" s="1"/>
      </tp>
      <tp>
        <v>-61</v>
        <stp/>
        <stp>AIHIST</stp>
        <stp xml:space="preserve">CORN.506.B </stp>
        <stp>weekly</stp>
        <stp>1</stp>
        <stp>45901</stp>
        <stp/>
        <stp>Open</stp>
        <stp>XD</stp>
        <tr r="G2274" s="1"/>
      </tp>
      <tp>
        <v>-42</v>
        <stp/>
        <stp>AIHIST</stp>
        <stp xml:space="preserve">CORN.502.B </stp>
        <stp>weekly</stp>
        <stp>1</stp>
        <stp>45901</stp>
        <stp/>
        <stp>Open</stp>
        <stp>XD</stp>
        <tr r="G2261" s="1"/>
      </tp>
      <tp>
        <v>-55</v>
        <stp/>
        <stp>AIHIST</stp>
        <stp xml:space="preserve">CORN.501.B </stp>
        <stp>weekly</stp>
        <stp>1</stp>
        <stp>45901</stp>
        <stp/>
        <stp>Open</stp>
        <stp>XD</stp>
        <tr r="G2254" s="1"/>
      </tp>
      <tp>
        <v>-45</v>
        <stp/>
        <stp>AIHIST</stp>
        <stp xml:space="preserve">CORN.539.B </stp>
        <stp>weekly</stp>
        <stp>1</stp>
        <stp>45901</stp>
        <stp/>
        <stp>Open</stp>
        <stp>XD</stp>
        <tr r="G2405" s="1"/>
      </tp>
      <tp>
        <v>-60</v>
        <stp/>
        <stp>AIHIST</stp>
        <stp xml:space="preserve">CORN.533.B </stp>
        <stp>weekly</stp>
        <stp>1</stp>
        <stp>45901</stp>
        <stp/>
        <stp>Open</stp>
        <stp>XD</stp>
        <tr r="G2388" s="1"/>
      </tp>
      <tp>
        <v>-49</v>
        <stp/>
        <stp>AIHIST</stp>
        <stp xml:space="preserve">CORN.528.B </stp>
        <stp>weekly</stp>
        <stp>1</stp>
        <stp>45901</stp>
        <stp/>
        <stp>Open</stp>
        <stp>XD</stp>
        <tr r="G2364" s="1"/>
      </tp>
      <tp>
        <v>-57</v>
        <stp/>
        <stp>AIHIST</stp>
        <stp xml:space="preserve">CORN.525.B </stp>
        <stp>weekly</stp>
        <stp>1</stp>
        <stp>45901</stp>
        <stp/>
        <stp>Open</stp>
        <stp>XD</stp>
        <tr r="G2356" s="1"/>
      </tp>
      <tp>
        <v>-30</v>
        <stp/>
        <stp>AIHIST</stp>
        <stp xml:space="preserve">CORN.524.B </stp>
        <stp>weekly</stp>
        <stp>1</stp>
        <stp>45901</stp>
        <stp/>
        <stp>Open</stp>
        <stp>XD</stp>
        <tr r="G2354" s="1"/>
      </tp>
      <tp>
        <v>-45</v>
        <stp/>
        <stp>AIHIST</stp>
        <stp xml:space="preserve">CORN.523.B </stp>
        <stp>weekly</stp>
        <stp>1</stp>
        <stp>45901</stp>
        <stp/>
        <stp>Open</stp>
        <stp>XD</stp>
        <tr r="G2347" s="1"/>
      </tp>
      <tp>
        <v>-40</v>
        <stp/>
        <stp>AIHIST</stp>
        <stp xml:space="preserve">CORN.297.B </stp>
        <stp>weekly</stp>
        <stp>1</stp>
        <stp>45901</stp>
        <stp/>
        <stp>Open</stp>
        <stp>XD</stp>
        <tr r="G1352" s="1"/>
      </tp>
      <tp>
        <v>-65</v>
        <stp/>
        <stp>AIHIST</stp>
        <stp xml:space="preserve">CORN.296.B </stp>
        <stp>weekly</stp>
        <stp>1</stp>
        <stp>45901</stp>
        <stp/>
        <stp>Open</stp>
        <stp>XD</stp>
        <tr r="G1347" s="1"/>
      </tp>
      <tp>
        <v>-45</v>
        <stp/>
        <stp>AIHIST</stp>
        <stp xml:space="preserve">CORN.295.B </stp>
        <stp>weekly</stp>
        <stp>1</stp>
        <stp>45901</stp>
        <stp/>
        <stp>Open</stp>
        <stp>XD</stp>
        <tr r="G1341" s="1"/>
      </tp>
      <tp>
        <v>-75</v>
        <stp/>
        <stp>AIHIST</stp>
        <stp xml:space="preserve">CORN.294.B </stp>
        <stp>weekly</stp>
        <stp>1</stp>
        <stp>45901</stp>
        <stp/>
        <stp>Open</stp>
        <stp>XD</stp>
        <tr r="G1336" s="1"/>
      </tp>
      <tp>
        <v>-45</v>
        <stp/>
        <stp>AIHIST</stp>
        <stp xml:space="preserve">CORN.292.B </stp>
        <stp>weekly</stp>
        <stp>1</stp>
        <stp>45901</stp>
        <stp/>
        <stp>Open</stp>
        <stp>XD</stp>
        <tr r="G1325" s="1"/>
      </tp>
      <tp>
        <v>-45</v>
        <stp/>
        <stp>AIHIST</stp>
        <stp xml:space="preserve">CORN.288.B </stp>
        <stp>weekly</stp>
        <stp>1</stp>
        <stp>45901</stp>
        <stp/>
        <stp>Open</stp>
        <stp>XD</stp>
        <tr r="G1312" s="1"/>
      </tp>
      <tp>
        <v>-65</v>
        <stp/>
        <stp>AIHIST</stp>
        <stp xml:space="preserve">CORN.286.B </stp>
        <stp>weekly</stp>
        <stp>1</stp>
        <stp>45901</stp>
        <stp/>
        <stp>Open</stp>
        <stp>XD</stp>
        <tr r="G1304" s="1"/>
      </tp>
      <tp>
        <v>-43</v>
        <stp/>
        <stp>AIHIST</stp>
        <stp xml:space="preserve">CORN.285.B </stp>
        <stp>weekly</stp>
        <stp>1</stp>
        <stp>45901</stp>
        <stp/>
        <stp>Open</stp>
        <stp>XD</stp>
        <tr r="G1300" s="1"/>
      </tp>
      <tp>
        <v>-61</v>
        <stp/>
        <stp>AIHIST</stp>
        <stp xml:space="preserve">CORN.281.B </stp>
        <stp>weekly</stp>
        <stp>1</stp>
        <stp>45901</stp>
        <stp/>
        <stp>Open</stp>
        <stp>XD</stp>
        <tr r="G1280" s="1"/>
      </tp>
      <tp>
        <v>-55</v>
        <stp/>
        <stp>AIHIST</stp>
        <stp xml:space="preserve">CORN.280.B </stp>
        <stp>weekly</stp>
        <stp>1</stp>
        <stp>45901</stp>
        <stp/>
        <stp>Open</stp>
        <stp>XD</stp>
        <tr r="G1273" s="1"/>
      </tp>
      <tp>
        <v>-28</v>
        <stp/>
        <stp>AIHIST</stp>
        <stp xml:space="preserve">CORN.259.B </stp>
        <stp>weekly</stp>
        <stp>1</stp>
        <stp>45901</stp>
        <stp/>
        <stp>Open</stp>
        <stp>XD</stp>
        <tr r="G1183" s="1"/>
      </tp>
      <tp>
        <v>-42</v>
        <stp/>
        <stp>AIHIST</stp>
        <stp xml:space="preserve">CORN.251.B </stp>
        <stp>weekly</stp>
        <stp>1</stp>
        <stp>45901</stp>
        <stp/>
        <stp>Open</stp>
        <stp>XD</stp>
        <tr r="G1155" s="1"/>
      </tp>
      <tp>
        <v>-65</v>
        <stp/>
        <stp>AIHIST</stp>
        <stp xml:space="preserve">CORN.250.B </stp>
        <stp>weekly</stp>
        <stp>1</stp>
        <stp>45901</stp>
        <stp/>
        <stp>Open</stp>
        <stp>XD</stp>
        <tr r="G1152" s="1"/>
      </tp>
      <tp>
        <v>-40</v>
        <stp/>
        <stp>AIHIST</stp>
        <stp xml:space="preserve">CORN.248.B </stp>
        <stp>weekly</stp>
        <stp>1</stp>
        <stp>45901</stp>
        <stp/>
        <stp>Open</stp>
        <stp>XD</stp>
        <tr r="G1150" s="1"/>
      </tp>
      <tp>
        <v>-40</v>
        <stp/>
        <stp>AIHIST</stp>
        <stp xml:space="preserve">CORN.246.B </stp>
        <stp>weekly</stp>
        <stp>1</stp>
        <stp>45901</stp>
        <stp/>
        <stp>Open</stp>
        <stp>XD</stp>
        <tr r="G1143" s="1"/>
      </tp>
      <tp>
        <v>-38</v>
        <stp/>
        <stp>AIHIST</stp>
        <stp xml:space="preserve">CORN.244.B </stp>
        <stp>weekly</stp>
        <stp>1</stp>
        <stp>45901</stp>
        <stp/>
        <stp>Open</stp>
        <stp>XD</stp>
        <tr r="G1136" s="1"/>
      </tp>
      <tp>
        <v>-42</v>
        <stp/>
        <stp>AIHIST</stp>
        <stp xml:space="preserve">CORN.243.B </stp>
        <stp>weekly</stp>
        <stp>1</stp>
        <stp>45901</stp>
        <stp/>
        <stp>Open</stp>
        <stp>XD</stp>
        <tr r="G1131" s="1"/>
      </tp>
      <tp>
        <v>-70</v>
        <stp/>
        <stp>AIHIST</stp>
        <stp xml:space="preserve">CORN.240.B </stp>
        <stp>weekly</stp>
        <stp>1</stp>
        <stp>45901</stp>
        <stp/>
        <stp>Open</stp>
        <stp>XD</stp>
        <tr r="G1119" s="1"/>
      </tp>
      <tp>
        <v>-55</v>
        <stp/>
        <stp>AIHIST</stp>
        <stp xml:space="preserve">CORN.276.B </stp>
        <stp>weekly</stp>
        <stp>1</stp>
        <stp>45901</stp>
        <stp/>
        <stp>Open</stp>
        <stp>XD</stp>
        <tr r="G1254" s="1"/>
      </tp>
      <tp>
        <v>-65</v>
        <stp/>
        <stp>AIHIST</stp>
        <stp xml:space="preserve">CORN.275.B </stp>
        <stp>weekly</stp>
        <stp>1</stp>
        <stp>45901</stp>
        <stp/>
        <stp>Open</stp>
        <stp>XD</stp>
        <tr r="G1247" s="1"/>
      </tp>
      <tp>
        <v>-40</v>
        <stp/>
        <stp>AIHIST</stp>
        <stp xml:space="preserve">CORN.273.B </stp>
        <stp>weekly</stp>
        <stp>1</stp>
        <stp>45901</stp>
        <stp/>
        <stp>Open</stp>
        <stp>XD</stp>
        <tr r="G1237" s="1"/>
      </tp>
      <tp>
        <v>-46</v>
        <stp/>
        <stp>AIHIST</stp>
        <stp xml:space="preserve">CORN.269.B </stp>
        <stp>weekly</stp>
        <stp>1</stp>
        <stp>45901</stp>
        <stp/>
        <stp>Open</stp>
        <stp>XD</stp>
        <tr r="G1222" s="1"/>
      </tp>
      <tp>
        <v>-45</v>
        <stp/>
        <stp>AIHIST</stp>
        <stp xml:space="preserve">CORN.266.B </stp>
        <stp>weekly</stp>
        <stp>1</stp>
        <stp>45901</stp>
        <stp/>
        <stp>Open</stp>
        <stp>XD</stp>
        <tr r="G1210" s="1"/>
      </tp>
      <tp>
        <v>-45</v>
        <stp/>
        <stp>AIHIST</stp>
        <stp xml:space="preserve">CORN.263.B </stp>
        <stp>weekly</stp>
        <stp>1</stp>
        <stp>45901</stp>
        <stp/>
        <stp>Open</stp>
        <stp>XD</stp>
        <tr r="G1197" s="1"/>
      </tp>
      <tp>
        <v>-29.75</v>
        <stp/>
        <stp>AIHIST</stp>
        <stp xml:space="preserve">CORN.217.B </stp>
        <stp>weekly</stp>
        <stp>1</stp>
        <stp>45901</stp>
        <stp/>
        <stp>Open</stp>
        <stp>XD</stp>
        <tr r="G1011" s="1"/>
      </tp>
      <tp>
        <v>-35</v>
        <stp/>
        <stp>AIHIST</stp>
        <stp xml:space="preserve">CORN.216.B </stp>
        <stp>weekly</stp>
        <stp>1</stp>
        <stp>45901</stp>
        <stp/>
        <stp>Open</stp>
        <stp>XD</stp>
        <tr r="G1006" s="1"/>
      </tp>
      <tp>
        <v>-35</v>
        <stp/>
        <stp>AIHIST</stp>
        <stp xml:space="preserve">CORN.213.B </stp>
        <stp>weekly</stp>
        <stp>1</stp>
        <stp>45901</stp>
        <stp/>
        <stp>Open</stp>
        <stp>XD</stp>
        <tr r="G990" s="1"/>
      </tp>
      <tp>
        <v>-37</v>
        <stp/>
        <stp>AIHIST</stp>
        <stp xml:space="preserve">CORN.210.B </stp>
        <stp>weekly</stp>
        <stp>1</stp>
        <stp>45901</stp>
        <stp/>
        <stp>Open</stp>
        <stp>XD</stp>
        <tr r="G935" s="1"/>
      </tp>
      <tp>
        <v>-40</v>
        <stp/>
        <stp>AIHIST</stp>
        <stp xml:space="preserve">CORN.208.B </stp>
        <stp>weekly</stp>
        <stp>1</stp>
        <stp>45901</stp>
        <stp/>
        <stp>Open</stp>
        <stp>XD</stp>
        <tr r="G830" s="1"/>
      </tp>
      <tp>
        <v>-35</v>
        <stp/>
        <stp>AIHIST</stp>
        <stp xml:space="preserve">CORN.204.B </stp>
        <stp>weekly</stp>
        <stp>1</stp>
        <stp>45901</stp>
        <stp/>
        <stp>Open</stp>
        <stp>XD</stp>
        <tr r="G645" s="1"/>
      </tp>
      <tp>
        <v>-70</v>
        <stp/>
        <stp>AIHIST</stp>
        <stp xml:space="preserve">CORN.202.B </stp>
        <stp>weekly</stp>
        <stp>1</stp>
        <stp>45901</stp>
        <stp/>
        <stp>Open</stp>
        <stp>XD</stp>
        <tr r="G564" s="1"/>
      </tp>
      <tp>
        <v>-44</v>
        <stp/>
        <stp>AIHIST</stp>
        <stp xml:space="preserve">CORN.200.B </stp>
        <stp>weekly</stp>
        <stp>1</stp>
        <stp>45901</stp>
        <stp/>
        <stp>Open</stp>
        <stp>XD</stp>
        <tr r="G485" s="1"/>
      </tp>
      <tp>
        <v>-70</v>
        <stp/>
        <stp>AIHIST</stp>
        <stp xml:space="preserve">CORN.239.B </stp>
        <stp>weekly</stp>
        <stp>1</stp>
        <stp>45901</stp>
        <stp/>
        <stp>Open</stp>
        <stp>XD</stp>
        <tr r="G1112" s="1"/>
      </tp>
      <tp>
        <v>-35</v>
        <stp/>
        <stp>AIHIST</stp>
        <stp xml:space="preserve">CORN.236.B </stp>
        <stp>weekly</stp>
        <stp>1</stp>
        <stp>45901</stp>
        <stp/>
        <stp>Open</stp>
        <stp>XD</stp>
        <tr r="G1099" s="1"/>
      </tp>
      <tp>
        <v>-45</v>
        <stp/>
        <stp>AIHIST</stp>
        <stp xml:space="preserve">CORN.235.B </stp>
        <stp>weekly</stp>
        <stp>1</stp>
        <stp>45901</stp>
        <stp/>
        <stp>Open</stp>
        <stp>XD</stp>
        <tr r="G1094" s="1"/>
      </tp>
      <tp>
        <v>-67</v>
        <stp/>
        <stp>AIHIST</stp>
        <stp xml:space="preserve">CORN.234.B </stp>
        <stp>weekly</stp>
        <stp>1</stp>
        <stp>45901</stp>
        <stp/>
        <stp>Open</stp>
        <stp>XD</stp>
        <tr r="G1090" s="1"/>
      </tp>
      <tp>
        <v>-45</v>
        <stp/>
        <stp>AIHIST</stp>
        <stp xml:space="preserve">CORN.233.B </stp>
        <stp>weekly</stp>
        <stp>1</stp>
        <stp>45901</stp>
        <stp/>
        <stp>Open</stp>
        <stp>XD</stp>
        <tr r="G1085" s="1"/>
      </tp>
      <tp>
        <v>-40</v>
        <stp/>
        <stp>AIHIST</stp>
        <stp xml:space="preserve">CORN.229.B </stp>
        <stp>weekly</stp>
        <stp>1</stp>
        <stp>45901</stp>
        <stp/>
        <stp>Open</stp>
        <stp>XD</stp>
        <tr r="G1067" s="1"/>
      </tp>
      <tp>
        <v>-42</v>
        <stp/>
        <stp>AIHIST</stp>
        <stp xml:space="preserve">CORN.228.B </stp>
        <stp>weekly</stp>
        <stp>1</stp>
        <stp>45901</stp>
        <stp/>
        <stp>Open</stp>
        <stp>XD</stp>
        <tr r="G1064" s="1"/>
      </tp>
      <tp>
        <v>-38</v>
        <stp/>
        <stp>AIHIST</stp>
        <stp xml:space="preserve">CORN.227.B </stp>
        <stp>weekly</stp>
        <stp>1</stp>
        <stp>45901</stp>
        <stp/>
        <stp>Open</stp>
        <stp>XD</stp>
        <tr r="G1059" s="1"/>
      </tp>
      <tp>
        <v>-45</v>
        <stp/>
        <stp>AIHIST</stp>
        <stp xml:space="preserve">CORN.226.B </stp>
        <stp>weekly</stp>
        <stp>1</stp>
        <stp>45901</stp>
        <stp/>
        <stp>Open</stp>
        <stp>XD</stp>
        <tr r="G1057" s="1"/>
      </tp>
      <tp>
        <v>-50</v>
        <stp/>
        <stp>AIHIST</stp>
        <stp xml:space="preserve">CORN.223.B </stp>
        <stp>weekly</stp>
        <stp>1</stp>
        <stp>45901</stp>
        <stp/>
        <stp>Open</stp>
        <stp>XD</stp>
        <tr r="G1040" s="1"/>
      </tp>
      <tp>
        <v>-40</v>
        <stp/>
        <stp>AIHIST</stp>
        <stp xml:space="preserve">CORN.222.B </stp>
        <stp>weekly</stp>
        <stp>1</stp>
        <stp>45901</stp>
        <stp/>
        <stp>Open</stp>
        <stp>XD</stp>
        <tr r="G1035" s="1"/>
      </tp>
      <tp>
        <v>-55</v>
        <stp/>
        <stp>AIHIST</stp>
        <stp xml:space="preserve">CORN.220.B </stp>
        <stp>weekly</stp>
        <stp>1</stp>
        <stp>45901</stp>
        <stp/>
        <stp>Open</stp>
        <stp>XD</stp>
        <tr r="G1028" s="1"/>
      </tp>
      <tp>
        <v>-80</v>
        <stp/>
        <stp>AIHIST</stp>
        <stp xml:space="preserve">CORN.399.B </stp>
        <stp>weekly</stp>
        <stp>1</stp>
        <stp>45901</stp>
        <stp/>
        <stp>Open</stp>
        <stp>XD</stp>
        <tr r="G1804" s="1"/>
      </tp>
      <tp>
        <v>-45</v>
        <stp/>
        <stp>AIHIST</stp>
        <stp xml:space="preserve">CORN.398.B </stp>
        <stp>weekly</stp>
        <stp>1</stp>
        <stp>45901</stp>
        <stp/>
        <stp>Open</stp>
        <stp>XD</stp>
        <tr r="G1798" s="1"/>
      </tp>
      <tp>
        <v>-47</v>
        <stp/>
        <stp>AIHIST</stp>
        <stp xml:space="preserve">CORN.393.B </stp>
        <stp>weekly</stp>
        <stp>1</stp>
        <stp>45901</stp>
        <stp/>
        <stp>Open</stp>
        <stp>XD</stp>
        <tr r="G1771" s="1"/>
      </tp>
      <tp>
        <v>-45</v>
        <stp/>
        <stp>AIHIST</stp>
        <stp xml:space="preserve">CORN.392.B </stp>
        <stp>weekly</stp>
        <stp>1</stp>
        <stp>45901</stp>
        <stp/>
        <stp>Open</stp>
        <stp>XD</stp>
        <tr r="G1765" s="1"/>
      </tp>
      <tp>
        <v>-52</v>
        <stp/>
        <stp>AIHIST</stp>
        <stp xml:space="preserve">CORN.390.B </stp>
        <stp>weekly</stp>
        <stp>1</stp>
        <stp>45901</stp>
        <stp/>
        <stp>Open</stp>
        <stp>XD</stp>
        <tr r="G1758" s="1"/>
      </tp>
      <tp>
        <v>-30</v>
        <stp/>
        <stp>AIHIST</stp>
        <stp xml:space="preserve">CORN.381.B </stp>
        <stp>weekly</stp>
        <stp>1</stp>
        <stp>45901</stp>
        <stp/>
        <stp>Open</stp>
        <stp>XD</stp>
        <tr r="G1719" s="1"/>
      </tp>
      <tp>
        <v>-15</v>
        <stp/>
        <stp>AIHIST</stp>
        <stp xml:space="preserve">CORN.357.B </stp>
        <stp>weekly</stp>
        <stp>1</stp>
        <stp>45901</stp>
        <stp/>
        <stp>Open</stp>
        <stp>XD</stp>
        <tr r="G1616" s="1"/>
      </tp>
      <tp>
        <v>-48</v>
        <stp/>
        <stp>AIHIST</stp>
        <stp xml:space="preserve">CORN.356.B </stp>
        <stp>weekly</stp>
        <stp>1</stp>
        <stp>45901</stp>
        <stp/>
        <stp>Open</stp>
        <stp>XD</stp>
        <tr r="G1613" s="1"/>
      </tp>
      <tp>
        <v>-40.25</v>
        <stp/>
        <stp>AIHIST</stp>
        <stp xml:space="preserve">CORN.355.B </stp>
        <stp>weekly</stp>
        <stp>1</stp>
        <stp>45901</stp>
        <stp/>
        <stp>Open</stp>
        <stp>XD</stp>
        <tr r="G1611" s="1"/>
      </tp>
      <tp>
        <v>-42</v>
        <stp/>
        <stp>AIHIST</stp>
        <stp xml:space="preserve">CORN.349.B </stp>
        <stp>weekly</stp>
        <stp>1</stp>
        <stp>45901</stp>
        <stp/>
        <stp>Open</stp>
        <stp>XD</stp>
        <tr r="G1593" s="1"/>
      </tp>
      <tp>
        <v>-60</v>
        <stp/>
        <stp>AIHIST</stp>
        <stp xml:space="preserve">CORN.345.B </stp>
        <stp>weekly</stp>
        <stp>1</stp>
        <stp>45901</stp>
        <stp/>
        <stp>Open</stp>
        <stp>XD</stp>
        <tr r="G1575" s="1"/>
      </tp>
      <tp>
        <v>-40</v>
        <stp/>
        <stp>AIHIST</stp>
        <stp xml:space="preserve">CORN.344.B </stp>
        <stp>weekly</stp>
        <stp>1</stp>
        <stp>45901</stp>
        <stp/>
        <stp>Open</stp>
        <stp>XD</stp>
        <tr r="G1568" s="1"/>
      </tp>
      <tp>
        <v>-45</v>
        <stp/>
        <stp>AIHIST</stp>
        <stp xml:space="preserve">CORN.343.B </stp>
        <stp>weekly</stp>
        <stp>1</stp>
        <stp>45901</stp>
        <stp/>
        <stp>Open</stp>
        <stp>XD</stp>
        <tr r="G1565" s="1"/>
      </tp>
      <tp>
        <v>-80</v>
        <stp/>
        <stp>AIHIST</stp>
        <stp xml:space="preserve">CORN.342.B </stp>
        <stp>weekly</stp>
        <stp>1</stp>
        <stp>45901</stp>
        <stp/>
        <stp>Open</stp>
        <stp>XD</stp>
        <tr r="G1555" s="1"/>
      </tp>
      <tp>
        <v>-30</v>
        <stp/>
        <stp>AIHIST</stp>
        <stp xml:space="preserve">CORN.379.B </stp>
        <stp>weekly</stp>
        <stp>1</stp>
        <stp>45901</stp>
        <stp/>
        <stp>Open</stp>
        <stp>XD</stp>
        <tr r="G1709" s="1"/>
      </tp>
      <tp>
        <v>-45</v>
        <stp/>
        <stp>AIHIST</stp>
        <stp xml:space="preserve">CORN.377.B </stp>
        <stp>weekly</stp>
        <stp>1</stp>
        <stp>45901</stp>
        <stp/>
        <stp>Open</stp>
        <stp>XD</stp>
        <tr r="G1698" s="1"/>
      </tp>
      <tp>
        <v>-50</v>
        <stp/>
        <stp>AIHIST</stp>
        <stp xml:space="preserve">CORN.374.B </stp>
        <stp>weekly</stp>
        <stp>1</stp>
        <stp>45901</stp>
        <stp/>
        <stp>Open</stp>
        <stp>XD</stp>
        <tr r="G1688" s="1"/>
      </tp>
      <tp>
        <v>-45</v>
        <stp/>
        <stp>AIHIST</stp>
        <stp xml:space="preserve">CORN.371.B </stp>
        <stp>weekly</stp>
        <stp>1</stp>
        <stp>45901</stp>
        <stp/>
        <stp>Open</stp>
        <stp>XD</stp>
        <tr r="G1678" s="1"/>
      </tp>
      <tp>
        <v>-45</v>
        <stp/>
        <stp>AIHIST</stp>
        <stp xml:space="preserve">CORN.365.B </stp>
        <stp>weekly</stp>
        <stp>1</stp>
        <stp>45901</stp>
        <stp/>
        <stp>Open</stp>
        <stp>XD</stp>
        <tr r="G1653" s="1"/>
      </tp>
      <tp>
        <v>-43.5</v>
        <stp/>
        <stp>AIHIST</stp>
        <stp xml:space="preserve">CORN.362.B </stp>
        <stp>weekly</stp>
        <stp>1</stp>
        <stp>45901</stp>
        <stp/>
        <stp>Open</stp>
        <stp>XD</stp>
        <tr r="G1637" s="1"/>
      </tp>
      <tp>
        <v>-60</v>
        <stp/>
        <stp>AIHIST</stp>
        <stp xml:space="preserve">CORN.317.B </stp>
        <stp>weekly</stp>
        <stp>1</stp>
        <stp>45901</stp>
        <stp/>
        <stp>Open</stp>
        <stp>XD</stp>
        <tr r="G1433" s="1"/>
      </tp>
      <tp>
        <v>-46</v>
        <stp/>
        <stp>AIHIST</stp>
        <stp xml:space="preserve">CORN.312.B </stp>
        <stp>weekly</stp>
        <stp>1</stp>
        <stp>45901</stp>
        <stp/>
        <stp>Open</stp>
        <stp>XD</stp>
        <tr r="G1413" s="1"/>
      </tp>
      <tp>
        <v>-37</v>
        <stp/>
        <stp>AIHIST</stp>
        <stp xml:space="preserve">CORN.308.B </stp>
        <stp>weekly</stp>
        <stp>1</stp>
        <stp>45901</stp>
        <stp/>
        <stp>Open</stp>
        <stp>XD</stp>
        <tr r="G1395" s="1"/>
      </tp>
      <tp>
        <v>-54</v>
        <stp/>
        <stp>AIHIST</stp>
        <stp xml:space="preserve">CORN.307.B </stp>
        <stp>weekly</stp>
        <stp>1</stp>
        <stp>45901</stp>
        <stp/>
        <stp>Open</stp>
        <stp>XD</stp>
        <tr r="G1393" s="1"/>
      </tp>
      <tp>
        <v>-45</v>
        <stp/>
        <stp>AIHIST</stp>
        <stp xml:space="preserve">CORN.305.B </stp>
        <stp>weekly</stp>
        <stp>1</stp>
        <stp>45901</stp>
        <stp/>
        <stp>Open</stp>
        <stp>XD</stp>
        <tr r="G1382" s="1"/>
      </tp>
      <tp>
        <v>-51</v>
        <stp/>
        <stp>AIHIST</stp>
        <stp xml:space="preserve">CORN.337.B </stp>
        <stp>weekly</stp>
        <stp>1</stp>
        <stp>45901</stp>
        <stp/>
        <stp>Open</stp>
        <stp>XD</stp>
        <tr r="G1527" s="1"/>
      </tp>
      <tp>
        <v>-46</v>
        <stp/>
        <stp>AIHIST</stp>
        <stp xml:space="preserve">CORN.336.B </stp>
        <stp>weekly</stp>
        <stp>1</stp>
        <stp>45901</stp>
        <stp/>
        <stp>Open</stp>
        <stp>XD</stp>
        <tr r="G1524" s="1"/>
      </tp>
      <tp>
        <v>-45</v>
        <stp/>
        <stp>AIHIST</stp>
        <stp xml:space="preserve">CORN.334.B </stp>
        <stp>weekly</stp>
        <stp>1</stp>
        <stp>45901</stp>
        <stp/>
        <stp>Open</stp>
        <stp>XD</stp>
        <tr r="G1514" s="1"/>
      </tp>
      <tp>
        <v>-55</v>
        <stp/>
        <stp>AIHIST</stp>
        <stp xml:space="preserve">CORN.333.B </stp>
        <stp>weekly</stp>
        <stp>1</stp>
        <stp>45901</stp>
        <stp/>
        <stp>Open</stp>
        <stp>XD</stp>
        <tr r="G1508" s="1"/>
      </tp>
      <tp>
        <v>-54</v>
        <stp/>
        <stp>AIHIST</stp>
        <stp xml:space="preserve">CORN.329.B </stp>
        <stp>weekly</stp>
        <stp>1</stp>
        <stp>45901</stp>
        <stp/>
        <stp>Open</stp>
        <stp>XD</stp>
        <tr r="G1497" s="1"/>
      </tp>
      <tp>
        <v>-55</v>
        <stp/>
        <stp>AIHIST</stp>
        <stp xml:space="preserve">CORN.325.B </stp>
        <stp>weekly</stp>
        <stp>1</stp>
        <stp>45901</stp>
        <stp/>
        <stp>Open</stp>
        <stp>XD</stp>
        <tr r="G1477" s="1"/>
      </tp>
      <tp>
        <v>-55</v>
        <stp/>
        <stp>AIHIST</stp>
        <stp xml:space="preserve">CORN.323.B </stp>
        <stp>weekly</stp>
        <stp>1</stp>
        <stp>45901</stp>
        <stp/>
        <stp>Open</stp>
        <stp>XD</stp>
        <tr r="G1464" s="1"/>
      </tp>
      <tp>
        <v>-45</v>
        <stp/>
        <stp>AIHIST</stp>
        <stp xml:space="preserve">CORN.321.B </stp>
        <stp>weekly</stp>
        <stp>1</stp>
        <stp>45901</stp>
        <stp/>
        <stp>Open</stp>
        <stp>XD</stp>
        <tr r="G1454" s="1"/>
      </tp>
      <tp>
        <v>-42</v>
        <stp/>
        <stp>AIHIST</stp>
        <stp xml:space="preserve">CORN.320.B </stp>
        <stp>weekly</stp>
        <stp>1</stp>
        <stp>45901</stp>
        <stp/>
        <stp>Open</stp>
        <stp>XD</stp>
        <tr r="G1446" s="1"/>
      </tp>
      <tp>
        <v>-64.75</v>
        <stp/>
        <stp>AIHIST</stp>
        <stp xml:space="preserve">CORN.996.B </stp>
        <stp>weekly</stp>
        <stp>1</stp>
        <stp>45908</stp>
        <stp/>
        <stp>Open</stp>
        <stp>XD</stp>
        <tr r="F2797" s="1"/>
      </tp>
      <tp>
        <v>-34.75</v>
        <stp/>
        <stp>AIHIST</stp>
        <stp xml:space="preserve">CORN.992.B </stp>
        <stp>weekly</stp>
        <stp>1</stp>
        <stp>45908</stp>
        <stp/>
        <stp>Open</stp>
        <stp>XD</stp>
        <tr r="F2796" s="1"/>
      </tp>
      <tp>
        <v>-65</v>
        <stp/>
        <stp>AIHIST</stp>
        <stp xml:space="preserve">CORN.986.B </stp>
        <stp>weekly</stp>
        <stp>1</stp>
        <stp>45908</stp>
        <stp/>
        <stp>Open</stp>
        <stp>XD</stp>
        <tr r="F2795" s="1"/>
      </tp>
      <tp>
        <v>-45</v>
        <stp/>
        <stp>AIHIST</stp>
        <stp xml:space="preserve">CORN.984.B </stp>
        <stp>weekly</stp>
        <stp>1</stp>
        <stp>45908</stp>
        <stp/>
        <stp>Open</stp>
        <stp>XD</stp>
        <tr r="F2794" s="1"/>
      </tp>
      <tp>
        <v>-45</v>
        <stp/>
        <stp>AIHIST</stp>
        <stp xml:space="preserve">CORN.981.B </stp>
        <stp>weekly</stp>
        <stp>1</stp>
        <stp>45908</stp>
        <stp/>
        <stp>Open</stp>
        <stp>XD</stp>
        <tr r="F2793" s="1"/>
      </tp>
      <tp>
        <v>-39.75</v>
        <stp/>
        <stp>AIHIST</stp>
        <stp xml:space="preserve">CORN.980.B </stp>
        <stp>weekly</stp>
        <stp>1</stp>
        <stp>45908</stp>
        <stp/>
        <stp>Open</stp>
        <stp>XD</stp>
        <tr r="F2792" s="1"/>
      </tp>
      <tp>
        <v>-59.75</v>
        <stp/>
        <stp>AIHIST</stp>
        <stp xml:space="preserve">CORN.959.B </stp>
        <stp>weekly</stp>
        <stp>1</stp>
        <stp>45908</stp>
        <stp/>
        <stp>Open</stp>
        <stp>XD</stp>
        <tr r="F2784" s="1"/>
      </tp>
      <tp>
        <v>-30</v>
        <stp/>
        <stp>AIHIST</stp>
        <stp xml:space="preserve">CORN.958.B </stp>
        <stp>weekly</stp>
        <stp>1</stp>
        <stp>45908</stp>
        <stp/>
        <stp>Open</stp>
        <stp>XD</stp>
        <tr r="F2783" s="1"/>
      </tp>
      <tp>
        <v>-43</v>
        <stp/>
        <stp>AIHIST</stp>
        <stp xml:space="preserve">CORN.957.B </stp>
        <stp>weekly</stp>
        <stp>1</stp>
        <stp>45908</stp>
        <stp/>
        <stp>Open</stp>
        <stp>XD</stp>
        <tr r="F2782" s="1"/>
      </tp>
      <tp>
        <v>-40</v>
        <stp/>
        <stp>AIHIST</stp>
        <stp xml:space="preserve">CORN.954.B </stp>
        <stp>weekly</stp>
        <stp>1</stp>
        <stp>45908</stp>
        <stp/>
        <stp>Open</stp>
        <stp>XD</stp>
        <tr r="F2781" s="1"/>
      </tp>
      <tp>
        <v>-53.75</v>
        <stp/>
        <stp>AIHIST</stp>
        <stp xml:space="preserve">CORN.953.B </stp>
        <stp>weekly</stp>
        <stp>1</stp>
        <stp>45908</stp>
        <stp/>
        <stp>Open</stp>
        <stp>XD</stp>
        <tr r="F2780" s="1"/>
      </tp>
      <tp>
        <v>5.25</v>
        <stp/>
        <stp>AIHIST</stp>
        <stp xml:space="preserve">CORN.950.B </stp>
        <stp>weekly</stp>
        <stp>1</stp>
        <stp>45908</stp>
        <stp/>
        <stp>Open</stp>
        <stp>XD</stp>
        <tr r="F2779" s="1"/>
      </tp>
      <tp>
        <v>-39.75</v>
        <stp/>
        <stp>AIHIST</stp>
        <stp xml:space="preserve">CORN.949.B </stp>
        <stp>weekly</stp>
        <stp>1</stp>
        <stp>45908</stp>
        <stp/>
        <stp>Open</stp>
        <stp>XD</stp>
        <tr r="F2778" s="1"/>
      </tp>
      <tp>
        <v>-50</v>
        <stp/>
        <stp>AIHIST</stp>
        <stp xml:space="preserve">CORN.948.B </stp>
        <stp>weekly</stp>
        <stp>1</stp>
        <stp>45908</stp>
        <stp/>
        <stp>Open</stp>
        <stp>XD</stp>
        <tr r="F2777" s="1"/>
      </tp>
      <tp>
        <v>-53</v>
        <stp/>
        <stp>AIHIST</stp>
        <stp xml:space="preserve">CORN.946.B </stp>
        <stp>weekly</stp>
        <stp>1</stp>
        <stp>45908</stp>
        <stp/>
        <stp>Open</stp>
        <stp>XD</stp>
        <tr r="F2776" s="1"/>
      </tp>
      <tp>
        <v>-52</v>
        <stp/>
        <stp>AIHIST</stp>
        <stp xml:space="preserve">CORN.944.B </stp>
        <stp>weekly</stp>
        <stp>1</stp>
        <stp>45908</stp>
        <stp/>
        <stp>Open</stp>
        <stp>XD</stp>
        <tr r="F2775" s="1"/>
      </tp>
      <tp>
        <v>-70</v>
        <stp/>
        <stp>AIHIST</stp>
        <stp xml:space="preserve">CORN.943.B </stp>
        <stp>weekly</stp>
        <stp>1</stp>
        <stp>45908</stp>
        <stp/>
        <stp>Open</stp>
        <stp>XD</stp>
        <tr r="F2774" s="1"/>
      </tp>
      <tp>
        <v>-65.75</v>
        <stp/>
        <stp>AIHIST</stp>
        <stp xml:space="preserve">CORN.979.B </stp>
        <stp>weekly</stp>
        <stp>1</stp>
        <stp>45908</stp>
        <stp/>
        <stp>Open</stp>
        <stp>XD</stp>
        <tr r="F2791" s="1"/>
      </tp>
      <tp>
        <v>-29.75</v>
        <stp/>
        <stp>AIHIST</stp>
        <stp xml:space="preserve">CORN.973.B </stp>
        <stp>weekly</stp>
        <stp>1</stp>
        <stp>45908</stp>
        <stp/>
        <stp>Open</stp>
        <stp>XD</stp>
        <tr r="F2790" s="1"/>
      </tp>
      <tp>
        <v>-68.75</v>
        <stp/>
        <stp>AIHIST</stp>
        <stp xml:space="preserve">CORN.967.B </stp>
        <stp>weekly</stp>
        <stp>1</stp>
        <stp>45908</stp>
        <stp/>
        <stp>Open</stp>
        <stp>XD</stp>
        <tr r="F2789" s="1"/>
      </tp>
      <tp>
        <v>-55</v>
        <stp/>
        <stp>AIHIST</stp>
        <stp xml:space="preserve">CORN.964.B </stp>
        <stp>weekly</stp>
        <stp>1</stp>
        <stp>45908</stp>
        <stp/>
        <stp>Open</stp>
        <stp>XD</stp>
        <tr r="F2788" s="1"/>
      </tp>
      <tp>
        <v>-47</v>
        <stp/>
        <stp>AIHIST</stp>
        <stp xml:space="preserve">CORN.962.B </stp>
        <stp>weekly</stp>
        <stp>1</stp>
        <stp>45908</stp>
        <stp/>
        <stp>Open</stp>
        <stp>XD</stp>
        <tr r="F2787" s="1"/>
      </tp>
      <tp>
        <v>-46.75</v>
        <stp/>
        <stp>AIHIST</stp>
        <stp xml:space="preserve">CORN.961.B </stp>
        <stp>weekly</stp>
        <stp>1</stp>
        <stp>45908</stp>
        <stp/>
        <stp>Open</stp>
        <stp>XD</stp>
        <tr r="F2786" s="1"/>
      </tp>
      <tp>
        <v>-34.75</v>
        <stp/>
        <stp>AIHIST</stp>
        <stp xml:space="preserve">CORN.960.B </stp>
        <stp>weekly</stp>
        <stp>1</stp>
        <stp>45908</stp>
        <stp/>
        <stp>Open</stp>
        <stp>XD</stp>
        <tr r="F2785" s="1"/>
      </tp>
      <tp>
        <v>-35.75</v>
        <stp/>
        <stp>AIHIST</stp>
        <stp xml:space="preserve">CORN.919.B </stp>
        <stp>weekly</stp>
        <stp>1</stp>
        <stp>45908</stp>
        <stp/>
        <stp>Open</stp>
        <stp>XD</stp>
        <tr r="F2761" s="1"/>
      </tp>
      <tp>
        <v>-48</v>
        <stp/>
        <stp>AIHIST</stp>
        <stp xml:space="preserve">CORN.918.B </stp>
        <stp>weekly</stp>
        <stp>1</stp>
        <stp>45908</stp>
        <stp/>
        <stp>Open</stp>
        <stp>XD</stp>
        <tr r="F2760" s="1"/>
      </tp>
      <tp>
        <v>-14.75</v>
        <stp/>
        <stp>AIHIST</stp>
        <stp xml:space="preserve">CORN.913.B </stp>
        <stp>weekly</stp>
        <stp>1</stp>
        <stp>45908</stp>
        <stp/>
        <stp>Open</stp>
        <stp>XD</stp>
        <tr r="F2759" s="1"/>
      </tp>
      <tp>
        <v>-46</v>
        <stp/>
        <stp>AIHIST</stp>
        <stp xml:space="preserve">CORN.908.B </stp>
        <stp>weekly</stp>
        <stp>1</stp>
        <stp>45908</stp>
        <stp/>
        <stp>Open</stp>
        <stp>XD</stp>
        <tr r="F2758" s="1"/>
      </tp>
      <tp>
        <v>-38</v>
        <stp/>
        <stp>AIHIST</stp>
        <stp xml:space="preserve">CORN.907.B </stp>
        <stp>weekly</stp>
        <stp>1</stp>
        <stp>45908</stp>
        <stp/>
        <stp>Open</stp>
        <stp>XD</stp>
        <tr r="F2757" s="1"/>
      </tp>
      <tp>
        <v>-47</v>
        <stp/>
        <stp>AIHIST</stp>
        <stp xml:space="preserve">CORN.906.B </stp>
        <stp>weekly</stp>
        <stp>1</stp>
        <stp>45908</stp>
        <stp/>
        <stp>Open</stp>
        <stp>XD</stp>
        <tr r="F2756" s="1"/>
      </tp>
      <tp>
        <v>-45</v>
        <stp/>
        <stp>AIHIST</stp>
        <stp xml:space="preserve">CORN.905.B </stp>
        <stp>weekly</stp>
        <stp>1</stp>
        <stp>45908</stp>
        <stp/>
        <stp>Open</stp>
        <stp>XD</stp>
        <tr r="F2755" s="1"/>
      </tp>
      <tp>
        <v>-47</v>
        <stp/>
        <stp>AIHIST</stp>
        <stp xml:space="preserve">CORN.902.B </stp>
        <stp>weekly</stp>
        <stp>1</stp>
        <stp>45908</stp>
        <stp/>
        <stp>Open</stp>
        <stp>XD</stp>
        <tr r="F2754" s="1"/>
      </tp>
      <tp>
        <v>-40.75</v>
        <stp/>
        <stp>AIHIST</stp>
        <stp xml:space="preserve">CORN.939.B </stp>
        <stp>weekly</stp>
        <stp>1</stp>
        <stp>45908</stp>
        <stp/>
        <stp>Open</stp>
        <stp>XD</stp>
        <tr r="F2773" s="1"/>
      </tp>
      <tp>
        <v>-55</v>
        <stp/>
        <stp>AIHIST</stp>
        <stp xml:space="preserve">CORN.938.B </stp>
        <stp>weekly</stp>
        <stp>1</stp>
        <stp>45908</stp>
        <stp/>
        <stp>Open</stp>
        <stp>XD</stp>
        <tr r="F2772" s="1"/>
      </tp>
      <tp>
        <v>-39.75</v>
        <stp/>
        <stp>AIHIST</stp>
        <stp xml:space="preserve">CORN.936.B </stp>
        <stp>weekly</stp>
        <stp>1</stp>
        <stp>45908</stp>
        <stp/>
        <stp>Open</stp>
        <stp>XD</stp>
        <tr r="F2771" s="1"/>
      </tp>
      <tp>
        <v>-44</v>
        <stp/>
        <stp>AIHIST</stp>
        <stp xml:space="preserve">CORN.935.B </stp>
        <stp>weekly</stp>
        <stp>1</stp>
        <stp>45908</stp>
        <stp/>
        <stp>Open</stp>
        <stp>XD</stp>
        <tr r="F2770" s="1"/>
      </tp>
      <tp>
        <v>-45</v>
        <stp/>
        <stp>AIHIST</stp>
        <stp xml:space="preserve">CORN.931.B </stp>
        <stp>weekly</stp>
        <stp>1</stp>
        <stp>45908</stp>
        <stp/>
        <stp>Open</stp>
        <stp>XD</stp>
        <tr r="F2769" s="1"/>
      </tp>
      <tp>
        <v>-35</v>
        <stp/>
        <stp>AIHIST</stp>
        <stp xml:space="preserve">CORN.929.B </stp>
        <stp>weekly</stp>
        <stp>1</stp>
        <stp>45908</stp>
        <stp/>
        <stp>Open</stp>
        <stp>XD</stp>
        <tr r="F2768" s="1"/>
      </tp>
      <tp>
        <v>-39.75</v>
        <stp/>
        <stp>AIHIST</stp>
        <stp xml:space="preserve">CORN.927.B </stp>
        <stp>weekly</stp>
        <stp>1</stp>
        <stp>45908</stp>
        <stp/>
        <stp>Open</stp>
        <stp>XD</stp>
        <tr r="F2767" s="1"/>
      </tp>
      <tp>
        <v>-43</v>
        <stp/>
        <stp>AIHIST</stp>
        <stp xml:space="preserve">CORN.925.B </stp>
        <stp>weekly</stp>
        <stp>1</stp>
        <stp>45908</stp>
        <stp/>
        <stp>Open</stp>
        <stp>XD</stp>
        <tr r="F2766" s="1"/>
      </tp>
      <tp>
        <v>-47</v>
        <stp/>
        <stp>AIHIST</stp>
        <stp xml:space="preserve">CORN.924.B </stp>
        <stp>weekly</stp>
        <stp>1</stp>
        <stp>45908</stp>
        <stp/>
        <stp>Open</stp>
        <stp>XD</stp>
        <tr r="F2765" s="1"/>
      </tp>
      <tp>
        <v>-65</v>
        <stp/>
        <stp>AIHIST</stp>
        <stp xml:space="preserve">CORN.923.B </stp>
        <stp>weekly</stp>
        <stp>1</stp>
        <stp>45908</stp>
        <stp/>
        <stp>Open</stp>
        <stp>XD</stp>
        <tr r="F2764" s="1"/>
      </tp>
      <tp>
        <v>-65.75</v>
        <stp/>
        <stp>AIHIST</stp>
        <stp xml:space="preserve">CORN.922.B </stp>
        <stp>weekly</stp>
        <stp>1</stp>
        <stp>45908</stp>
        <stp/>
        <stp>Open</stp>
        <stp>XD</stp>
        <tr r="F2763" s="1"/>
      </tp>
      <tp>
        <v>-53</v>
        <stp/>
        <stp>AIHIST</stp>
        <stp xml:space="preserve">CORN.899.B </stp>
        <stp>weekly</stp>
        <stp>1</stp>
        <stp>45908</stp>
        <stp/>
        <stp>Open</stp>
        <stp>XD</stp>
        <tr r="F2753" s="1"/>
      </tp>
      <tp>
        <v>-43</v>
        <stp/>
        <stp>AIHIST</stp>
        <stp xml:space="preserve">CORN.197.B </stp>
        <stp>weekly</stp>
        <stp>1</stp>
        <stp>45901</stp>
        <stp/>
        <stp>Open</stp>
        <stp>XD</stp>
        <tr r="G446" s="1"/>
      </tp>
      <tp>
        <v>-45</v>
        <stp/>
        <stp>AIHIST</stp>
        <stp xml:space="preserve">CORN.195.B </stp>
        <stp>weekly</stp>
        <stp>1</stp>
        <stp>45901</stp>
        <stp/>
        <stp>Open</stp>
        <stp>XD</stp>
        <tr r="G437" s="1"/>
      </tp>
      <tp>
        <v>-60</v>
        <stp/>
        <stp>AIHIST</stp>
        <stp xml:space="preserve">CORN.895.B </stp>
        <stp>weekly</stp>
        <stp>1</stp>
        <stp>45908</stp>
        <stp/>
        <stp>Open</stp>
        <stp>XD</stp>
        <tr r="F2752" s="1"/>
      </tp>
      <tp>
        <v>-70</v>
        <stp/>
        <stp>AIHIST</stp>
        <stp xml:space="preserve">CORN.193.B </stp>
        <stp>weekly</stp>
        <stp>1</stp>
        <stp>45901</stp>
        <stp/>
        <stp>Open</stp>
        <stp>XD</stp>
        <tr r="G430" s="1"/>
      </tp>
      <tp>
        <v>-40</v>
        <stp/>
        <stp>AIHIST</stp>
        <stp xml:space="preserve">CORN.892.B </stp>
        <stp>weekly</stp>
        <stp>1</stp>
        <stp>45908</stp>
        <stp/>
        <stp>Open</stp>
        <stp>XD</stp>
        <tr r="F2751" s="1"/>
      </tp>
      <tp>
        <v>-51</v>
        <stp/>
        <stp>AIHIST</stp>
        <stp xml:space="preserve">CORN.891.B </stp>
        <stp>weekly</stp>
        <stp>1</stp>
        <stp>45908</stp>
        <stp/>
        <stp>Open</stp>
        <stp>XD</stp>
        <tr r="F2750" s="1"/>
      </tp>
      <tp>
        <v>-48</v>
        <stp/>
        <stp>AIHIST</stp>
        <stp xml:space="preserve">CORN.190.B </stp>
        <stp>weekly</stp>
        <stp>1</stp>
        <stp>45901</stp>
        <stp/>
        <stp>Open</stp>
        <stp>XD</stp>
        <tr r="G413" s="1"/>
      </tp>
      <tp>
        <v>-61.75</v>
        <stp/>
        <stp>AIHIST</stp>
        <stp xml:space="preserve">CORN.889.B </stp>
        <stp>weekly</stp>
        <stp>1</stp>
        <stp>45908</stp>
        <stp/>
        <stp>Open</stp>
        <stp>XD</stp>
        <tr r="F2749" s="1"/>
      </tp>
      <tp>
        <v>30.25</v>
        <stp/>
        <stp>AIHIST</stp>
        <stp xml:space="preserve">CORN.887.B </stp>
        <stp>weekly</stp>
        <stp>1</stp>
        <stp>45908</stp>
        <stp/>
        <stp>Open</stp>
        <stp>XD</stp>
        <tr r="F2748" s="1"/>
      </tp>
      <tp>
        <v>-35</v>
        <stp/>
        <stp>AIHIST</stp>
        <stp xml:space="preserve">CORN.185.B </stp>
        <stp>weekly</stp>
        <stp>1</stp>
        <stp>45901</stp>
        <stp/>
        <stp>Open</stp>
        <stp>XD</stp>
        <tr r="G394" s="1"/>
      </tp>
      <tp>
        <v>-44.75</v>
        <stp/>
        <stp>AIHIST</stp>
        <stp xml:space="preserve">CORN.884.B </stp>
        <stp>weekly</stp>
        <stp>1</stp>
        <stp>45908</stp>
        <stp/>
        <stp>Open</stp>
        <stp>XD</stp>
        <tr r="F2747" s="1"/>
      </tp>
      <tp>
        <v>-10</v>
        <stp/>
        <stp>AIHIST</stp>
        <stp xml:space="preserve">CORN.883.B </stp>
        <stp>weekly</stp>
        <stp>1</stp>
        <stp>45908</stp>
        <stp/>
        <stp>Open</stp>
        <stp>XD</stp>
        <tr r="F2746" s="1"/>
      </tp>
      <tp>
        <v>-65.75</v>
        <stp/>
        <stp>AIHIST</stp>
        <stp xml:space="preserve">CORN.882.B </stp>
        <stp>weekly</stp>
        <stp>1</stp>
        <stp>45908</stp>
        <stp/>
        <stp>Open</stp>
        <stp>XD</stp>
        <tr r="F2745" s="1"/>
      </tp>
      <tp>
        <v>-35</v>
        <stp/>
        <stp>AIHIST</stp>
        <stp xml:space="preserve">CORN.181.B </stp>
        <stp>weekly</stp>
        <stp>1</stp>
        <stp>45901</stp>
        <stp/>
        <stp>Open</stp>
        <stp>XD</stp>
        <tr r="G376" s="1"/>
      </tp>
      <tp>
        <v>-49</v>
        <stp/>
        <stp>AIHIST</stp>
        <stp xml:space="preserve">CORN.180.B </stp>
        <stp>weekly</stp>
        <stp>1</stp>
        <stp>45901</stp>
        <stp/>
        <stp>Open</stp>
        <stp>XD</stp>
        <tr r="G372" s="1"/>
      </tp>
      <tp>
        <v>-45</v>
        <stp/>
        <stp>AIHIST</stp>
        <stp xml:space="preserve">CORN.880.B </stp>
        <stp>weekly</stp>
        <stp>1</stp>
        <stp>45908</stp>
        <stp/>
        <stp>Open</stp>
        <stp>XD</stp>
        <tr r="F2744" s="1"/>
      </tp>
      <tp>
        <v>-37</v>
        <stp/>
        <stp>AIHIST</stp>
        <stp xml:space="preserve">CORN.158.B </stp>
        <stp>weekly</stp>
        <stp>1</stp>
        <stp>45901</stp>
        <stp/>
        <stp>Open</stp>
        <stp>XD</stp>
        <tr r="G267" s="1"/>
      </tp>
      <tp>
        <v>-35</v>
        <stp/>
        <stp>AIHIST</stp>
        <stp xml:space="preserve">CORN.157.B </stp>
        <stp>weekly</stp>
        <stp>1</stp>
        <stp>45901</stp>
        <stp/>
        <stp>Open</stp>
        <stp>XD</stp>
        <tr r="G263" s="1"/>
      </tp>
      <tp>
        <v>-45.75</v>
        <stp/>
        <stp>AIHIST</stp>
        <stp xml:space="preserve">CORN.857.B </stp>
        <stp>weekly</stp>
        <stp>1</stp>
        <stp>45908</stp>
        <stp/>
        <stp>Open</stp>
        <stp>XD</stp>
        <tr r="F2737" s="1"/>
      </tp>
      <tp>
        <v>-29.75</v>
        <stp/>
        <stp>AIHIST</stp>
        <stp xml:space="preserve">CORN.856.B </stp>
        <stp>weekly</stp>
        <stp>1</stp>
        <stp>45908</stp>
        <stp/>
        <stp>Open</stp>
        <stp>XD</stp>
        <tr r="F2736" s="1"/>
      </tp>
      <tp>
        <v>-40</v>
        <stp/>
        <stp>AIHIST</stp>
        <stp xml:space="preserve">CORN.155.B </stp>
        <stp>weekly</stp>
        <stp>1</stp>
        <stp>45901</stp>
        <stp/>
        <stp>Open</stp>
        <stp>XD</stp>
        <tr r="G249" s="1"/>
      </tp>
      <tp>
        <v>-40</v>
        <stp/>
        <stp>AIHIST</stp>
        <stp xml:space="preserve">CORN.855.B </stp>
        <stp>weekly</stp>
        <stp>1</stp>
        <stp>45908</stp>
        <stp/>
        <stp>Open</stp>
        <stp>XD</stp>
        <tr r="F2735" s="1"/>
      </tp>
      <tp>
        <v>-45</v>
        <stp/>
        <stp>AIHIST</stp>
        <stp xml:space="preserve">CORN.153.B </stp>
        <stp>weekly</stp>
        <stp>1</stp>
        <stp>45901</stp>
        <stp/>
        <stp>Open</stp>
        <stp>XD</stp>
        <tr r="G242" s="1"/>
      </tp>
      <tp>
        <v>-45</v>
        <stp/>
        <stp>AIHIST</stp>
        <stp xml:space="preserve">CORN.152.B </stp>
        <stp>weekly</stp>
        <stp>1</stp>
        <stp>45901</stp>
        <stp/>
        <stp>Open</stp>
        <stp>XD</stp>
        <tr r="G235" s="1"/>
      </tp>
      <tp>
        <v>-51</v>
        <stp/>
        <stp>AIHIST</stp>
        <stp xml:space="preserve">CORN.852.B </stp>
        <stp>weekly</stp>
        <stp>1</stp>
        <stp>45908</stp>
        <stp/>
        <stp>Open</stp>
        <stp>XD</stp>
        <tr r="F2734" s="1"/>
      </tp>
      <tp>
        <v>-70</v>
        <stp/>
        <stp>AIHIST</stp>
        <stp xml:space="preserve">CORN.151.B </stp>
        <stp>weekly</stp>
        <stp>1</stp>
        <stp>45901</stp>
        <stp/>
        <stp>Open</stp>
        <stp>XD</stp>
        <tr r="G231" s="1"/>
      </tp>
      <tp>
        <v>-50</v>
        <stp/>
        <stp>AIHIST</stp>
        <stp xml:space="preserve">CORN.849.B </stp>
        <stp>weekly</stp>
        <stp>1</stp>
        <stp>45908</stp>
        <stp/>
        <stp>Open</stp>
        <stp>XD</stp>
        <tr r="F2732" s="1"/>
      </tp>
      <tp>
        <v>-75</v>
        <stp/>
        <stp>AIHIST</stp>
        <stp xml:space="preserve">CORN.147.B </stp>
        <stp>weekly</stp>
        <stp>1</stp>
        <stp>45901</stp>
        <stp/>
        <stp>Open</stp>
        <stp>XD</stp>
        <tr r="G214" s="1"/>
      </tp>
      <tp>
        <v>-75</v>
        <stp/>
        <stp>AIHIST</stp>
        <stp xml:space="preserve">CORN.144.B </stp>
        <stp>weekly</stp>
        <stp>1</stp>
        <stp>45901</stp>
        <stp/>
        <stp>Open</stp>
        <stp>XD</stp>
        <tr r="G200" s="1"/>
      </tp>
      <tp>
        <v>-37</v>
        <stp/>
        <stp>AIHIST</stp>
        <stp xml:space="preserve">CORN.841.B </stp>
        <stp>weekly</stp>
        <stp>1</stp>
        <stp>45908</stp>
        <stp/>
        <stp>Open</stp>
        <stp>XD</stp>
        <tr r="F2731" s="1"/>
      </tp>
      <tp>
        <v>-64.75</v>
        <stp/>
        <stp>AIHIST</stp>
        <stp xml:space="preserve">CORN.840.B </stp>
        <stp>weekly</stp>
        <stp>1</stp>
        <stp>45908</stp>
        <stp/>
        <stp>Open</stp>
        <stp>XD</stp>
        <tr r="F2730" s="1"/>
      </tp>
      <tp>
        <v>-53.75</v>
        <stp/>
        <stp>AIHIST</stp>
        <stp xml:space="preserve">CORN.878.B </stp>
        <stp>weekly</stp>
        <stp>1</stp>
        <stp>45908</stp>
        <stp/>
        <stp>Open</stp>
        <stp>XD</stp>
        <tr r="F2743" s="1"/>
      </tp>
      <tp>
        <v>-45</v>
        <stp/>
        <stp>AIHIST</stp>
        <stp xml:space="preserve">CORN.176.B </stp>
        <stp>weekly</stp>
        <stp>1</stp>
        <stp>45901</stp>
        <stp/>
        <stp>Open</stp>
        <stp>XD</stp>
        <tr r="G348" s="1"/>
      </tp>
      <tp>
        <v>-40</v>
        <stp/>
        <stp>AIHIST</stp>
        <stp xml:space="preserve">CORN.876.B </stp>
        <stp>weekly</stp>
        <stp>1</stp>
        <stp>45908</stp>
        <stp/>
        <stp>Open</stp>
        <stp>XD</stp>
        <tr r="F2742" s="1"/>
      </tp>
      <tp>
        <v>-45</v>
        <stp/>
        <stp>AIHIST</stp>
        <stp xml:space="preserve">CORN.874.B </stp>
        <stp>weekly</stp>
        <stp>1</stp>
        <stp>45908</stp>
        <stp/>
        <stp>Open</stp>
        <stp>XD</stp>
        <tr r="F2741" s="1"/>
      </tp>
      <tp>
        <v>-48</v>
        <stp/>
        <stp>AIHIST</stp>
        <stp xml:space="preserve">CORN.173.B </stp>
        <stp>weekly</stp>
        <stp>1</stp>
        <stp>45901</stp>
        <stp/>
        <stp>Open</stp>
        <stp>XD</stp>
        <tr r="G333" s="1"/>
      </tp>
      <tp>
        <v>-9.75</v>
        <stp/>
        <stp>AIHIST</stp>
        <stp xml:space="preserve">CORN.873.B </stp>
        <stp>weekly</stp>
        <stp>1</stp>
        <stp>45908</stp>
        <stp/>
        <stp>Open</stp>
        <stp>XD</stp>
        <tr r="F2740" s="1"/>
      </tp>
      <tp>
        <v>-40</v>
        <stp/>
        <stp>AIHIST</stp>
        <stp xml:space="preserve">CORN.172.B </stp>
        <stp>weekly</stp>
        <stp>1</stp>
        <stp>45901</stp>
        <stp/>
        <stp>Open</stp>
        <stp>XD</stp>
        <tr r="G327" s="1"/>
      </tp>
      <tp>
        <v>-65</v>
        <stp/>
        <stp>AIHIST</stp>
        <stp xml:space="preserve">CORN.169.B </stp>
        <stp>weekly</stp>
        <stp>1</stp>
        <stp>45901</stp>
        <stp/>
        <stp>Open</stp>
        <stp>XD</stp>
        <tr r="G312" s="1"/>
      </tp>
      <tp>
        <v>-40</v>
        <stp/>
        <stp>AIHIST</stp>
        <stp xml:space="preserve">CORN.168.B </stp>
        <stp>weekly</stp>
        <stp>1</stp>
        <stp>45901</stp>
        <stp/>
        <stp>Open</stp>
        <stp>XD</stp>
        <tr r="G309" s="1"/>
      </tp>
      <tp>
        <v>-45</v>
        <stp/>
        <stp>AIHIST</stp>
        <stp xml:space="preserve">CORN.167.B </stp>
        <stp>weekly</stp>
        <stp>1</stp>
        <stp>45901</stp>
        <stp/>
        <stp>Open</stp>
        <stp>XD</stp>
        <tr r="G306" s="1"/>
      </tp>
      <tp>
        <v>-70</v>
        <stp/>
        <stp>AIHIST</stp>
        <stp xml:space="preserve">CORN.166.B </stp>
        <stp>weekly</stp>
        <stp>1</stp>
        <stp>45901</stp>
        <stp/>
        <stp>Open</stp>
        <stp>XD</stp>
        <tr r="G301" s="1"/>
      </tp>
      <tp>
        <v>-50</v>
        <stp/>
        <stp>AIHIST</stp>
        <stp xml:space="preserve">CORN.165.B </stp>
        <stp>weekly</stp>
        <stp>1</stp>
        <stp>45901</stp>
        <stp/>
        <stp>Open</stp>
        <stp>XD</stp>
        <tr r="G296" s="1"/>
      </tp>
      <tp>
        <v>-40</v>
        <stp/>
        <stp>AIHIST</stp>
        <stp xml:space="preserve">CORN.164.B </stp>
        <stp>weekly</stp>
        <stp>1</stp>
        <stp>45901</stp>
        <stp/>
        <stp>Open</stp>
        <stp>XD</stp>
        <tr r="G290" s="1"/>
      </tp>
      <tp>
        <v>-50</v>
        <stp/>
        <stp>AIHIST</stp>
        <stp xml:space="preserve">CORN.864.B </stp>
        <stp>weekly</stp>
        <stp>1</stp>
        <stp>45908</stp>
        <stp/>
        <stp>Open</stp>
        <stp>XD</stp>
        <tr r="F2739" s="1"/>
      </tp>
      <tp>
        <v>-50</v>
        <stp/>
        <stp>AIHIST</stp>
        <stp xml:space="preserve">CORN.163.B </stp>
        <stp>weekly</stp>
        <stp>1</stp>
        <stp>45901</stp>
        <stp/>
        <stp>Open</stp>
        <stp>XD</stp>
        <tr r="G286" s="1"/>
      </tp>
      <tp>
        <v>-1</v>
        <stp/>
        <stp>AIHIST</stp>
        <stp xml:space="preserve">CORN.161.B </stp>
        <stp>weekly</stp>
        <stp>1</stp>
        <stp>45901</stp>
        <stp/>
        <stp>Open</stp>
        <stp>XD</stp>
        <tr r="G275" s="1"/>
      </tp>
      <tp>
        <v>-45</v>
        <stp/>
        <stp>AIHIST</stp>
        <stp xml:space="preserve">CORN.861.B </stp>
        <stp>weekly</stp>
        <stp>1</stp>
        <stp>45908</stp>
        <stp/>
        <stp>Open</stp>
        <stp>XD</stp>
        <tr r="F2738" s="1"/>
      </tp>
      <tp>
        <v>-65</v>
        <stp/>
        <stp>AIHIST</stp>
        <stp xml:space="preserve">CORN.160.B </stp>
        <stp>weekly</stp>
        <stp>1</stp>
        <stp>45901</stp>
        <stp/>
        <stp>Open</stp>
        <stp>XD</stp>
        <tr r="G273" s="1"/>
      </tp>
      <tp>
        <v>-25</v>
        <stp/>
        <stp>AIHIST</stp>
        <stp xml:space="preserve">CORN.814.B </stp>
        <stp>weekly</stp>
        <stp>1</stp>
        <stp>45908</stp>
        <stp/>
        <stp>Open</stp>
        <stp>XD</stp>
        <tr r="F2721" s="1"/>
      </tp>
      <tp>
        <v>-49.75</v>
        <stp/>
        <stp>AIHIST</stp>
        <stp xml:space="preserve">CORN.808.B </stp>
        <stp>weekly</stp>
        <stp>1</stp>
        <stp>45908</stp>
        <stp/>
        <stp>Open</stp>
        <stp>XD</stp>
        <tr r="F2720" s="1"/>
      </tp>
      <tp>
        <v>-49.75</v>
        <stp/>
        <stp>AIHIST</stp>
        <stp xml:space="preserve">CORN.806.B </stp>
        <stp>weekly</stp>
        <stp>1</stp>
        <stp>45908</stp>
        <stp/>
        <stp>Open</stp>
        <stp>XD</stp>
        <tr r="F2719" s="1"/>
      </tp>
      <tp>
        <v>-45</v>
        <stp/>
        <stp>AIHIST</stp>
        <stp xml:space="preserve">CORN.805.B </stp>
        <stp>weekly</stp>
        <stp>1</stp>
        <stp>45908</stp>
        <stp/>
        <stp>Open</stp>
        <stp>XD</stp>
        <tr r="F2718" s="1"/>
      </tp>
      <tp>
        <v>-38.75</v>
        <stp/>
        <stp>AIHIST</stp>
        <stp xml:space="preserve">CORN.839.B </stp>
        <stp>weekly</stp>
        <stp>1</stp>
        <stp>45908</stp>
        <stp/>
        <stp>Open</stp>
        <stp>XD</stp>
        <tr r="F2729" s="1"/>
      </tp>
      <tp>
        <v>-45</v>
        <stp/>
        <stp>AIHIST</stp>
        <stp xml:space="preserve">CORN.132.B </stp>
        <stp>weekly</stp>
        <stp>1</stp>
        <stp>45901</stp>
        <stp/>
        <stp>Open</stp>
        <stp>XD</stp>
        <tr r="G145" s="1"/>
      </tp>
      <tp>
        <v>-67.75</v>
        <stp/>
        <stp>AIHIST</stp>
        <stp xml:space="preserve">CORN.832.B </stp>
        <stp>weekly</stp>
        <stp>1</stp>
        <stp>45908</stp>
        <stp/>
        <stp>Open</stp>
        <stp>XD</stp>
        <tr r="F2728" s="1"/>
      </tp>
      <tp>
        <v>-50</v>
        <stp/>
        <stp>AIHIST</stp>
        <stp xml:space="preserve">CORN.830.B </stp>
        <stp>weekly</stp>
        <stp>1</stp>
        <stp>45908</stp>
        <stp/>
        <stp>Open</stp>
        <stp>XD</stp>
        <tr r="F2727" s="1"/>
      </tp>
      <tp>
        <v>-36.75</v>
        <stp/>
        <stp>AIHIST</stp>
        <stp xml:space="preserve">CORN.829.B </stp>
        <stp>weekly</stp>
        <stp>1</stp>
        <stp>45908</stp>
        <stp/>
        <stp>Open</stp>
        <stp>XD</stp>
        <tr r="F2725" s="1"/>
      </tp>
      <tp>
        <v>-32</v>
        <stp/>
        <stp>AIHIST</stp>
        <stp xml:space="preserve">CORN.828.B </stp>
        <stp>weekly</stp>
        <stp>1</stp>
        <stp>45908</stp>
        <stp/>
        <stp>Open</stp>
        <stp>XD</stp>
        <tr r="F2724" s="1"/>
      </tp>
      <tp>
        <v>-50</v>
        <stp/>
        <stp>AIHIST</stp>
        <stp xml:space="preserve">CORN.824.B </stp>
        <stp>weekly</stp>
        <stp>1</stp>
        <stp>45908</stp>
        <stp/>
        <stp>Open</stp>
        <stp>XD</stp>
        <tr r="F2723" s="1"/>
      </tp>
      <tp>
        <v>-54.75</v>
        <stp/>
        <stp>AIHIST</stp>
        <stp xml:space="preserve">CORN.823.B </stp>
        <stp>weekly</stp>
        <stp>1</stp>
        <stp>45908</stp>
        <stp/>
        <stp>Open</stp>
        <stp>XD</stp>
        <tr r="F2722" s="1"/>
      </tp>
      <tp>
        <v>-34</v>
        <stp/>
        <stp>AIHIST</stp>
        <stp xml:space="preserve">CORN.121.B </stp>
        <stp>weekly</stp>
        <stp>1</stp>
        <stp>45901</stp>
        <stp/>
        <stp>Open</stp>
        <stp>XD</stp>
        <tr r="G95" s="1"/>
      </tp>
      <tp>
        <v>-37</v>
        <stp/>
        <stp>AIHIST</stp>
        <stp xml:space="preserve">BEANS.20254.B </stp>
        <stp>weekly</stp>
        <stp>1</stp>
        <stp>45901</stp>
        <stp/>
        <stp>Open</stp>
        <stp>XD</stp>
        <tr r="G4" s="1"/>
      </tp>
      <tp>
        <v>-39.75</v>
        <stp/>
        <stp>AIHIST</stp>
        <stp xml:space="preserve">BEANS.20254.B </stp>
        <stp>weekly</stp>
        <stp>1</stp>
        <stp>45908</stp>
        <stp/>
        <stp>Open</stp>
        <stp>XD</stp>
        <tr r="F4" s="1"/>
      </tp>
      <tp t="s">
        <v>---</v>
        <stp/>
        <stp>AIHIST</stp>
        <stp xml:space="preserve">CORN$.20626.B </stp>
        <stp>weekly</stp>
        <stp>1</stp>
        <stp>45901</stp>
        <stp/>
        <stp>Open</stp>
        <stp>XD</stp>
        <tr r="G7" s="1"/>
      </tp>
      <tp t="s">
        <v>---</v>
        <stp/>
        <stp>AIHIST</stp>
        <stp xml:space="preserve">CORN$.20626.B </stp>
        <stp>weekly</stp>
        <stp>1</stp>
        <stp>45908</stp>
        <stp/>
        <stp>Open</stp>
        <stp>XD</stp>
        <tr r="F7" s="1"/>
      </tp>
      <tp t="s">
        <v>---</v>
        <stp/>
        <stp>AIHIST</stp>
        <stp xml:space="preserve">BEANS.20254.B </stp>
        <stp>weekly</stp>
        <stp>1</stp>
        <stp>45915</stp>
        <stp/>
        <stp>Open</stp>
        <stp>XD</stp>
        <tr r="E4" s="1"/>
      </tp>
      <tp t="s">
        <v>---</v>
        <stp/>
        <stp>AIHIST</stp>
        <stp xml:space="preserve">CORN$.20626.B </stp>
        <stp>weekly</stp>
        <stp>1</stp>
        <stp>45915</stp>
        <stp/>
        <stp>Open</stp>
        <stp>XD</stp>
        <tr r="E7" s="1"/>
      </tp>
      <tp>
        <v>-14</v>
        <stp/>
        <stp>AIHIST</stp>
        <stp xml:space="preserve">BEANS.20254.B </stp>
        <stp>weekly</stp>
        <stp>1</stp>
        <stp>45852</stp>
        <stp/>
        <stp>Open</stp>
        <stp>XD</stp>
        <tr r="N4" s="1"/>
      </tp>
      <tp>
        <v>-18</v>
        <stp/>
        <stp>AIHIST</stp>
        <stp xml:space="preserve">BEANS.20254.B </stp>
        <stp>weekly</stp>
        <stp>1</stp>
        <stp>45859</stp>
        <stp/>
        <stp>Open</stp>
        <stp>XD</stp>
        <tr r="M4" s="1"/>
      </tp>
      <tp>
        <v>-28</v>
        <stp/>
        <stp>AIHIST</stp>
        <stp xml:space="preserve">CORN$.20626.B </stp>
        <stp>weekly</stp>
        <stp>1</stp>
        <stp>45852</stp>
        <stp/>
        <stp>Open</stp>
        <stp>XD</stp>
        <tr r="N7" s="1"/>
      </tp>
      <tp t="s">
        <v>---</v>
        <stp/>
        <stp>AIHIST</stp>
        <stp xml:space="preserve">CORN$.20626.B </stp>
        <stp>weekly</stp>
        <stp>1</stp>
        <stp>45859</stp>
        <stp/>
        <stp>Open</stp>
        <stp>XD</stp>
        <tr r="M7" s="1"/>
      </tp>
      <tp>
        <v>-28.5</v>
        <stp/>
        <stp>AIHIST</stp>
        <stp xml:space="preserve">BEANS.20254.B </stp>
        <stp>weekly</stp>
        <stp>1</stp>
        <stp>45866</stp>
        <stp/>
        <stp>Open</stp>
        <stp>XD</stp>
        <tr r="L4" s="1"/>
      </tp>
      <tp>
        <v>-60.25</v>
        <stp/>
        <stp>AIHIST</stp>
        <stp xml:space="preserve">CORN.996.B </stp>
        <stp>weekly</stp>
        <stp>1</stp>
        <stp>45894</stp>
        <stp/>
        <stp>Open</stp>
        <stp>XD</stp>
        <tr r="H2797" s="1"/>
      </tp>
      <tp>
        <v>-30.25</v>
        <stp/>
        <stp>AIHIST</stp>
        <stp xml:space="preserve">CORN.992.B </stp>
        <stp>weekly</stp>
        <stp>1</stp>
        <stp>45894</stp>
        <stp/>
        <stp>Open</stp>
        <stp>XD</stp>
        <tr r="H2796" s="1"/>
      </tp>
      <tp t="s">
        <v>---</v>
        <stp/>
        <stp>AIHIST</stp>
        <stp xml:space="preserve">CORN.986.B </stp>
        <stp>weekly</stp>
        <stp>1</stp>
        <stp>45894</stp>
        <stp/>
        <stp>Open</stp>
        <stp>XD</stp>
        <tr r="H2795" s="1"/>
      </tp>
      <tp>
        <v>-45</v>
        <stp/>
        <stp>AIHIST</stp>
        <stp xml:space="preserve">CORN.984.B </stp>
        <stp>weekly</stp>
        <stp>1</stp>
        <stp>45894</stp>
        <stp/>
        <stp>Open</stp>
        <stp>XD</stp>
        <tr r="H2794" s="1"/>
      </tp>
      <tp>
        <v>-40.25</v>
        <stp/>
        <stp>AIHIST</stp>
        <stp xml:space="preserve">CORN.980.B </stp>
        <stp>weekly</stp>
        <stp>1</stp>
        <stp>45894</stp>
        <stp/>
        <stp>Open</stp>
        <stp>XD</stp>
        <tr r="H2792" s="1"/>
      </tp>
      <tp>
        <v>-45</v>
        <stp/>
        <stp>AIHIST</stp>
        <stp xml:space="preserve">CORN.981.B </stp>
        <stp>weekly</stp>
        <stp>1</stp>
        <stp>45894</stp>
        <stp/>
        <stp>Open</stp>
        <stp>XD</stp>
        <tr r="H2793" s="1"/>
      </tp>
      <tp>
        <v>-30</v>
        <stp/>
        <stp>AIHIST</stp>
        <stp xml:space="preserve">CORN.958.B </stp>
        <stp>weekly</stp>
        <stp>1</stp>
        <stp>45894</stp>
        <stp/>
        <stp>Open</stp>
        <stp>XD</stp>
        <tr r="H2783" s="1"/>
      </tp>
      <tp>
        <v>-50.25</v>
        <stp/>
        <stp>AIHIST</stp>
        <stp xml:space="preserve">CORN.959.B </stp>
        <stp>weekly</stp>
        <stp>1</stp>
        <stp>45894</stp>
        <stp/>
        <stp>Open</stp>
        <stp>XD</stp>
        <tr r="H2784" s="1"/>
      </tp>
      <tp>
        <v>-43</v>
        <stp/>
        <stp>AIHIST</stp>
        <stp xml:space="preserve">CORN.957.B </stp>
        <stp>weekly</stp>
        <stp>1</stp>
        <stp>45894</stp>
        <stp/>
        <stp>Open</stp>
        <stp>XD</stp>
        <tr r="H2782" s="1"/>
      </tp>
      <tp>
        <v>-40</v>
        <stp/>
        <stp>AIHIST</stp>
        <stp xml:space="preserve">CORN.954.B </stp>
        <stp>weekly</stp>
        <stp>1</stp>
        <stp>45894</stp>
        <stp/>
        <stp>Open</stp>
        <stp>XD</stp>
        <tr r="H2781" s="1"/>
      </tp>
      <tp>
        <v>-49.25</v>
        <stp/>
        <stp>AIHIST</stp>
        <stp xml:space="preserve">CORN.953.B </stp>
        <stp>weekly</stp>
        <stp>1</stp>
        <stp>45894</stp>
        <stp/>
        <stp>Open</stp>
        <stp>XD</stp>
        <tr r="H2780" s="1"/>
      </tp>
      <tp>
        <v>4.75</v>
        <stp/>
        <stp>AIHIST</stp>
        <stp xml:space="preserve">CORN.950.B </stp>
        <stp>weekly</stp>
        <stp>1</stp>
        <stp>45894</stp>
        <stp/>
        <stp>Open</stp>
        <stp>XD</stp>
        <tr r="H2779" s="1"/>
      </tp>
      <tp>
        <v>-45</v>
        <stp/>
        <stp>AIHIST</stp>
        <stp xml:space="preserve">CORN.948.B </stp>
        <stp>weekly</stp>
        <stp>1</stp>
        <stp>45894</stp>
        <stp/>
        <stp>Open</stp>
        <stp>XD</stp>
        <tr r="H2777" s="1"/>
      </tp>
      <tp>
        <v>-40.25</v>
        <stp/>
        <stp>AIHIST</stp>
        <stp xml:space="preserve">CORN.949.B </stp>
        <stp>weekly</stp>
        <stp>1</stp>
        <stp>45894</stp>
        <stp/>
        <stp>Open</stp>
        <stp>XD</stp>
        <tr r="H2778" s="1"/>
      </tp>
      <tp>
        <v>-49</v>
        <stp/>
        <stp>AIHIST</stp>
        <stp xml:space="preserve">CORN.946.B </stp>
        <stp>weekly</stp>
        <stp>1</stp>
        <stp>45894</stp>
        <stp/>
        <stp>Open</stp>
        <stp>XD</stp>
        <tr r="H2776" s="1"/>
      </tp>
      <tp>
        <v>-52</v>
        <stp/>
        <stp>AIHIST</stp>
        <stp xml:space="preserve">CORN.944.B </stp>
        <stp>weekly</stp>
        <stp>1</stp>
        <stp>45894</stp>
        <stp/>
        <stp>Open</stp>
        <stp>XD</stp>
        <tr r="H2775" s="1"/>
      </tp>
      <tp>
        <v>-70</v>
        <stp/>
        <stp>AIHIST</stp>
        <stp xml:space="preserve">CORN.943.B </stp>
        <stp>weekly</stp>
        <stp>1</stp>
        <stp>45894</stp>
        <stp/>
        <stp>Open</stp>
        <stp>XD</stp>
        <tr r="H2774" s="1"/>
      </tp>
      <tp>
        <v>-65.25</v>
        <stp/>
        <stp>AIHIST</stp>
        <stp xml:space="preserve">CORN.979.B </stp>
        <stp>weekly</stp>
        <stp>1</stp>
        <stp>45894</stp>
        <stp/>
        <stp>Open</stp>
        <stp>XD</stp>
        <tr r="H2791" s="1"/>
      </tp>
      <tp>
        <v>-30.25</v>
        <stp/>
        <stp>AIHIST</stp>
        <stp xml:space="preserve">CORN.973.B </stp>
        <stp>weekly</stp>
        <stp>1</stp>
        <stp>45894</stp>
        <stp/>
        <stp>Open</stp>
        <stp>XD</stp>
        <tr r="H2790" s="1"/>
      </tp>
      <tp>
        <v>-69.25</v>
        <stp/>
        <stp>AIHIST</stp>
        <stp xml:space="preserve">CORN.967.B </stp>
        <stp>weekly</stp>
        <stp>1</stp>
        <stp>45894</stp>
        <stp/>
        <stp>Open</stp>
        <stp>XD</stp>
        <tr r="H2789" s="1"/>
      </tp>
      <tp>
        <v>-55</v>
        <stp/>
        <stp>AIHIST</stp>
        <stp xml:space="preserve">CORN.964.B </stp>
        <stp>weekly</stp>
        <stp>1</stp>
        <stp>45894</stp>
        <stp/>
        <stp>Open</stp>
        <stp>XD</stp>
        <tr r="H2788" s="1"/>
      </tp>
      <tp>
        <v>-43</v>
        <stp/>
        <stp>AIHIST</stp>
        <stp xml:space="preserve">CORN.962.B </stp>
        <stp>weekly</stp>
        <stp>1</stp>
        <stp>45894</stp>
        <stp/>
        <stp>Open</stp>
        <stp>XD</stp>
        <tr r="H2787" s="1"/>
      </tp>
      <tp>
        <v>-32.25</v>
        <stp/>
        <stp>AIHIST</stp>
        <stp xml:space="preserve">CORN.960.B </stp>
        <stp>weekly</stp>
        <stp>1</stp>
        <stp>45894</stp>
        <stp/>
        <stp>Open</stp>
        <stp>XD</stp>
        <tr r="H2785" s="1"/>
      </tp>
      <tp>
        <v>-42.25</v>
        <stp/>
        <stp>AIHIST</stp>
        <stp xml:space="preserve">CORN.961.B </stp>
        <stp>weekly</stp>
        <stp>1</stp>
        <stp>45894</stp>
        <stp/>
        <stp>Open</stp>
        <stp>XD</stp>
        <tr r="H2786" s="1"/>
      </tp>
      <tp>
        <v>-48</v>
        <stp/>
        <stp>AIHIST</stp>
        <stp xml:space="preserve">CORN.918.B </stp>
        <stp>weekly</stp>
        <stp>1</stp>
        <stp>45894</stp>
        <stp/>
        <stp>Open</stp>
        <stp>XD</stp>
        <tr r="H2760" s="1"/>
      </tp>
      <tp>
        <v>-30.25</v>
        <stp/>
        <stp>AIHIST</stp>
        <stp xml:space="preserve">CORN.919.B </stp>
        <stp>weekly</stp>
        <stp>1</stp>
        <stp>45894</stp>
        <stp/>
        <stp>Open</stp>
        <stp>XD</stp>
        <tr r="H2761" s="1"/>
      </tp>
      <tp>
        <v>-9.25</v>
        <stp/>
        <stp>AIHIST</stp>
        <stp xml:space="preserve">CORN.913.B </stp>
        <stp>weekly</stp>
        <stp>1</stp>
        <stp>45894</stp>
        <stp/>
        <stp>Open</stp>
        <stp>XD</stp>
        <tr r="H2759" s="1"/>
      </tp>
      <tp>
        <v>-45</v>
        <stp/>
        <stp>AIHIST</stp>
        <stp xml:space="preserve">CORN.908.B </stp>
        <stp>weekly</stp>
        <stp>1</stp>
        <stp>45894</stp>
        <stp/>
        <stp>Open</stp>
        <stp>XD</stp>
        <tr r="H2758" s="1"/>
      </tp>
      <tp>
        <v>-45</v>
        <stp/>
        <stp>AIHIST</stp>
        <stp xml:space="preserve">CORN.906.B </stp>
        <stp>weekly</stp>
        <stp>1</stp>
        <stp>45894</stp>
        <stp/>
        <stp>Open</stp>
        <stp>XD</stp>
        <tr r="H2756" s="1"/>
      </tp>
      <tp>
        <v>-37</v>
        <stp/>
        <stp>AIHIST</stp>
        <stp xml:space="preserve">CORN.907.B </stp>
        <stp>weekly</stp>
        <stp>1</stp>
        <stp>45894</stp>
        <stp/>
        <stp>Open</stp>
        <stp>XD</stp>
        <tr r="H2757" s="1"/>
      </tp>
      <tp>
        <v>-40</v>
        <stp/>
        <stp>AIHIST</stp>
        <stp xml:space="preserve">CORN.905.B </stp>
        <stp>weekly</stp>
        <stp>1</stp>
        <stp>45894</stp>
        <stp/>
        <stp>Open</stp>
        <stp>XD</stp>
        <tr r="H2755" s="1"/>
      </tp>
      <tp>
        <v>-47</v>
        <stp/>
        <stp>AIHIST</stp>
        <stp xml:space="preserve">CORN.902.B </stp>
        <stp>weekly</stp>
        <stp>1</stp>
        <stp>45894</stp>
        <stp/>
        <stp>Open</stp>
        <stp>XD</stp>
        <tr r="H2754" s="1"/>
      </tp>
      <tp>
        <v>-55</v>
        <stp/>
        <stp>AIHIST</stp>
        <stp xml:space="preserve">CORN.938.B </stp>
        <stp>weekly</stp>
        <stp>1</stp>
        <stp>45894</stp>
        <stp/>
        <stp>Open</stp>
        <stp>XD</stp>
        <tr r="H2772" s="1"/>
      </tp>
      <tp>
        <v>-40.25</v>
        <stp/>
        <stp>AIHIST</stp>
        <stp xml:space="preserve">CORN.939.B </stp>
        <stp>weekly</stp>
        <stp>1</stp>
        <stp>45894</stp>
        <stp/>
        <stp>Open</stp>
        <stp>XD</stp>
        <tr r="H2773" s="1"/>
      </tp>
      <tp>
        <v>-40.25</v>
        <stp/>
        <stp>AIHIST</stp>
        <stp xml:space="preserve">CORN.936.B </stp>
        <stp>weekly</stp>
        <stp>1</stp>
        <stp>45894</stp>
        <stp/>
        <stp>Open</stp>
        <stp>XD</stp>
        <tr r="H2771" s="1"/>
      </tp>
      <tp>
        <v>-44</v>
        <stp/>
        <stp>AIHIST</stp>
        <stp xml:space="preserve">CORN.935.B </stp>
        <stp>weekly</stp>
        <stp>1</stp>
        <stp>45894</stp>
        <stp/>
        <stp>Open</stp>
        <stp>XD</stp>
        <tr r="H2770" s="1"/>
      </tp>
      <tp>
        <v>-42</v>
        <stp/>
        <stp>AIHIST</stp>
        <stp xml:space="preserve">CORN.931.B </stp>
        <stp>weekly</stp>
        <stp>1</stp>
        <stp>45894</stp>
        <stp/>
        <stp>Open</stp>
        <stp>XD</stp>
        <tr r="H2769" s="1"/>
      </tp>
      <tp>
        <v>-35</v>
        <stp/>
        <stp>AIHIST</stp>
        <stp xml:space="preserve">CORN.929.B </stp>
        <stp>weekly</stp>
        <stp>1</stp>
        <stp>45894</stp>
        <stp/>
        <stp>Open</stp>
        <stp>XD</stp>
        <tr r="H2768" s="1"/>
      </tp>
      <tp>
        <v>-40.25</v>
        <stp/>
        <stp>AIHIST</stp>
        <stp xml:space="preserve">CORN.927.B </stp>
        <stp>weekly</stp>
        <stp>1</stp>
        <stp>45894</stp>
        <stp/>
        <stp>Open</stp>
        <stp>XD</stp>
        <tr r="H2767" s="1"/>
      </tp>
      <tp>
        <v>-47</v>
        <stp/>
        <stp>AIHIST</stp>
        <stp xml:space="preserve">CORN.924.B </stp>
        <stp>weekly</stp>
        <stp>1</stp>
        <stp>45894</stp>
        <stp/>
        <stp>Open</stp>
        <stp>XD</stp>
        <tr r="H2765" s="1"/>
      </tp>
      <tp>
        <v>-40</v>
        <stp/>
        <stp>AIHIST</stp>
        <stp xml:space="preserve">CORN.925.B </stp>
        <stp>weekly</stp>
        <stp>1</stp>
        <stp>45894</stp>
        <stp/>
        <stp>Open</stp>
        <stp>XD</stp>
        <tr r="H2766" s="1"/>
      </tp>
      <tp>
        <v>-62.25</v>
        <stp/>
        <stp>AIHIST</stp>
        <stp xml:space="preserve">CORN.922.B </stp>
        <stp>weekly</stp>
        <stp>1</stp>
        <stp>45894</stp>
        <stp/>
        <stp>Open</stp>
        <stp>XD</stp>
        <tr r="H2763" s="1"/>
      </tp>
      <tp>
        <v>-60</v>
        <stp/>
        <stp>AIHIST</stp>
        <stp xml:space="preserve">CORN.923.B </stp>
        <stp>weekly</stp>
        <stp>1</stp>
        <stp>45894</stp>
        <stp/>
        <stp>Open</stp>
        <stp>XD</stp>
        <tr r="H2764" s="1"/>
      </tp>
      <tp>
        <v>-51</v>
        <stp/>
        <stp>AIHIST</stp>
        <stp xml:space="preserve">CORN.899.B </stp>
        <stp>weekly</stp>
        <stp>1</stp>
        <stp>45894</stp>
        <stp/>
        <stp>Open</stp>
        <stp>XD</stp>
        <tr r="H2753" s="1"/>
      </tp>
      <tp>
        <v>-60</v>
        <stp/>
        <stp>AIHIST</stp>
        <stp xml:space="preserve">CORN.895.B </stp>
        <stp>weekly</stp>
        <stp>1</stp>
        <stp>45894</stp>
        <stp/>
        <stp>Open</stp>
        <stp>XD</stp>
        <tr r="H2752" s="1"/>
      </tp>
      <tp>
        <v>-40</v>
        <stp/>
        <stp>AIHIST</stp>
        <stp xml:space="preserve">CORN.892.B </stp>
        <stp>weekly</stp>
        <stp>1</stp>
        <stp>45894</stp>
        <stp/>
        <stp>Open</stp>
        <stp>XD</stp>
        <tr r="H2751" s="1"/>
      </tp>
      <tp>
        <v>-49</v>
        <stp/>
        <stp>AIHIST</stp>
        <stp xml:space="preserve">CORN.891.B </stp>
        <stp>weekly</stp>
        <stp>1</stp>
        <stp>45894</stp>
        <stp/>
        <stp>Open</stp>
        <stp>XD</stp>
        <tr r="H2750" s="1"/>
      </tp>
      <tp>
        <v>-60.25</v>
        <stp/>
        <stp>AIHIST</stp>
        <stp xml:space="preserve">CORN.889.B </stp>
        <stp>weekly</stp>
        <stp>1</stp>
        <stp>45894</stp>
        <stp/>
        <stp>Open</stp>
        <stp>XD</stp>
        <tr r="H2749" s="1"/>
      </tp>
      <tp>
        <v>39.75</v>
        <stp/>
        <stp>AIHIST</stp>
        <stp xml:space="preserve">CORN.887.B </stp>
        <stp>weekly</stp>
        <stp>1</stp>
        <stp>45894</stp>
        <stp/>
        <stp>Open</stp>
        <stp>XD</stp>
        <tr r="H2748" s="1"/>
      </tp>
      <tp>
        <v>-45.25</v>
        <stp/>
        <stp>AIHIST</stp>
        <stp xml:space="preserve">CORN.884.B </stp>
        <stp>weekly</stp>
        <stp>1</stp>
        <stp>45894</stp>
        <stp/>
        <stp>Open</stp>
        <stp>XD</stp>
        <tr r="H2747" s="1"/>
      </tp>
      <tp>
        <v>-60.25</v>
        <stp/>
        <stp>AIHIST</stp>
        <stp xml:space="preserve">CORN.882.B </stp>
        <stp>weekly</stp>
        <stp>1</stp>
        <stp>45894</stp>
        <stp/>
        <stp>Open</stp>
        <stp>XD</stp>
        <tr r="H2745" s="1"/>
      </tp>
      <tp>
        <v>-10</v>
        <stp/>
        <stp>AIHIST</stp>
        <stp xml:space="preserve">CORN.883.B </stp>
        <stp>weekly</stp>
        <stp>1</stp>
        <stp>45894</stp>
        <stp/>
        <stp>Open</stp>
        <stp>XD</stp>
        <tr r="H2746" s="1"/>
      </tp>
      <tp>
        <v>-45</v>
        <stp/>
        <stp>AIHIST</stp>
        <stp xml:space="preserve">CORN.880.B </stp>
        <stp>weekly</stp>
        <stp>1</stp>
        <stp>45894</stp>
        <stp/>
        <stp>Open</stp>
        <stp>XD</stp>
        <tr r="H2744" s="1"/>
      </tp>
      <tp>
        <v>-30.25</v>
        <stp/>
        <stp>AIHIST</stp>
        <stp xml:space="preserve">CORN.856.B </stp>
        <stp>weekly</stp>
        <stp>1</stp>
        <stp>45894</stp>
        <stp/>
        <stp>Open</stp>
        <stp>XD</stp>
        <tr r="H2736" s="1"/>
      </tp>
      <tp>
        <v>-42.25</v>
        <stp/>
        <stp>AIHIST</stp>
        <stp xml:space="preserve">CORN.857.B </stp>
        <stp>weekly</stp>
        <stp>1</stp>
        <stp>45894</stp>
        <stp/>
        <stp>Open</stp>
        <stp>XD</stp>
        <tr r="H2737" s="1"/>
      </tp>
      <tp>
        <v>-40</v>
        <stp/>
        <stp>AIHIST</stp>
        <stp xml:space="preserve">CORN.855.B </stp>
        <stp>weekly</stp>
        <stp>1</stp>
        <stp>45894</stp>
        <stp/>
        <stp>Open</stp>
        <stp>XD</stp>
        <tr r="H2735" s="1"/>
      </tp>
      <tp>
        <v>-51</v>
        <stp/>
        <stp>AIHIST</stp>
        <stp xml:space="preserve">CORN.852.B </stp>
        <stp>weekly</stp>
        <stp>1</stp>
        <stp>45894</stp>
        <stp/>
        <stp>Open</stp>
        <stp>XD</stp>
        <tr r="H2734" s="1"/>
      </tp>
      <tp>
        <v>-50</v>
        <stp/>
        <stp>AIHIST</stp>
        <stp xml:space="preserve">CORN.849.B </stp>
        <stp>weekly</stp>
        <stp>1</stp>
        <stp>45894</stp>
        <stp/>
        <stp>Open</stp>
        <stp>XD</stp>
        <tr r="H2732" s="1"/>
      </tp>
      <tp>
        <v>-65.25</v>
        <stp/>
        <stp>AIHIST</stp>
        <stp xml:space="preserve">CORN.840.B </stp>
        <stp>weekly</stp>
        <stp>1</stp>
        <stp>45894</stp>
        <stp/>
        <stp>Open</stp>
        <stp>XD</stp>
        <tr r="H2730" s="1"/>
      </tp>
      <tp>
        <v>-37</v>
        <stp/>
        <stp>AIHIST</stp>
        <stp xml:space="preserve">CORN.841.B </stp>
        <stp>weekly</stp>
        <stp>1</stp>
        <stp>45894</stp>
        <stp/>
        <stp>Open</stp>
        <stp>XD</stp>
        <tr r="H2731" s="1"/>
      </tp>
      <tp>
        <v>-53.25</v>
        <stp/>
        <stp>AIHIST</stp>
        <stp xml:space="preserve">CORN.878.B </stp>
        <stp>weekly</stp>
        <stp>1</stp>
        <stp>45894</stp>
        <stp/>
        <stp>Open</stp>
        <stp>XD</stp>
        <tr r="H2743" s="1"/>
      </tp>
      <tp t="s">
        <v>---</v>
        <stp/>
        <stp>AIHIST</stp>
        <stp xml:space="preserve">CORN.876.B </stp>
        <stp>weekly</stp>
        <stp>1</stp>
        <stp>45894</stp>
        <stp/>
        <stp>Open</stp>
        <stp>XD</stp>
        <tr r="H2742" s="1"/>
      </tp>
      <tp>
        <v>-40</v>
        <stp/>
        <stp>AIHIST</stp>
        <stp xml:space="preserve">CORN.874.B </stp>
        <stp>weekly</stp>
        <stp>1</stp>
        <stp>45894</stp>
        <stp/>
        <stp>Open</stp>
        <stp>XD</stp>
        <tr r="H2741" s="1"/>
      </tp>
      <tp>
        <v>-10.25</v>
        <stp/>
        <stp>AIHIST</stp>
        <stp xml:space="preserve">CORN.873.B </stp>
        <stp>weekly</stp>
        <stp>1</stp>
        <stp>45894</stp>
        <stp/>
        <stp>Open</stp>
        <stp>XD</stp>
        <tr r="H2740" s="1"/>
      </tp>
      <tp>
        <v>-50</v>
        <stp/>
        <stp>AIHIST</stp>
        <stp xml:space="preserve">CORN.864.B </stp>
        <stp>weekly</stp>
        <stp>1</stp>
        <stp>45894</stp>
        <stp/>
        <stp>Open</stp>
        <stp>XD</stp>
        <tr r="H2739" s="1"/>
      </tp>
      <tp>
        <v>-45</v>
        <stp/>
        <stp>AIHIST</stp>
        <stp xml:space="preserve">CORN.861.B </stp>
        <stp>weekly</stp>
        <stp>1</stp>
        <stp>45894</stp>
        <stp/>
        <stp>Open</stp>
        <stp>XD</stp>
        <tr r="H2738" s="1"/>
      </tp>
      <tp>
        <v>-20</v>
        <stp/>
        <stp>AIHIST</stp>
        <stp xml:space="preserve">CORN.814.B </stp>
        <stp>weekly</stp>
        <stp>1</stp>
        <stp>45894</stp>
        <stp/>
        <stp>Open</stp>
        <stp>XD</stp>
        <tr r="H2721" s="1"/>
      </tp>
      <tp>
        <v>-50.25</v>
        <stp/>
        <stp>AIHIST</stp>
        <stp xml:space="preserve">CORN.808.B </stp>
        <stp>weekly</stp>
        <stp>1</stp>
        <stp>45894</stp>
        <stp/>
        <stp>Open</stp>
        <stp>XD</stp>
        <tr r="H2720" s="1"/>
      </tp>
      <tp>
        <v>-50.25</v>
        <stp/>
        <stp>AIHIST</stp>
        <stp xml:space="preserve">CORN.806.B </stp>
        <stp>weekly</stp>
        <stp>1</stp>
        <stp>45894</stp>
        <stp/>
        <stp>Open</stp>
        <stp>XD</stp>
        <tr r="H2719" s="1"/>
      </tp>
      <tp>
        <v>-45</v>
        <stp/>
        <stp>AIHIST</stp>
        <stp xml:space="preserve">CORN.805.B </stp>
        <stp>weekly</stp>
        <stp>1</stp>
        <stp>45894</stp>
        <stp/>
        <stp>Open</stp>
        <stp>XD</stp>
        <tr r="H2718" s="1"/>
      </tp>
      <tp>
        <v>-39.25</v>
        <stp/>
        <stp>AIHIST</stp>
        <stp xml:space="preserve">CORN.839.B </stp>
        <stp>weekly</stp>
        <stp>1</stp>
        <stp>45894</stp>
        <stp/>
        <stp>Open</stp>
        <stp>XD</stp>
        <tr r="H2729" s="1"/>
      </tp>
      <tp>
        <v>-56.25</v>
        <stp/>
        <stp>AIHIST</stp>
        <stp xml:space="preserve">CORN.832.B </stp>
        <stp>weekly</stp>
        <stp>1</stp>
        <stp>45894</stp>
        <stp/>
        <stp>Open</stp>
        <stp>XD</stp>
        <tr r="H2728" s="1"/>
      </tp>
      <tp>
        <v>-49</v>
        <stp/>
        <stp>AIHIST</stp>
        <stp xml:space="preserve">CORN.830.B </stp>
        <stp>weekly</stp>
        <stp>1</stp>
        <stp>45894</stp>
        <stp/>
        <stp>Open</stp>
        <stp>XD</stp>
        <tr r="H2727" s="1"/>
      </tp>
      <tp>
        <v>-34.25</v>
        <stp/>
        <stp>AIHIST</stp>
        <stp xml:space="preserve">CORN.828.B </stp>
        <stp>weekly</stp>
        <stp>1</stp>
        <stp>45894</stp>
        <stp/>
        <stp>Open</stp>
        <stp>XD</stp>
        <tr r="H2724" s="1"/>
      </tp>
      <tp>
        <v>-37.25</v>
        <stp/>
        <stp>AIHIST</stp>
        <stp xml:space="preserve">CORN.829.B </stp>
        <stp>weekly</stp>
        <stp>1</stp>
        <stp>45894</stp>
        <stp/>
        <stp>Open</stp>
        <stp>XD</stp>
        <tr r="H2725" s="1"/>
      </tp>
      <tp>
        <v>-50</v>
        <stp/>
        <stp>AIHIST</stp>
        <stp xml:space="preserve">CORN.824.B </stp>
        <stp>weekly</stp>
        <stp>1</stp>
        <stp>45894</stp>
        <stp/>
        <stp>Open</stp>
        <stp>XD</stp>
        <tr r="H2723" s="1"/>
      </tp>
      <tp>
        <v>-55.25</v>
        <stp/>
        <stp>AIHIST</stp>
        <stp xml:space="preserve">CORN.823.B </stp>
        <stp>weekly</stp>
        <stp>1</stp>
        <stp>45894</stp>
        <stp/>
        <stp>Open</stp>
        <stp>XD</stp>
        <tr r="H2722" s="1"/>
      </tp>
      <tp>
        <v>-45</v>
        <stp/>
        <stp>AIHIST</stp>
        <stp xml:space="preserve">CORN.398.B </stp>
        <stp>weekly</stp>
        <stp>1</stp>
        <stp>45894</stp>
        <stp/>
        <stp>Open</stp>
        <stp>XD</stp>
        <tr r="H1798" s="1"/>
      </tp>
      <tp>
        <v>-80.25</v>
        <stp/>
        <stp>AIHIST</stp>
        <stp xml:space="preserve">CORN.399.B </stp>
        <stp>weekly</stp>
        <stp>1</stp>
        <stp>45894</stp>
        <stp/>
        <stp>Open</stp>
        <stp>XD</stp>
        <tr r="H1804" s="1"/>
      </tp>
      <tp>
        <v>-45</v>
        <stp/>
        <stp>AIHIST</stp>
        <stp xml:space="preserve">CORN.392.B </stp>
        <stp>weekly</stp>
        <stp>1</stp>
        <stp>45894</stp>
        <stp/>
        <stp>Open</stp>
        <stp>XD</stp>
        <tr r="H1765" s="1"/>
      </tp>
      <tp>
        <v>-45</v>
        <stp/>
        <stp>AIHIST</stp>
        <stp xml:space="preserve">CORN.393.B </stp>
        <stp>weekly</stp>
        <stp>1</stp>
        <stp>45894</stp>
        <stp/>
        <stp>Open</stp>
        <stp>XD</stp>
        <tr r="H1771" s="1"/>
      </tp>
      <tp>
        <v>-52</v>
        <stp/>
        <stp>AIHIST</stp>
        <stp xml:space="preserve">CORN.390.B </stp>
        <stp>weekly</stp>
        <stp>1</stp>
        <stp>45894</stp>
        <stp/>
        <stp>Open</stp>
        <stp>XD</stp>
        <tr r="H1758" s="1"/>
      </tp>
      <tp>
        <v>-30.25</v>
        <stp/>
        <stp>AIHIST</stp>
        <stp xml:space="preserve">CORN.381.B </stp>
        <stp>weekly</stp>
        <stp>1</stp>
        <stp>45894</stp>
        <stp/>
        <stp>Open</stp>
        <stp>XD</stp>
        <tr r="H1719" s="1"/>
      </tp>
      <tp>
        <v>-50</v>
        <stp/>
        <stp>AIHIST</stp>
        <stp xml:space="preserve">CORN.356.B </stp>
        <stp>weekly</stp>
        <stp>1</stp>
        <stp>45894</stp>
        <stp/>
        <stp>Open</stp>
        <stp>XD</stp>
        <tr r="H1613" s="1"/>
      </tp>
      <tp>
        <v>-12</v>
        <stp/>
        <stp>AIHIST</stp>
        <stp xml:space="preserve">CORN.357.B </stp>
        <stp>weekly</stp>
        <stp>1</stp>
        <stp>45894</stp>
        <stp/>
        <stp>Open</stp>
        <stp>XD</stp>
        <tr r="H1616" s="1"/>
      </tp>
      <tp>
        <v>-40.25</v>
        <stp/>
        <stp>AIHIST</stp>
        <stp xml:space="preserve">CORN.355.B </stp>
        <stp>weekly</stp>
        <stp>1</stp>
        <stp>45894</stp>
        <stp/>
        <stp>Open</stp>
        <stp>XD</stp>
        <tr r="H1611" s="1"/>
      </tp>
      <tp>
        <v>-39</v>
        <stp/>
        <stp>AIHIST</stp>
        <stp xml:space="preserve">CORN.349.B </stp>
        <stp>weekly</stp>
        <stp>1</stp>
        <stp>45894</stp>
        <stp/>
        <stp>Open</stp>
        <stp>XD</stp>
        <tr r="H1593" s="1"/>
      </tp>
      <tp>
        <v>-35.25</v>
        <stp/>
        <stp>AIHIST</stp>
        <stp xml:space="preserve">CORN.344.B </stp>
        <stp>weekly</stp>
        <stp>1</stp>
        <stp>45894</stp>
        <stp/>
        <stp>Open</stp>
        <stp>XD</stp>
        <tr r="H1568" s="1"/>
      </tp>
      <tp>
        <v>-55.25</v>
        <stp/>
        <stp>AIHIST</stp>
        <stp xml:space="preserve">CORN.345.B </stp>
        <stp>weekly</stp>
        <stp>1</stp>
        <stp>45894</stp>
        <stp/>
        <stp>Open</stp>
        <stp>XD</stp>
        <tr r="H1575" s="1"/>
      </tp>
      <tp>
        <v>-80.25</v>
        <stp/>
        <stp>AIHIST</stp>
        <stp xml:space="preserve">CORN.342.B </stp>
        <stp>weekly</stp>
        <stp>1</stp>
        <stp>45894</stp>
        <stp/>
        <stp>Open</stp>
        <stp>XD</stp>
        <tr r="H1555" s="1"/>
      </tp>
      <tp>
        <v>-45.25</v>
        <stp/>
        <stp>AIHIST</stp>
        <stp xml:space="preserve">CORN.343.B </stp>
        <stp>weekly</stp>
        <stp>1</stp>
        <stp>45894</stp>
        <stp/>
        <stp>Open</stp>
        <stp>XD</stp>
        <tr r="H1565" s="1"/>
      </tp>
      <tp>
        <v>-30.25</v>
        <stp/>
        <stp>AIHIST</stp>
        <stp xml:space="preserve">CORN.379.B </stp>
        <stp>weekly</stp>
        <stp>1</stp>
        <stp>45894</stp>
        <stp/>
        <stp>Open</stp>
        <stp>XD</stp>
        <tr r="H1709" s="1"/>
      </tp>
      <tp>
        <v>-35</v>
        <stp/>
        <stp>AIHIST</stp>
        <stp xml:space="preserve">CORN.377.B </stp>
        <stp>weekly</stp>
        <stp>1</stp>
        <stp>45894</stp>
        <stp/>
        <stp>Open</stp>
        <stp>XD</stp>
        <tr r="H1698" s="1"/>
      </tp>
      <tp>
        <v>-50</v>
        <stp/>
        <stp>AIHIST</stp>
        <stp xml:space="preserve">CORN.374.B </stp>
        <stp>weekly</stp>
        <stp>1</stp>
        <stp>45894</stp>
        <stp/>
        <stp>Open</stp>
        <stp>XD</stp>
        <tr r="H1688" s="1"/>
      </tp>
      <tp>
        <v>-45</v>
        <stp/>
        <stp>AIHIST</stp>
        <stp xml:space="preserve">CORN.371.B </stp>
        <stp>weekly</stp>
        <stp>1</stp>
        <stp>45894</stp>
        <stp/>
        <stp>Open</stp>
        <stp>XD</stp>
        <tr r="H1678" s="1"/>
      </tp>
      <tp>
        <v>-45</v>
        <stp/>
        <stp>AIHIST</stp>
        <stp xml:space="preserve">CORN.365.B </stp>
        <stp>weekly</stp>
        <stp>1</stp>
        <stp>45894</stp>
        <stp/>
        <stp>Open</stp>
        <stp>XD</stp>
        <tr r="H1653" s="1"/>
      </tp>
      <tp>
        <v>-40.25</v>
        <stp/>
        <stp>AIHIST</stp>
        <stp xml:space="preserve">CORN.362.B </stp>
        <stp>weekly</stp>
        <stp>1</stp>
        <stp>45894</stp>
        <stp/>
        <stp>Open</stp>
        <stp>XD</stp>
        <tr r="H1637" s="1"/>
      </tp>
      <tp>
        <v>-60</v>
        <stp/>
        <stp>AIHIST</stp>
        <stp xml:space="preserve">CORN.317.B </stp>
        <stp>weekly</stp>
        <stp>1</stp>
        <stp>45894</stp>
        <stp/>
        <stp>Open</stp>
        <stp>XD</stp>
        <tr r="H1433" s="1"/>
      </tp>
      <tp>
        <v>-45</v>
        <stp/>
        <stp>AIHIST</stp>
        <stp xml:space="preserve">CORN.312.B </stp>
        <stp>weekly</stp>
        <stp>1</stp>
        <stp>45894</stp>
        <stp/>
        <stp>Open</stp>
        <stp>XD</stp>
        <tr r="H1413" s="1"/>
      </tp>
      <tp>
        <v>-37</v>
        <stp/>
        <stp>AIHIST</stp>
        <stp xml:space="preserve">CORN.308.B </stp>
        <stp>weekly</stp>
        <stp>1</stp>
        <stp>45894</stp>
        <stp/>
        <stp>Open</stp>
        <stp>XD</stp>
        <tr r="H1395" s="1"/>
      </tp>
      <tp>
        <v>-50</v>
        <stp/>
        <stp>AIHIST</stp>
        <stp xml:space="preserve">CORN.307.B </stp>
        <stp>weekly</stp>
        <stp>1</stp>
        <stp>45894</stp>
        <stp/>
        <stp>Open</stp>
        <stp>XD</stp>
        <tr r="H1393" s="1"/>
      </tp>
      <tp>
        <v>-45</v>
        <stp/>
        <stp>AIHIST</stp>
        <stp xml:space="preserve">CORN.305.B </stp>
        <stp>weekly</stp>
        <stp>1</stp>
        <stp>45894</stp>
        <stp/>
        <stp>Open</stp>
        <stp>XD</stp>
        <tr r="H1382" s="1"/>
      </tp>
      <tp>
        <v>-43</v>
        <stp/>
        <stp>AIHIST</stp>
        <stp xml:space="preserve">CORN.336.B </stp>
        <stp>weekly</stp>
        <stp>1</stp>
        <stp>45894</stp>
        <stp/>
        <stp>Open</stp>
        <stp>XD</stp>
        <tr r="H1524" s="1"/>
      </tp>
      <tp>
        <v>-48</v>
        <stp/>
        <stp>AIHIST</stp>
        <stp xml:space="preserve">CORN.337.B </stp>
        <stp>weekly</stp>
        <stp>1</stp>
        <stp>45894</stp>
        <stp/>
        <stp>Open</stp>
        <stp>XD</stp>
        <tr r="H1527" s="1"/>
      </tp>
      <tp>
        <v>-45</v>
        <stp/>
        <stp>AIHIST</stp>
        <stp xml:space="preserve">CORN.334.B </stp>
        <stp>weekly</stp>
        <stp>1</stp>
        <stp>45894</stp>
        <stp/>
        <stp>Open</stp>
        <stp>XD</stp>
        <tr r="H1514" s="1"/>
      </tp>
      <tp>
        <v>-50</v>
        <stp/>
        <stp>AIHIST</stp>
        <stp xml:space="preserve">CORN.333.B </stp>
        <stp>weekly</stp>
        <stp>1</stp>
        <stp>45894</stp>
        <stp/>
        <stp>Open</stp>
        <stp>XD</stp>
        <tr r="H1508" s="1"/>
      </tp>
      <tp>
        <v>-50</v>
        <stp/>
        <stp>AIHIST</stp>
        <stp xml:space="preserve">CORN.329.B </stp>
        <stp>weekly</stp>
        <stp>1</stp>
        <stp>45894</stp>
        <stp/>
        <stp>Open</stp>
        <stp>XD</stp>
        <tr r="H1497" s="1"/>
      </tp>
      <tp>
        <v>-55.25</v>
        <stp/>
        <stp>AIHIST</stp>
        <stp xml:space="preserve">CORN.325.B </stp>
        <stp>weekly</stp>
        <stp>1</stp>
        <stp>45894</stp>
        <stp/>
        <stp>Open</stp>
        <stp>XD</stp>
        <tr r="H1477" s="1"/>
      </tp>
      <tp>
        <v>-55</v>
        <stp/>
        <stp>AIHIST</stp>
        <stp xml:space="preserve">CORN.323.B </stp>
        <stp>weekly</stp>
        <stp>1</stp>
        <stp>45894</stp>
        <stp/>
        <stp>Open</stp>
        <stp>XD</stp>
        <tr r="H1464" s="1"/>
      </tp>
      <tp>
        <v>-41</v>
        <stp/>
        <stp>AIHIST</stp>
        <stp xml:space="preserve">CORN.320.B </stp>
        <stp>weekly</stp>
        <stp>1</stp>
        <stp>45894</stp>
        <stp/>
        <stp>Open</stp>
        <stp>XD</stp>
        <tr r="H1446" s="1"/>
      </tp>
      <tp>
        <v>-45</v>
        <stp/>
        <stp>AIHIST</stp>
        <stp xml:space="preserve">CORN.321.B </stp>
        <stp>weekly</stp>
        <stp>1</stp>
        <stp>45894</stp>
        <stp/>
        <stp>Open</stp>
        <stp>XD</stp>
        <tr r="H1454" s="1"/>
      </tp>
      <tp>
        <v>-65.25</v>
        <stp/>
        <stp>AIHIST</stp>
        <stp xml:space="preserve">CORN.296.B </stp>
        <stp>weekly</stp>
        <stp>1</stp>
        <stp>45894</stp>
        <stp/>
        <stp>Open</stp>
        <stp>XD</stp>
        <tr r="H1347" s="1"/>
      </tp>
      <tp>
        <v>-40</v>
        <stp/>
        <stp>AIHIST</stp>
        <stp xml:space="preserve">CORN.297.B </stp>
        <stp>weekly</stp>
        <stp>1</stp>
        <stp>45894</stp>
        <stp/>
        <stp>Open</stp>
        <stp>XD</stp>
        <tr r="H1352" s="1"/>
      </tp>
      <tp>
        <v>-75.25</v>
        <stp/>
        <stp>AIHIST</stp>
        <stp xml:space="preserve">CORN.294.B </stp>
        <stp>weekly</stp>
        <stp>1</stp>
        <stp>45894</stp>
        <stp/>
        <stp>Open</stp>
        <stp>XD</stp>
        <tr r="H1336" s="1"/>
      </tp>
      <tp>
        <v>-45</v>
        <stp/>
        <stp>AIHIST</stp>
        <stp xml:space="preserve">CORN.295.B </stp>
        <stp>weekly</stp>
        <stp>1</stp>
        <stp>45894</stp>
        <stp/>
        <stp>Open</stp>
        <stp>XD</stp>
        <tr r="H1341" s="1"/>
      </tp>
      <tp>
        <v>-45</v>
        <stp/>
        <stp>AIHIST</stp>
        <stp xml:space="preserve">CORN.292.B </stp>
        <stp>weekly</stp>
        <stp>1</stp>
        <stp>45894</stp>
        <stp/>
        <stp>Open</stp>
        <stp>XD</stp>
        <tr r="H1325" s="1"/>
      </tp>
      <tp>
        <v>-42</v>
        <stp/>
        <stp>AIHIST</stp>
        <stp xml:space="preserve">CORN.288.B </stp>
        <stp>weekly</stp>
        <stp>1</stp>
        <stp>45894</stp>
        <stp/>
        <stp>Open</stp>
        <stp>XD</stp>
        <tr r="H1312" s="1"/>
      </tp>
      <tp>
        <v>-65.25</v>
        <stp/>
        <stp>AIHIST</stp>
        <stp xml:space="preserve">CORN.286.B </stp>
        <stp>weekly</stp>
        <stp>1</stp>
        <stp>45894</stp>
        <stp/>
        <stp>Open</stp>
        <stp>XD</stp>
        <tr r="H1304" s="1"/>
      </tp>
      <tp>
        <v>-40</v>
        <stp/>
        <stp>AIHIST</stp>
        <stp xml:space="preserve">CORN.285.B </stp>
        <stp>weekly</stp>
        <stp>1</stp>
        <stp>45894</stp>
        <stp/>
        <stp>Open</stp>
        <stp>XD</stp>
        <tr r="H1300" s="1"/>
      </tp>
      <tp>
        <v>-55</v>
        <stp/>
        <stp>AIHIST</stp>
        <stp xml:space="preserve">CORN.280.B </stp>
        <stp>weekly</stp>
        <stp>1</stp>
        <stp>45894</stp>
        <stp/>
        <stp>Open</stp>
        <stp>XD</stp>
        <tr r="H1273" s="1"/>
      </tp>
      <tp>
        <v>-59.25</v>
        <stp/>
        <stp>AIHIST</stp>
        <stp xml:space="preserve">CORN.281.B </stp>
        <stp>weekly</stp>
        <stp>1</stp>
        <stp>45894</stp>
        <stp/>
        <stp>Open</stp>
        <stp>XD</stp>
        <tr r="H1280" s="1"/>
      </tp>
      <tp>
        <v>-28</v>
        <stp/>
        <stp>AIHIST</stp>
        <stp xml:space="preserve">CORN.259.B </stp>
        <stp>weekly</stp>
        <stp>1</stp>
        <stp>45894</stp>
        <stp/>
        <stp>Open</stp>
        <stp>XD</stp>
        <tr r="H1183" s="1"/>
      </tp>
      <tp>
        <v>-65</v>
        <stp/>
        <stp>AIHIST</stp>
        <stp xml:space="preserve">CORN.250.B </stp>
        <stp>weekly</stp>
        <stp>1</stp>
        <stp>45894</stp>
        <stp/>
        <stp>Open</stp>
        <stp>XD</stp>
        <tr r="H1152" s="1"/>
      </tp>
      <tp t="s">
        <v>---</v>
        <stp/>
        <stp>AIHIST</stp>
        <stp xml:space="preserve">CORN.251.B </stp>
        <stp>weekly</stp>
        <stp>1</stp>
        <stp>45894</stp>
        <stp/>
        <stp>Open</stp>
        <stp>XD</stp>
        <tr r="H1155" s="1"/>
      </tp>
      <tp>
        <v>-40.25</v>
        <stp/>
        <stp>AIHIST</stp>
        <stp xml:space="preserve">CORN.248.B </stp>
        <stp>weekly</stp>
        <stp>1</stp>
        <stp>45894</stp>
        <stp/>
        <stp>Open</stp>
        <stp>XD</stp>
        <tr r="H1150" s="1"/>
      </tp>
      <tp>
        <v>-40.25</v>
        <stp/>
        <stp>AIHIST</stp>
        <stp xml:space="preserve">CORN.246.B </stp>
        <stp>weekly</stp>
        <stp>1</stp>
        <stp>45894</stp>
        <stp/>
        <stp>Open</stp>
        <stp>XD</stp>
        <tr r="H1143" s="1"/>
      </tp>
      <tp>
        <v>-38.25</v>
        <stp/>
        <stp>AIHIST</stp>
        <stp xml:space="preserve">CORN.244.B </stp>
        <stp>weekly</stp>
        <stp>1</stp>
        <stp>45894</stp>
        <stp/>
        <stp>Open</stp>
        <stp>XD</stp>
        <tr r="H1136" s="1"/>
      </tp>
      <tp>
        <v>-40</v>
        <stp/>
        <stp>AIHIST</stp>
        <stp xml:space="preserve">CORN.243.B </stp>
        <stp>weekly</stp>
        <stp>1</stp>
        <stp>45894</stp>
        <stp/>
        <stp>Open</stp>
        <stp>XD</stp>
        <tr r="H1131" s="1"/>
      </tp>
      <tp>
        <v>-65.25</v>
        <stp/>
        <stp>AIHIST</stp>
        <stp xml:space="preserve">CORN.240.B </stp>
        <stp>weekly</stp>
        <stp>1</stp>
        <stp>45894</stp>
        <stp/>
        <stp>Open</stp>
        <stp>XD</stp>
        <tr r="H1119" s="1"/>
      </tp>
      <tp>
        <v>-55.25</v>
        <stp/>
        <stp>AIHIST</stp>
        <stp xml:space="preserve">CORN.276.B </stp>
        <stp>weekly</stp>
        <stp>1</stp>
        <stp>45894</stp>
        <stp/>
        <stp>Open</stp>
        <stp>XD</stp>
        <tr r="H1254" s="1"/>
      </tp>
      <tp>
        <v>-65.25</v>
        <stp/>
        <stp>AIHIST</stp>
        <stp xml:space="preserve">CORN.275.B </stp>
        <stp>weekly</stp>
        <stp>1</stp>
        <stp>45894</stp>
        <stp/>
        <stp>Open</stp>
        <stp>XD</stp>
        <tr r="H1247" s="1"/>
      </tp>
      <tp>
        <v>-39</v>
        <stp/>
        <stp>AIHIST</stp>
        <stp xml:space="preserve">CORN.273.B </stp>
        <stp>weekly</stp>
        <stp>1</stp>
        <stp>45894</stp>
        <stp/>
        <stp>Open</stp>
        <stp>XD</stp>
        <tr r="H1237" s="1"/>
      </tp>
      <tp>
        <v>-44</v>
        <stp/>
        <stp>AIHIST</stp>
        <stp xml:space="preserve">CORN.269.B </stp>
        <stp>weekly</stp>
        <stp>1</stp>
        <stp>45894</stp>
        <stp/>
        <stp>Open</stp>
        <stp>XD</stp>
        <tr r="H1222" s="1"/>
      </tp>
      <tp>
        <v>-45</v>
        <stp/>
        <stp>AIHIST</stp>
        <stp xml:space="preserve">CORN.266.B </stp>
        <stp>weekly</stp>
        <stp>1</stp>
        <stp>45894</stp>
        <stp/>
        <stp>Open</stp>
        <stp>XD</stp>
        <tr r="H1210" s="1"/>
      </tp>
      <tp>
        <v>-45</v>
        <stp/>
        <stp>AIHIST</stp>
        <stp xml:space="preserve">CORN.263.B </stp>
        <stp>weekly</stp>
        <stp>1</stp>
        <stp>45894</stp>
        <stp/>
        <stp>Open</stp>
        <stp>XD</stp>
        <tr r="H1197" s="1"/>
      </tp>
      <tp>
        <v>4</v>
        <stp/>
        <stp>AIHIST</stp>
        <stp xml:space="preserve">CORN.216.B </stp>
        <stp>weekly</stp>
        <stp>1</stp>
        <stp>45894</stp>
        <stp/>
        <stp>Open</stp>
        <stp>XD</stp>
        <tr r="H1006" s="1"/>
      </tp>
      <tp>
        <v>-30</v>
        <stp/>
        <stp>AIHIST</stp>
        <stp xml:space="preserve">CORN.217.B </stp>
        <stp>weekly</stp>
        <stp>1</stp>
        <stp>45894</stp>
        <stp/>
        <stp>Open</stp>
        <stp>XD</stp>
        <tr r="H1011" s="1"/>
      </tp>
      <tp>
        <v>-35.25</v>
        <stp/>
        <stp>AIHIST</stp>
        <stp xml:space="preserve">CORN.213.B </stp>
        <stp>weekly</stp>
        <stp>1</stp>
        <stp>45894</stp>
        <stp/>
        <stp>Open</stp>
        <stp>XD</stp>
        <tr r="H990" s="1"/>
      </tp>
      <tp>
        <v>-14</v>
        <stp/>
        <stp>AIHIST</stp>
        <stp xml:space="preserve">CORN.210.B </stp>
        <stp>weekly</stp>
        <stp>1</stp>
        <stp>45894</stp>
        <stp/>
        <stp>Open</stp>
        <stp>XD</stp>
        <tr r="H935" s="1"/>
      </tp>
      <tp>
        <v>-38.25</v>
        <stp/>
        <stp>AIHIST</stp>
        <stp xml:space="preserve">CORN.208.B </stp>
        <stp>weekly</stp>
        <stp>1</stp>
        <stp>45894</stp>
        <stp/>
        <stp>Open</stp>
        <stp>XD</stp>
        <tr r="H830" s="1"/>
      </tp>
      <tp>
        <v>-35</v>
        <stp/>
        <stp>AIHIST</stp>
        <stp xml:space="preserve">CORN.204.B </stp>
        <stp>weekly</stp>
        <stp>1</stp>
        <stp>45894</stp>
        <stp/>
        <stp>Open</stp>
        <stp>XD</stp>
        <tr r="H645" s="1"/>
      </tp>
      <tp>
        <v>-65.25</v>
        <stp/>
        <stp>AIHIST</stp>
        <stp xml:space="preserve">CORN.202.B </stp>
        <stp>weekly</stp>
        <stp>1</stp>
        <stp>45894</stp>
        <stp/>
        <stp>Open</stp>
        <stp>XD</stp>
        <tr r="H564" s="1"/>
      </tp>
      <tp>
        <v>-42.75</v>
        <stp/>
        <stp>AIHIST</stp>
        <stp xml:space="preserve">CORN.200.B </stp>
        <stp>weekly</stp>
        <stp>1</stp>
        <stp>45894</stp>
        <stp/>
        <stp>Open</stp>
        <stp>XD</stp>
        <tr r="H485" s="1"/>
      </tp>
      <tp>
        <v>-70.25</v>
        <stp/>
        <stp>AIHIST</stp>
        <stp xml:space="preserve">CORN.239.B </stp>
        <stp>weekly</stp>
        <stp>1</stp>
        <stp>45894</stp>
        <stp/>
        <stp>Open</stp>
        <stp>XD</stp>
        <tr r="H1112" s="1"/>
      </tp>
      <tp>
        <v>-30.25</v>
        <stp/>
        <stp>AIHIST</stp>
        <stp xml:space="preserve">CORN.236.B </stp>
        <stp>weekly</stp>
        <stp>1</stp>
        <stp>45894</stp>
        <stp/>
        <stp>Open</stp>
        <stp>XD</stp>
        <tr r="H1099" s="1"/>
      </tp>
      <tp>
        <v>-62.25</v>
        <stp/>
        <stp>AIHIST</stp>
        <stp xml:space="preserve">CORN.234.B </stp>
        <stp>weekly</stp>
        <stp>1</stp>
        <stp>45894</stp>
        <stp/>
        <stp>Open</stp>
        <stp>XD</stp>
        <tr r="H1090" s="1"/>
      </tp>
      <tp>
        <v>-45</v>
        <stp/>
        <stp>AIHIST</stp>
        <stp xml:space="preserve">CORN.235.B </stp>
        <stp>weekly</stp>
        <stp>1</stp>
        <stp>45894</stp>
        <stp/>
        <stp>Open</stp>
        <stp>XD</stp>
        <tr r="H1094" s="1"/>
      </tp>
      <tp>
        <v>4</v>
        <stp/>
        <stp>AIHIST</stp>
        <stp xml:space="preserve">CORN.233.B </stp>
        <stp>weekly</stp>
        <stp>1</stp>
        <stp>45894</stp>
        <stp/>
        <stp>Open</stp>
        <stp>XD</stp>
        <tr r="H1085" s="1"/>
      </tp>
      <tp>
        <v>-38</v>
        <stp/>
        <stp>AIHIST</stp>
        <stp xml:space="preserve">CORN.228.B </stp>
        <stp>weekly</stp>
        <stp>1</stp>
        <stp>45894</stp>
        <stp/>
        <stp>Open</stp>
        <stp>XD</stp>
        <tr r="H1064" s="1"/>
      </tp>
      <tp>
        <v>-40</v>
        <stp/>
        <stp>AIHIST</stp>
        <stp xml:space="preserve">CORN.229.B </stp>
        <stp>weekly</stp>
        <stp>1</stp>
        <stp>45894</stp>
        <stp/>
        <stp>Open</stp>
        <stp>XD</stp>
        <tr r="H1067" s="1"/>
      </tp>
      <tp>
        <v>-45.25</v>
        <stp/>
        <stp>AIHIST</stp>
        <stp xml:space="preserve">CORN.226.B </stp>
        <stp>weekly</stp>
        <stp>1</stp>
        <stp>45894</stp>
        <stp/>
        <stp>Open</stp>
        <stp>XD</stp>
        <tr r="H1057" s="1"/>
      </tp>
      <tp>
        <v>-35.25</v>
        <stp/>
        <stp>AIHIST</stp>
        <stp xml:space="preserve">CORN.227.B </stp>
        <stp>weekly</stp>
        <stp>1</stp>
        <stp>45894</stp>
        <stp/>
        <stp>Open</stp>
        <stp>XD</stp>
        <tr r="H1059" s="1"/>
      </tp>
      <tp>
        <v>-40.25</v>
        <stp/>
        <stp>AIHIST</stp>
        <stp xml:space="preserve">CORN.222.B </stp>
        <stp>weekly</stp>
        <stp>1</stp>
        <stp>45894</stp>
        <stp/>
        <stp>Open</stp>
        <stp>XD</stp>
        <tr r="H1035" s="1"/>
      </tp>
      <tp>
        <v>-50.25</v>
        <stp/>
        <stp>AIHIST</stp>
        <stp xml:space="preserve">CORN.223.B </stp>
        <stp>weekly</stp>
        <stp>1</stp>
        <stp>45894</stp>
        <stp/>
        <stp>Open</stp>
        <stp>XD</stp>
        <tr r="H1040" s="1"/>
      </tp>
      <tp>
        <v>-50</v>
        <stp/>
        <stp>AIHIST</stp>
        <stp xml:space="preserve">CORN.220.B </stp>
        <stp>weekly</stp>
        <stp>1</stp>
        <stp>45894</stp>
        <stp/>
        <stp>Open</stp>
        <stp>XD</stp>
        <tr r="H1028" s="1"/>
      </tp>
      <tp>
        <v>-43</v>
        <stp/>
        <stp>AIHIST</stp>
        <stp xml:space="preserve">CORN.197.B </stp>
        <stp>weekly</stp>
        <stp>1</stp>
        <stp>45894</stp>
        <stp/>
        <stp>Open</stp>
        <stp>XD</stp>
        <tr r="H446" s="1"/>
      </tp>
      <tp>
        <v>-45</v>
        <stp/>
        <stp>AIHIST</stp>
        <stp xml:space="preserve">CORN.195.B </stp>
        <stp>weekly</stp>
        <stp>1</stp>
        <stp>45894</stp>
        <stp/>
        <stp>Open</stp>
        <stp>XD</stp>
        <tr r="H437" s="1"/>
      </tp>
      <tp>
        <v>-70</v>
        <stp/>
        <stp>AIHIST</stp>
        <stp xml:space="preserve">CORN.193.B </stp>
        <stp>weekly</stp>
        <stp>1</stp>
        <stp>45894</stp>
        <stp/>
        <stp>Open</stp>
        <stp>XD</stp>
        <tr r="H430" s="1"/>
      </tp>
      <tp>
        <v>-48.25</v>
        <stp/>
        <stp>AIHIST</stp>
        <stp xml:space="preserve">CORN.190.B </stp>
        <stp>weekly</stp>
        <stp>1</stp>
        <stp>45894</stp>
        <stp/>
        <stp>Open</stp>
        <stp>XD</stp>
        <tr r="H413" s="1"/>
      </tp>
      <tp>
        <v>-30.25</v>
        <stp/>
        <stp>AIHIST</stp>
        <stp xml:space="preserve">CORN.185.B </stp>
        <stp>weekly</stp>
        <stp>1</stp>
        <stp>45894</stp>
        <stp/>
        <stp>Open</stp>
        <stp>XD</stp>
        <tr r="H394" s="1"/>
      </tp>
      <tp>
        <v>-47</v>
        <stp/>
        <stp>AIHIST</stp>
        <stp xml:space="preserve">CORN.180.B </stp>
        <stp>weekly</stp>
        <stp>1</stp>
        <stp>45894</stp>
        <stp/>
        <stp>Open</stp>
        <stp>XD</stp>
        <tr r="H372" s="1"/>
      </tp>
      <tp>
        <v>-37.25</v>
        <stp/>
        <stp>AIHIST</stp>
        <stp xml:space="preserve">CORN.181.B </stp>
        <stp>weekly</stp>
        <stp>1</stp>
        <stp>45894</stp>
        <stp/>
        <stp>Open</stp>
        <stp>XD</stp>
        <tr r="H376" s="1"/>
      </tp>
      <tp>
        <v>-37.25</v>
        <stp/>
        <stp>AIHIST</stp>
        <stp xml:space="preserve">CORN.158.B </stp>
        <stp>weekly</stp>
        <stp>1</stp>
        <stp>45894</stp>
        <stp/>
        <stp>Open</stp>
        <stp>XD</stp>
        <tr r="H267" s="1"/>
      </tp>
      <tp>
        <v>-35</v>
        <stp/>
        <stp>AIHIST</stp>
        <stp xml:space="preserve">CORN.157.B </stp>
        <stp>weekly</stp>
        <stp>1</stp>
        <stp>45894</stp>
        <stp/>
        <stp>Open</stp>
        <stp>XD</stp>
        <tr r="H263" s="1"/>
      </tp>
      <tp>
        <v>-40</v>
        <stp/>
        <stp>AIHIST</stp>
        <stp xml:space="preserve">CORN.155.B </stp>
        <stp>weekly</stp>
        <stp>1</stp>
        <stp>45894</stp>
        <stp/>
        <stp>Open</stp>
        <stp>XD</stp>
        <tr r="H249" s="1"/>
      </tp>
      <tp>
        <v>-45</v>
        <stp/>
        <stp>AIHIST</stp>
        <stp xml:space="preserve">CORN.152.B </stp>
        <stp>weekly</stp>
        <stp>1</stp>
        <stp>45894</stp>
        <stp/>
        <stp>Open</stp>
        <stp>XD</stp>
        <tr r="H235" s="1"/>
      </tp>
      <tp>
        <v>-45</v>
        <stp/>
        <stp>AIHIST</stp>
        <stp xml:space="preserve">CORN.153.B </stp>
        <stp>weekly</stp>
        <stp>1</stp>
        <stp>45894</stp>
        <stp/>
        <stp>Open</stp>
        <stp>XD</stp>
        <tr r="H242" s="1"/>
      </tp>
      <tp>
        <v>-70.25</v>
        <stp/>
        <stp>AIHIST</stp>
        <stp xml:space="preserve">CORN.151.B </stp>
        <stp>weekly</stp>
        <stp>1</stp>
        <stp>45894</stp>
        <stp/>
        <stp>Open</stp>
        <stp>XD</stp>
        <tr r="H231" s="1"/>
      </tp>
      <tp>
        <v>-75</v>
        <stp/>
        <stp>AIHIST</stp>
        <stp xml:space="preserve">CORN.147.B </stp>
        <stp>weekly</stp>
        <stp>1</stp>
        <stp>45894</stp>
        <stp/>
        <stp>Open</stp>
        <stp>XD</stp>
        <tr r="H214" s="1"/>
      </tp>
      <tp>
        <v>-80.25</v>
        <stp/>
        <stp>AIHIST</stp>
        <stp xml:space="preserve">CORN.144.B </stp>
        <stp>weekly</stp>
        <stp>1</stp>
        <stp>45894</stp>
        <stp/>
        <stp>Open</stp>
        <stp>XD</stp>
        <tr r="H200" s="1"/>
      </tp>
      <tp>
        <v>-45</v>
        <stp/>
        <stp>AIHIST</stp>
        <stp xml:space="preserve">CORN.176.B </stp>
        <stp>weekly</stp>
        <stp>1</stp>
        <stp>45894</stp>
        <stp/>
        <stp>Open</stp>
        <stp>XD</stp>
        <tr r="H348" s="1"/>
      </tp>
      <tp>
        <v>-40</v>
        <stp/>
        <stp>AIHIST</stp>
        <stp xml:space="preserve">CORN.172.B </stp>
        <stp>weekly</stp>
        <stp>1</stp>
        <stp>45894</stp>
        <stp/>
        <stp>Open</stp>
        <stp>XD</stp>
        <tr r="H327" s="1"/>
      </tp>
      <tp>
        <v>-48</v>
        <stp/>
        <stp>AIHIST</stp>
        <stp xml:space="preserve">CORN.173.B </stp>
        <stp>weekly</stp>
        <stp>1</stp>
        <stp>45894</stp>
        <stp/>
        <stp>Open</stp>
        <stp>XD</stp>
        <tr r="H333" s="1"/>
      </tp>
      <tp>
        <v>-40</v>
        <stp/>
        <stp>AIHIST</stp>
        <stp xml:space="preserve">CORN.168.B </stp>
        <stp>weekly</stp>
        <stp>1</stp>
        <stp>45894</stp>
        <stp/>
        <stp>Open</stp>
        <stp>XD</stp>
        <tr r="H309" s="1"/>
      </tp>
      <tp>
        <v>-65.25</v>
        <stp/>
        <stp>AIHIST</stp>
        <stp xml:space="preserve">CORN.169.B </stp>
        <stp>weekly</stp>
        <stp>1</stp>
        <stp>45894</stp>
        <stp/>
        <stp>Open</stp>
        <stp>XD</stp>
        <tr r="H312" s="1"/>
      </tp>
      <tp>
        <v>-70</v>
        <stp/>
        <stp>AIHIST</stp>
        <stp xml:space="preserve">CORN.166.B </stp>
        <stp>weekly</stp>
        <stp>1</stp>
        <stp>45894</stp>
        <stp/>
        <stp>Open</stp>
        <stp>XD</stp>
        <tr r="H301" s="1"/>
      </tp>
      <tp>
        <v>-45</v>
        <stp/>
        <stp>AIHIST</stp>
        <stp xml:space="preserve">CORN.167.B </stp>
        <stp>weekly</stp>
        <stp>1</stp>
        <stp>45894</stp>
        <stp/>
        <stp>Open</stp>
        <stp>XD</stp>
        <tr r="H306" s="1"/>
      </tp>
      <tp>
        <v>-35</v>
        <stp/>
        <stp>AIHIST</stp>
        <stp xml:space="preserve">CORN.164.B </stp>
        <stp>weekly</stp>
        <stp>1</stp>
        <stp>45894</stp>
        <stp/>
        <stp>Open</stp>
        <stp>XD</stp>
        <tr r="H290" s="1"/>
      </tp>
      <tp>
        <v>-50</v>
        <stp/>
        <stp>AIHIST</stp>
        <stp xml:space="preserve">CORN.165.B </stp>
        <stp>weekly</stp>
        <stp>1</stp>
        <stp>45894</stp>
        <stp/>
        <stp>Open</stp>
        <stp>XD</stp>
        <tr r="H296" s="1"/>
      </tp>
      <tp>
        <v>-46</v>
        <stp/>
        <stp>AIHIST</stp>
        <stp xml:space="preserve">CORN.163.B </stp>
        <stp>weekly</stp>
        <stp>1</stp>
        <stp>45894</stp>
        <stp/>
        <stp>Open</stp>
        <stp>XD</stp>
        <tr r="H286" s="1"/>
      </tp>
      <tp>
        <v>-65</v>
        <stp/>
        <stp>AIHIST</stp>
        <stp xml:space="preserve">CORN.160.B </stp>
        <stp>weekly</stp>
        <stp>1</stp>
        <stp>45894</stp>
        <stp/>
        <stp>Open</stp>
        <stp>XD</stp>
        <tr r="H273" s="1"/>
      </tp>
      <tp>
        <v>0.75</v>
        <stp/>
        <stp>AIHIST</stp>
        <stp xml:space="preserve">CORN.161.B </stp>
        <stp>weekly</stp>
        <stp>1</stp>
        <stp>45894</stp>
        <stp/>
        <stp>Open</stp>
        <stp>XD</stp>
        <tr r="H275" s="1"/>
      </tp>
      <tp>
        <v>-43</v>
        <stp/>
        <stp>AIHIST</stp>
        <stp xml:space="preserve">CORN.132.B </stp>
        <stp>weekly</stp>
        <stp>1</stp>
        <stp>45894</stp>
        <stp/>
        <stp>Open</stp>
        <stp>XD</stp>
        <tr r="H145" s="1"/>
      </tp>
      <tp>
        <v>-34.25</v>
        <stp/>
        <stp>AIHIST</stp>
        <stp xml:space="preserve">CORN.121.B </stp>
        <stp>weekly</stp>
        <stp>1</stp>
        <stp>45894</stp>
        <stp/>
        <stp>Open</stp>
        <stp>XD</stp>
        <tr r="H95" s="1"/>
      </tp>
      <tp>
        <v>-40.25</v>
        <stp/>
        <stp>AIHIST</stp>
        <stp xml:space="preserve">CORN.799.B </stp>
        <stp>weekly</stp>
        <stp>1</stp>
        <stp>45894</stp>
        <stp/>
        <stp>Open</stp>
        <stp>XD</stp>
        <tr r="H2717" s="1"/>
      </tp>
      <tp>
        <v>-40</v>
        <stp/>
        <stp>AIHIST</stp>
        <stp xml:space="preserve">CORN.797.B </stp>
        <stp>weekly</stp>
        <stp>1</stp>
        <stp>45894</stp>
        <stp/>
        <stp>Open</stp>
        <stp>XD</stp>
        <tr r="H2716" s="1"/>
      </tp>
      <tp>
        <v>-43.25</v>
        <stp/>
        <stp>AIHIST</stp>
        <stp xml:space="preserve">CORN.794.B </stp>
        <stp>weekly</stp>
        <stp>1</stp>
        <stp>45894</stp>
        <stp/>
        <stp>Open</stp>
        <stp>XD</stp>
        <tr r="H2715" s="1"/>
      </tp>
      <tp>
        <v>-35.25</v>
        <stp/>
        <stp>AIHIST</stp>
        <stp xml:space="preserve">CORN.793.B </stp>
        <stp>weekly</stp>
        <stp>1</stp>
        <stp>45894</stp>
        <stp/>
        <stp>Open</stp>
        <stp>XD</stp>
        <tr r="H2714" s="1"/>
      </tp>
      <tp>
        <v>-45</v>
        <stp/>
        <stp>AIHIST</stp>
        <stp xml:space="preserve">CORN.791.B </stp>
        <stp>weekly</stp>
        <stp>1</stp>
        <stp>45894</stp>
        <stp/>
        <stp>Open</stp>
        <stp>XD</stp>
        <tr r="H2713" s="1"/>
      </tp>
      <tp>
        <v>-64.25</v>
        <stp/>
        <stp>AIHIST</stp>
        <stp xml:space="preserve">CORN.787.B </stp>
        <stp>weekly</stp>
        <stp>1</stp>
        <stp>45894</stp>
        <stp/>
        <stp>Open</stp>
        <stp>XD</stp>
        <tr r="H2711" s="1"/>
      </tp>
      <tp>
        <v>-28</v>
        <stp/>
        <stp>AIHIST</stp>
        <stp xml:space="preserve">CORN.782.B </stp>
        <stp>weekly</stp>
        <stp>1</stp>
        <stp>45894</stp>
        <stp/>
        <stp>Open</stp>
        <stp>XD</stp>
        <tr r="H2710" s="1"/>
      </tp>
      <tp>
        <v>-35.25</v>
        <stp/>
        <stp>AIHIST</stp>
        <stp xml:space="preserve">CORN.758.B </stp>
        <stp>weekly</stp>
        <stp>1</stp>
        <stp>45894</stp>
        <stp/>
        <stp>Open</stp>
        <stp>XD</stp>
        <tr r="H2701" s="1"/>
      </tp>
      <tp>
        <v>-35.25</v>
        <stp/>
        <stp>AIHIST</stp>
        <stp xml:space="preserve">CORN.759.B </stp>
        <stp>weekly</stp>
        <stp>1</stp>
        <stp>45894</stp>
        <stp/>
        <stp>Open</stp>
        <stp>XD</stp>
        <tr r="H2702" s="1"/>
      </tp>
      <tp t="s">
        <v>---</v>
        <stp/>
        <stp>AIHIST</stp>
        <stp xml:space="preserve">CORN.757.B </stp>
        <stp>weekly</stp>
        <stp>1</stp>
        <stp>45894</stp>
        <stp/>
        <stp>Open</stp>
        <stp>XD</stp>
        <tr r="H2700" s="1"/>
      </tp>
      <tp>
        <v>-31</v>
        <stp/>
        <stp>AIHIST</stp>
        <stp xml:space="preserve">CORN.750.B </stp>
        <stp>weekly</stp>
        <stp>1</stp>
        <stp>45894</stp>
        <stp/>
        <stp>Open</stp>
        <stp>XD</stp>
        <tr r="H2698" s="1"/>
      </tp>
      <tp>
        <v>-33.25</v>
        <stp/>
        <stp>AIHIST</stp>
        <stp xml:space="preserve">CORN.751.B </stp>
        <stp>weekly</stp>
        <stp>1</stp>
        <stp>45894</stp>
        <stp/>
        <stp>Open</stp>
        <stp>XD</stp>
        <tr r="H2699" s="1"/>
      </tp>
      <tp>
        <v>-48</v>
        <stp/>
        <stp>AIHIST</stp>
        <stp xml:space="preserve">CORN.746.B </stp>
        <stp>weekly</stp>
        <stp>1</stp>
        <stp>45894</stp>
        <stp/>
        <stp>Open</stp>
        <stp>XD</stp>
        <tr r="H2697" s="1"/>
      </tp>
      <tp>
        <v>-38</v>
        <stp/>
        <stp>AIHIST</stp>
        <stp xml:space="preserve">CORN.744.B </stp>
        <stp>weekly</stp>
        <stp>1</stp>
        <stp>45894</stp>
        <stp/>
        <stp>Open</stp>
        <stp>XD</stp>
        <tr r="H2696" s="1"/>
      </tp>
      <tp>
        <v>-50.25</v>
        <stp/>
        <stp>AIHIST</stp>
        <stp xml:space="preserve">CORN.743.B </stp>
        <stp>weekly</stp>
        <stp>1</stp>
        <stp>45894</stp>
        <stp/>
        <stp>Open</stp>
        <stp>XD</stp>
        <tr r="H2695" s="1"/>
      </tp>
      <tp>
        <v>-44.25</v>
        <stp/>
        <stp>AIHIST</stp>
        <stp xml:space="preserve">CORN.740.B </stp>
        <stp>weekly</stp>
        <stp>1</stp>
        <stp>45894</stp>
        <stp/>
        <stp>Open</stp>
        <stp>XD</stp>
        <tr r="H2693" s="1"/>
      </tp>
      <tp>
        <v>-40</v>
        <stp/>
        <stp>AIHIST</stp>
        <stp xml:space="preserve">CORN.741.B </stp>
        <stp>weekly</stp>
        <stp>1</stp>
        <stp>45894</stp>
        <stp/>
        <stp>Open</stp>
        <stp>XD</stp>
        <tr r="H2694" s="1"/>
      </tp>
      <tp>
        <v>-65.25</v>
        <stp/>
        <stp>AIHIST</stp>
        <stp xml:space="preserve">CORN.776.B </stp>
        <stp>weekly</stp>
        <stp>1</stp>
        <stp>45894</stp>
        <stp/>
        <stp>Open</stp>
        <stp>XD</stp>
        <tr r="H2709" s="1"/>
      </tp>
      <tp>
        <v>-35</v>
        <stp/>
        <stp>AIHIST</stp>
        <stp xml:space="preserve">CORN.773.B </stp>
        <stp>weekly</stp>
        <stp>1</stp>
        <stp>45894</stp>
        <stp/>
        <stp>Open</stp>
        <stp>XD</stp>
        <tr r="H2708" s="1"/>
      </tp>
      <tp>
        <v>-65</v>
        <stp/>
        <stp>AIHIST</stp>
        <stp xml:space="preserve">CORN.770.B </stp>
        <stp>weekly</stp>
        <stp>1</stp>
        <stp>45894</stp>
        <stp/>
        <stp>Open</stp>
        <stp>XD</stp>
        <tr r="H2707" s="1"/>
      </tp>
      <tp>
        <v>-40</v>
        <stp/>
        <stp>AIHIST</stp>
        <stp xml:space="preserve">CORN.764.B </stp>
        <stp>weekly</stp>
        <stp>1</stp>
        <stp>45894</stp>
        <stp/>
        <stp>Open</stp>
        <stp>XD</stp>
        <tr r="H2705" s="1"/>
      </tp>
      <tp>
        <v>-45</v>
        <stp/>
        <stp>AIHIST</stp>
        <stp xml:space="preserve">CORN.765.B </stp>
        <stp>weekly</stp>
        <stp>1</stp>
        <stp>45894</stp>
        <stp/>
        <stp>Open</stp>
        <stp>XD</stp>
        <tr r="H2706" s="1"/>
      </tp>
      <tp>
        <v>-45</v>
        <stp/>
        <stp>AIHIST</stp>
        <stp xml:space="preserve">CORN.763.B </stp>
        <stp>weekly</stp>
        <stp>1</stp>
        <stp>45894</stp>
        <stp/>
        <stp>Open</stp>
        <stp>XD</stp>
        <tr r="H2704" s="1"/>
      </tp>
      <tp>
        <v>-40</v>
        <stp/>
        <stp>AIHIST</stp>
        <stp xml:space="preserve">CORN.761.B </stp>
        <stp>weekly</stp>
        <stp>1</stp>
        <stp>45894</stp>
        <stp/>
        <stp>Open</stp>
        <stp>XD</stp>
        <tr r="H2703" s="1"/>
      </tp>
      <tp>
        <v>-50</v>
        <stp/>
        <stp>AIHIST</stp>
        <stp xml:space="preserve">CORN.718.B </stp>
        <stp>weekly</stp>
        <stp>1</stp>
        <stp>45894</stp>
        <stp/>
        <stp>Open</stp>
        <stp>XD</stp>
        <tr r="H2684" s="1"/>
      </tp>
      <tp>
        <v>-50</v>
        <stp/>
        <stp>AIHIST</stp>
        <stp xml:space="preserve">CORN.719.B </stp>
        <stp>weekly</stp>
        <stp>1</stp>
        <stp>45894</stp>
        <stp/>
        <stp>Open</stp>
        <stp>XD</stp>
        <tr r="H2685" s="1"/>
      </tp>
      <tp>
        <v>-33</v>
        <stp/>
        <stp>AIHIST</stp>
        <stp xml:space="preserve">CORN.710.B </stp>
        <stp>weekly</stp>
        <stp>1</stp>
        <stp>45894</stp>
        <stp/>
        <stp>Open</stp>
        <stp>XD</stp>
        <tr r="H2682" s="1"/>
      </tp>
      <tp>
        <v>-15</v>
        <stp/>
        <stp>AIHIST</stp>
        <stp xml:space="preserve">CORN.711.B </stp>
        <stp>weekly</stp>
        <stp>1</stp>
        <stp>45894</stp>
        <stp/>
        <stp>Open</stp>
        <stp>XD</stp>
        <tr r="H2683" s="1"/>
      </tp>
      <tp>
        <v>4</v>
        <stp/>
        <stp>AIHIST</stp>
        <stp xml:space="preserve">CORN.709.B </stp>
        <stp>weekly</stp>
        <stp>1</stp>
        <stp>45894</stp>
        <stp/>
        <stp>Open</stp>
        <stp>XD</stp>
        <tr r="H2681" s="1"/>
      </tp>
      <tp>
        <v>-46</v>
        <stp/>
        <stp>AIHIST</stp>
        <stp xml:space="preserve">CORN.705.B </stp>
        <stp>weekly</stp>
        <stp>1</stp>
        <stp>45894</stp>
        <stp/>
        <stp>Open</stp>
        <stp>XD</stp>
        <tr r="H2680" s="1"/>
      </tp>
      <tp>
        <v>-45</v>
        <stp/>
        <stp>AIHIST</stp>
        <stp xml:space="preserve">CORN.702.B </stp>
        <stp>weekly</stp>
        <stp>1</stp>
        <stp>45894</stp>
        <stp/>
        <stp>Open</stp>
        <stp>XD</stp>
        <tr r="H2678" s="1"/>
      </tp>
      <tp>
        <v>-42.25</v>
        <stp/>
        <stp>AIHIST</stp>
        <stp xml:space="preserve">CORN.703.B </stp>
        <stp>weekly</stp>
        <stp>1</stp>
        <stp>45894</stp>
        <stp/>
        <stp>Open</stp>
        <stp>XD</stp>
        <tr r="H2679" s="1"/>
      </tp>
      <tp>
        <v>-35.25</v>
        <stp/>
        <stp>AIHIST</stp>
        <stp xml:space="preserve">CORN.700.B </stp>
        <stp>weekly</stp>
        <stp>1</stp>
        <stp>45894</stp>
        <stp/>
        <stp>Open</stp>
        <stp>XD</stp>
        <tr r="H2677" s="1"/>
      </tp>
      <tp t="s">
        <v>---</v>
        <stp/>
        <stp>AIHIST</stp>
        <stp xml:space="preserve">CORN.738.B </stp>
        <stp>weekly</stp>
        <stp>1</stp>
        <stp>45894</stp>
        <stp/>
        <stp>Open</stp>
        <stp>XD</stp>
        <tr r="H2692" s="1"/>
      </tp>
      <tp>
        <v>-43.25</v>
        <stp/>
        <stp>AIHIST</stp>
        <stp xml:space="preserve">CORN.736.B </stp>
        <stp>weekly</stp>
        <stp>1</stp>
        <stp>45894</stp>
        <stp/>
        <stp>Open</stp>
        <stp>XD</stp>
        <tr r="H2691" s="1"/>
      </tp>
      <tp>
        <v>-70</v>
        <stp/>
        <stp>AIHIST</stp>
        <stp xml:space="preserve">CORN.732.B </stp>
        <stp>weekly</stp>
        <stp>1</stp>
        <stp>45894</stp>
        <stp/>
        <stp>Open</stp>
        <stp>XD</stp>
        <tr r="H2690" s="1"/>
      </tp>
      <tp>
        <v>-37</v>
        <stp/>
        <stp>AIHIST</stp>
        <stp xml:space="preserve">CORN.730.B </stp>
        <stp>weekly</stp>
        <stp>1</stp>
        <stp>45894</stp>
        <stp/>
        <stp>Open</stp>
        <stp>XD</stp>
        <tr r="H2689" s="1"/>
      </tp>
      <tp>
        <v>-40</v>
        <stp/>
        <stp>AIHIST</stp>
        <stp xml:space="preserve">CORN.727.B </stp>
        <stp>weekly</stp>
        <stp>1</stp>
        <stp>45894</stp>
        <stp/>
        <stp>Open</stp>
        <stp>XD</stp>
        <tr r="H2688" s="1"/>
      </tp>
      <tp>
        <v>-47</v>
        <stp/>
        <stp>AIHIST</stp>
        <stp xml:space="preserve">CORN.724.B </stp>
        <stp>weekly</stp>
        <stp>1</stp>
        <stp>45894</stp>
        <stp/>
        <stp>Open</stp>
        <stp>XD</stp>
        <tr r="H2687" s="1"/>
      </tp>
      <tp>
        <v>-45</v>
        <stp/>
        <stp>AIHIST</stp>
        <stp xml:space="preserve">CORN.723.B </stp>
        <stp>weekly</stp>
        <stp>1</stp>
        <stp>45894</stp>
        <stp/>
        <stp>Open</stp>
        <stp>XD</stp>
        <tr r="H2686" s="1"/>
      </tp>
      <tp>
        <v>-47</v>
        <stp/>
        <stp>AIHIST</stp>
        <stp xml:space="preserve">CORN.696.B </stp>
        <stp>weekly</stp>
        <stp>1</stp>
        <stp>45894</stp>
        <stp/>
        <stp>Open</stp>
        <stp>XD</stp>
        <tr r="H2676" s="1"/>
      </tp>
      <tp>
        <v>-49</v>
        <stp/>
        <stp>AIHIST</stp>
        <stp xml:space="preserve">CORN.694.B </stp>
        <stp>weekly</stp>
        <stp>1</stp>
        <stp>45894</stp>
        <stp/>
        <stp>Open</stp>
        <stp>XD</stp>
        <tr r="H2675" s="1"/>
      </tp>
      <tp>
        <v>-42.25</v>
        <stp/>
        <stp>AIHIST</stp>
        <stp xml:space="preserve">CORN.692.B </stp>
        <stp>weekly</stp>
        <stp>1</stp>
        <stp>45894</stp>
        <stp/>
        <stp>Open</stp>
        <stp>XD</stp>
        <tr r="H2674" s="1"/>
      </tp>
      <tp>
        <v>-60</v>
        <stp/>
        <stp>AIHIST</stp>
        <stp xml:space="preserve">CORN.681.B </stp>
        <stp>weekly</stp>
        <stp>1</stp>
        <stp>45894</stp>
        <stp/>
        <stp>Open</stp>
        <stp>XD</stp>
        <tr r="H2673" s="1"/>
      </tp>
      <tp>
        <v>-40</v>
        <stp/>
        <stp>AIHIST</stp>
        <stp xml:space="preserve">CORN.659.B </stp>
        <stp>weekly</stp>
        <stp>1</stp>
        <stp>45894</stp>
        <stp/>
        <stp>Open</stp>
        <stp>XD</stp>
        <tr r="H2666" s="1"/>
      </tp>
      <tp>
        <v>-47.25</v>
        <stp/>
        <stp>AIHIST</stp>
        <stp xml:space="preserve">CORN.653.B </stp>
        <stp>weekly</stp>
        <stp>1</stp>
        <stp>45894</stp>
        <stp/>
        <stp>Open</stp>
        <stp>XD</stp>
        <tr r="H2665" s="1"/>
      </tp>
      <tp>
        <v>-47.25</v>
        <stp/>
        <stp>AIHIST</stp>
        <stp xml:space="preserve">CORN.650.B </stp>
        <stp>weekly</stp>
        <stp>1</stp>
        <stp>45894</stp>
        <stp/>
        <stp>Open</stp>
        <stp>XD</stp>
        <tr r="H2663" s="1"/>
      </tp>
      <tp>
        <v>-63.25</v>
        <stp/>
        <stp>AIHIST</stp>
        <stp xml:space="preserve">CORN.651.B </stp>
        <stp>weekly</stp>
        <stp>1</stp>
        <stp>45894</stp>
        <stp/>
        <stp>Open</stp>
        <stp>XD</stp>
        <tr r="H2664" s="1"/>
      </tp>
      <tp>
        <v>-32.25</v>
        <stp/>
        <stp>AIHIST</stp>
        <stp xml:space="preserve">CORN.647.B </stp>
        <stp>weekly</stp>
        <stp>1</stp>
        <stp>45894</stp>
        <stp/>
        <stp>Open</stp>
        <stp>XD</stp>
        <tr r="H2662" s="1"/>
      </tp>
      <tp>
        <v>-32.25</v>
        <stp/>
        <stp>AIHIST</stp>
        <stp xml:space="preserve">CORN.642.B </stp>
        <stp>weekly</stp>
        <stp>1</stp>
        <stp>45894</stp>
        <stp/>
        <stp>Open</stp>
        <stp>XD</stp>
        <tr r="H2661" s="1"/>
      </tp>
      <tp>
        <v>-45</v>
        <stp/>
        <stp>AIHIST</stp>
        <stp xml:space="preserve">CORN.640.B </stp>
        <stp>weekly</stp>
        <stp>1</stp>
        <stp>45894</stp>
        <stp/>
        <stp>Open</stp>
        <stp>XD</stp>
        <tr r="H2659" s="1"/>
      </tp>
      <tp>
        <v>0</v>
        <stp/>
        <stp>AIHIST</stp>
        <stp xml:space="preserve">CORN.641.B </stp>
        <stp>weekly</stp>
        <stp>1</stp>
        <stp>45894</stp>
        <stp/>
        <stp>Open</stp>
        <stp>XD</stp>
        <tr r="H2660" s="1"/>
      </tp>
      <tp>
        <v>-45</v>
        <stp/>
        <stp>AIHIST</stp>
        <stp xml:space="preserve">CORN.679.B </stp>
        <stp>weekly</stp>
        <stp>1</stp>
        <stp>45894</stp>
        <stp/>
        <stp>Open</stp>
        <stp>XD</stp>
        <tr r="H2672" s="1"/>
      </tp>
      <tp>
        <v>-43</v>
        <stp/>
        <stp>AIHIST</stp>
        <stp xml:space="preserve">CORN.674.B </stp>
        <stp>weekly</stp>
        <stp>1</stp>
        <stp>45894</stp>
        <stp/>
        <stp>Open</stp>
        <stp>XD</stp>
        <tr r="H2670" s="1"/>
      </tp>
      <tp>
        <v>-58</v>
        <stp/>
        <stp>AIHIST</stp>
        <stp xml:space="preserve">CORN.675.B </stp>
        <stp>weekly</stp>
        <stp>1</stp>
        <stp>45894</stp>
        <stp/>
        <stp>Open</stp>
        <stp>XD</stp>
        <tr r="H2671" s="1"/>
      </tp>
      <tp>
        <v>-60</v>
        <stp/>
        <stp>AIHIST</stp>
        <stp xml:space="preserve">CORN.672.B </stp>
        <stp>weekly</stp>
        <stp>1</stp>
        <stp>45894</stp>
        <stp/>
        <stp>Open</stp>
        <stp>XD</stp>
        <tr r="H2669" s="1"/>
      </tp>
      <tp>
        <v>-54.25</v>
        <stp/>
        <stp>AIHIST</stp>
        <stp xml:space="preserve">CORN.671.B </stp>
        <stp>weekly</stp>
        <stp>1</stp>
        <stp>45894</stp>
        <stp/>
        <stp>Open</stp>
        <stp>XD</stp>
        <tr r="H2668" s="1"/>
      </tp>
      <tp>
        <v>-56</v>
        <stp/>
        <stp>AIHIST</stp>
        <stp xml:space="preserve">CORN.663.B </stp>
        <stp>weekly</stp>
        <stp>1</stp>
        <stp>45894</stp>
        <stp/>
        <stp>Open</stp>
        <stp>XD</stp>
        <tr r="H2667" s="1"/>
      </tp>
      <tp>
        <v>-40.25</v>
        <stp/>
        <stp>AIHIST</stp>
        <stp xml:space="preserve">CORN.614.B </stp>
        <stp>weekly</stp>
        <stp>1</stp>
        <stp>45894</stp>
        <stp/>
        <stp>Open</stp>
        <stp>XD</stp>
        <tr r="H2653" s="1"/>
      </tp>
      <tp>
        <v>-35.25</v>
        <stp/>
        <stp>AIHIST</stp>
        <stp xml:space="preserve">CORN.612.B </stp>
        <stp>weekly</stp>
        <stp>1</stp>
        <stp>45894</stp>
        <stp/>
        <stp>Open</stp>
        <stp>XD</stp>
        <tr r="H2652" s="1"/>
      </tp>
      <tp>
        <v>-41</v>
        <stp/>
        <stp>AIHIST</stp>
        <stp xml:space="preserve">CORN.604.B </stp>
        <stp>weekly</stp>
        <stp>1</stp>
        <stp>45894</stp>
        <stp/>
        <stp>Open</stp>
        <stp>XD</stp>
        <tr r="H2651" s="1"/>
      </tp>
      <tp>
        <v>-45</v>
        <stp/>
        <stp>AIHIST</stp>
        <stp xml:space="preserve">CORN.603.B </stp>
        <stp>weekly</stp>
        <stp>1</stp>
        <stp>45894</stp>
        <stp/>
        <stp>Open</stp>
        <stp>XD</stp>
        <tr r="H2650" s="1"/>
      </tp>
      <tp>
        <v>-65.25</v>
        <stp/>
        <stp>AIHIST</stp>
        <stp xml:space="preserve">CORN.600.B </stp>
        <stp>weekly</stp>
        <stp>1</stp>
        <stp>45894</stp>
        <stp/>
        <stp>Open</stp>
        <stp>XD</stp>
        <tr r="H2648" s="1"/>
      </tp>
      <tp>
        <v>-40</v>
        <stp/>
        <stp>AIHIST</stp>
        <stp xml:space="preserve">CORN.601.B </stp>
        <stp>weekly</stp>
        <stp>1</stp>
        <stp>45894</stp>
        <stp/>
        <stp>Open</stp>
        <stp>XD</stp>
        <tr r="H2649" s="1"/>
      </tp>
      <tp>
        <v>-59.25</v>
        <stp/>
        <stp>AIHIST</stp>
        <stp xml:space="preserve">CORN.636.B </stp>
        <stp>weekly</stp>
        <stp>1</stp>
        <stp>45894</stp>
        <stp/>
        <stp>Open</stp>
        <stp>XD</stp>
        <tr r="H2657" s="1"/>
      </tp>
      <tp>
        <v>-65.25</v>
        <stp/>
        <stp>AIHIST</stp>
        <stp xml:space="preserve">CORN.637.B </stp>
        <stp>weekly</stp>
        <stp>1</stp>
        <stp>45894</stp>
        <stp/>
        <stp>Open</stp>
        <stp>XD</stp>
        <tr r="H2658" s="1"/>
      </tp>
      <tp>
        <v>-45.25</v>
        <stp/>
        <stp>AIHIST</stp>
        <stp xml:space="preserve">CORN.634.B </stp>
        <stp>weekly</stp>
        <stp>1</stp>
        <stp>45894</stp>
        <stp/>
        <stp>Open</stp>
        <stp>XD</stp>
        <tr r="H2656" s="1"/>
      </tp>
      <tp t="s">
        <v>---</v>
        <stp/>
        <stp>AIHIST</stp>
        <stp xml:space="preserve">CORN.633.B </stp>
        <stp>weekly</stp>
        <stp>1</stp>
        <stp>45894</stp>
        <stp/>
        <stp>Open</stp>
        <stp>XD</stp>
        <tr r="H2655" s="1"/>
      </tp>
      <tp>
        <v>-35.25</v>
        <stp/>
        <stp>AIHIST</stp>
        <stp xml:space="preserve">CORN.626.B </stp>
        <stp>weekly</stp>
        <stp>1</stp>
        <stp>45894</stp>
        <stp/>
        <stp>Open</stp>
        <stp>XD</stp>
        <tr r="H2654" s="1"/>
      </tp>
      <tp>
        <v>-50.25</v>
        <stp/>
        <stp>AIHIST</stp>
        <stp xml:space="preserve">CORN.598.B </stp>
        <stp>weekly</stp>
        <stp>1</stp>
        <stp>45894</stp>
        <stp/>
        <stp>Open</stp>
        <stp>XD</stp>
        <tr r="H2646" s="1"/>
      </tp>
      <tp>
        <v>-40</v>
        <stp/>
        <stp>AIHIST</stp>
        <stp xml:space="preserve">CORN.599.B </stp>
        <stp>weekly</stp>
        <stp>1</stp>
        <stp>45894</stp>
        <stp/>
        <stp>Open</stp>
        <stp>XD</stp>
        <tr r="H2647" s="1"/>
      </tp>
      <tp>
        <v>-40</v>
        <stp/>
        <stp>AIHIST</stp>
        <stp xml:space="preserve">CORN.597.B </stp>
        <stp>weekly</stp>
        <stp>1</stp>
        <stp>45894</stp>
        <stp/>
        <stp>Open</stp>
        <stp>XD</stp>
        <tr r="H2645" s="1"/>
      </tp>
      <tp>
        <v>-28</v>
        <stp/>
        <stp>AIHIST</stp>
        <stp xml:space="preserve">CORN.593.B </stp>
        <stp>weekly</stp>
        <stp>1</stp>
        <stp>45894</stp>
        <stp/>
        <stp>Open</stp>
        <stp>XD</stp>
        <tr r="H2642" s="1"/>
      </tp>
      <tp>
        <v>-45.25</v>
        <stp/>
        <stp>AIHIST</stp>
        <stp xml:space="preserve">CORN.590.B </stp>
        <stp>weekly</stp>
        <stp>1</stp>
        <stp>45894</stp>
        <stp/>
        <stp>Open</stp>
        <stp>XD</stp>
        <tr r="H2628" s="1"/>
      </tp>
      <tp t="s">
        <v>---</v>
        <stp/>
        <stp>AIHIST</stp>
        <stp xml:space="preserve">CORN.591.B </stp>
        <stp>weekly</stp>
        <stp>1</stp>
        <stp>45894</stp>
        <stp/>
        <stp>Open</stp>
        <stp>XD</stp>
        <tr r="H2635" s="1"/>
      </tp>
      <tp>
        <v>-45</v>
        <stp/>
        <stp>AIHIST</stp>
        <stp xml:space="preserve">CORN.588.B </stp>
        <stp>weekly</stp>
        <stp>1</stp>
        <stp>45894</stp>
        <stp/>
        <stp>Open</stp>
        <stp>XD</stp>
        <tr r="H2621" s="1"/>
      </tp>
      <tp>
        <v>-60</v>
        <stp/>
        <stp>AIHIST</stp>
        <stp xml:space="preserve">CORN.559.B </stp>
        <stp>weekly</stp>
        <stp>1</stp>
        <stp>45894</stp>
        <stp/>
        <stp>Open</stp>
        <stp>XD</stp>
        <tr r="H2484" s="1"/>
      </tp>
      <tp>
        <v>-38</v>
        <stp/>
        <stp>AIHIST</stp>
        <stp xml:space="preserve">CORN.557.B </stp>
        <stp>weekly</stp>
        <stp>1</stp>
        <stp>45894</stp>
        <stp/>
        <stp>Open</stp>
        <stp>XD</stp>
        <tr r="H2474" s="1"/>
      </tp>
      <tp>
        <v>-45.25</v>
        <stp/>
        <stp>AIHIST</stp>
        <stp xml:space="preserve">CORN.550.B </stp>
        <stp>weekly</stp>
        <stp>1</stp>
        <stp>45894</stp>
        <stp/>
        <stp>Open</stp>
        <stp>XD</stp>
        <tr r="H2464" s="1"/>
      </tp>
      <tp>
        <v>-40</v>
        <stp/>
        <stp>AIHIST</stp>
        <stp xml:space="preserve">CORN.551.B </stp>
        <stp>weekly</stp>
        <stp>1</stp>
        <stp>45894</stp>
        <stp/>
        <stp>Open</stp>
        <stp>XD</stp>
        <tr r="H2466" s="1"/>
      </tp>
      <tp>
        <v>-43</v>
        <stp/>
        <stp>AIHIST</stp>
        <stp xml:space="preserve">CORN.548.B </stp>
        <stp>weekly</stp>
        <stp>1</stp>
        <stp>45894</stp>
        <stp/>
        <stp>Open</stp>
        <stp>XD</stp>
        <tr r="H2454" s="1"/>
      </tp>
      <tp>
        <v>3</v>
        <stp/>
        <stp>AIHIST</stp>
        <stp xml:space="preserve">CORN.542.B </stp>
        <stp>weekly</stp>
        <stp>1</stp>
        <stp>45894</stp>
        <stp/>
        <stp>Open</stp>
        <stp>XD</stp>
        <tr r="H2423" s="1"/>
      </tp>
      <tp>
        <v>-50.25</v>
        <stp/>
        <stp>AIHIST</stp>
        <stp xml:space="preserve">CORN.543.B </stp>
        <stp>weekly</stp>
        <stp>1</stp>
        <stp>45894</stp>
        <stp/>
        <stp>Open</stp>
        <stp>XD</stp>
        <tr r="H2429" s="1"/>
      </tp>
      <tp>
        <v>-60</v>
        <stp/>
        <stp>AIHIST</stp>
        <stp xml:space="preserve">CORN.541.B </stp>
        <stp>weekly</stp>
        <stp>1</stp>
        <stp>45894</stp>
        <stp/>
        <stp>Open</stp>
        <stp>XD</stp>
        <tr r="H2416" s="1"/>
      </tp>
      <tp>
        <v>-45</v>
        <stp/>
        <stp>AIHIST</stp>
        <stp xml:space="preserve">CORN.579.B </stp>
        <stp>weekly</stp>
        <stp>1</stp>
        <stp>45894</stp>
        <stp/>
        <stp>Open</stp>
        <stp>XD</stp>
        <tr r="H2576" s="1"/>
      </tp>
      <tp>
        <v>-44</v>
        <stp/>
        <stp>AIHIST</stp>
        <stp xml:space="preserve">CORN.572.B </stp>
        <stp>weekly</stp>
        <stp>1</stp>
        <stp>45894</stp>
        <stp/>
        <stp>Open</stp>
        <stp>XD</stp>
        <tr r="H2541" s="1"/>
      </tp>
      <tp>
        <v>-45</v>
        <stp/>
        <stp>AIHIST</stp>
        <stp xml:space="preserve">CORN.573.B </stp>
        <stp>weekly</stp>
        <stp>1</stp>
        <stp>45894</stp>
        <stp/>
        <stp>Open</stp>
        <stp>XD</stp>
        <tr r="H2549" s="1"/>
      </tp>
      <tp>
        <v>-23</v>
        <stp/>
        <stp>AIHIST</stp>
        <stp xml:space="preserve">CORN.571.B </stp>
        <stp>weekly</stp>
        <stp>1</stp>
        <stp>45894</stp>
        <stp/>
        <stp>Open</stp>
        <stp>XD</stp>
        <tr r="H2535" s="1"/>
      </tp>
      <tp>
        <v>-70.25</v>
        <stp/>
        <stp>AIHIST</stp>
        <stp xml:space="preserve">CORN.566.B </stp>
        <stp>weekly</stp>
        <stp>1</stp>
        <stp>45894</stp>
        <stp/>
        <stp>Open</stp>
        <stp>XD</stp>
        <tr r="H2518" s="1"/>
      </tp>
      <tp>
        <v>-60.25</v>
        <stp/>
        <stp>AIHIST</stp>
        <stp xml:space="preserve">CORN.562.B </stp>
        <stp>weekly</stp>
        <stp>1</stp>
        <stp>45894</stp>
        <stp/>
        <stp>Open</stp>
        <stp>XD</stp>
        <tr r="H2494" s="1"/>
      </tp>
      <tp>
        <v>-43</v>
        <stp/>
        <stp>AIHIST</stp>
        <stp xml:space="preserve">CORN.561.B </stp>
        <stp>weekly</stp>
        <stp>1</stp>
        <stp>45894</stp>
        <stp/>
        <stp>Open</stp>
        <stp>XD</stp>
        <tr r="H2492" s="1"/>
      </tp>
      <tp>
        <v>-38</v>
        <stp/>
        <stp>AIHIST</stp>
        <stp xml:space="preserve">CORN.517.B </stp>
        <stp>weekly</stp>
        <stp>1</stp>
        <stp>45894</stp>
        <stp/>
        <stp>Open</stp>
        <stp>XD</stp>
        <tr r="H2322" s="1"/>
      </tp>
      <tp>
        <v>-45.25</v>
        <stp/>
        <stp>AIHIST</stp>
        <stp xml:space="preserve">CORN.515.B </stp>
        <stp>weekly</stp>
        <stp>1</stp>
        <stp>45894</stp>
        <stp/>
        <stp>Open</stp>
        <stp>XD</stp>
        <tr r="H2314" s="1"/>
      </tp>
      <tp>
        <v>-42</v>
        <stp/>
        <stp>AIHIST</stp>
        <stp xml:space="preserve">CORN.509.B </stp>
        <stp>weekly</stp>
        <stp>1</stp>
        <stp>45894</stp>
        <stp/>
        <stp>Open</stp>
        <stp>XD</stp>
        <tr r="H2288" s="1"/>
      </tp>
      <tp>
        <v>-58</v>
        <stp/>
        <stp>AIHIST</stp>
        <stp xml:space="preserve">CORN.506.B </stp>
        <stp>weekly</stp>
        <stp>1</stp>
        <stp>45894</stp>
        <stp/>
        <stp>Open</stp>
        <stp>XD</stp>
        <tr r="H2274" s="1"/>
      </tp>
      <tp>
        <v>-40.25</v>
        <stp/>
        <stp>AIHIST</stp>
        <stp xml:space="preserve">CORN.502.B </stp>
        <stp>weekly</stp>
        <stp>1</stp>
        <stp>45894</stp>
        <stp/>
        <stp>Open</stp>
        <stp>XD</stp>
        <tr r="H2261" s="1"/>
      </tp>
      <tp>
        <v>-55</v>
        <stp/>
        <stp>AIHIST</stp>
        <stp xml:space="preserve">CORN.501.B </stp>
        <stp>weekly</stp>
        <stp>1</stp>
        <stp>45894</stp>
        <stp/>
        <stp>Open</stp>
        <stp>XD</stp>
        <tr r="H2254" s="1"/>
      </tp>
      <tp>
        <v>-45.25</v>
        <stp/>
        <stp>AIHIST</stp>
        <stp xml:space="preserve">CORN.539.B </stp>
        <stp>weekly</stp>
        <stp>1</stp>
        <stp>45894</stp>
        <stp/>
        <stp>Open</stp>
        <stp>XD</stp>
        <tr r="H2405" s="1"/>
      </tp>
      <tp>
        <v>-60</v>
        <stp/>
        <stp>AIHIST</stp>
        <stp xml:space="preserve">CORN.533.B </stp>
        <stp>weekly</stp>
        <stp>1</stp>
        <stp>45894</stp>
        <stp/>
        <stp>Open</stp>
        <stp>XD</stp>
        <tr r="H2388" s="1"/>
      </tp>
      <tp>
        <v>-47</v>
        <stp/>
        <stp>AIHIST</stp>
        <stp xml:space="preserve">CORN.528.B </stp>
        <stp>weekly</stp>
        <stp>1</stp>
        <stp>45894</stp>
        <stp/>
        <stp>Open</stp>
        <stp>XD</stp>
        <tr r="H2364" s="1"/>
      </tp>
      <tp>
        <v>4</v>
        <stp/>
        <stp>AIHIST</stp>
        <stp xml:space="preserve">CORN.524.B </stp>
        <stp>weekly</stp>
        <stp>1</stp>
        <stp>45894</stp>
        <stp/>
        <stp>Open</stp>
        <stp>XD</stp>
        <tr r="H2354" s="1"/>
      </tp>
      <tp>
        <v>-57</v>
        <stp/>
        <stp>AIHIST</stp>
        <stp xml:space="preserve">CORN.525.B </stp>
        <stp>weekly</stp>
        <stp>1</stp>
        <stp>45894</stp>
        <stp/>
        <stp>Open</stp>
        <stp>XD</stp>
        <tr r="H2356" s="1"/>
      </tp>
      <tp>
        <v>-45</v>
        <stp/>
        <stp>AIHIST</stp>
        <stp xml:space="preserve">CORN.523.B </stp>
        <stp>weekly</stp>
        <stp>1</stp>
        <stp>45894</stp>
        <stp/>
        <stp>Open</stp>
        <stp>XD</stp>
        <tr r="H2347" s="1"/>
      </tp>
      <tp>
        <v>-45.25</v>
        <stp/>
        <stp>AIHIST</stp>
        <stp xml:space="preserve">CORN.498.B </stp>
        <stp>weekly</stp>
        <stp>1</stp>
        <stp>45894</stp>
        <stp/>
        <stp>Open</stp>
        <stp>XD</stp>
        <tr r="H2234" s="1"/>
      </tp>
      <tp>
        <v>-37</v>
        <stp/>
        <stp>AIHIST</stp>
        <stp xml:space="preserve">CORN.499.B </stp>
        <stp>weekly</stp>
        <stp>1</stp>
        <stp>45894</stp>
        <stp/>
        <stp>Open</stp>
        <stp>XD</stp>
        <tr r="H2243" s="1"/>
      </tp>
      <tp>
        <v>-55</v>
        <stp/>
        <stp>AIHIST</stp>
        <stp xml:space="preserve">CORN.497.B </stp>
        <stp>weekly</stp>
        <stp>1</stp>
        <stp>45894</stp>
        <stp/>
        <stp>Open</stp>
        <stp>XD</stp>
        <tr r="H2230" s="1"/>
      </tp>
      <tp>
        <v>-40</v>
        <stp/>
        <stp>AIHIST</stp>
        <stp xml:space="preserve">CORN.494.B </stp>
        <stp>weekly</stp>
        <stp>1</stp>
        <stp>45894</stp>
        <stp/>
        <stp>Open</stp>
        <stp>XD</stp>
        <tr r="H2217" s="1"/>
      </tp>
      <tp>
        <v>-46</v>
        <stp/>
        <stp>AIHIST</stp>
        <stp xml:space="preserve">CORN.490.B </stp>
        <stp>weekly</stp>
        <stp>1</stp>
        <stp>45894</stp>
        <stp/>
        <stp>Open</stp>
        <stp>XD</stp>
        <tr r="H2199" s="1"/>
      </tp>
      <tp>
        <v>-45.25</v>
        <stp/>
        <stp>AIHIST</stp>
        <stp xml:space="preserve">CORN.489.B </stp>
        <stp>weekly</stp>
        <stp>1</stp>
        <stp>45894</stp>
        <stp/>
        <stp>Open</stp>
        <stp>XD</stp>
        <tr r="H2192" s="1"/>
      </tp>
      <tp t="s">
        <v>---</v>
        <stp/>
        <stp>AIHIST</stp>
        <stp xml:space="preserve">CORN.486.B </stp>
        <stp>weekly</stp>
        <stp>1</stp>
        <stp>45894</stp>
        <stp/>
        <stp>Open</stp>
        <stp>XD</stp>
        <tr r="H2183" s="1"/>
      </tp>
      <tp t="s">
        <v>---</v>
        <stp/>
        <stp>AIHIST</stp>
        <stp xml:space="preserve">CORN.482.B </stp>
        <stp>weekly</stp>
        <stp>1</stp>
        <stp>45894</stp>
        <stp/>
        <stp>Open</stp>
        <stp>XD</stp>
        <tr r="H2163" s="1"/>
      </tp>
      <tp>
        <v>-12.25</v>
        <stp/>
        <stp>AIHIST</stp>
        <stp xml:space="preserve">CORN.483.B </stp>
        <stp>weekly</stp>
        <stp>1</stp>
        <stp>45894</stp>
        <stp/>
        <stp>Open</stp>
        <stp>XD</stp>
        <tr r="H2169" s="1"/>
      </tp>
      <tp>
        <v>-65</v>
        <stp/>
        <stp>AIHIST</stp>
        <stp xml:space="preserve">CORN.456.B </stp>
        <stp>weekly</stp>
        <stp>1</stp>
        <stp>45894</stp>
        <stp/>
        <stp>Open</stp>
        <stp>XD</stp>
        <tr r="H2052" s="1"/>
      </tp>
      <tp>
        <v>-45</v>
        <stp/>
        <stp>AIHIST</stp>
        <stp xml:space="preserve">CORN.454.B </stp>
        <stp>weekly</stp>
        <stp>1</stp>
        <stp>45894</stp>
        <stp/>
        <stp>Open</stp>
        <stp>XD</stp>
        <tr r="H2043" s="1"/>
      </tp>
      <tp>
        <v>-35</v>
        <stp/>
        <stp>AIHIST</stp>
        <stp xml:space="preserve">CORN.455.B </stp>
        <stp>weekly</stp>
        <stp>1</stp>
        <stp>45894</stp>
        <stp/>
        <stp>Open</stp>
        <stp>XD</stp>
        <tr r="H2045" s="1"/>
      </tp>
      <tp>
        <v>-65.25</v>
        <stp/>
        <stp>AIHIST</stp>
        <stp xml:space="preserve">CORN.452.B </stp>
        <stp>weekly</stp>
        <stp>1</stp>
        <stp>45894</stp>
        <stp/>
        <stp>Open</stp>
        <stp>XD</stp>
        <tr r="H2031" s="1"/>
      </tp>
      <tp>
        <v>-48.25</v>
        <stp/>
        <stp>AIHIST</stp>
        <stp xml:space="preserve">CORN.453.B </stp>
        <stp>weekly</stp>
        <stp>1</stp>
        <stp>45894</stp>
        <stp/>
        <stp>Open</stp>
        <stp>XD</stp>
        <tr r="H2038" s="1"/>
      </tp>
      <tp>
        <v>-63</v>
        <stp/>
        <stp>AIHIST</stp>
        <stp xml:space="preserve">CORN.450.B </stp>
        <stp>weekly</stp>
        <stp>1</stp>
        <stp>45894</stp>
        <stp/>
        <stp>Open</stp>
        <stp>XD</stp>
        <tr r="H2025" s="1"/>
      </tp>
      <tp>
        <v>-45</v>
        <stp/>
        <stp>AIHIST</stp>
        <stp xml:space="preserve">CORN.448.B </stp>
        <stp>weekly</stp>
        <stp>1</stp>
        <stp>45894</stp>
        <stp/>
        <stp>Open</stp>
        <stp>XD</stp>
        <tr r="H2018" s="1"/>
      </tp>
      <tp>
        <v>-42</v>
        <stp/>
        <stp>AIHIST</stp>
        <stp xml:space="preserve">CORN.449.B </stp>
        <stp>weekly</stp>
        <stp>1</stp>
        <stp>45894</stp>
        <stp/>
        <stp>Open</stp>
        <stp>XD</stp>
        <tr r="H2021" s="1"/>
      </tp>
      <tp>
        <v>-33.25</v>
        <stp/>
        <stp>AIHIST</stp>
        <stp xml:space="preserve">CORN.446.B </stp>
        <stp>weekly</stp>
        <stp>1</stp>
        <stp>45894</stp>
        <stp/>
        <stp>Open</stp>
        <stp>XD</stp>
        <tr r="H2014" s="1"/>
      </tp>
      <tp>
        <v>5.75</v>
        <stp/>
        <stp>AIHIST</stp>
        <stp xml:space="preserve">CORN.476.B </stp>
        <stp>weekly</stp>
        <stp>1</stp>
        <stp>45894</stp>
        <stp/>
        <stp>Open</stp>
        <stp>XD</stp>
        <tr r="H2126" s="1"/>
      </tp>
      <tp>
        <v>-40</v>
        <stp/>
        <stp>AIHIST</stp>
        <stp xml:space="preserve">CORN.475.B </stp>
        <stp>weekly</stp>
        <stp>1</stp>
        <stp>45894</stp>
        <stp/>
        <stp>Open</stp>
        <stp>XD</stp>
        <tr r="H2121" s="1"/>
      </tp>
      <tp>
        <v>-37.25</v>
        <stp/>
        <stp>AIHIST</stp>
        <stp xml:space="preserve">CORN.472.B </stp>
        <stp>weekly</stp>
        <stp>1</stp>
        <stp>45894</stp>
        <stp/>
        <stp>Open</stp>
        <stp>XD</stp>
        <tr r="H2111" s="1"/>
      </tp>
      <tp>
        <v>-42</v>
        <stp/>
        <stp>AIHIST</stp>
        <stp xml:space="preserve">CORN.471.B </stp>
        <stp>weekly</stp>
        <stp>1</stp>
        <stp>45894</stp>
        <stp/>
        <stp>Open</stp>
        <stp>XD</stp>
        <tr r="H2106" s="1"/>
      </tp>
      <tp>
        <v>-38.25</v>
        <stp/>
        <stp>AIHIST</stp>
        <stp xml:space="preserve">CORN.468.B </stp>
        <stp>weekly</stp>
        <stp>1</stp>
        <stp>45894</stp>
        <stp/>
        <stp>Open</stp>
        <stp>XD</stp>
        <tr r="H2092" s="1"/>
      </tp>
      <tp>
        <v>-37.25</v>
        <stp/>
        <stp>AIHIST</stp>
        <stp xml:space="preserve">CORN.464.B </stp>
        <stp>weekly</stp>
        <stp>1</stp>
        <stp>45894</stp>
        <stp/>
        <stp>Open</stp>
        <stp>XD</stp>
        <tr r="H2079" s="1"/>
      </tp>
      <tp>
        <v>-64</v>
        <stp/>
        <stp>AIHIST</stp>
        <stp xml:space="preserve">CORN.418.B </stp>
        <stp>weekly</stp>
        <stp>1</stp>
        <stp>45894</stp>
        <stp/>
        <stp>Open</stp>
        <stp>XD</stp>
        <tr r="H1896" s="1"/>
      </tp>
      <tp>
        <v>-57.25</v>
        <stp/>
        <stp>AIHIST</stp>
        <stp xml:space="preserve">CORN.419.B </stp>
        <stp>weekly</stp>
        <stp>1</stp>
        <stp>45894</stp>
        <stp/>
        <stp>Open</stp>
        <stp>XD</stp>
        <tr r="H1900" s="1"/>
      </tp>
      <tp>
        <v>-41</v>
        <stp/>
        <stp>AIHIST</stp>
        <stp xml:space="preserve">CORN.416.B </stp>
        <stp>weekly</stp>
        <stp>1</stp>
        <stp>45894</stp>
        <stp/>
        <stp>Open</stp>
        <stp>XD</stp>
        <tr r="H1891" s="1"/>
      </tp>
      <tp>
        <v>-45</v>
        <stp/>
        <stp>AIHIST</stp>
        <stp xml:space="preserve">CORN.414.B </stp>
        <stp>weekly</stp>
        <stp>1</stp>
        <stp>45894</stp>
        <stp/>
        <stp>Open</stp>
        <stp>XD</stp>
        <tr r="H1877" s="1"/>
      </tp>
      <tp>
        <v>-45</v>
        <stp/>
        <stp>AIHIST</stp>
        <stp xml:space="preserve">CORN.411.B </stp>
        <stp>weekly</stp>
        <stp>1</stp>
        <stp>45894</stp>
        <stp/>
        <stp>Open</stp>
        <stp>XD</stp>
        <tr r="H1858" s="1"/>
      </tp>
      <tp>
        <v>-47.25</v>
        <stp/>
        <stp>AIHIST</stp>
        <stp xml:space="preserve">CORN.408.B </stp>
        <stp>weekly</stp>
        <stp>1</stp>
        <stp>45894</stp>
        <stp/>
        <stp>Open</stp>
        <stp>XD</stp>
        <tr r="H1845" s="1"/>
      </tp>
      <tp>
        <v>-40</v>
        <stp/>
        <stp>AIHIST</stp>
        <stp xml:space="preserve">CORN.407.B </stp>
        <stp>weekly</stp>
        <stp>1</stp>
        <stp>45894</stp>
        <stp/>
        <stp>Open</stp>
        <stp>XD</stp>
        <tr r="H1838" s="1"/>
      </tp>
      <tp>
        <v>-45.25</v>
        <stp/>
        <stp>AIHIST</stp>
        <stp xml:space="preserve">CORN.404.B </stp>
        <stp>weekly</stp>
        <stp>1</stp>
        <stp>45894</stp>
        <stp/>
        <stp>Open</stp>
        <stp>XD</stp>
        <tr r="H1821" s="1"/>
      </tp>
      <tp>
        <v>-45</v>
        <stp/>
        <stp>AIHIST</stp>
        <stp xml:space="preserve">CORN.402.B </stp>
        <stp>weekly</stp>
        <stp>1</stp>
        <stp>45894</stp>
        <stp/>
        <stp>Open</stp>
        <stp>XD</stp>
        <tr r="H1813" s="1"/>
      </tp>
      <tp>
        <v>-45</v>
        <stp/>
        <stp>AIHIST</stp>
        <stp xml:space="preserve">CORN.433.B </stp>
        <stp>weekly</stp>
        <stp>1</stp>
        <stp>45894</stp>
        <stp/>
        <stp>Open</stp>
        <stp>XD</stp>
        <tr r="H1973" s="1"/>
      </tp>
      <tp>
        <v>-44</v>
        <stp/>
        <stp>AIHIST</stp>
        <stp xml:space="preserve">CORN.431.B </stp>
        <stp>weekly</stp>
        <stp>1</stp>
        <stp>45894</stp>
        <stp/>
        <stp>Open</stp>
        <stp>XD</stp>
        <tr r="H1964" s="1"/>
      </tp>
      <tp>
        <v>-55</v>
        <stp/>
        <stp>AIHIST</stp>
        <stp xml:space="preserve">CORN.426.B </stp>
        <stp>weekly</stp>
        <stp>1</stp>
        <stp>45894</stp>
        <stp/>
        <stp>Open</stp>
        <stp>XD</stp>
        <tr r="H1947" s="1"/>
      </tp>
      <tp>
        <v>-55.25</v>
        <stp/>
        <stp>AIHIST</stp>
        <stp xml:space="preserve">CORN.425.B </stp>
        <stp>weekly</stp>
        <stp>1</stp>
        <stp>45894</stp>
        <stp/>
        <stp>Open</stp>
        <stp>XD</stp>
        <tr r="H1939" s="1"/>
      </tp>
      <tp>
        <v>-65</v>
        <stp/>
        <stp>AIHIST</stp>
        <stp xml:space="preserve">CORN.422.B </stp>
        <stp>weekly</stp>
        <stp>1</stp>
        <stp>45894</stp>
        <stp/>
        <stp>Open</stp>
        <stp>XD</stp>
        <tr r="H1920" s="1"/>
      </tp>
      <tp>
        <v>-70</v>
        <stp/>
        <stp>AIHIST</stp>
        <stp xml:space="preserve">CORN.420.B </stp>
        <stp>weekly</stp>
        <stp>1</stp>
        <stp>45894</stp>
        <stp/>
        <stp>Open</stp>
        <stp>XD</stp>
        <tr r="H1907" s="1"/>
      </tp>
      <tp>
        <v>-19</v>
        <stp/>
        <stp>AIHIST</stp>
        <stp xml:space="preserve">CORN$.20626.B </stp>
        <stp>weekly</stp>
        <stp>1</stp>
        <stp>45866</stp>
        <stp/>
        <stp>Open</stp>
        <stp>XD</stp>
        <tr r="L7" s="1"/>
      </tp>
      <tp>
        <v>-35.5</v>
        <stp/>
        <stp>AIHIST</stp>
        <stp xml:space="preserve">BEANS.20254.B </stp>
        <stp>weekly</stp>
        <stp>1</stp>
        <stp>45873</stp>
        <stp/>
        <stp>Open</stp>
        <stp>XD</stp>
        <tr r="K4" s="1"/>
      </tp>
      <tp>
        <v>-51</v>
        <stp/>
        <stp>AIHIST</stp>
        <stp xml:space="preserve">CORN.899.B </stp>
        <stp>weekly</stp>
        <stp>1</stp>
        <stp>45887</stp>
        <stp/>
        <stp>Open</stp>
        <stp>XD</stp>
        <tr r="I2753" s="1"/>
      </tp>
      <tp>
        <v>-60</v>
        <stp/>
        <stp>AIHIST</stp>
        <stp xml:space="preserve">CORN.895.B </stp>
        <stp>weekly</stp>
        <stp>1</stp>
        <stp>45887</stp>
        <stp/>
        <stp>Open</stp>
        <stp>XD</stp>
        <tr r="I2752" s="1"/>
      </tp>
      <tp>
        <v>-40</v>
        <stp/>
        <stp>AIHIST</stp>
        <stp xml:space="preserve">CORN.892.B </stp>
        <stp>weekly</stp>
        <stp>1</stp>
        <stp>45887</stp>
        <stp/>
        <stp>Open</stp>
        <stp>XD</stp>
        <tr r="I2751" s="1"/>
      </tp>
      <tp>
        <v>-49</v>
        <stp/>
        <stp>AIHIST</stp>
        <stp xml:space="preserve">CORN.891.B </stp>
        <stp>weekly</stp>
        <stp>1</stp>
        <stp>45887</stp>
        <stp/>
        <stp>Open</stp>
        <stp>XD</stp>
        <tr r="I2750" s="1"/>
      </tp>
      <tp>
        <v>-59.5</v>
        <stp/>
        <stp>AIHIST</stp>
        <stp xml:space="preserve">CORN.889.B </stp>
        <stp>weekly</stp>
        <stp>1</stp>
        <stp>45887</stp>
        <stp/>
        <stp>Open</stp>
        <stp>XD</stp>
        <tr r="I2749" s="1"/>
      </tp>
      <tp>
        <v>40.5</v>
        <stp/>
        <stp>AIHIST</stp>
        <stp xml:space="preserve">CORN.887.B </stp>
        <stp>weekly</stp>
        <stp>1</stp>
        <stp>45887</stp>
        <stp/>
        <stp>Open</stp>
        <stp>XD</stp>
        <tr r="I2748" s="1"/>
      </tp>
      <tp>
        <v>-44.5</v>
        <stp/>
        <stp>AIHIST</stp>
        <stp xml:space="preserve">CORN.884.B </stp>
        <stp>weekly</stp>
        <stp>1</stp>
        <stp>45887</stp>
        <stp/>
        <stp>Open</stp>
        <stp>XD</stp>
        <tr r="I2747" s="1"/>
      </tp>
      <tp>
        <v>-60.5</v>
        <stp/>
        <stp>AIHIST</stp>
        <stp xml:space="preserve">CORN.882.B </stp>
        <stp>weekly</stp>
        <stp>1</stp>
        <stp>45887</stp>
        <stp/>
        <stp>Open</stp>
        <stp>XD</stp>
        <tr r="I2745" s="1"/>
      </tp>
      <tp>
        <v>-10</v>
        <stp/>
        <stp>AIHIST</stp>
        <stp xml:space="preserve">CORN.883.B </stp>
        <stp>weekly</stp>
        <stp>1</stp>
        <stp>45887</stp>
        <stp/>
        <stp>Open</stp>
        <stp>XD</stp>
        <tr r="I2746" s="1"/>
      </tp>
      <tp>
        <v>-45</v>
        <stp/>
        <stp>AIHIST</stp>
        <stp xml:space="preserve">CORN.880.B </stp>
        <stp>weekly</stp>
        <stp>1</stp>
        <stp>45887</stp>
        <stp/>
        <stp>Open</stp>
        <stp>XD</stp>
        <tr r="I2744" s="1"/>
      </tp>
      <tp>
        <v>-30.5</v>
        <stp/>
        <stp>AIHIST</stp>
        <stp xml:space="preserve">CORN.856.B </stp>
        <stp>weekly</stp>
        <stp>1</stp>
        <stp>45887</stp>
        <stp/>
        <stp>Open</stp>
        <stp>XD</stp>
        <tr r="I2736" s="1"/>
      </tp>
      <tp>
        <v>-42.5</v>
        <stp/>
        <stp>AIHIST</stp>
        <stp xml:space="preserve">CORN.857.B </stp>
        <stp>weekly</stp>
        <stp>1</stp>
        <stp>45887</stp>
        <stp/>
        <stp>Open</stp>
        <stp>XD</stp>
        <tr r="I2737" s="1"/>
      </tp>
      <tp>
        <v>-40</v>
        <stp/>
        <stp>AIHIST</stp>
        <stp xml:space="preserve">CORN.855.B </stp>
        <stp>weekly</stp>
        <stp>1</stp>
        <stp>45887</stp>
        <stp/>
        <stp>Open</stp>
        <stp>XD</stp>
        <tr r="I2735" s="1"/>
      </tp>
      <tp>
        <v>-51</v>
        <stp/>
        <stp>AIHIST</stp>
        <stp xml:space="preserve">CORN.852.B </stp>
        <stp>weekly</stp>
        <stp>1</stp>
        <stp>45887</stp>
        <stp/>
        <stp>Open</stp>
        <stp>XD</stp>
        <tr r="I2734" s="1"/>
      </tp>
      <tp>
        <v>-50</v>
        <stp/>
        <stp>AIHIST</stp>
        <stp xml:space="preserve">CORN.849.B </stp>
        <stp>weekly</stp>
        <stp>1</stp>
        <stp>45887</stp>
        <stp/>
        <stp>Open</stp>
        <stp>XD</stp>
        <tr r="I2732" s="1"/>
      </tp>
      <tp>
        <v>-54.5</v>
        <stp/>
        <stp>AIHIST</stp>
        <stp xml:space="preserve">CORN.840.B </stp>
        <stp>weekly</stp>
        <stp>1</stp>
        <stp>45887</stp>
        <stp/>
        <stp>Open</stp>
        <stp>XD</stp>
        <tr r="I2730" s="1"/>
      </tp>
      <tp>
        <v>-37</v>
        <stp/>
        <stp>AIHIST</stp>
        <stp xml:space="preserve">CORN.841.B </stp>
        <stp>weekly</stp>
        <stp>1</stp>
        <stp>45887</stp>
        <stp/>
        <stp>Open</stp>
        <stp>XD</stp>
        <tr r="I2731" s="1"/>
      </tp>
      <tp>
        <v>-53.5</v>
        <stp/>
        <stp>AIHIST</stp>
        <stp xml:space="preserve">CORN.878.B </stp>
        <stp>weekly</stp>
        <stp>1</stp>
        <stp>45887</stp>
        <stp/>
        <stp>Open</stp>
        <stp>XD</stp>
        <tr r="I2743" s="1"/>
      </tp>
      <tp t="s">
        <v>---</v>
        <stp/>
        <stp>AIHIST</stp>
        <stp xml:space="preserve">CORN.876.B </stp>
        <stp>weekly</stp>
        <stp>1</stp>
        <stp>45887</stp>
        <stp/>
        <stp>Open</stp>
        <stp>XD</stp>
        <tr r="I2742" s="1"/>
      </tp>
      <tp>
        <v>-40</v>
        <stp/>
        <stp>AIHIST</stp>
        <stp xml:space="preserve">CORN.874.B </stp>
        <stp>weekly</stp>
        <stp>1</stp>
        <stp>45887</stp>
        <stp/>
        <stp>Open</stp>
        <stp>XD</stp>
        <tr r="I2741" s="1"/>
      </tp>
      <tp>
        <v>-9.5</v>
        <stp/>
        <stp>AIHIST</stp>
        <stp xml:space="preserve">CORN.873.B </stp>
        <stp>weekly</stp>
        <stp>1</stp>
        <stp>45887</stp>
        <stp/>
        <stp>Open</stp>
        <stp>XD</stp>
        <tr r="I2740" s="1"/>
      </tp>
      <tp>
        <v>-48</v>
        <stp/>
        <stp>AIHIST</stp>
        <stp xml:space="preserve">CORN.864.B </stp>
        <stp>weekly</stp>
        <stp>1</stp>
        <stp>45887</stp>
        <stp/>
        <stp>Open</stp>
        <stp>XD</stp>
        <tr r="I2739" s="1"/>
      </tp>
      <tp>
        <v>-45</v>
        <stp/>
        <stp>AIHIST</stp>
        <stp xml:space="preserve">CORN.861.B </stp>
        <stp>weekly</stp>
        <stp>1</stp>
        <stp>45887</stp>
        <stp/>
        <stp>Open</stp>
        <stp>XD</stp>
        <tr r="I2738" s="1"/>
      </tp>
      <tp>
        <v>-20</v>
        <stp/>
        <stp>AIHIST</stp>
        <stp xml:space="preserve">CORN.814.B </stp>
        <stp>weekly</stp>
        <stp>1</stp>
        <stp>45887</stp>
        <stp/>
        <stp>Open</stp>
        <stp>XD</stp>
        <tr r="I2721" s="1"/>
      </tp>
      <tp>
        <v>-49.5</v>
        <stp/>
        <stp>AIHIST</stp>
        <stp xml:space="preserve">CORN.808.B </stp>
        <stp>weekly</stp>
        <stp>1</stp>
        <stp>45887</stp>
        <stp/>
        <stp>Open</stp>
        <stp>XD</stp>
        <tr r="I2720" s="1"/>
      </tp>
      <tp>
        <v>-49.5</v>
        <stp/>
        <stp>AIHIST</stp>
        <stp xml:space="preserve">CORN.806.B </stp>
        <stp>weekly</stp>
        <stp>1</stp>
        <stp>45887</stp>
        <stp/>
        <stp>Open</stp>
        <stp>XD</stp>
        <tr r="I2719" s="1"/>
      </tp>
      <tp>
        <v>-43</v>
        <stp/>
        <stp>AIHIST</stp>
        <stp xml:space="preserve">CORN.805.B </stp>
        <stp>weekly</stp>
        <stp>1</stp>
        <stp>45887</stp>
        <stp/>
        <stp>Open</stp>
        <stp>XD</stp>
        <tr r="I2718" s="1"/>
      </tp>
      <tp>
        <v>-38.5</v>
        <stp/>
        <stp>AIHIST</stp>
        <stp xml:space="preserve">CORN.839.B </stp>
        <stp>weekly</stp>
        <stp>1</stp>
        <stp>45887</stp>
        <stp/>
        <stp>Open</stp>
        <stp>XD</stp>
        <tr r="I2729" s="1"/>
      </tp>
      <tp>
        <v>-55.5</v>
        <stp/>
        <stp>AIHIST</stp>
        <stp xml:space="preserve">CORN.832.B </stp>
        <stp>weekly</stp>
        <stp>1</stp>
        <stp>45887</stp>
        <stp/>
        <stp>Open</stp>
        <stp>XD</stp>
        <tr r="I2728" s="1"/>
      </tp>
      <tp>
        <v>-49</v>
        <stp/>
        <stp>AIHIST</stp>
        <stp xml:space="preserve">CORN.830.B </stp>
        <stp>weekly</stp>
        <stp>1</stp>
        <stp>45887</stp>
        <stp/>
        <stp>Open</stp>
        <stp>XD</stp>
        <tr r="I2727" s="1"/>
      </tp>
      <tp>
        <v>-33.5</v>
        <stp/>
        <stp>AIHIST</stp>
        <stp xml:space="preserve">CORN.828.B </stp>
        <stp>weekly</stp>
        <stp>1</stp>
        <stp>45887</stp>
        <stp/>
        <stp>Open</stp>
        <stp>XD</stp>
        <tr r="I2724" s="1"/>
      </tp>
      <tp>
        <v>-37.5</v>
        <stp/>
        <stp>AIHIST</stp>
        <stp xml:space="preserve">CORN.829.B </stp>
        <stp>weekly</stp>
        <stp>1</stp>
        <stp>45887</stp>
        <stp/>
        <stp>Open</stp>
        <stp>XD</stp>
        <tr r="I2725" s="1"/>
      </tp>
      <tp>
        <v>-50</v>
        <stp/>
        <stp>AIHIST</stp>
        <stp xml:space="preserve">CORN.824.B </stp>
        <stp>weekly</stp>
        <stp>1</stp>
        <stp>45887</stp>
        <stp/>
        <stp>Open</stp>
        <stp>XD</stp>
        <tr r="I2723" s="1"/>
      </tp>
      <tp>
        <v>-54.5</v>
        <stp/>
        <stp>AIHIST</stp>
        <stp xml:space="preserve">CORN.823.B </stp>
        <stp>weekly</stp>
        <stp>1</stp>
        <stp>45887</stp>
        <stp/>
        <stp>Open</stp>
        <stp>XD</stp>
        <tr r="I2722" s="1"/>
      </tp>
      <tp>
        <v>-59.5</v>
        <stp/>
        <stp>AIHIST</stp>
        <stp xml:space="preserve">CORN.996.B </stp>
        <stp>weekly</stp>
        <stp>1</stp>
        <stp>45887</stp>
        <stp/>
        <stp>Open</stp>
        <stp>XD</stp>
        <tr r="I2797" s="1"/>
      </tp>
      <tp>
        <v>-30.5</v>
        <stp/>
        <stp>AIHIST</stp>
        <stp xml:space="preserve">CORN.992.B </stp>
        <stp>weekly</stp>
        <stp>1</stp>
        <stp>45887</stp>
        <stp/>
        <stp>Open</stp>
        <stp>XD</stp>
        <tr r="I2796" s="1"/>
      </tp>
      <tp t="s">
        <v>---</v>
        <stp/>
        <stp>AIHIST</stp>
        <stp xml:space="preserve">CORN.986.B </stp>
        <stp>weekly</stp>
        <stp>1</stp>
        <stp>45887</stp>
        <stp/>
        <stp>Open</stp>
        <stp>XD</stp>
        <tr r="I2795" s="1"/>
      </tp>
      <tp>
        <v>-45</v>
        <stp/>
        <stp>AIHIST</stp>
        <stp xml:space="preserve">CORN.984.B </stp>
        <stp>weekly</stp>
        <stp>1</stp>
        <stp>45887</stp>
        <stp/>
        <stp>Open</stp>
        <stp>XD</stp>
        <tr r="I2794" s="1"/>
      </tp>
      <tp>
        <v>-40.5</v>
        <stp/>
        <stp>AIHIST</stp>
        <stp xml:space="preserve">CORN.980.B </stp>
        <stp>weekly</stp>
        <stp>1</stp>
        <stp>45887</stp>
        <stp/>
        <stp>Open</stp>
        <stp>XD</stp>
        <tr r="I2792" s="1"/>
      </tp>
      <tp>
        <v>-45</v>
        <stp/>
        <stp>AIHIST</stp>
        <stp xml:space="preserve">CORN.981.B </stp>
        <stp>weekly</stp>
        <stp>1</stp>
        <stp>45887</stp>
        <stp/>
        <stp>Open</stp>
        <stp>XD</stp>
        <tr r="I2793" s="1"/>
      </tp>
      <tp>
        <v>-30</v>
        <stp/>
        <stp>AIHIST</stp>
        <stp xml:space="preserve">CORN.958.B </stp>
        <stp>weekly</stp>
        <stp>1</stp>
        <stp>45887</stp>
        <stp/>
        <stp>Open</stp>
        <stp>XD</stp>
        <tr r="I2783" s="1"/>
      </tp>
      <tp>
        <v>-45.5</v>
        <stp/>
        <stp>AIHIST</stp>
        <stp xml:space="preserve">CORN.959.B </stp>
        <stp>weekly</stp>
        <stp>1</stp>
        <stp>45887</stp>
        <stp/>
        <stp>Open</stp>
        <stp>XD</stp>
        <tr r="I2784" s="1"/>
      </tp>
      <tp>
        <v>-43</v>
        <stp/>
        <stp>AIHIST</stp>
        <stp xml:space="preserve">CORN.957.B </stp>
        <stp>weekly</stp>
        <stp>1</stp>
        <stp>45887</stp>
        <stp/>
        <stp>Open</stp>
        <stp>XD</stp>
        <tr r="I2782" s="1"/>
      </tp>
      <tp>
        <v>-40</v>
        <stp/>
        <stp>AIHIST</stp>
        <stp xml:space="preserve">CORN.954.B </stp>
        <stp>weekly</stp>
        <stp>1</stp>
        <stp>45887</stp>
        <stp/>
        <stp>Open</stp>
        <stp>XD</stp>
        <tr r="I2781" s="1"/>
      </tp>
      <tp>
        <v>-49.5</v>
        <stp/>
        <stp>AIHIST</stp>
        <stp xml:space="preserve">CORN.953.B </stp>
        <stp>weekly</stp>
        <stp>1</stp>
        <stp>45887</stp>
        <stp/>
        <stp>Open</stp>
        <stp>XD</stp>
        <tr r="I2780" s="1"/>
      </tp>
      <tp>
        <v>5.5</v>
        <stp/>
        <stp>AIHIST</stp>
        <stp xml:space="preserve">CORN.950.B </stp>
        <stp>weekly</stp>
        <stp>1</stp>
        <stp>45887</stp>
        <stp/>
        <stp>Open</stp>
        <stp>XD</stp>
        <tr r="I2779" s="1"/>
      </tp>
      <tp>
        <v>-45</v>
        <stp/>
        <stp>AIHIST</stp>
        <stp xml:space="preserve">CORN.948.B </stp>
        <stp>weekly</stp>
        <stp>1</stp>
        <stp>45887</stp>
        <stp/>
        <stp>Open</stp>
        <stp>XD</stp>
        <tr r="I2777" s="1"/>
      </tp>
      <tp>
        <v>-40.5</v>
        <stp/>
        <stp>AIHIST</stp>
        <stp xml:space="preserve">CORN.949.B </stp>
        <stp>weekly</stp>
        <stp>1</stp>
        <stp>45887</stp>
        <stp/>
        <stp>Open</stp>
        <stp>XD</stp>
        <tr r="I2778" s="1"/>
      </tp>
      <tp>
        <v>-48</v>
        <stp/>
        <stp>AIHIST</stp>
        <stp xml:space="preserve">CORN.946.B </stp>
        <stp>weekly</stp>
        <stp>1</stp>
        <stp>45887</stp>
        <stp/>
        <stp>Open</stp>
        <stp>XD</stp>
        <tr r="I2776" s="1"/>
      </tp>
      <tp>
        <v>-52</v>
        <stp/>
        <stp>AIHIST</stp>
        <stp xml:space="preserve">CORN.944.B </stp>
        <stp>weekly</stp>
        <stp>1</stp>
        <stp>45887</stp>
        <stp/>
        <stp>Open</stp>
        <stp>XD</stp>
        <tr r="I2775" s="1"/>
      </tp>
      <tp>
        <v>-70</v>
        <stp/>
        <stp>AIHIST</stp>
        <stp xml:space="preserve">CORN.943.B </stp>
        <stp>weekly</stp>
        <stp>1</stp>
        <stp>45887</stp>
        <stp/>
        <stp>Open</stp>
        <stp>XD</stp>
        <tr r="I2774" s="1"/>
      </tp>
      <tp>
        <v>-65.5</v>
        <stp/>
        <stp>AIHIST</stp>
        <stp xml:space="preserve">CORN.979.B </stp>
        <stp>weekly</stp>
        <stp>1</stp>
        <stp>45887</stp>
        <stp/>
        <stp>Open</stp>
        <stp>XD</stp>
        <tr r="I2791" s="1"/>
      </tp>
      <tp>
        <v>-29.5</v>
        <stp/>
        <stp>AIHIST</stp>
        <stp xml:space="preserve">CORN.973.B </stp>
        <stp>weekly</stp>
        <stp>1</stp>
        <stp>45887</stp>
        <stp/>
        <stp>Open</stp>
        <stp>XD</stp>
        <tr r="I2790" s="1"/>
      </tp>
      <tp>
        <v>-72.5</v>
        <stp/>
        <stp>AIHIST</stp>
        <stp xml:space="preserve">CORN.967.B </stp>
        <stp>weekly</stp>
        <stp>1</stp>
        <stp>45887</stp>
        <stp/>
        <stp>Open</stp>
        <stp>XD</stp>
        <tr r="I2789" s="1"/>
      </tp>
      <tp>
        <v>-55</v>
        <stp/>
        <stp>AIHIST</stp>
        <stp xml:space="preserve">CORN.964.B </stp>
        <stp>weekly</stp>
        <stp>1</stp>
        <stp>45887</stp>
        <stp/>
        <stp>Open</stp>
        <stp>XD</stp>
        <tr r="I2788" s="1"/>
      </tp>
      <tp>
        <v>-43</v>
        <stp/>
        <stp>AIHIST</stp>
        <stp xml:space="preserve">CORN.962.B </stp>
        <stp>weekly</stp>
        <stp>1</stp>
        <stp>45887</stp>
        <stp/>
        <stp>Open</stp>
        <stp>XD</stp>
        <tr r="I2787" s="1"/>
      </tp>
      <tp>
        <v>-30.5</v>
        <stp/>
        <stp>AIHIST</stp>
        <stp xml:space="preserve">CORN.960.B </stp>
        <stp>weekly</stp>
        <stp>1</stp>
        <stp>45887</stp>
        <stp/>
        <stp>Open</stp>
        <stp>XD</stp>
        <tr r="I2785" s="1"/>
      </tp>
      <tp>
        <v>-38.5</v>
        <stp/>
        <stp>AIHIST</stp>
        <stp xml:space="preserve">CORN.961.B </stp>
        <stp>weekly</stp>
        <stp>1</stp>
        <stp>45887</stp>
        <stp/>
        <stp>Open</stp>
        <stp>XD</stp>
        <tr r="I2786" s="1"/>
      </tp>
      <tp>
        <v>-45</v>
        <stp/>
        <stp>AIHIST</stp>
        <stp xml:space="preserve">CORN.918.B </stp>
        <stp>weekly</stp>
        <stp>1</stp>
        <stp>45887</stp>
        <stp/>
        <stp>Open</stp>
        <stp>XD</stp>
        <tr r="I2760" s="1"/>
      </tp>
      <tp>
        <v>-30.5</v>
        <stp/>
        <stp>AIHIST</stp>
        <stp xml:space="preserve">CORN.919.B </stp>
        <stp>weekly</stp>
        <stp>1</stp>
        <stp>45887</stp>
        <stp/>
        <stp>Open</stp>
        <stp>XD</stp>
        <tr r="I2761" s="1"/>
      </tp>
      <tp>
        <v>-8.5</v>
        <stp/>
        <stp>AIHIST</stp>
        <stp xml:space="preserve">CORN.913.B </stp>
        <stp>weekly</stp>
        <stp>1</stp>
        <stp>45887</stp>
        <stp/>
        <stp>Open</stp>
        <stp>XD</stp>
        <tr r="I2759" s="1"/>
      </tp>
      <tp>
        <v>-44</v>
        <stp/>
        <stp>AIHIST</stp>
        <stp xml:space="preserve">CORN.908.B </stp>
        <stp>weekly</stp>
        <stp>1</stp>
        <stp>45887</stp>
        <stp/>
        <stp>Open</stp>
        <stp>XD</stp>
        <tr r="I2758" s="1"/>
      </tp>
      <tp>
        <v>-45</v>
        <stp/>
        <stp>AIHIST</stp>
        <stp xml:space="preserve">CORN.906.B </stp>
        <stp>weekly</stp>
        <stp>1</stp>
        <stp>45887</stp>
        <stp/>
        <stp>Open</stp>
        <stp>XD</stp>
        <tr r="I2756" s="1"/>
      </tp>
      <tp>
        <v>-37</v>
        <stp/>
        <stp>AIHIST</stp>
        <stp xml:space="preserve">CORN.907.B </stp>
        <stp>weekly</stp>
        <stp>1</stp>
        <stp>45887</stp>
        <stp/>
        <stp>Open</stp>
        <stp>XD</stp>
        <tr r="I2757" s="1"/>
      </tp>
      <tp>
        <v>-40</v>
        <stp/>
        <stp>AIHIST</stp>
        <stp xml:space="preserve">CORN.905.B </stp>
        <stp>weekly</stp>
        <stp>1</stp>
        <stp>45887</stp>
        <stp/>
        <stp>Open</stp>
        <stp>XD</stp>
        <tr r="I2755" s="1"/>
      </tp>
      <tp>
        <v>-47</v>
        <stp/>
        <stp>AIHIST</stp>
        <stp xml:space="preserve">CORN.902.B </stp>
        <stp>weekly</stp>
        <stp>1</stp>
        <stp>45887</stp>
        <stp/>
        <stp>Open</stp>
        <stp>XD</stp>
        <tr r="I2754" s="1"/>
      </tp>
      <tp>
        <v>-55</v>
        <stp/>
        <stp>AIHIST</stp>
        <stp xml:space="preserve">CORN.938.B </stp>
        <stp>weekly</stp>
        <stp>1</stp>
        <stp>45887</stp>
        <stp/>
        <stp>Open</stp>
        <stp>XD</stp>
        <tr r="I2772" s="1"/>
      </tp>
      <tp>
        <v>-40.5</v>
        <stp/>
        <stp>AIHIST</stp>
        <stp xml:space="preserve">CORN.939.B </stp>
        <stp>weekly</stp>
        <stp>1</stp>
        <stp>45887</stp>
        <stp/>
        <stp>Open</stp>
        <stp>XD</stp>
        <tr r="I2773" s="1"/>
      </tp>
      <tp>
        <v>-39.5</v>
        <stp/>
        <stp>AIHIST</stp>
        <stp xml:space="preserve">CORN.936.B </stp>
        <stp>weekly</stp>
        <stp>1</stp>
        <stp>45887</stp>
        <stp/>
        <stp>Open</stp>
        <stp>XD</stp>
        <tr r="I2771" s="1"/>
      </tp>
      <tp>
        <v>-44</v>
        <stp/>
        <stp>AIHIST</stp>
        <stp xml:space="preserve">CORN.935.B </stp>
        <stp>weekly</stp>
        <stp>1</stp>
        <stp>45887</stp>
        <stp/>
        <stp>Open</stp>
        <stp>XD</stp>
        <tr r="I2770" s="1"/>
      </tp>
      <tp>
        <v>-40</v>
        <stp/>
        <stp>AIHIST</stp>
        <stp xml:space="preserve">CORN.931.B </stp>
        <stp>weekly</stp>
        <stp>1</stp>
        <stp>45887</stp>
        <stp/>
        <stp>Open</stp>
        <stp>XD</stp>
        <tr r="I2769" s="1"/>
      </tp>
      <tp>
        <v>-35</v>
        <stp/>
        <stp>AIHIST</stp>
        <stp xml:space="preserve">CORN.929.B </stp>
        <stp>weekly</stp>
        <stp>1</stp>
        <stp>45887</stp>
        <stp/>
        <stp>Open</stp>
        <stp>XD</stp>
        <tr r="I2768" s="1"/>
      </tp>
      <tp>
        <v>-39.5</v>
        <stp/>
        <stp>AIHIST</stp>
        <stp xml:space="preserve">CORN.927.B </stp>
        <stp>weekly</stp>
        <stp>1</stp>
        <stp>45887</stp>
        <stp/>
        <stp>Open</stp>
        <stp>XD</stp>
        <tr r="I2767" s="1"/>
      </tp>
      <tp>
        <v>-47</v>
        <stp/>
        <stp>AIHIST</stp>
        <stp xml:space="preserve">CORN.924.B </stp>
        <stp>weekly</stp>
        <stp>1</stp>
        <stp>45887</stp>
        <stp/>
        <stp>Open</stp>
        <stp>XD</stp>
        <tr r="I2765" s="1"/>
      </tp>
      <tp>
        <v>-35</v>
        <stp/>
        <stp>AIHIST</stp>
        <stp xml:space="preserve">CORN.925.B </stp>
        <stp>weekly</stp>
        <stp>1</stp>
        <stp>45887</stp>
        <stp/>
        <stp>Open</stp>
        <stp>XD</stp>
        <tr r="I2766" s="1"/>
      </tp>
      <tp>
        <v>-62.5</v>
        <stp/>
        <stp>AIHIST</stp>
        <stp xml:space="preserve">CORN.922.B </stp>
        <stp>weekly</stp>
        <stp>1</stp>
        <stp>45887</stp>
        <stp/>
        <stp>Open</stp>
        <stp>XD</stp>
        <tr r="I2763" s="1"/>
      </tp>
      <tp>
        <v>-60</v>
        <stp/>
        <stp>AIHIST</stp>
        <stp xml:space="preserve">CORN.923.B </stp>
        <stp>weekly</stp>
        <stp>1</stp>
        <stp>45887</stp>
        <stp/>
        <stp>Open</stp>
        <stp>XD</stp>
        <tr r="I2764" s="1"/>
      </tp>
      <tp>
        <v>-59.75</v>
        <stp/>
        <stp>AIHIST</stp>
        <stp xml:space="preserve">CORN.996.B </stp>
        <stp>weekly</stp>
        <stp>1</stp>
        <stp>45880</stp>
        <stp/>
        <stp>Open</stp>
        <stp>XD</stp>
        <tr r="J2797" s="1"/>
      </tp>
      <tp>
        <v>-29.75</v>
        <stp/>
        <stp>AIHIST</stp>
        <stp xml:space="preserve">CORN.992.B </stp>
        <stp>weekly</stp>
        <stp>1</stp>
        <stp>45880</stp>
        <stp/>
        <stp>Open</stp>
        <stp>XD</stp>
        <tr r="J2796" s="1"/>
      </tp>
      <tp t="s">
        <v>---</v>
        <stp/>
        <stp>AIHIST</stp>
        <stp xml:space="preserve">CORN.986.B </stp>
        <stp>weekly</stp>
        <stp>1</stp>
        <stp>45880</stp>
        <stp/>
        <stp>Open</stp>
        <stp>XD</stp>
        <tr r="J2795" s="1"/>
      </tp>
      <tp>
        <v>-45</v>
        <stp/>
        <stp>AIHIST</stp>
        <stp xml:space="preserve">CORN.984.B </stp>
        <stp>weekly</stp>
        <stp>1</stp>
        <stp>45880</stp>
        <stp/>
        <stp>Open</stp>
        <stp>XD</stp>
        <tr r="J2794" s="1"/>
      </tp>
      <tp>
        <v>-39.75</v>
        <stp/>
        <stp>AIHIST</stp>
        <stp xml:space="preserve">CORN.980.B </stp>
        <stp>weekly</stp>
        <stp>1</stp>
        <stp>45880</stp>
        <stp/>
        <stp>Open</stp>
        <stp>XD</stp>
        <tr r="J2792" s="1"/>
      </tp>
      <tp>
        <v>-45</v>
        <stp/>
        <stp>AIHIST</stp>
        <stp xml:space="preserve">CORN.981.B </stp>
        <stp>weekly</stp>
        <stp>1</stp>
        <stp>45880</stp>
        <stp/>
        <stp>Open</stp>
        <stp>XD</stp>
        <tr r="J2793" s="1"/>
      </tp>
      <tp>
        <v>-30</v>
        <stp/>
        <stp>AIHIST</stp>
        <stp xml:space="preserve">CORN.958.B </stp>
        <stp>weekly</stp>
        <stp>1</stp>
        <stp>45880</stp>
        <stp/>
        <stp>Open</stp>
        <stp>XD</stp>
        <tr r="J2783" s="1"/>
      </tp>
      <tp>
        <v>-39.75</v>
        <stp/>
        <stp>AIHIST</stp>
        <stp xml:space="preserve">CORN.959.B </stp>
        <stp>weekly</stp>
        <stp>1</stp>
        <stp>45880</stp>
        <stp/>
        <stp>Open</stp>
        <stp>XD</stp>
        <tr r="J2784" s="1"/>
      </tp>
      <tp>
        <v>-42</v>
        <stp/>
        <stp>AIHIST</stp>
        <stp xml:space="preserve">CORN.957.B </stp>
        <stp>weekly</stp>
        <stp>1</stp>
        <stp>45880</stp>
        <stp/>
        <stp>Open</stp>
        <stp>XD</stp>
        <tr r="J2782" s="1"/>
      </tp>
      <tp>
        <v>-30</v>
        <stp/>
        <stp>AIHIST</stp>
        <stp xml:space="preserve">CORN.954.B </stp>
        <stp>weekly</stp>
        <stp>1</stp>
        <stp>45880</stp>
        <stp/>
        <stp>Open</stp>
        <stp>XD</stp>
        <tr r="J2781" s="1"/>
      </tp>
      <tp>
        <v>-49.75</v>
        <stp/>
        <stp>AIHIST</stp>
        <stp xml:space="preserve">CORN.953.B </stp>
        <stp>weekly</stp>
        <stp>1</stp>
        <stp>45880</stp>
        <stp/>
        <stp>Open</stp>
        <stp>XD</stp>
        <tr r="J2780" s="1"/>
      </tp>
      <tp>
        <v>10.25</v>
        <stp/>
        <stp>AIHIST</stp>
        <stp xml:space="preserve">CORN.950.B </stp>
        <stp>weekly</stp>
        <stp>1</stp>
        <stp>45880</stp>
        <stp/>
        <stp>Open</stp>
        <stp>XD</stp>
        <tr r="J2779" s="1"/>
      </tp>
      <tp>
        <v>-42</v>
        <stp/>
        <stp>AIHIST</stp>
        <stp xml:space="preserve">CORN.948.B </stp>
        <stp>weekly</stp>
        <stp>1</stp>
        <stp>45880</stp>
        <stp/>
        <stp>Open</stp>
        <stp>XD</stp>
        <tr r="J2777" s="1"/>
      </tp>
      <tp>
        <v>-38.75</v>
        <stp/>
        <stp>AIHIST</stp>
        <stp xml:space="preserve">CORN.949.B </stp>
        <stp>weekly</stp>
        <stp>1</stp>
        <stp>45880</stp>
        <stp/>
        <stp>Open</stp>
        <stp>XD</stp>
        <tr r="J2778" s="1"/>
      </tp>
      <tp>
        <v>-45</v>
        <stp/>
        <stp>AIHIST</stp>
        <stp xml:space="preserve">CORN.946.B </stp>
        <stp>weekly</stp>
        <stp>1</stp>
        <stp>45880</stp>
        <stp/>
        <stp>Open</stp>
        <stp>XD</stp>
        <tr r="J2776" s="1"/>
      </tp>
      <tp>
        <v>-50</v>
        <stp/>
        <stp>AIHIST</stp>
        <stp xml:space="preserve">CORN.944.B </stp>
        <stp>weekly</stp>
        <stp>1</stp>
        <stp>45880</stp>
        <stp/>
        <stp>Open</stp>
        <stp>XD</stp>
        <tr r="J2775" s="1"/>
      </tp>
      <tp>
        <v>-70</v>
        <stp/>
        <stp>AIHIST</stp>
        <stp xml:space="preserve">CORN.943.B </stp>
        <stp>weekly</stp>
        <stp>1</stp>
        <stp>45880</stp>
        <stp/>
        <stp>Open</stp>
        <stp>XD</stp>
        <tr r="J2774" s="1"/>
      </tp>
      <tp>
        <v>-65.75</v>
        <stp/>
        <stp>AIHIST</stp>
        <stp xml:space="preserve">CORN.979.B </stp>
        <stp>weekly</stp>
        <stp>1</stp>
        <stp>45880</stp>
        <stp/>
        <stp>Open</stp>
        <stp>XD</stp>
        <tr r="J2791" s="1"/>
      </tp>
      <tp>
        <v>-29.75</v>
        <stp/>
        <stp>AIHIST</stp>
        <stp xml:space="preserve">CORN.973.B </stp>
        <stp>weekly</stp>
        <stp>1</stp>
        <stp>45880</stp>
        <stp/>
        <stp>Open</stp>
        <stp>XD</stp>
        <tr r="J2790" s="1"/>
      </tp>
      <tp>
        <v>-67.75</v>
        <stp/>
        <stp>AIHIST</stp>
        <stp xml:space="preserve">CORN.967.B </stp>
        <stp>weekly</stp>
        <stp>1</stp>
        <stp>45880</stp>
        <stp/>
        <stp>Open</stp>
        <stp>XD</stp>
        <tr r="J2789" s="1"/>
      </tp>
      <tp>
        <v>-55</v>
        <stp/>
        <stp>AIHIST</stp>
        <stp xml:space="preserve">CORN.964.B </stp>
        <stp>weekly</stp>
        <stp>1</stp>
        <stp>45880</stp>
        <stp/>
        <stp>Open</stp>
        <stp>XD</stp>
        <tr r="J2788" s="1"/>
      </tp>
      <tp>
        <v>-43</v>
        <stp/>
        <stp>AIHIST</stp>
        <stp xml:space="preserve">CORN.962.B </stp>
        <stp>weekly</stp>
        <stp>1</stp>
        <stp>45880</stp>
        <stp/>
        <stp>Open</stp>
        <stp>XD</stp>
        <tr r="J2787" s="1"/>
      </tp>
      <tp>
        <v>-29.75</v>
        <stp/>
        <stp>AIHIST</stp>
        <stp xml:space="preserve">CORN.960.B </stp>
        <stp>weekly</stp>
        <stp>1</stp>
        <stp>45880</stp>
        <stp/>
        <stp>Open</stp>
        <stp>XD</stp>
        <tr r="J2785" s="1"/>
      </tp>
      <tp>
        <v>-35.75</v>
        <stp/>
        <stp>AIHIST</stp>
        <stp xml:space="preserve">CORN.961.B </stp>
        <stp>weekly</stp>
        <stp>1</stp>
        <stp>45880</stp>
        <stp/>
        <stp>Open</stp>
        <stp>XD</stp>
        <tr r="J2786" s="1"/>
      </tp>
      <tp>
        <v>-45</v>
        <stp/>
        <stp>AIHIST</stp>
        <stp xml:space="preserve">CORN.918.B </stp>
        <stp>weekly</stp>
        <stp>1</stp>
        <stp>45880</stp>
        <stp/>
        <stp>Open</stp>
        <stp>XD</stp>
        <tr r="J2760" s="1"/>
      </tp>
      <tp>
        <v>-30.75</v>
        <stp/>
        <stp>AIHIST</stp>
        <stp xml:space="preserve">CORN.919.B </stp>
        <stp>weekly</stp>
        <stp>1</stp>
        <stp>45880</stp>
        <stp/>
        <stp>Open</stp>
        <stp>XD</stp>
        <tr r="J2761" s="1"/>
      </tp>
      <tp>
        <v>-14.75</v>
        <stp/>
        <stp>AIHIST</stp>
        <stp xml:space="preserve">CORN.913.B </stp>
        <stp>weekly</stp>
        <stp>1</stp>
        <stp>45880</stp>
        <stp/>
        <stp>Open</stp>
        <stp>XD</stp>
        <tr r="J2759" s="1"/>
      </tp>
      <tp>
        <v>-44</v>
        <stp/>
        <stp>AIHIST</stp>
        <stp xml:space="preserve">CORN.908.B </stp>
        <stp>weekly</stp>
        <stp>1</stp>
        <stp>45880</stp>
        <stp/>
        <stp>Open</stp>
        <stp>XD</stp>
        <tr r="J2758" s="1"/>
      </tp>
      <tp>
        <v>-45</v>
        <stp/>
        <stp>AIHIST</stp>
        <stp xml:space="preserve">CORN.906.B </stp>
        <stp>weekly</stp>
        <stp>1</stp>
        <stp>45880</stp>
        <stp/>
        <stp>Open</stp>
        <stp>XD</stp>
        <tr r="J2756" s="1"/>
      </tp>
      <tp>
        <v>-37</v>
        <stp/>
        <stp>AIHIST</stp>
        <stp xml:space="preserve">CORN.907.B </stp>
        <stp>weekly</stp>
        <stp>1</stp>
        <stp>45880</stp>
        <stp/>
        <stp>Open</stp>
        <stp>XD</stp>
        <tr r="J2757" s="1"/>
      </tp>
      <tp>
        <v>-40</v>
        <stp/>
        <stp>AIHIST</stp>
        <stp xml:space="preserve">CORN.905.B </stp>
        <stp>weekly</stp>
        <stp>1</stp>
        <stp>45880</stp>
        <stp/>
        <stp>Open</stp>
        <stp>XD</stp>
        <tr r="J2755" s="1"/>
      </tp>
      <tp>
        <v>-47</v>
        <stp/>
        <stp>AIHIST</stp>
        <stp xml:space="preserve">CORN.902.B </stp>
        <stp>weekly</stp>
        <stp>1</stp>
        <stp>45880</stp>
        <stp/>
        <stp>Open</stp>
        <stp>XD</stp>
        <tr r="J2754" s="1"/>
      </tp>
      <tp t="s">
        <v>---</v>
        <stp/>
        <stp>AIHIST</stp>
        <stp xml:space="preserve">CORN.938.B </stp>
        <stp>weekly</stp>
        <stp>1</stp>
        <stp>45880</stp>
        <stp/>
        <stp>Open</stp>
        <stp>XD</stp>
        <tr r="J2772" s="1"/>
      </tp>
      <tp>
        <v>-38.75</v>
        <stp/>
        <stp>AIHIST</stp>
        <stp xml:space="preserve">CORN.939.B </stp>
        <stp>weekly</stp>
        <stp>1</stp>
        <stp>45880</stp>
        <stp/>
        <stp>Open</stp>
        <stp>XD</stp>
        <tr r="J2773" s="1"/>
      </tp>
      <tp>
        <v>-39.75</v>
        <stp/>
        <stp>AIHIST</stp>
        <stp xml:space="preserve">CORN.936.B </stp>
        <stp>weekly</stp>
        <stp>1</stp>
        <stp>45880</stp>
        <stp/>
        <stp>Open</stp>
        <stp>XD</stp>
        <tr r="J2771" s="1"/>
      </tp>
      <tp>
        <v>-44</v>
        <stp/>
        <stp>AIHIST</stp>
        <stp xml:space="preserve">CORN.935.B </stp>
        <stp>weekly</stp>
        <stp>1</stp>
        <stp>45880</stp>
        <stp/>
        <stp>Open</stp>
        <stp>XD</stp>
        <tr r="J2770" s="1"/>
      </tp>
      <tp>
        <v>-38</v>
        <stp/>
        <stp>AIHIST</stp>
        <stp xml:space="preserve">CORN.931.B </stp>
        <stp>weekly</stp>
        <stp>1</stp>
        <stp>45880</stp>
        <stp/>
        <stp>Open</stp>
        <stp>XD</stp>
        <tr r="J2769" s="1"/>
      </tp>
      <tp>
        <v>-35</v>
        <stp/>
        <stp>AIHIST</stp>
        <stp xml:space="preserve">CORN.929.B </stp>
        <stp>weekly</stp>
        <stp>1</stp>
        <stp>45880</stp>
        <stp/>
        <stp>Open</stp>
        <stp>XD</stp>
        <tr r="J2768" s="1"/>
      </tp>
      <tp>
        <v>-42.75</v>
        <stp/>
        <stp>AIHIST</stp>
        <stp xml:space="preserve">CORN.927.B </stp>
        <stp>weekly</stp>
        <stp>1</stp>
        <stp>45880</stp>
        <stp/>
        <stp>Open</stp>
        <stp>XD</stp>
        <tr r="J2767" s="1"/>
      </tp>
      <tp>
        <v>-47</v>
        <stp/>
        <stp>AIHIST</stp>
        <stp xml:space="preserve">CORN.924.B </stp>
        <stp>weekly</stp>
        <stp>1</stp>
        <stp>45880</stp>
        <stp/>
        <stp>Open</stp>
        <stp>XD</stp>
        <tr r="J2765" s="1"/>
      </tp>
      <tp>
        <v>-35</v>
        <stp/>
        <stp>AIHIST</stp>
        <stp xml:space="preserve">CORN.925.B </stp>
        <stp>weekly</stp>
        <stp>1</stp>
        <stp>45880</stp>
        <stp/>
        <stp>Open</stp>
        <stp>XD</stp>
        <tr r="J2766" s="1"/>
      </tp>
      <tp>
        <v>-62.75</v>
        <stp/>
        <stp>AIHIST</stp>
        <stp xml:space="preserve">CORN.922.B </stp>
        <stp>weekly</stp>
        <stp>1</stp>
        <stp>45880</stp>
        <stp/>
        <stp>Open</stp>
        <stp>XD</stp>
        <tr r="J2763" s="1"/>
      </tp>
      <tp>
        <v>-60</v>
        <stp/>
        <stp>AIHIST</stp>
        <stp xml:space="preserve">CORN.923.B </stp>
        <stp>weekly</stp>
        <stp>1</stp>
        <stp>45880</stp>
        <stp/>
        <stp>Open</stp>
        <stp>XD</stp>
        <tr r="J2764" s="1"/>
      </tp>
      <tp>
        <v>-51</v>
        <stp/>
        <stp>AIHIST</stp>
        <stp xml:space="preserve">CORN.899.B </stp>
        <stp>weekly</stp>
        <stp>1</stp>
        <stp>45880</stp>
        <stp/>
        <stp>Open</stp>
        <stp>XD</stp>
        <tr r="J2753" s="1"/>
      </tp>
      <tp>
        <v>-60</v>
        <stp/>
        <stp>AIHIST</stp>
        <stp xml:space="preserve">CORN.895.B </stp>
        <stp>weekly</stp>
        <stp>1</stp>
        <stp>45880</stp>
        <stp/>
        <stp>Open</stp>
        <stp>XD</stp>
        <tr r="J2752" s="1"/>
      </tp>
      <tp>
        <v>-35</v>
        <stp/>
        <stp>AIHIST</stp>
        <stp xml:space="preserve">CORN.892.B </stp>
        <stp>weekly</stp>
        <stp>1</stp>
        <stp>45880</stp>
        <stp/>
        <stp>Open</stp>
        <stp>XD</stp>
        <tr r="J2751" s="1"/>
      </tp>
      <tp>
        <v>-49</v>
        <stp/>
        <stp>AIHIST</stp>
        <stp xml:space="preserve">CORN.891.B </stp>
        <stp>weekly</stp>
        <stp>1</stp>
        <stp>45880</stp>
        <stp/>
        <stp>Open</stp>
        <stp>XD</stp>
        <tr r="J2750" s="1"/>
      </tp>
      <tp>
        <v>-56.75</v>
        <stp/>
        <stp>AIHIST</stp>
        <stp xml:space="preserve">CORN.889.B </stp>
        <stp>weekly</stp>
        <stp>1</stp>
        <stp>45880</stp>
        <stp/>
        <stp>Open</stp>
        <stp>XD</stp>
        <tr r="J2749" s="1"/>
      </tp>
      <tp>
        <v>45.25</v>
        <stp/>
        <stp>AIHIST</stp>
        <stp xml:space="preserve">CORN.887.B </stp>
        <stp>weekly</stp>
        <stp>1</stp>
        <stp>45880</stp>
        <stp/>
        <stp>Open</stp>
        <stp>XD</stp>
        <tr r="J2748" s="1"/>
      </tp>
      <tp>
        <v>-44.75</v>
        <stp/>
        <stp>AIHIST</stp>
        <stp xml:space="preserve">CORN.884.B </stp>
        <stp>weekly</stp>
        <stp>1</stp>
        <stp>45880</stp>
        <stp/>
        <stp>Open</stp>
        <stp>XD</stp>
        <tr r="J2747" s="1"/>
      </tp>
      <tp>
        <v>-60.75</v>
        <stp/>
        <stp>AIHIST</stp>
        <stp xml:space="preserve">CORN.882.B </stp>
        <stp>weekly</stp>
        <stp>1</stp>
        <stp>45880</stp>
        <stp/>
        <stp>Open</stp>
        <stp>XD</stp>
        <tr r="J2745" s="1"/>
      </tp>
      <tp>
        <v>-10</v>
        <stp/>
        <stp>AIHIST</stp>
        <stp xml:space="preserve">CORN.883.B </stp>
        <stp>weekly</stp>
        <stp>1</stp>
        <stp>45880</stp>
        <stp/>
        <stp>Open</stp>
        <stp>XD</stp>
        <tr r="J2746" s="1"/>
      </tp>
      <tp>
        <v>-43</v>
        <stp/>
        <stp>AIHIST</stp>
        <stp xml:space="preserve">CORN.880.B </stp>
        <stp>weekly</stp>
        <stp>1</stp>
        <stp>45880</stp>
        <stp/>
        <stp>Open</stp>
        <stp>XD</stp>
        <tr r="J2744" s="1"/>
      </tp>
      <tp>
        <v>-29.75</v>
        <stp/>
        <stp>AIHIST</stp>
        <stp xml:space="preserve">CORN.856.B </stp>
        <stp>weekly</stp>
        <stp>1</stp>
        <stp>45880</stp>
        <stp/>
        <stp>Open</stp>
        <stp>XD</stp>
        <tr r="J2736" s="1"/>
      </tp>
      <tp>
        <v>-41.75</v>
        <stp/>
        <stp>AIHIST</stp>
        <stp xml:space="preserve">CORN.857.B </stp>
        <stp>weekly</stp>
        <stp>1</stp>
        <stp>45880</stp>
        <stp/>
        <stp>Open</stp>
        <stp>XD</stp>
        <tr r="J2737" s="1"/>
      </tp>
      <tp>
        <v>-40</v>
        <stp/>
        <stp>AIHIST</stp>
        <stp xml:space="preserve">CORN.855.B </stp>
        <stp>weekly</stp>
        <stp>1</stp>
        <stp>45880</stp>
        <stp/>
        <stp>Open</stp>
        <stp>XD</stp>
        <tr r="J2735" s="1"/>
      </tp>
      <tp>
        <v>-51</v>
        <stp/>
        <stp>AIHIST</stp>
        <stp xml:space="preserve">CORN.852.B </stp>
        <stp>weekly</stp>
        <stp>1</stp>
        <stp>45880</stp>
        <stp/>
        <stp>Open</stp>
        <stp>XD</stp>
        <tr r="J2734" s="1"/>
      </tp>
      <tp>
        <v>-50</v>
        <stp/>
        <stp>AIHIST</stp>
        <stp xml:space="preserve">CORN.849.B </stp>
        <stp>weekly</stp>
        <stp>1</stp>
        <stp>45880</stp>
        <stp/>
        <stp>Open</stp>
        <stp>XD</stp>
        <tr r="J2732" s="1"/>
      </tp>
      <tp>
        <v>-54.75</v>
        <stp/>
        <stp>AIHIST</stp>
        <stp xml:space="preserve">CORN.840.B </stp>
        <stp>weekly</stp>
        <stp>1</stp>
        <stp>45880</stp>
        <stp/>
        <stp>Open</stp>
        <stp>XD</stp>
        <tr r="J2730" s="1"/>
      </tp>
      <tp>
        <v>-37</v>
        <stp/>
        <stp>AIHIST</stp>
        <stp xml:space="preserve">CORN.841.B </stp>
        <stp>weekly</stp>
        <stp>1</stp>
        <stp>45880</stp>
        <stp/>
        <stp>Open</stp>
        <stp>XD</stp>
        <tr r="J2731" s="1"/>
      </tp>
      <tp>
        <v>-53.75</v>
        <stp/>
        <stp>AIHIST</stp>
        <stp xml:space="preserve">CORN.878.B </stp>
        <stp>weekly</stp>
        <stp>1</stp>
        <stp>45880</stp>
        <stp/>
        <stp>Open</stp>
        <stp>XD</stp>
        <tr r="J2743" s="1"/>
      </tp>
      <tp t="s">
        <v>---</v>
        <stp/>
        <stp>AIHIST</stp>
        <stp xml:space="preserve">CORN.876.B </stp>
        <stp>weekly</stp>
        <stp>1</stp>
        <stp>45880</stp>
        <stp/>
        <stp>Open</stp>
        <stp>XD</stp>
        <tr r="J2742" s="1"/>
      </tp>
      <tp>
        <v>-40</v>
        <stp/>
        <stp>AIHIST</stp>
        <stp xml:space="preserve">CORN.874.B </stp>
        <stp>weekly</stp>
        <stp>1</stp>
        <stp>45880</stp>
        <stp/>
        <stp>Open</stp>
        <stp>XD</stp>
        <tr r="J2741" s="1"/>
      </tp>
      <tp>
        <v>-9.75</v>
        <stp/>
        <stp>AIHIST</stp>
        <stp xml:space="preserve">CORN.873.B </stp>
        <stp>weekly</stp>
        <stp>1</stp>
        <stp>45880</stp>
        <stp/>
        <stp>Open</stp>
        <stp>XD</stp>
        <tr r="J2740" s="1"/>
      </tp>
      <tp>
        <v>-47</v>
        <stp/>
        <stp>AIHIST</stp>
        <stp xml:space="preserve">CORN.864.B </stp>
        <stp>weekly</stp>
        <stp>1</stp>
        <stp>45880</stp>
        <stp/>
        <stp>Open</stp>
        <stp>XD</stp>
        <tr r="J2739" s="1"/>
      </tp>
      <tp>
        <v>-43</v>
        <stp/>
        <stp>AIHIST</stp>
        <stp xml:space="preserve">CORN.861.B </stp>
        <stp>weekly</stp>
        <stp>1</stp>
        <stp>45880</stp>
        <stp/>
        <stp>Open</stp>
        <stp>XD</stp>
        <tr r="J2738" s="1"/>
      </tp>
      <tp>
        <v>-17</v>
        <stp/>
        <stp>AIHIST</stp>
        <stp xml:space="preserve">CORN.814.B </stp>
        <stp>weekly</stp>
        <stp>1</stp>
        <stp>45880</stp>
        <stp/>
        <stp>Open</stp>
        <stp>XD</stp>
        <tr r="J2721" s="1"/>
      </tp>
      <tp>
        <v>-49.75</v>
        <stp/>
        <stp>AIHIST</stp>
        <stp xml:space="preserve">CORN.808.B </stp>
        <stp>weekly</stp>
        <stp>1</stp>
        <stp>45880</stp>
        <stp/>
        <stp>Open</stp>
        <stp>XD</stp>
        <tr r="J2720" s="1"/>
      </tp>
      <tp>
        <v>-49.75</v>
        <stp/>
        <stp>AIHIST</stp>
        <stp xml:space="preserve">CORN.806.B </stp>
        <stp>weekly</stp>
        <stp>1</stp>
        <stp>45880</stp>
        <stp/>
        <stp>Open</stp>
        <stp>XD</stp>
        <tr r="J2719" s="1"/>
      </tp>
      <tp>
        <v>-42</v>
        <stp/>
        <stp>AIHIST</stp>
        <stp xml:space="preserve">CORN.805.B </stp>
        <stp>weekly</stp>
        <stp>1</stp>
        <stp>45880</stp>
        <stp/>
        <stp>Open</stp>
        <stp>XD</stp>
        <tr r="J2718" s="1"/>
      </tp>
      <tp>
        <v>-38.75</v>
        <stp/>
        <stp>AIHIST</stp>
        <stp xml:space="preserve">CORN.839.B </stp>
        <stp>weekly</stp>
        <stp>1</stp>
        <stp>45880</stp>
        <stp/>
        <stp>Open</stp>
        <stp>XD</stp>
        <tr r="J2729" s="1"/>
      </tp>
      <tp>
        <v>-55.75</v>
        <stp/>
        <stp>AIHIST</stp>
        <stp xml:space="preserve">CORN.832.B </stp>
        <stp>weekly</stp>
        <stp>1</stp>
        <stp>45880</stp>
        <stp/>
        <stp>Open</stp>
        <stp>XD</stp>
        <tr r="J2728" s="1"/>
      </tp>
      <tp>
        <v>-50</v>
        <stp/>
        <stp>AIHIST</stp>
        <stp xml:space="preserve">CORN.830.B </stp>
        <stp>weekly</stp>
        <stp>1</stp>
        <stp>45880</stp>
        <stp/>
        <stp>Open</stp>
        <stp>XD</stp>
        <tr r="J2727" s="1"/>
      </tp>
      <tp>
        <v>-33.75</v>
        <stp/>
        <stp>AIHIST</stp>
        <stp xml:space="preserve">CORN.828.B </stp>
        <stp>weekly</stp>
        <stp>1</stp>
        <stp>45880</stp>
        <stp/>
        <stp>Open</stp>
        <stp>XD</stp>
        <tr r="J2724" s="1"/>
      </tp>
      <tp>
        <v>-36.75</v>
        <stp/>
        <stp>AIHIST</stp>
        <stp xml:space="preserve">CORN.829.B </stp>
        <stp>weekly</stp>
        <stp>1</stp>
        <stp>45880</stp>
        <stp/>
        <stp>Open</stp>
        <stp>XD</stp>
        <tr r="J2725" s="1"/>
      </tp>
      <tp>
        <v>-50</v>
        <stp/>
        <stp>AIHIST</stp>
        <stp xml:space="preserve">CORN.824.B </stp>
        <stp>weekly</stp>
        <stp>1</stp>
        <stp>45880</stp>
        <stp/>
        <stp>Open</stp>
        <stp>XD</stp>
        <tr r="J2723" s="1"/>
      </tp>
      <tp>
        <v>-54.75</v>
        <stp/>
        <stp>AIHIST</stp>
        <stp xml:space="preserve">CORN.823.B </stp>
        <stp>weekly</stp>
        <stp>1</stp>
        <stp>45880</stp>
        <stp/>
        <stp>Open</stp>
        <stp>XD</stp>
        <tr r="J2722" s="1"/>
      </tp>
      <tp>
        <v>-30.75</v>
        <stp/>
        <stp>AIHIST</stp>
        <stp xml:space="preserve">CORN.799.B </stp>
        <stp>weekly</stp>
        <stp>1</stp>
        <stp>45880</stp>
        <stp/>
        <stp>Open</stp>
        <stp>XD</stp>
        <tr r="J2717" s="1"/>
      </tp>
      <tp>
        <v>-35</v>
        <stp/>
        <stp>AIHIST</stp>
        <stp xml:space="preserve">CORN.797.B </stp>
        <stp>weekly</stp>
        <stp>1</stp>
        <stp>45880</stp>
        <stp/>
        <stp>Open</stp>
        <stp>XD</stp>
        <tr r="J2716" s="1"/>
      </tp>
      <tp>
        <v>-45.75</v>
        <stp/>
        <stp>AIHIST</stp>
        <stp xml:space="preserve">CORN.794.B </stp>
        <stp>weekly</stp>
        <stp>1</stp>
        <stp>45880</stp>
        <stp/>
        <stp>Open</stp>
        <stp>XD</stp>
        <tr r="J2715" s="1"/>
      </tp>
      <tp>
        <v>-36.75</v>
        <stp/>
        <stp>AIHIST</stp>
        <stp xml:space="preserve">CORN.793.B </stp>
        <stp>weekly</stp>
        <stp>1</stp>
        <stp>45880</stp>
        <stp/>
        <stp>Open</stp>
        <stp>XD</stp>
        <tr r="J2714" s="1"/>
      </tp>
      <tp>
        <v>-45</v>
        <stp/>
        <stp>AIHIST</stp>
        <stp xml:space="preserve">CORN.791.B </stp>
        <stp>weekly</stp>
        <stp>1</stp>
        <stp>45880</stp>
        <stp/>
        <stp>Open</stp>
        <stp>XD</stp>
        <tr r="J2713" s="1"/>
      </tp>
      <tp>
        <v>-64.75</v>
        <stp/>
        <stp>AIHIST</stp>
        <stp xml:space="preserve">CORN.787.B </stp>
        <stp>weekly</stp>
        <stp>1</stp>
        <stp>45880</stp>
        <stp/>
        <stp>Open</stp>
        <stp>XD</stp>
        <tr r="J2711" s="1"/>
      </tp>
      <tp>
        <v>-28</v>
        <stp/>
        <stp>AIHIST</stp>
        <stp xml:space="preserve">CORN.782.B </stp>
        <stp>weekly</stp>
        <stp>1</stp>
        <stp>45880</stp>
        <stp/>
        <stp>Open</stp>
        <stp>XD</stp>
        <tr r="J2710" s="1"/>
      </tp>
      <tp>
        <v>-35.75</v>
        <stp/>
        <stp>AIHIST</stp>
        <stp xml:space="preserve">CORN.758.B </stp>
        <stp>weekly</stp>
        <stp>1</stp>
        <stp>45880</stp>
        <stp/>
        <stp>Open</stp>
        <stp>XD</stp>
        <tr r="J2701" s="1"/>
      </tp>
      <tp>
        <v>-34.75</v>
        <stp/>
        <stp>AIHIST</stp>
        <stp xml:space="preserve">CORN.759.B </stp>
        <stp>weekly</stp>
        <stp>1</stp>
        <stp>45880</stp>
        <stp/>
        <stp>Open</stp>
        <stp>XD</stp>
        <tr r="J2702" s="1"/>
      </tp>
      <tp>
        <v>-49.75</v>
        <stp/>
        <stp>AIHIST</stp>
        <stp xml:space="preserve">CORN.757.B </stp>
        <stp>weekly</stp>
        <stp>1</stp>
        <stp>45880</stp>
        <stp/>
        <stp>Open</stp>
        <stp>XD</stp>
        <tr r="J2700" s="1"/>
      </tp>
      <tp>
        <v>-30</v>
        <stp/>
        <stp>AIHIST</stp>
        <stp xml:space="preserve">CORN.750.B </stp>
        <stp>weekly</stp>
        <stp>1</stp>
        <stp>45880</stp>
        <stp/>
        <stp>Open</stp>
        <stp>XD</stp>
        <tr r="J2698" s="1"/>
      </tp>
      <tp>
        <v>-32.75</v>
        <stp/>
        <stp>AIHIST</stp>
        <stp xml:space="preserve">CORN.751.B </stp>
        <stp>weekly</stp>
        <stp>1</stp>
        <stp>45880</stp>
        <stp/>
        <stp>Open</stp>
        <stp>XD</stp>
        <tr r="J2699" s="1"/>
      </tp>
      <tp>
        <v>-45</v>
        <stp/>
        <stp>AIHIST</stp>
        <stp xml:space="preserve">CORN.746.B </stp>
        <stp>weekly</stp>
        <stp>1</stp>
        <stp>45880</stp>
        <stp/>
        <stp>Open</stp>
        <stp>XD</stp>
        <tr r="J2697" s="1"/>
      </tp>
      <tp>
        <v>-38</v>
        <stp/>
        <stp>AIHIST</stp>
        <stp xml:space="preserve">CORN.744.B </stp>
        <stp>weekly</stp>
        <stp>1</stp>
        <stp>45880</stp>
        <stp/>
        <stp>Open</stp>
        <stp>XD</stp>
        <tr r="J2696" s="1"/>
      </tp>
      <tp>
        <v>-50.75</v>
        <stp/>
        <stp>AIHIST</stp>
        <stp xml:space="preserve">CORN.743.B </stp>
        <stp>weekly</stp>
        <stp>1</stp>
        <stp>45880</stp>
        <stp/>
        <stp>Open</stp>
        <stp>XD</stp>
        <tr r="J2695" s="1"/>
      </tp>
      <tp>
        <v>-25.75</v>
        <stp/>
        <stp>AIHIST</stp>
        <stp xml:space="preserve">CORN.740.B </stp>
        <stp>weekly</stp>
        <stp>1</stp>
        <stp>45880</stp>
        <stp/>
        <stp>Open</stp>
        <stp>XD</stp>
        <tr r="J2693" s="1"/>
      </tp>
      <tp>
        <v>-40</v>
        <stp/>
        <stp>AIHIST</stp>
        <stp xml:space="preserve">CORN.741.B </stp>
        <stp>weekly</stp>
        <stp>1</stp>
        <stp>45880</stp>
        <stp/>
        <stp>Open</stp>
        <stp>XD</stp>
        <tr r="J2694" s="1"/>
      </tp>
      <tp>
        <v>-64.75</v>
        <stp/>
        <stp>AIHIST</stp>
        <stp xml:space="preserve">CORN.776.B </stp>
        <stp>weekly</stp>
        <stp>1</stp>
        <stp>45880</stp>
        <stp/>
        <stp>Open</stp>
        <stp>XD</stp>
        <tr r="J2709" s="1"/>
      </tp>
      <tp>
        <v>-35</v>
        <stp/>
        <stp>AIHIST</stp>
        <stp xml:space="preserve">CORN.773.B </stp>
        <stp>weekly</stp>
        <stp>1</stp>
        <stp>45880</stp>
        <stp/>
        <stp>Open</stp>
        <stp>XD</stp>
        <tr r="J2708" s="1"/>
      </tp>
      <tp>
        <v>-65</v>
        <stp/>
        <stp>AIHIST</stp>
        <stp xml:space="preserve">CORN.770.B </stp>
        <stp>weekly</stp>
        <stp>1</stp>
        <stp>45880</stp>
        <stp/>
        <stp>Open</stp>
        <stp>XD</stp>
        <tr r="J2707" s="1"/>
      </tp>
      <tp>
        <v>-40</v>
        <stp/>
        <stp>AIHIST</stp>
        <stp xml:space="preserve">CORN.764.B </stp>
        <stp>weekly</stp>
        <stp>1</stp>
        <stp>45880</stp>
        <stp/>
        <stp>Open</stp>
        <stp>XD</stp>
        <tr r="J2705" s="1"/>
      </tp>
      <tp>
        <v>-43</v>
        <stp/>
        <stp>AIHIST</stp>
        <stp xml:space="preserve">CORN.765.B </stp>
        <stp>weekly</stp>
        <stp>1</stp>
        <stp>45880</stp>
        <stp/>
        <stp>Open</stp>
        <stp>XD</stp>
        <tr r="J2706" s="1"/>
      </tp>
      <tp>
        <v>-43</v>
        <stp/>
        <stp>AIHIST</stp>
        <stp xml:space="preserve">CORN.763.B </stp>
        <stp>weekly</stp>
        <stp>1</stp>
        <stp>45880</stp>
        <stp/>
        <stp>Open</stp>
        <stp>XD</stp>
        <tr r="J2704" s="1"/>
      </tp>
      <tp>
        <v>-40</v>
        <stp/>
        <stp>AIHIST</stp>
        <stp xml:space="preserve">CORN.761.B </stp>
        <stp>weekly</stp>
        <stp>1</stp>
        <stp>45880</stp>
        <stp/>
        <stp>Open</stp>
        <stp>XD</stp>
        <tr r="J2703" s="1"/>
      </tp>
      <tp>
        <v>-50</v>
        <stp/>
        <stp>AIHIST</stp>
        <stp xml:space="preserve">CORN.718.B </stp>
        <stp>weekly</stp>
        <stp>1</stp>
        <stp>45880</stp>
        <stp/>
        <stp>Open</stp>
        <stp>XD</stp>
        <tr r="J2684" s="1"/>
      </tp>
      <tp>
        <v>-50</v>
        <stp/>
        <stp>AIHIST</stp>
        <stp xml:space="preserve">CORN.719.B </stp>
        <stp>weekly</stp>
        <stp>1</stp>
        <stp>45880</stp>
        <stp/>
        <stp>Open</stp>
        <stp>XD</stp>
        <tr r="J2685" s="1"/>
      </tp>
      <tp>
        <v>-33</v>
        <stp/>
        <stp>AIHIST</stp>
        <stp xml:space="preserve">CORN.710.B </stp>
        <stp>weekly</stp>
        <stp>1</stp>
        <stp>45880</stp>
        <stp/>
        <stp>Open</stp>
        <stp>XD</stp>
        <tr r="J2682" s="1"/>
      </tp>
      <tp>
        <v>-12</v>
        <stp/>
        <stp>AIHIST</stp>
        <stp xml:space="preserve">CORN.711.B </stp>
        <stp>weekly</stp>
        <stp>1</stp>
        <stp>45880</stp>
        <stp/>
        <stp>Open</stp>
        <stp>XD</stp>
        <tr r="J2683" s="1"/>
      </tp>
      <tp>
        <v>4</v>
        <stp/>
        <stp>AIHIST</stp>
        <stp xml:space="preserve">CORN.709.B </stp>
        <stp>weekly</stp>
        <stp>1</stp>
        <stp>45880</stp>
        <stp/>
        <stp>Open</stp>
        <stp>XD</stp>
        <tr r="J2681" s="1"/>
      </tp>
      <tp>
        <v>-47</v>
        <stp/>
        <stp>AIHIST</stp>
        <stp xml:space="preserve">CORN.705.B </stp>
        <stp>weekly</stp>
        <stp>1</stp>
        <stp>45880</stp>
        <stp/>
        <stp>Open</stp>
        <stp>XD</stp>
        <tr r="J2680" s="1"/>
      </tp>
      <tp>
        <v>-42</v>
        <stp/>
        <stp>AIHIST</stp>
        <stp xml:space="preserve">CORN.702.B </stp>
        <stp>weekly</stp>
        <stp>1</stp>
        <stp>45880</stp>
        <stp/>
        <stp>Open</stp>
        <stp>XD</stp>
        <tr r="J2678" s="1"/>
      </tp>
      <tp>
        <v>-39.75</v>
        <stp/>
        <stp>AIHIST</stp>
        <stp xml:space="preserve">CORN.703.B </stp>
        <stp>weekly</stp>
        <stp>1</stp>
        <stp>45880</stp>
        <stp/>
        <stp>Open</stp>
        <stp>XD</stp>
        <tr r="J2679" s="1"/>
      </tp>
      <tp>
        <v>-34.75</v>
        <stp/>
        <stp>AIHIST</stp>
        <stp xml:space="preserve">CORN.700.B </stp>
        <stp>weekly</stp>
        <stp>1</stp>
        <stp>45880</stp>
        <stp/>
        <stp>Open</stp>
        <stp>XD</stp>
        <tr r="J2677" s="1"/>
      </tp>
      <tp t="s">
        <v>---</v>
        <stp/>
        <stp>AIHIST</stp>
        <stp xml:space="preserve">CORN.738.B </stp>
        <stp>weekly</stp>
        <stp>1</stp>
        <stp>45880</stp>
        <stp/>
        <stp>Open</stp>
        <stp>XD</stp>
        <tr r="J2692" s="1"/>
      </tp>
      <tp>
        <v>-39.75</v>
        <stp/>
        <stp>AIHIST</stp>
        <stp xml:space="preserve">CORN.736.B </stp>
        <stp>weekly</stp>
        <stp>1</stp>
        <stp>45880</stp>
        <stp/>
        <stp>Open</stp>
        <stp>XD</stp>
        <tr r="J2691" s="1"/>
      </tp>
      <tp>
        <v>-70</v>
        <stp/>
        <stp>AIHIST</stp>
        <stp xml:space="preserve">CORN.732.B </stp>
        <stp>weekly</stp>
        <stp>1</stp>
        <stp>45880</stp>
        <stp/>
        <stp>Open</stp>
        <stp>XD</stp>
        <tr r="J2690" s="1"/>
      </tp>
      <tp>
        <v>-37</v>
        <stp/>
        <stp>AIHIST</stp>
        <stp xml:space="preserve">CORN.730.B </stp>
        <stp>weekly</stp>
        <stp>1</stp>
        <stp>45880</stp>
        <stp/>
        <stp>Open</stp>
        <stp>XD</stp>
        <tr r="J2689" s="1"/>
      </tp>
      <tp>
        <v>-40</v>
        <stp/>
        <stp>AIHIST</stp>
        <stp xml:space="preserve">CORN.727.B </stp>
        <stp>weekly</stp>
        <stp>1</stp>
        <stp>45880</stp>
        <stp/>
        <stp>Open</stp>
        <stp>XD</stp>
        <tr r="J2688" s="1"/>
      </tp>
      <tp>
        <v>-46</v>
        <stp/>
        <stp>AIHIST</stp>
        <stp xml:space="preserve">CORN.724.B </stp>
        <stp>weekly</stp>
        <stp>1</stp>
        <stp>45880</stp>
        <stp/>
        <stp>Open</stp>
        <stp>XD</stp>
        <tr r="J2687" s="1"/>
      </tp>
      <tp>
        <v>-45</v>
        <stp/>
        <stp>AIHIST</stp>
        <stp xml:space="preserve">CORN.723.B </stp>
        <stp>weekly</stp>
        <stp>1</stp>
        <stp>45880</stp>
        <stp/>
        <stp>Open</stp>
        <stp>XD</stp>
        <tr r="J2686" s="1"/>
      </tp>
      <tp>
        <v>-33</v>
        <stp/>
        <stp>AIHIST</stp>
        <stp xml:space="preserve">CORN.696.B </stp>
        <stp>weekly</stp>
        <stp>1</stp>
        <stp>45880</stp>
        <stp/>
        <stp>Open</stp>
        <stp>XD</stp>
        <tr r="J2676" s="1"/>
      </tp>
      <tp>
        <v>-43</v>
        <stp/>
        <stp>AIHIST</stp>
        <stp xml:space="preserve">CORN.197.B </stp>
        <stp>weekly</stp>
        <stp>1</stp>
        <stp>45887</stp>
        <stp/>
        <stp>Open</stp>
        <stp>XD</stp>
        <tr r="I446" s="1"/>
      </tp>
      <tp>
        <v>-47</v>
        <stp/>
        <stp>AIHIST</stp>
        <stp xml:space="preserve">CORN.694.B </stp>
        <stp>weekly</stp>
        <stp>1</stp>
        <stp>45880</stp>
        <stp/>
        <stp>Open</stp>
        <stp>XD</stp>
        <tr r="J2675" s="1"/>
      </tp>
      <tp>
        <v>-45</v>
        <stp/>
        <stp>AIHIST</stp>
        <stp xml:space="preserve">CORN.195.B </stp>
        <stp>weekly</stp>
        <stp>1</stp>
        <stp>45887</stp>
        <stp/>
        <stp>Open</stp>
        <stp>XD</stp>
        <tr r="I437" s="1"/>
      </tp>
      <tp>
        <v>-41.75</v>
        <stp/>
        <stp>AIHIST</stp>
        <stp xml:space="preserve">CORN.692.B </stp>
        <stp>weekly</stp>
        <stp>1</stp>
        <stp>45880</stp>
        <stp/>
        <stp>Open</stp>
        <stp>XD</stp>
        <tr r="J2674" s="1"/>
      </tp>
      <tp>
        <v>-70</v>
        <stp/>
        <stp>AIHIST</stp>
        <stp xml:space="preserve">CORN.193.B </stp>
        <stp>weekly</stp>
        <stp>1</stp>
        <stp>45887</stp>
        <stp/>
        <stp>Open</stp>
        <stp>XD</stp>
        <tr r="I430" s="1"/>
      </tp>
      <tp>
        <v>-43.5</v>
        <stp/>
        <stp>AIHIST</stp>
        <stp xml:space="preserve">CORN.190.B </stp>
        <stp>weekly</stp>
        <stp>1</stp>
        <stp>45887</stp>
        <stp/>
        <stp>Open</stp>
        <stp>XD</stp>
        <tr r="I413" s="1"/>
      </tp>
      <tp>
        <v>-30.5</v>
        <stp/>
        <stp>AIHIST</stp>
        <stp xml:space="preserve">CORN.185.B </stp>
        <stp>weekly</stp>
        <stp>1</stp>
        <stp>45887</stp>
        <stp/>
        <stp>Open</stp>
        <stp>XD</stp>
        <tr r="I394" s="1"/>
      </tp>
      <tp>
        <v>-47</v>
        <stp/>
        <stp>AIHIST</stp>
        <stp xml:space="preserve">CORN.180.B </stp>
        <stp>weekly</stp>
        <stp>1</stp>
        <stp>45887</stp>
        <stp/>
        <stp>Open</stp>
        <stp>XD</stp>
        <tr r="I372" s="1"/>
      </tp>
      <tp>
        <v>-37.5</v>
        <stp/>
        <stp>AIHIST</stp>
        <stp xml:space="preserve">CORN.181.B </stp>
        <stp>weekly</stp>
        <stp>1</stp>
        <stp>45887</stp>
        <stp/>
        <stp>Open</stp>
        <stp>XD</stp>
        <tr r="I376" s="1"/>
      </tp>
      <tp>
        <v>-55</v>
        <stp/>
        <stp>AIHIST</stp>
        <stp xml:space="preserve">CORN.681.B </stp>
        <stp>weekly</stp>
        <stp>1</stp>
        <stp>45880</stp>
        <stp/>
        <stp>Open</stp>
        <stp>XD</stp>
        <tr r="J2673" s="1"/>
      </tp>
      <tp>
        <v>-37.5</v>
        <stp/>
        <stp>AIHIST</stp>
        <stp xml:space="preserve">CORN.158.B </stp>
        <stp>weekly</stp>
        <stp>1</stp>
        <stp>45887</stp>
        <stp/>
        <stp>Open</stp>
        <stp>XD</stp>
        <tr r="I267" s="1"/>
      </tp>
      <tp>
        <v>-40</v>
        <stp/>
        <stp>AIHIST</stp>
        <stp xml:space="preserve">CORN.659.B </stp>
        <stp>weekly</stp>
        <stp>1</stp>
        <stp>45880</stp>
        <stp/>
        <stp>Open</stp>
        <stp>XD</stp>
        <tr r="J2666" s="1"/>
      </tp>
      <tp>
        <v>-35</v>
        <stp/>
        <stp>AIHIST</stp>
        <stp xml:space="preserve">CORN.157.B </stp>
        <stp>weekly</stp>
        <stp>1</stp>
        <stp>45887</stp>
        <stp/>
        <stp>Open</stp>
        <stp>XD</stp>
        <tr r="I263" s="1"/>
      </tp>
      <tp>
        <v>-40</v>
        <stp/>
        <stp>AIHIST</stp>
        <stp xml:space="preserve">CORN.155.B </stp>
        <stp>weekly</stp>
        <stp>1</stp>
        <stp>45887</stp>
        <stp/>
        <stp>Open</stp>
        <stp>XD</stp>
        <tr r="I249" s="1"/>
      </tp>
      <tp>
        <v>-45</v>
        <stp/>
        <stp>AIHIST</stp>
        <stp xml:space="preserve">CORN.152.B </stp>
        <stp>weekly</stp>
        <stp>1</stp>
        <stp>45887</stp>
        <stp/>
        <stp>Open</stp>
        <stp>XD</stp>
        <tr r="I235" s="1"/>
      </tp>
      <tp>
        <v>-43</v>
        <stp/>
        <stp>AIHIST</stp>
        <stp xml:space="preserve">CORN.153.B </stp>
        <stp>weekly</stp>
        <stp>1</stp>
        <stp>45887</stp>
        <stp/>
        <stp>Open</stp>
        <stp>XD</stp>
        <tr r="I242" s="1"/>
      </tp>
      <tp>
        <v>-44.75</v>
        <stp/>
        <stp>AIHIST</stp>
        <stp xml:space="preserve">CORN.653.B </stp>
        <stp>weekly</stp>
        <stp>1</stp>
        <stp>45880</stp>
        <stp/>
        <stp>Open</stp>
        <stp>XD</stp>
        <tr r="J2665" s="1"/>
      </tp>
      <tp>
        <v>-47.75</v>
        <stp/>
        <stp>AIHIST</stp>
        <stp xml:space="preserve">CORN.650.B </stp>
        <stp>weekly</stp>
        <stp>1</stp>
        <stp>45880</stp>
        <stp/>
        <stp>Open</stp>
        <stp>XD</stp>
        <tr r="J2663" s="1"/>
      </tp>
      <tp>
        <v>-70.5</v>
        <stp/>
        <stp>AIHIST</stp>
        <stp xml:space="preserve">CORN.151.B </stp>
        <stp>weekly</stp>
        <stp>1</stp>
        <stp>45887</stp>
        <stp/>
        <stp>Open</stp>
        <stp>XD</stp>
        <tr r="I231" s="1"/>
      </tp>
      <tp>
        <v>-63.75</v>
        <stp/>
        <stp>AIHIST</stp>
        <stp xml:space="preserve">CORN.651.B </stp>
        <stp>weekly</stp>
        <stp>1</stp>
        <stp>45880</stp>
        <stp/>
        <stp>Open</stp>
        <stp>XD</stp>
        <tr r="J2664" s="1"/>
      </tp>
      <tp>
        <v>-75</v>
        <stp/>
        <stp>AIHIST</stp>
        <stp xml:space="preserve">CORN.147.B </stp>
        <stp>weekly</stp>
        <stp>1</stp>
        <stp>45887</stp>
        <stp/>
        <stp>Open</stp>
        <stp>XD</stp>
        <tr r="I214" s="1"/>
      </tp>
      <tp>
        <v>-36.75</v>
        <stp/>
        <stp>AIHIST</stp>
        <stp xml:space="preserve">CORN.647.B </stp>
        <stp>weekly</stp>
        <stp>1</stp>
        <stp>45880</stp>
        <stp/>
        <stp>Open</stp>
        <stp>XD</stp>
        <tr r="J2662" s="1"/>
      </tp>
      <tp>
        <v>-80.5</v>
        <stp/>
        <stp>AIHIST</stp>
        <stp xml:space="preserve">CORN.144.B </stp>
        <stp>weekly</stp>
        <stp>1</stp>
        <stp>45887</stp>
        <stp/>
        <stp>Open</stp>
        <stp>XD</stp>
        <tr r="I200" s="1"/>
      </tp>
      <tp>
        <v>-39.75</v>
        <stp/>
        <stp>AIHIST</stp>
        <stp xml:space="preserve">CORN.642.B </stp>
        <stp>weekly</stp>
        <stp>1</stp>
        <stp>45880</stp>
        <stp/>
        <stp>Open</stp>
        <stp>XD</stp>
        <tr r="J2661" s="1"/>
      </tp>
      <tp>
        <v>-42</v>
        <stp/>
        <stp>AIHIST</stp>
        <stp xml:space="preserve">CORN.640.B </stp>
        <stp>weekly</stp>
        <stp>1</stp>
        <stp>45880</stp>
        <stp/>
        <stp>Open</stp>
        <stp>XD</stp>
        <tr r="J2659" s="1"/>
      </tp>
      <tp t="s">
        <v>---</v>
        <stp/>
        <stp>AIHIST</stp>
        <stp xml:space="preserve">CORN.641.B </stp>
        <stp>weekly</stp>
        <stp>1</stp>
        <stp>45880</stp>
        <stp/>
        <stp>Open</stp>
        <stp>XD</stp>
        <tr r="J2660" s="1"/>
      </tp>
      <tp>
        <v>-45</v>
        <stp/>
        <stp>AIHIST</stp>
        <stp xml:space="preserve">CORN.679.B </stp>
        <stp>weekly</stp>
        <stp>1</stp>
        <stp>45880</stp>
        <stp/>
        <stp>Open</stp>
        <stp>XD</stp>
        <tr r="J2672" s="1"/>
      </tp>
      <tp>
        <v>-45</v>
        <stp/>
        <stp>AIHIST</stp>
        <stp xml:space="preserve">CORN.176.B </stp>
        <stp>weekly</stp>
        <stp>1</stp>
        <stp>45887</stp>
        <stp/>
        <stp>Open</stp>
        <stp>XD</stp>
        <tr r="I348" s="1"/>
      </tp>
      <tp>
        <v>-40</v>
        <stp/>
        <stp>AIHIST</stp>
        <stp xml:space="preserve">CORN.674.B </stp>
        <stp>weekly</stp>
        <stp>1</stp>
        <stp>45880</stp>
        <stp/>
        <stp>Open</stp>
        <stp>XD</stp>
        <tr r="J2670" s="1"/>
      </tp>
      <tp>
        <v>-60</v>
        <stp/>
        <stp>AIHIST</stp>
        <stp xml:space="preserve">CORN.675.B </stp>
        <stp>weekly</stp>
        <stp>1</stp>
        <stp>45880</stp>
        <stp/>
        <stp>Open</stp>
        <stp>XD</stp>
        <tr r="J2671" s="1"/>
      </tp>
      <tp>
        <v>-38</v>
        <stp/>
        <stp>AIHIST</stp>
        <stp xml:space="preserve">CORN.172.B </stp>
        <stp>weekly</stp>
        <stp>1</stp>
        <stp>45887</stp>
        <stp/>
        <stp>Open</stp>
        <stp>XD</stp>
        <tr r="I327" s="1"/>
      </tp>
      <tp>
        <v>-60</v>
        <stp/>
        <stp>AIHIST</stp>
        <stp xml:space="preserve">CORN.672.B </stp>
        <stp>weekly</stp>
        <stp>1</stp>
        <stp>45880</stp>
        <stp/>
        <stp>Open</stp>
        <stp>XD</stp>
        <tr r="J2669" s="1"/>
      </tp>
      <tp>
        <v>-47</v>
        <stp/>
        <stp>AIHIST</stp>
        <stp xml:space="preserve">CORN.173.B </stp>
        <stp>weekly</stp>
        <stp>1</stp>
        <stp>45887</stp>
        <stp/>
        <stp>Open</stp>
        <stp>XD</stp>
        <tr r="I333" s="1"/>
      </tp>
      <tp>
        <v>-49.75</v>
        <stp/>
        <stp>AIHIST</stp>
        <stp xml:space="preserve">CORN.671.B </stp>
        <stp>weekly</stp>
        <stp>1</stp>
        <stp>45880</stp>
        <stp/>
        <stp>Open</stp>
        <stp>XD</stp>
        <tr r="J2668" s="1"/>
      </tp>
      <tp>
        <v>-40</v>
        <stp/>
        <stp>AIHIST</stp>
        <stp xml:space="preserve">CORN.168.B </stp>
        <stp>weekly</stp>
        <stp>1</stp>
        <stp>45887</stp>
        <stp/>
        <stp>Open</stp>
        <stp>XD</stp>
        <tr r="I309" s="1"/>
      </tp>
      <tp>
        <v>-65.5</v>
        <stp/>
        <stp>AIHIST</stp>
        <stp xml:space="preserve">CORN.169.B </stp>
        <stp>weekly</stp>
        <stp>1</stp>
        <stp>45887</stp>
        <stp/>
        <stp>Open</stp>
        <stp>XD</stp>
        <tr r="I312" s="1"/>
      </tp>
      <tp>
        <v>-70</v>
        <stp/>
        <stp>AIHIST</stp>
        <stp xml:space="preserve">CORN.166.B </stp>
        <stp>weekly</stp>
        <stp>1</stp>
        <stp>45887</stp>
        <stp/>
        <stp>Open</stp>
        <stp>XD</stp>
        <tr r="I301" s="1"/>
      </tp>
      <tp>
        <v>-45</v>
        <stp/>
        <stp>AIHIST</stp>
        <stp xml:space="preserve">CORN.167.B </stp>
        <stp>weekly</stp>
        <stp>1</stp>
        <stp>45887</stp>
        <stp/>
        <stp>Open</stp>
        <stp>XD</stp>
        <tr r="I306" s="1"/>
      </tp>
      <tp>
        <v>-35</v>
        <stp/>
        <stp>AIHIST</stp>
        <stp xml:space="preserve">CORN.164.B </stp>
        <stp>weekly</stp>
        <stp>1</stp>
        <stp>45887</stp>
        <stp/>
        <stp>Open</stp>
        <stp>XD</stp>
        <tr r="I290" s="1"/>
      </tp>
      <tp>
        <v>-45</v>
        <stp/>
        <stp>AIHIST</stp>
        <stp xml:space="preserve">CORN.165.B </stp>
        <stp>weekly</stp>
        <stp>1</stp>
        <stp>45887</stp>
        <stp/>
        <stp>Open</stp>
        <stp>XD</stp>
        <tr r="I296" s="1"/>
      </tp>
      <tp>
        <v>-45</v>
        <stp/>
        <stp>AIHIST</stp>
        <stp xml:space="preserve">CORN.163.B </stp>
        <stp>weekly</stp>
        <stp>1</stp>
        <stp>45887</stp>
        <stp/>
        <stp>Open</stp>
        <stp>XD</stp>
        <tr r="I286" s="1"/>
      </tp>
      <tp>
        <v>-51</v>
        <stp/>
        <stp>AIHIST</stp>
        <stp xml:space="preserve">CORN.663.B </stp>
        <stp>weekly</stp>
        <stp>1</stp>
        <stp>45880</stp>
        <stp/>
        <stp>Open</stp>
        <stp>XD</stp>
        <tr r="J2667" s="1"/>
      </tp>
      <tp>
        <v>-57</v>
        <stp/>
        <stp>AIHIST</stp>
        <stp xml:space="preserve">CORN.160.B </stp>
        <stp>weekly</stp>
        <stp>1</stp>
        <stp>45887</stp>
        <stp/>
        <stp>Open</stp>
        <stp>XD</stp>
        <tr r="I273" s="1"/>
      </tp>
      <tp>
        <v>4.5</v>
        <stp/>
        <stp>AIHIST</stp>
        <stp xml:space="preserve">CORN.161.B </stp>
        <stp>weekly</stp>
        <stp>1</stp>
        <stp>45887</stp>
        <stp/>
        <stp>Open</stp>
        <stp>XD</stp>
        <tr r="I275" s="1"/>
      </tp>
      <tp>
        <v>-39.75</v>
        <stp/>
        <stp>AIHIST</stp>
        <stp xml:space="preserve">CORN.614.B </stp>
        <stp>weekly</stp>
        <stp>1</stp>
        <stp>45880</stp>
        <stp/>
        <stp>Open</stp>
        <stp>XD</stp>
        <tr r="J2653" s="1"/>
      </tp>
      <tp>
        <v>-34.75</v>
        <stp/>
        <stp>AIHIST</stp>
        <stp xml:space="preserve">CORN.612.B </stp>
        <stp>weekly</stp>
        <stp>1</stp>
        <stp>45880</stp>
        <stp/>
        <stp>Open</stp>
        <stp>XD</stp>
        <tr r="J2652" s="1"/>
      </tp>
      <tp>
        <v>-37</v>
        <stp/>
        <stp>AIHIST</stp>
        <stp xml:space="preserve">CORN.604.B </stp>
        <stp>weekly</stp>
        <stp>1</stp>
        <stp>45880</stp>
        <stp/>
        <stp>Open</stp>
        <stp>XD</stp>
        <tr r="J2651" s="1"/>
      </tp>
      <tp>
        <v>-43</v>
        <stp/>
        <stp>AIHIST</stp>
        <stp xml:space="preserve">CORN.603.B </stp>
        <stp>weekly</stp>
        <stp>1</stp>
        <stp>45880</stp>
        <stp/>
        <stp>Open</stp>
        <stp>XD</stp>
        <tr r="J2650" s="1"/>
      </tp>
      <tp>
        <v>-59.75</v>
        <stp/>
        <stp>AIHIST</stp>
        <stp xml:space="preserve">CORN.600.B </stp>
        <stp>weekly</stp>
        <stp>1</stp>
        <stp>45880</stp>
        <stp/>
        <stp>Open</stp>
        <stp>XD</stp>
        <tr r="J2648" s="1"/>
      </tp>
      <tp>
        <v>-37</v>
        <stp/>
        <stp>AIHIST</stp>
        <stp xml:space="preserve">CORN.601.B </stp>
        <stp>weekly</stp>
        <stp>1</stp>
        <stp>45880</stp>
        <stp/>
        <stp>Open</stp>
        <stp>XD</stp>
        <tr r="J2649" s="1"/>
      </tp>
      <tp>
        <v>-59.75</v>
        <stp/>
        <stp>AIHIST</stp>
        <stp xml:space="preserve">CORN.636.B </stp>
        <stp>weekly</stp>
        <stp>1</stp>
        <stp>45880</stp>
        <stp/>
        <stp>Open</stp>
        <stp>XD</stp>
        <tr r="J2657" s="1"/>
      </tp>
      <tp>
        <v>-59.75</v>
        <stp/>
        <stp>AIHIST</stp>
        <stp xml:space="preserve">CORN.637.B </stp>
        <stp>weekly</stp>
        <stp>1</stp>
        <stp>45880</stp>
        <stp/>
        <stp>Open</stp>
        <stp>XD</stp>
        <tr r="J2658" s="1"/>
      </tp>
      <tp>
        <v>-45.75</v>
        <stp/>
        <stp>AIHIST</stp>
        <stp xml:space="preserve">CORN.634.B </stp>
        <stp>weekly</stp>
        <stp>1</stp>
        <stp>45880</stp>
        <stp/>
        <stp>Open</stp>
        <stp>XD</stp>
        <tr r="J2656" s="1"/>
      </tp>
      <tp>
        <v>-42</v>
        <stp/>
        <stp>AIHIST</stp>
        <stp xml:space="preserve">CORN.132.B </stp>
        <stp>weekly</stp>
        <stp>1</stp>
        <stp>45887</stp>
        <stp/>
        <stp>Open</stp>
        <stp>XD</stp>
        <tr r="I145" s="1"/>
      </tp>
      <tp t="s">
        <v>---</v>
        <stp/>
        <stp>AIHIST</stp>
        <stp xml:space="preserve">CORN.633.B </stp>
        <stp>weekly</stp>
        <stp>1</stp>
        <stp>45880</stp>
        <stp/>
        <stp>Open</stp>
        <stp>XD</stp>
        <tr r="J2655" s="1"/>
      </tp>
      <tp>
        <v>-22.75</v>
        <stp/>
        <stp>AIHIST</stp>
        <stp xml:space="preserve">CORN.626.B </stp>
        <stp>weekly</stp>
        <stp>1</stp>
        <stp>45880</stp>
        <stp/>
        <stp>Open</stp>
        <stp>XD</stp>
        <tr r="J2654" s="1"/>
      </tp>
      <tp>
        <v>-35.5</v>
        <stp/>
        <stp>AIHIST</stp>
        <stp xml:space="preserve">CORN.121.B </stp>
        <stp>weekly</stp>
        <stp>1</stp>
        <stp>45887</stp>
        <stp/>
        <stp>Open</stp>
        <stp>XD</stp>
        <tr r="I95" s="1"/>
      </tp>
      <tp>
        <v>-34.75</v>
        <stp/>
        <stp>AIHIST</stp>
        <stp xml:space="preserve">CORN.598.B </stp>
        <stp>weekly</stp>
        <stp>1</stp>
        <stp>45880</stp>
        <stp/>
        <stp>Open</stp>
        <stp>XD</stp>
        <tr r="J2646" s="1"/>
      </tp>
      <tp>
        <v>-38</v>
        <stp/>
        <stp>AIHIST</stp>
        <stp xml:space="preserve">CORN.599.B </stp>
        <stp>weekly</stp>
        <stp>1</stp>
        <stp>45880</stp>
        <stp/>
        <stp>Open</stp>
        <stp>XD</stp>
        <tr r="J2647" s="1"/>
      </tp>
      <tp>
        <v>-49.5</v>
        <stp/>
        <stp>AIHIST</stp>
        <stp xml:space="preserve">CORN.296.B </stp>
        <stp>weekly</stp>
        <stp>1</stp>
        <stp>45887</stp>
        <stp/>
        <stp>Open</stp>
        <stp>XD</stp>
        <tr r="I1347" s="1"/>
      </tp>
      <tp>
        <v>-40</v>
        <stp/>
        <stp>AIHIST</stp>
        <stp xml:space="preserve">CORN.297.B </stp>
        <stp>weekly</stp>
        <stp>1</stp>
        <stp>45887</stp>
        <stp/>
        <stp>Open</stp>
        <stp>XD</stp>
        <tr r="I1352" s="1"/>
      </tp>
      <tp>
        <v>-40</v>
        <stp/>
        <stp>AIHIST</stp>
        <stp xml:space="preserve">CORN.597.B </stp>
        <stp>weekly</stp>
        <stp>1</stp>
        <stp>45880</stp>
        <stp/>
        <stp>Open</stp>
        <stp>XD</stp>
        <tr r="J2645" s="1"/>
      </tp>
      <tp t="s">
        <v>---</v>
        <stp/>
        <stp>AIHIST</stp>
        <stp xml:space="preserve">CORN.294.B </stp>
        <stp>weekly</stp>
        <stp>1</stp>
        <stp>45887</stp>
        <stp/>
        <stp>Open</stp>
        <stp>XD</stp>
        <tr r="I1336" s="1"/>
      </tp>
      <tp>
        <v>-45</v>
        <stp/>
        <stp>AIHIST</stp>
        <stp xml:space="preserve">CORN.295.B </stp>
        <stp>weekly</stp>
        <stp>1</stp>
        <stp>45887</stp>
        <stp/>
        <stp>Open</stp>
        <stp>XD</stp>
        <tr r="I1341" s="1"/>
      </tp>
      <tp>
        <v>-43</v>
        <stp/>
        <stp>AIHIST</stp>
        <stp xml:space="preserve">CORN.292.B </stp>
        <stp>weekly</stp>
        <stp>1</stp>
        <stp>45887</stp>
        <stp/>
        <stp>Open</stp>
        <stp>XD</stp>
        <tr r="I1325" s="1"/>
      </tp>
      <tp>
        <v>-28</v>
        <stp/>
        <stp>AIHIST</stp>
        <stp xml:space="preserve">CORN.593.B </stp>
        <stp>weekly</stp>
        <stp>1</stp>
        <stp>45880</stp>
        <stp/>
        <stp>Open</stp>
        <stp>XD</stp>
        <tr r="J2642" s="1"/>
      </tp>
      <tp>
        <v>-50.75</v>
        <stp/>
        <stp>AIHIST</stp>
        <stp xml:space="preserve">CORN.590.B </stp>
        <stp>weekly</stp>
        <stp>1</stp>
        <stp>45880</stp>
        <stp/>
        <stp>Open</stp>
        <stp>XD</stp>
        <tr r="J2628" s="1"/>
      </tp>
      <tp t="s">
        <v>---</v>
        <stp/>
        <stp>AIHIST</stp>
        <stp xml:space="preserve">CORN.591.B </stp>
        <stp>weekly</stp>
        <stp>1</stp>
        <stp>45880</stp>
        <stp/>
        <stp>Open</stp>
        <stp>XD</stp>
        <tr r="J2635" s="1"/>
      </tp>
      <tp>
        <v>-40</v>
        <stp/>
        <stp>AIHIST</stp>
        <stp xml:space="preserve">CORN.288.B </stp>
        <stp>weekly</stp>
        <stp>1</stp>
        <stp>45887</stp>
        <stp/>
        <stp>Open</stp>
        <stp>XD</stp>
        <tr r="I1312" s="1"/>
      </tp>
      <tp>
        <v>-45</v>
        <stp/>
        <stp>AIHIST</stp>
        <stp xml:space="preserve">CORN.588.B </stp>
        <stp>weekly</stp>
        <stp>1</stp>
        <stp>45880</stp>
        <stp/>
        <stp>Open</stp>
        <stp>XD</stp>
        <tr r="J2621" s="1"/>
      </tp>
      <tp>
        <v>-59.5</v>
        <stp/>
        <stp>AIHIST</stp>
        <stp xml:space="preserve">CORN.286.B </stp>
        <stp>weekly</stp>
        <stp>1</stp>
        <stp>45887</stp>
        <stp/>
        <stp>Open</stp>
        <stp>XD</stp>
        <tr r="I1304" s="1"/>
      </tp>
      <tp>
        <v>-40</v>
        <stp/>
        <stp>AIHIST</stp>
        <stp xml:space="preserve">CORN.285.B </stp>
        <stp>weekly</stp>
        <stp>1</stp>
        <stp>45887</stp>
        <stp/>
        <stp>Open</stp>
        <stp>XD</stp>
        <tr r="I1300" s="1"/>
      </tp>
      <tp>
        <v>-55</v>
        <stp/>
        <stp>AIHIST</stp>
        <stp xml:space="preserve">CORN.280.B </stp>
        <stp>weekly</stp>
        <stp>1</stp>
        <stp>45887</stp>
        <stp/>
        <stp>Open</stp>
        <stp>XD</stp>
        <tr r="I1273" s="1"/>
      </tp>
      <tp>
        <v>-59.5</v>
        <stp/>
        <stp>AIHIST</stp>
        <stp xml:space="preserve">CORN.281.B </stp>
        <stp>weekly</stp>
        <stp>1</stp>
        <stp>45887</stp>
        <stp/>
        <stp>Open</stp>
        <stp>XD</stp>
        <tr r="I1280" s="1"/>
      </tp>
      <tp>
        <v>-28</v>
        <stp/>
        <stp>AIHIST</stp>
        <stp xml:space="preserve">CORN.259.B </stp>
        <stp>weekly</stp>
        <stp>1</stp>
        <stp>45887</stp>
        <stp/>
        <stp>Open</stp>
        <stp>XD</stp>
        <tr r="I1183" s="1"/>
      </tp>
      <tp>
        <v>-60</v>
        <stp/>
        <stp>AIHIST</stp>
        <stp xml:space="preserve">CORN.559.B </stp>
        <stp>weekly</stp>
        <stp>1</stp>
        <stp>45880</stp>
        <stp/>
        <stp>Open</stp>
        <stp>XD</stp>
        <tr r="J2484" s="1"/>
      </tp>
      <tp>
        <v>-38</v>
        <stp/>
        <stp>AIHIST</stp>
        <stp xml:space="preserve">CORN.557.B </stp>
        <stp>weekly</stp>
        <stp>1</stp>
        <stp>45880</stp>
        <stp/>
        <stp>Open</stp>
        <stp>XD</stp>
        <tr r="J2474" s="1"/>
      </tp>
      <tp>
        <v>-65</v>
        <stp/>
        <stp>AIHIST</stp>
        <stp xml:space="preserve">CORN.250.B </stp>
        <stp>weekly</stp>
        <stp>1</stp>
        <stp>45887</stp>
        <stp/>
        <stp>Open</stp>
        <stp>XD</stp>
        <tr r="I1152" s="1"/>
      </tp>
      <tp>
        <v>-45.75</v>
        <stp/>
        <stp>AIHIST</stp>
        <stp xml:space="preserve">CORN.550.B </stp>
        <stp>weekly</stp>
        <stp>1</stp>
        <stp>45880</stp>
        <stp/>
        <stp>Open</stp>
        <stp>XD</stp>
        <tr r="J2464" s="1"/>
      </tp>
      <tp t="s">
        <v>---</v>
        <stp/>
        <stp>AIHIST</stp>
        <stp xml:space="preserve">CORN.251.B </stp>
        <stp>weekly</stp>
        <stp>1</stp>
        <stp>45887</stp>
        <stp/>
        <stp>Open</stp>
        <stp>XD</stp>
        <tr r="I1155" s="1"/>
      </tp>
      <tp>
        <v>-40</v>
        <stp/>
        <stp>AIHIST</stp>
        <stp xml:space="preserve">CORN.551.B </stp>
        <stp>weekly</stp>
        <stp>1</stp>
        <stp>45880</stp>
        <stp/>
        <stp>Open</stp>
        <stp>XD</stp>
        <tr r="J2466" s="1"/>
      </tp>
      <tp>
        <v>-39.5</v>
        <stp/>
        <stp>AIHIST</stp>
        <stp xml:space="preserve">CORN.248.B </stp>
        <stp>weekly</stp>
        <stp>1</stp>
        <stp>45887</stp>
        <stp/>
        <stp>Open</stp>
        <stp>XD</stp>
        <tr r="I1150" s="1"/>
      </tp>
      <tp>
        <v>-43</v>
        <stp/>
        <stp>AIHIST</stp>
        <stp xml:space="preserve">CORN.548.B </stp>
        <stp>weekly</stp>
        <stp>1</stp>
        <stp>45880</stp>
        <stp/>
        <stp>Open</stp>
        <stp>XD</stp>
        <tr r="J2454" s="1"/>
      </tp>
      <tp>
        <v>-40.5</v>
        <stp/>
        <stp>AIHIST</stp>
        <stp xml:space="preserve">CORN.246.B </stp>
        <stp>weekly</stp>
        <stp>1</stp>
        <stp>45887</stp>
        <stp/>
        <stp>Open</stp>
        <stp>XD</stp>
        <tr r="I1143" s="1"/>
      </tp>
      <tp>
        <v>-37.5</v>
        <stp/>
        <stp>AIHIST</stp>
        <stp xml:space="preserve">CORN.244.B </stp>
        <stp>weekly</stp>
        <stp>1</stp>
        <stp>45887</stp>
        <stp/>
        <stp>Open</stp>
        <stp>XD</stp>
        <tr r="I1136" s="1"/>
      </tp>
      <tp>
        <v>3</v>
        <stp/>
        <stp>AIHIST</stp>
        <stp xml:space="preserve">CORN.542.B </stp>
        <stp>weekly</stp>
        <stp>1</stp>
        <stp>45880</stp>
        <stp/>
        <stp>Open</stp>
        <stp>XD</stp>
        <tr r="J2423" s="1"/>
      </tp>
      <tp>
        <v>-40</v>
        <stp/>
        <stp>AIHIST</stp>
        <stp xml:space="preserve">CORN.243.B </stp>
        <stp>weekly</stp>
        <stp>1</stp>
        <stp>45887</stp>
        <stp/>
        <stp>Open</stp>
        <stp>XD</stp>
        <tr r="I1131" s="1"/>
      </tp>
      <tp>
        <v>-46.75</v>
        <stp/>
        <stp>AIHIST</stp>
        <stp xml:space="preserve">CORN.543.B </stp>
        <stp>weekly</stp>
        <stp>1</stp>
        <stp>45880</stp>
        <stp/>
        <stp>Open</stp>
        <stp>XD</stp>
        <tr r="J2429" s="1"/>
      </tp>
      <tp>
        <v>-65.5</v>
        <stp/>
        <stp>AIHIST</stp>
        <stp xml:space="preserve">CORN.240.B </stp>
        <stp>weekly</stp>
        <stp>1</stp>
        <stp>45887</stp>
        <stp/>
        <stp>Open</stp>
        <stp>XD</stp>
        <tr r="I1119" s="1"/>
      </tp>
      <tp>
        <v>-60</v>
        <stp/>
        <stp>AIHIST</stp>
        <stp xml:space="preserve">CORN.541.B </stp>
        <stp>weekly</stp>
        <stp>1</stp>
        <stp>45880</stp>
        <stp/>
        <stp>Open</stp>
        <stp>XD</stp>
        <tr r="J2416" s="1"/>
      </tp>
      <tp>
        <v>-45</v>
        <stp/>
        <stp>AIHIST</stp>
        <stp xml:space="preserve">CORN.579.B </stp>
        <stp>weekly</stp>
        <stp>1</stp>
        <stp>45880</stp>
        <stp/>
        <stp>Open</stp>
        <stp>XD</stp>
        <tr r="J2576" s="1"/>
      </tp>
      <tp>
        <v>-55.5</v>
        <stp/>
        <stp>AIHIST</stp>
        <stp xml:space="preserve">CORN.276.B </stp>
        <stp>weekly</stp>
        <stp>1</stp>
        <stp>45887</stp>
        <stp/>
        <stp>Open</stp>
        <stp>XD</stp>
        <tr r="I1254" s="1"/>
      </tp>
      <tp>
        <v>-65.5</v>
        <stp/>
        <stp>AIHIST</stp>
        <stp xml:space="preserve">CORN.275.B </stp>
        <stp>weekly</stp>
        <stp>1</stp>
        <stp>45887</stp>
        <stp/>
        <stp>Open</stp>
        <stp>XD</stp>
        <tr r="I1247" s="1"/>
      </tp>
      <tp>
        <v>-44</v>
        <stp/>
        <stp>AIHIST</stp>
        <stp xml:space="preserve">CORN.572.B </stp>
        <stp>weekly</stp>
        <stp>1</stp>
        <stp>45880</stp>
        <stp/>
        <stp>Open</stp>
        <stp>XD</stp>
        <tr r="J2541" s="1"/>
      </tp>
      <tp>
        <v>-37</v>
        <stp/>
        <stp>AIHIST</stp>
        <stp xml:space="preserve">CORN.273.B </stp>
        <stp>weekly</stp>
        <stp>1</stp>
        <stp>45887</stp>
        <stp/>
        <stp>Open</stp>
        <stp>XD</stp>
        <tr r="I1237" s="1"/>
      </tp>
      <tp>
        <v>-45</v>
        <stp/>
        <stp>AIHIST</stp>
        <stp xml:space="preserve">CORN.573.B </stp>
        <stp>weekly</stp>
        <stp>1</stp>
        <stp>45880</stp>
        <stp/>
        <stp>Open</stp>
        <stp>XD</stp>
        <tr r="J2549" s="1"/>
      </tp>
      <tp>
        <v>-23</v>
        <stp/>
        <stp>AIHIST</stp>
        <stp xml:space="preserve">CORN.571.B </stp>
        <stp>weekly</stp>
        <stp>1</stp>
        <stp>45880</stp>
        <stp/>
        <stp>Open</stp>
        <stp>XD</stp>
        <tr r="J2535" s="1"/>
      </tp>
      <tp>
        <v>-44</v>
        <stp/>
        <stp>AIHIST</stp>
        <stp xml:space="preserve">CORN.269.B </stp>
        <stp>weekly</stp>
        <stp>1</stp>
        <stp>45887</stp>
        <stp/>
        <stp>Open</stp>
        <stp>XD</stp>
        <tr r="I1222" s="1"/>
      </tp>
      <tp>
        <v>-40</v>
        <stp/>
        <stp>AIHIST</stp>
        <stp xml:space="preserve">CORN.266.B </stp>
        <stp>weekly</stp>
        <stp>1</stp>
        <stp>45887</stp>
        <stp/>
        <stp>Open</stp>
        <stp>XD</stp>
        <tr r="I1210" s="1"/>
      </tp>
      <tp>
        <v>-73.75</v>
        <stp/>
        <stp>AIHIST</stp>
        <stp xml:space="preserve">CORN.566.B </stp>
        <stp>weekly</stp>
        <stp>1</stp>
        <stp>45880</stp>
        <stp/>
        <stp>Open</stp>
        <stp>XD</stp>
        <tr r="J2518" s="1"/>
      </tp>
      <tp>
        <v>-59.75</v>
        <stp/>
        <stp>AIHIST</stp>
        <stp xml:space="preserve">CORN.562.B </stp>
        <stp>weekly</stp>
        <stp>1</stp>
        <stp>45880</stp>
        <stp/>
        <stp>Open</stp>
        <stp>XD</stp>
        <tr r="J2494" s="1"/>
      </tp>
      <tp>
        <v>-45</v>
        <stp/>
        <stp>AIHIST</stp>
        <stp xml:space="preserve">CORN.263.B </stp>
        <stp>weekly</stp>
        <stp>1</stp>
        <stp>45887</stp>
        <stp/>
        <stp>Open</stp>
        <stp>XD</stp>
        <tr r="I1197" s="1"/>
      </tp>
      <tp>
        <v>-36</v>
        <stp/>
        <stp>AIHIST</stp>
        <stp xml:space="preserve">CORN.561.B </stp>
        <stp>weekly</stp>
        <stp>1</stp>
        <stp>45880</stp>
        <stp/>
        <stp>Open</stp>
        <stp>XD</stp>
        <tr r="J2492" s="1"/>
      </tp>
      <tp>
        <v>4</v>
        <stp/>
        <stp>AIHIST</stp>
        <stp xml:space="preserve">CORN.216.B </stp>
        <stp>weekly</stp>
        <stp>1</stp>
        <stp>45887</stp>
        <stp/>
        <stp>Open</stp>
        <stp>XD</stp>
        <tr r="I1006" s="1"/>
      </tp>
      <tp t="s">
        <v>---</v>
        <stp/>
        <stp>AIHIST</stp>
        <stp xml:space="preserve">CORN.217.B </stp>
        <stp>weekly</stp>
        <stp>1</stp>
        <stp>45887</stp>
        <stp/>
        <stp>Open</stp>
        <stp>XD</stp>
        <tr r="I1011" s="1"/>
      </tp>
      <tp>
        <v>-38</v>
        <stp/>
        <stp>AIHIST</stp>
        <stp xml:space="preserve">CORN.517.B </stp>
        <stp>weekly</stp>
        <stp>1</stp>
        <stp>45880</stp>
        <stp/>
        <stp>Open</stp>
        <stp>XD</stp>
        <tr r="J2322" s="1"/>
      </tp>
      <tp>
        <v>-45.75</v>
        <stp/>
        <stp>AIHIST</stp>
        <stp xml:space="preserve">CORN.515.B </stp>
        <stp>weekly</stp>
        <stp>1</stp>
        <stp>45880</stp>
        <stp/>
        <stp>Open</stp>
        <stp>XD</stp>
        <tr r="J2314" s="1"/>
      </tp>
      <tp>
        <v>-35.5</v>
        <stp/>
        <stp>AIHIST</stp>
        <stp xml:space="preserve">CORN.213.B </stp>
        <stp>weekly</stp>
        <stp>1</stp>
        <stp>45887</stp>
        <stp/>
        <stp>Open</stp>
        <stp>XD</stp>
        <tr r="I990" s="1"/>
      </tp>
      <tp>
        <v>-13.5</v>
        <stp/>
        <stp>AIHIST</stp>
        <stp xml:space="preserve">CORN.210.B </stp>
        <stp>weekly</stp>
        <stp>1</stp>
        <stp>45887</stp>
        <stp/>
        <stp>Open</stp>
        <stp>XD</stp>
        <tr r="I935" s="1"/>
      </tp>
      <tp>
        <v>-35.5</v>
        <stp/>
        <stp>AIHIST</stp>
        <stp xml:space="preserve">CORN.208.B </stp>
        <stp>weekly</stp>
        <stp>1</stp>
        <stp>45887</stp>
        <stp/>
        <stp>Open</stp>
        <stp>XD</stp>
        <tr r="I830" s="1"/>
      </tp>
      <tp>
        <v>-42</v>
        <stp/>
        <stp>AIHIST</stp>
        <stp xml:space="preserve">CORN.509.B </stp>
        <stp>weekly</stp>
        <stp>1</stp>
        <stp>45880</stp>
        <stp/>
        <stp>Open</stp>
        <stp>XD</stp>
        <tr r="J2288" s="1"/>
      </tp>
      <tp>
        <v>-51</v>
        <stp/>
        <stp>AIHIST</stp>
        <stp xml:space="preserve">CORN.506.B </stp>
        <stp>weekly</stp>
        <stp>1</stp>
        <stp>45880</stp>
        <stp/>
        <stp>Open</stp>
        <stp>XD</stp>
        <tr r="J2274" s="1"/>
      </tp>
      <tp>
        <v>-35</v>
        <stp/>
        <stp>AIHIST</stp>
        <stp xml:space="preserve">CORN.204.B </stp>
        <stp>weekly</stp>
        <stp>1</stp>
        <stp>45887</stp>
        <stp/>
        <stp>Open</stp>
        <stp>XD</stp>
        <tr r="I645" s="1"/>
      </tp>
      <tp>
        <v>-64.5</v>
        <stp/>
        <stp>AIHIST</stp>
        <stp xml:space="preserve">CORN.202.B </stp>
        <stp>weekly</stp>
        <stp>1</stp>
        <stp>45887</stp>
        <stp/>
        <stp>Open</stp>
        <stp>XD</stp>
        <tr r="I564" s="1"/>
      </tp>
      <tp>
        <v>-39.75</v>
        <stp/>
        <stp>AIHIST</stp>
        <stp xml:space="preserve">CORN.502.B </stp>
        <stp>weekly</stp>
        <stp>1</stp>
        <stp>45880</stp>
        <stp/>
        <stp>Open</stp>
        <stp>XD</stp>
        <tr r="J2261" s="1"/>
      </tp>
      <tp>
        <v>-42</v>
        <stp/>
        <stp>AIHIST</stp>
        <stp xml:space="preserve">CORN.200.B </stp>
        <stp>weekly</stp>
        <stp>1</stp>
        <stp>45887</stp>
        <stp/>
        <stp>Open</stp>
        <stp>XD</stp>
        <tr r="I485" s="1"/>
      </tp>
      <tp>
        <v>-55</v>
        <stp/>
        <stp>AIHIST</stp>
        <stp xml:space="preserve">CORN.501.B </stp>
        <stp>weekly</stp>
        <stp>1</stp>
        <stp>45880</stp>
        <stp/>
        <stp>Open</stp>
        <stp>XD</stp>
        <tr r="J2254" s="1"/>
      </tp>
      <tp>
        <v>-70.5</v>
        <stp/>
        <stp>AIHIST</stp>
        <stp xml:space="preserve">CORN.239.B </stp>
        <stp>weekly</stp>
        <stp>1</stp>
        <stp>45887</stp>
        <stp/>
        <stp>Open</stp>
        <stp>XD</stp>
        <tr r="I1112" s="1"/>
      </tp>
      <tp>
        <v>-44.75</v>
        <stp/>
        <stp>AIHIST</stp>
        <stp xml:space="preserve">CORN.539.B </stp>
        <stp>weekly</stp>
        <stp>1</stp>
        <stp>45880</stp>
        <stp/>
        <stp>Open</stp>
        <stp>XD</stp>
        <tr r="J2405" s="1"/>
      </tp>
      <tp>
        <v>-29.5</v>
        <stp/>
        <stp>AIHIST</stp>
        <stp xml:space="preserve">CORN.236.B </stp>
        <stp>weekly</stp>
        <stp>1</stp>
        <stp>45887</stp>
        <stp/>
        <stp>Open</stp>
        <stp>XD</stp>
        <tr r="I1099" s="1"/>
      </tp>
      <tp>
        <v>-61.5</v>
        <stp/>
        <stp>AIHIST</stp>
        <stp xml:space="preserve">CORN.234.B </stp>
        <stp>weekly</stp>
        <stp>1</stp>
        <stp>45887</stp>
        <stp/>
        <stp>Open</stp>
        <stp>XD</stp>
        <tr r="I1090" s="1"/>
      </tp>
      <tp>
        <v>-45</v>
        <stp/>
        <stp>AIHIST</stp>
        <stp xml:space="preserve">CORN.235.B </stp>
        <stp>weekly</stp>
        <stp>1</stp>
        <stp>45887</stp>
        <stp/>
        <stp>Open</stp>
        <stp>XD</stp>
        <tr r="I1094" s="1"/>
      </tp>
      <tp>
        <v>4</v>
        <stp/>
        <stp>AIHIST</stp>
        <stp xml:space="preserve">CORN.233.B </stp>
        <stp>weekly</stp>
        <stp>1</stp>
        <stp>45887</stp>
        <stp/>
        <stp>Open</stp>
        <stp>XD</stp>
        <tr r="I1085" s="1"/>
      </tp>
      <tp>
        <v>-55</v>
        <stp/>
        <stp>AIHIST</stp>
        <stp xml:space="preserve">CORN.533.B </stp>
        <stp>weekly</stp>
        <stp>1</stp>
        <stp>45880</stp>
        <stp/>
        <stp>Open</stp>
        <stp>XD</stp>
        <tr r="J2388" s="1"/>
      </tp>
      <tp>
        <v>-38</v>
        <stp/>
        <stp>AIHIST</stp>
        <stp xml:space="preserve">CORN.228.B </stp>
        <stp>weekly</stp>
        <stp>1</stp>
        <stp>45887</stp>
        <stp/>
        <stp>Open</stp>
        <stp>XD</stp>
        <tr r="I1064" s="1"/>
      </tp>
      <tp>
        <v>-47</v>
        <stp/>
        <stp>AIHIST</stp>
        <stp xml:space="preserve">CORN.528.B </stp>
        <stp>weekly</stp>
        <stp>1</stp>
        <stp>45880</stp>
        <stp/>
        <stp>Open</stp>
        <stp>XD</stp>
        <tr r="J2364" s="1"/>
      </tp>
      <tp>
        <v>-40</v>
        <stp/>
        <stp>AIHIST</stp>
        <stp xml:space="preserve">CORN.229.B </stp>
        <stp>weekly</stp>
        <stp>1</stp>
        <stp>45887</stp>
        <stp/>
        <stp>Open</stp>
        <stp>XD</stp>
        <tr r="I1067" s="1"/>
      </tp>
      <tp>
        <v>-45.5</v>
        <stp/>
        <stp>AIHIST</stp>
        <stp xml:space="preserve">CORN.226.B </stp>
        <stp>weekly</stp>
        <stp>1</stp>
        <stp>45887</stp>
        <stp/>
        <stp>Open</stp>
        <stp>XD</stp>
        <tr r="I1057" s="1"/>
      </tp>
      <tp>
        <v>-35.5</v>
        <stp/>
        <stp>AIHIST</stp>
        <stp xml:space="preserve">CORN.227.B </stp>
        <stp>weekly</stp>
        <stp>1</stp>
        <stp>45887</stp>
        <stp/>
        <stp>Open</stp>
        <stp>XD</stp>
        <tr r="I1059" s="1"/>
      </tp>
      <tp>
        <v>4</v>
        <stp/>
        <stp>AIHIST</stp>
        <stp xml:space="preserve">CORN.524.B </stp>
        <stp>weekly</stp>
        <stp>1</stp>
        <stp>45880</stp>
        <stp/>
        <stp>Open</stp>
        <stp>XD</stp>
        <tr r="J2354" s="1"/>
      </tp>
      <tp>
        <v>-57</v>
        <stp/>
        <stp>AIHIST</stp>
        <stp xml:space="preserve">CORN.525.B </stp>
        <stp>weekly</stp>
        <stp>1</stp>
        <stp>45880</stp>
        <stp/>
        <stp>Open</stp>
        <stp>XD</stp>
        <tr r="J2356" s="1"/>
      </tp>
      <tp>
        <v>-40.5</v>
        <stp/>
        <stp>AIHIST</stp>
        <stp xml:space="preserve">CORN.222.B </stp>
        <stp>weekly</stp>
        <stp>1</stp>
        <stp>45887</stp>
        <stp/>
        <stp>Open</stp>
        <stp>XD</stp>
        <tr r="I1035" s="1"/>
      </tp>
      <tp>
        <v>-50.5</v>
        <stp/>
        <stp>AIHIST</stp>
        <stp xml:space="preserve">CORN.223.B </stp>
        <stp>weekly</stp>
        <stp>1</stp>
        <stp>45887</stp>
        <stp/>
        <stp>Open</stp>
        <stp>XD</stp>
        <tr r="I1040" s="1"/>
      </tp>
      <tp>
        <v>-45</v>
        <stp/>
        <stp>AIHIST</stp>
        <stp xml:space="preserve">CORN.523.B </stp>
        <stp>weekly</stp>
        <stp>1</stp>
        <stp>45880</stp>
        <stp/>
        <stp>Open</stp>
        <stp>XD</stp>
        <tr r="J2347" s="1"/>
      </tp>
      <tp>
        <v>-50</v>
        <stp/>
        <stp>AIHIST</stp>
        <stp xml:space="preserve">CORN.220.B </stp>
        <stp>weekly</stp>
        <stp>1</stp>
        <stp>45887</stp>
        <stp/>
        <stp>Open</stp>
        <stp>XD</stp>
        <tr r="I1028" s="1"/>
      </tp>
      <tp>
        <v>-45</v>
        <stp/>
        <stp>AIHIST</stp>
        <stp xml:space="preserve">CORN.398.B </stp>
        <stp>weekly</stp>
        <stp>1</stp>
        <stp>45887</stp>
        <stp/>
        <stp>Open</stp>
        <stp>XD</stp>
        <tr r="I1798" s="1"/>
      </tp>
      <tp>
        <v>-29.75</v>
        <stp/>
        <stp>AIHIST</stp>
        <stp xml:space="preserve">CORN.498.B </stp>
        <stp>weekly</stp>
        <stp>1</stp>
        <stp>45880</stp>
        <stp/>
        <stp>Open</stp>
        <stp>XD</stp>
        <tr r="J2234" s="1"/>
      </tp>
      <tp>
        <v>-79.5</v>
        <stp/>
        <stp>AIHIST</stp>
        <stp xml:space="preserve">CORN.399.B </stp>
        <stp>weekly</stp>
        <stp>1</stp>
        <stp>45887</stp>
        <stp/>
        <stp>Open</stp>
        <stp>XD</stp>
        <tr r="I1804" s="1"/>
      </tp>
      <tp>
        <v>-42</v>
        <stp/>
        <stp>AIHIST</stp>
        <stp xml:space="preserve">CORN.499.B </stp>
        <stp>weekly</stp>
        <stp>1</stp>
        <stp>45880</stp>
        <stp/>
        <stp>Open</stp>
        <stp>XD</stp>
        <tr r="J2243" s="1"/>
      </tp>
      <tp>
        <v>-55</v>
        <stp/>
        <stp>AIHIST</stp>
        <stp xml:space="preserve">CORN.497.B </stp>
        <stp>weekly</stp>
        <stp>1</stp>
        <stp>45880</stp>
        <stp/>
        <stp>Open</stp>
        <stp>XD</stp>
        <tr r="J2230" s="1"/>
      </tp>
      <tp>
        <v>-36</v>
        <stp/>
        <stp>AIHIST</stp>
        <stp xml:space="preserve">CORN.494.B </stp>
        <stp>weekly</stp>
        <stp>1</stp>
        <stp>45880</stp>
        <stp/>
        <stp>Open</stp>
        <stp>XD</stp>
        <tr r="J2217" s="1"/>
      </tp>
      <tp>
        <v>-43</v>
        <stp/>
        <stp>AIHIST</stp>
        <stp xml:space="preserve">CORN.392.B </stp>
        <stp>weekly</stp>
        <stp>1</stp>
        <stp>45887</stp>
        <stp/>
        <stp>Open</stp>
        <stp>XD</stp>
        <tr r="I1765" s="1"/>
      </tp>
      <tp>
        <v>-45</v>
        <stp/>
        <stp>AIHIST</stp>
        <stp xml:space="preserve">CORN.393.B </stp>
        <stp>weekly</stp>
        <stp>1</stp>
        <stp>45887</stp>
        <stp/>
        <stp>Open</stp>
        <stp>XD</stp>
        <tr r="I1771" s="1"/>
      </tp>
      <tp>
        <v>-52</v>
        <stp/>
        <stp>AIHIST</stp>
        <stp xml:space="preserve">CORN.390.B </stp>
        <stp>weekly</stp>
        <stp>1</stp>
        <stp>45887</stp>
        <stp/>
        <stp>Open</stp>
        <stp>XD</stp>
        <tr r="I1758" s="1"/>
      </tp>
      <tp>
        <v>-39</v>
        <stp/>
        <stp>AIHIST</stp>
        <stp xml:space="preserve">CORN.490.B </stp>
        <stp>weekly</stp>
        <stp>1</stp>
        <stp>45880</stp>
        <stp/>
        <stp>Open</stp>
        <stp>XD</stp>
        <tr r="J2199" s="1"/>
      </tp>
      <tp>
        <v>-44.75</v>
        <stp/>
        <stp>AIHIST</stp>
        <stp xml:space="preserve">CORN.489.B </stp>
        <stp>weekly</stp>
        <stp>1</stp>
        <stp>45880</stp>
        <stp/>
        <stp>Open</stp>
        <stp>XD</stp>
        <tr r="J2192" s="1"/>
      </tp>
      <tp t="s">
        <v>---</v>
        <stp/>
        <stp>AIHIST</stp>
        <stp xml:space="preserve">CORN.486.B </stp>
        <stp>weekly</stp>
        <stp>1</stp>
        <stp>45880</stp>
        <stp/>
        <stp>Open</stp>
        <stp>XD</stp>
        <tr r="J2183" s="1"/>
      </tp>
      <tp t="s">
        <v>---</v>
        <stp/>
        <stp>AIHIST</stp>
        <stp xml:space="preserve">CORN.482.B </stp>
        <stp>weekly</stp>
        <stp>1</stp>
        <stp>45880</stp>
        <stp/>
        <stp>Open</stp>
        <stp>XD</stp>
        <tr r="J2163" s="1"/>
      </tp>
      <tp>
        <v>-4.75</v>
        <stp/>
        <stp>AIHIST</stp>
        <stp xml:space="preserve">CORN.483.B </stp>
        <stp>weekly</stp>
        <stp>1</stp>
        <stp>45880</stp>
        <stp/>
        <stp>Open</stp>
        <stp>XD</stp>
        <tr r="J2169" s="1"/>
      </tp>
      <tp>
        <v>-30.5</v>
        <stp/>
        <stp>AIHIST</stp>
        <stp xml:space="preserve">CORN.381.B </stp>
        <stp>weekly</stp>
        <stp>1</stp>
        <stp>45887</stp>
        <stp/>
        <stp>Open</stp>
        <stp>XD</stp>
        <tr r="I1719" s="1"/>
      </tp>
      <tp>
        <v>-50</v>
        <stp/>
        <stp>AIHIST</stp>
        <stp xml:space="preserve">CORN.356.B </stp>
        <stp>weekly</stp>
        <stp>1</stp>
        <stp>45887</stp>
        <stp/>
        <stp>Open</stp>
        <stp>XD</stp>
        <tr r="I1613" s="1"/>
      </tp>
      <tp>
        <v>-65</v>
        <stp/>
        <stp>AIHIST</stp>
        <stp xml:space="preserve">CORN.456.B </stp>
        <stp>weekly</stp>
        <stp>1</stp>
        <stp>45880</stp>
        <stp/>
        <stp>Open</stp>
        <stp>XD</stp>
        <tr r="J2052" s="1"/>
      </tp>
      <tp>
        <v>-12</v>
        <stp/>
        <stp>AIHIST</stp>
        <stp xml:space="preserve">CORN.357.B </stp>
        <stp>weekly</stp>
        <stp>1</stp>
        <stp>45887</stp>
        <stp/>
        <stp>Open</stp>
        <stp>XD</stp>
        <tr r="I1616" s="1"/>
      </tp>
      <tp>
        <v>-45</v>
        <stp/>
        <stp>AIHIST</stp>
        <stp xml:space="preserve">CORN.454.B </stp>
        <stp>weekly</stp>
        <stp>1</stp>
        <stp>45880</stp>
        <stp/>
        <stp>Open</stp>
        <stp>XD</stp>
        <tr r="J2043" s="1"/>
      </tp>
      <tp>
        <v>-40.25</v>
        <stp/>
        <stp>AIHIST</stp>
        <stp xml:space="preserve">CORN.355.B </stp>
        <stp>weekly</stp>
        <stp>1</stp>
        <stp>45887</stp>
        <stp/>
        <stp>Open</stp>
        <stp>XD</stp>
        <tr r="I1611" s="1"/>
      </tp>
      <tp>
        <v>-35</v>
        <stp/>
        <stp>AIHIST</stp>
        <stp xml:space="preserve">CORN.455.B </stp>
        <stp>weekly</stp>
        <stp>1</stp>
        <stp>45880</stp>
        <stp/>
        <stp>Open</stp>
        <stp>XD</stp>
        <tr r="J2045" s="1"/>
      </tp>
      <tp>
        <v>-63.75</v>
        <stp/>
        <stp>AIHIST</stp>
        <stp xml:space="preserve">CORN.452.B </stp>
        <stp>weekly</stp>
        <stp>1</stp>
        <stp>45880</stp>
        <stp/>
        <stp>Open</stp>
        <stp>XD</stp>
        <tr r="J2031" s="1"/>
      </tp>
      <tp>
        <v>-48.75</v>
        <stp/>
        <stp>AIHIST</stp>
        <stp xml:space="preserve">CORN.453.B </stp>
        <stp>weekly</stp>
        <stp>1</stp>
        <stp>45880</stp>
        <stp/>
        <stp>Open</stp>
        <stp>XD</stp>
        <tr r="J2038" s="1"/>
      </tp>
      <tp>
        <v>-63</v>
        <stp/>
        <stp>AIHIST</stp>
        <stp xml:space="preserve">CORN.450.B </stp>
        <stp>weekly</stp>
        <stp>1</stp>
        <stp>45880</stp>
        <stp/>
        <stp>Open</stp>
        <stp>XD</stp>
        <tr r="J2025" s="1"/>
      </tp>
      <tp>
        <v>-43</v>
        <stp/>
        <stp>AIHIST</stp>
        <stp xml:space="preserve">CORN.448.B </stp>
        <stp>weekly</stp>
        <stp>1</stp>
        <stp>45880</stp>
        <stp/>
        <stp>Open</stp>
        <stp>XD</stp>
        <tr r="J2018" s="1"/>
      </tp>
      <tp>
        <v>-37</v>
        <stp/>
        <stp>AIHIST</stp>
        <stp xml:space="preserve">CORN.349.B </stp>
        <stp>weekly</stp>
        <stp>1</stp>
        <stp>45887</stp>
        <stp/>
        <stp>Open</stp>
        <stp>XD</stp>
        <tr r="I1593" s="1"/>
      </tp>
      <tp>
        <v>-42</v>
        <stp/>
        <stp>AIHIST</stp>
        <stp xml:space="preserve">CORN.449.B </stp>
        <stp>weekly</stp>
        <stp>1</stp>
        <stp>45880</stp>
        <stp/>
        <stp>Open</stp>
        <stp>XD</stp>
        <tr r="J2021" s="1"/>
      </tp>
      <tp>
        <v>-33.75</v>
        <stp/>
        <stp>AIHIST</stp>
        <stp xml:space="preserve">CORN.446.B </stp>
        <stp>weekly</stp>
        <stp>1</stp>
        <stp>45880</stp>
        <stp/>
        <stp>Open</stp>
        <stp>XD</stp>
        <tr r="J2014" s="1"/>
      </tp>
      <tp>
        <v>-34.5</v>
        <stp/>
        <stp>AIHIST</stp>
        <stp xml:space="preserve">CORN.344.B </stp>
        <stp>weekly</stp>
        <stp>1</stp>
        <stp>45887</stp>
        <stp/>
        <stp>Open</stp>
        <stp>XD</stp>
        <tr r="I1568" s="1"/>
      </tp>
      <tp>
        <v>-55.5</v>
        <stp/>
        <stp>AIHIST</stp>
        <stp xml:space="preserve">CORN.345.B </stp>
        <stp>weekly</stp>
        <stp>1</stp>
        <stp>45887</stp>
        <stp/>
        <stp>Open</stp>
        <stp>XD</stp>
        <tr r="I1575" s="1"/>
      </tp>
      <tp>
        <v>-80.5</v>
        <stp/>
        <stp>AIHIST</stp>
        <stp xml:space="preserve">CORN.342.B </stp>
        <stp>weekly</stp>
        <stp>1</stp>
        <stp>45887</stp>
        <stp/>
        <stp>Open</stp>
        <stp>XD</stp>
        <tr r="I1555" s="1"/>
      </tp>
      <tp>
        <v>-45.5</v>
        <stp/>
        <stp>AIHIST</stp>
        <stp xml:space="preserve">CORN.343.B </stp>
        <stp>weekly</stp>
        <stp>1</stp>
        <stp>45887</stp>
        <stp/>
        <stp>Open</stp>
        <stp>XD</stp>
        <tr r="I1565" s="1"/>
      </tp>
      <tp>
        <v>-30.5</v>
        <stp/>
        <stp>AIHIST</stp>
        <stp xml:space="preserve">CORN.379.B </stp>
        <stp>weekly</stp>
        <stp>1</stp>
        <stp>45887</stp>
        <stp/>
        <stp>Open</stp>
        <stp>XD</stp>
        <tr r="I1709" s="1"/>
      </tp>
      <tp>
        <v>9.25</v>
        <stp/>
        <stp>AIHIST</stp>
        <stp xml:space="preserve">CORN.476.B </stp>
        <stp>weekly</stp>
        <stp>1</stp>
        <stp>45880</stp>
        <stp/>
        <stp>Open</stp>
        <stp>XD</stp>
        <tr r="J2126" s="1"/>
      </tp>
      <tp>
        <v>-35</v>
        <stp/>
        <stp>AIHIST</stp>
        <stp xml:space="preserve">CORN.377.B </stp>
        <stp>weekly</stp>
        <stp>1</stp>
        <stp>45887</stp>
        <stp/>
        <stp>Open</stp>
        <stp>XD</stp>
        <tr r="I1698" s="1"/>
      </tp>
      <tp>
        <v>-50</v>
        <stp/>
        <stp>AIHIST</stp>
        <stp xml:space="preserve">CORN.374.B </stp>
        <stp>weekly</stp>
        <stp>1</stp>
        <stp>45887</stp>
        <stp/>
        <stp>Open</stp>
        <stp>XD</stp>
        <tr r="I1688" s="1"/>
      </tp>
      <tp>
        <v>-40</v>
        <stp/>
        <stp>AIHIST</stp>
        <stp xml:space="preserve">CORN.475.B </stp>
        <stp>weekly</stp>
        <stp>1</stp>
        <stp>45880</stp>
        <stp/>
        <stp>Open</stp>
        <stp>XD</stp>
        <tr r="J2121" s="1"/>
      </tp>
      <tp>
        <v>-35.75</v>
        <stp/>
        <stp>AIHIST</stp>
        <stp xml:space="preserve">CORN.472.B </stp>
        <stp>weekly</stp>
        <stp>1</stp>
        <stp>45880</stp>
        <stp/>
        <stp>Open</stp>
        <stp>XD</stp>
        <tr r="J2111" s="1"/>
      </tp>
      <tp>
        <v>-45</v>
        <stp/>
        <stp>AIHIST</stp>
        <stp xml:space="preserve">CORN.371.B </stp>
        <stp>weekly</stp>
        <stp>1</stp>
        <stp>45887</stp>
        <stp/>
        <stp>Open</stp>
        <stp>XD</stp>
        <tr r="I1678" s="1"/>
      </tp>
      <tp>
        <v>-40</v>
        <stp/>
        <stp>AIHIST</stp>
        <stp xml:space="preserve">CORN.471.B </stp>
        <stp>weekly</stp>
        <stp>1</stp>
        <stp>45880</stp>
        <stp/>
        <stp>Open</stp>
        <stp>XD</stp>
        <tr r="J2106" s="1"/>
      </tp>
      <tp>
        <v>-30.75</v>
        <stp/>
        <stp>AIHIST</stp>
        <stp xml:space="preserve">CORN.468.B </stp>
        <stp>weekly</stp>
        <stp>1</stp>
        <stp>45880</stp>
        <stp/>
        <stp>Open</stp>
        <stp>XD</stp>
        <tr r="J2092" s="1"/>
      </tp>
      <tp>
        <v>-36.75</v>
        <stp/>
        <stp>AIHIST</stp>
        <stp xml:space="preserve">CORN.464.B </stp>
        <stp>weekly</stp>
        <stp>1</stp>
        <stp>45880</stp>
        <stp/>
        <stp>Open</stp>
        <stp>XD</stp>
        <tr r="J2079" s="1"/>
      </tp>
      <tp>
        <v>-45</v>
        <stp/>
        <stp>AIHIST</stp>
        <stp xml:space="preserve">CORN.365.B </stp>
        <stp>weekly</stp>
        <stp>1</stp>
        <stp>45887</stp>
        <stp/>
        <stp>Open</stp>
        <stp>XD</stp>
        <tr r="I1653" s="1"/>
      </tp>
      <tp>
        <v>-29.5</v>
        <stp/>
        <stp>AIHIST</stp>
        <stp xml:space="preserve">CORN.362.B </stp>
        <stp>weekly</stp>
        <stp>1</stp>
        <stp>45887</stp>
        <stp/>
        <stp>Open</stp>
        <stp>XD</stp>
        <tr r="I1637" s="1"/>
      </tp>
      <tp>
        <v>-62</v>
        <stp/>
        <stp>AIHIST</stp>
        <stp xml:space="preserve">CORN.418.B </stp>
        <stp>weekly</stp>
        <stp>1</stp>
        <stp>45880</stp>
        <stp/>
        <stp>Open</stp>
        <stp>XD</stp>
        <tr r="J1896" s="1"/>
      </tp>
      <tp>
        <v>-53.75</v>
        <stp/>
        <stp>AIHIST</stp>
        <stp xml:space="preserve">CORN.419.B </stp>
        <stp>weekly</stp>
        <stp>1</stp>
        <stp>45880</stp>
        <stp/>
        <stp>Open</stp>
        <stp>XD</stp>
        <tr r="J1900" s="1"/>
      </tp>
      <tp>
        <v>-41</v>
        <stp/>
        <stp>AIHIST</stp>
        <stp xml:space="preserve">CORN.416.B </stp>
        <stp>weekly</stp>
        <stp>1</stp>
        <stp>45880</stp>
        <stp/>
        <stp>Open</stp>
        <stp>XD</stp>
        <tr r="J1891" s="1"/>
      </tp>
      <tp>
        <v>-55</v>
        <stp/>
        <stp>AIHIST</stp>
        <stp xml:space="preserve">CORN.317.B </stp>
        <stp>weekly</stp>
        <stp>1</stp>
        <stp>45887</stp>
        <stp/>
        <stp>Open</stp>
        <stp>XD</stp>
        <tr r="I1433" s="1"/>
      </tp>
      <tp>
        <v>-43</v>
        <stp/>
        <stp>AIHIST</stp>
        <stp xml:space="preserve">CORN.414.B </stp>
        <stp>weekly</stp>
        <stp>1</stp>
        <stp>45880</stp>
        <stp/>
        <stp>Open</stp>
        <stp>XD</stp>
        <tr r="J1877" s="1"/>
      </tp>
      <tp>
        <v>-45</v>
        <stp/>
        <stp>AIHIST</stp>
        <stp xml:space="preserve">CORN.312.B </stp>
        <stp>weekly</stp>
        <stp>1</stp>
        <stp>45887</stp>
        <stp/>
        <stp>Open</stp>
        <stp>XD</stp>
        <tr r="I1413" s="1"/>
      </tp>
      <tp>
        <v>-42</v>
        <stp/>
        <stp>AIHIST</stp>
        <stp xml:space="preserve">CORN.411.B </stp>
        <stp>weekly</stp>
        <stp>1</stp>
        <stp>45880</stp>
        <stp/>
        <stp>Open</stp>
        <stp>XD</stp>
        <tr r="J1858" s="1"/>
      </tp>
      <tp>
        <v>-37</v>
        <stp/>
        <stp>AIHIST</stp>
        <stp xml:space="preserve">CORN.308.B </stp>
        <stp>weekly</stp>
        <stp>1</stp>
        <stp>45887</stp>
        <stp/>
        <stp>Open</stp>
        <stp>XD</stp>
        <tr r="I1395" s="1"/>
      </tp>
      <tp>
        <v>-46.75</v>
        <stp/>
        <stp>AIHIST</stp>
        <stp xml:space="preserve">CORN.408.B </stp>
        <stp>weekly</stp>
        <stp>1</stp>
        <stp>45880</stp>
        <stp/>
        <stp>Open</stp>
        <stp>XD</stp>
        <tr r="J1845" s="1"/>
      </tp>
      <tp>
        <v>-49</v>
        <stp/>
        <stp>AIHIST</stp>
        <stp xml:space="preserve">CORN.307.B </stp>
        <stp>weekly</stp>
        <stp>1</stp>
        <stp>45887</stp>
        <stp/>
        <stp>Open</stp>
        <stp>XD</stp>
        <tr r="I1393" s="1"/>
      </tp>
      <tp>
        <v>-30</v>
        <stp/>
        <stp>AIHIST</stp>
        <stp xml:space="preserve">CORN.407.B </stp>
        <stp>weekly</stp>
        <stp>1</stp>
        <stp>45880</stp>
        <stp/>
        <stp>Open</stp>
        <stp>XD</stp>
        <tr r="J1838" s="1"/>
      </tp>
      <tp>
        <v>-44.75</v>
        <stp/>
        <stp>AIHIST</stp>
        <stp xml:space="preserve">CORN.404.B </stp>
        <stp>weekly</stp>
        <stp>1</stp>
        <stp>45880</stp>
        <stp/>
        <stp>Open</stp>
        <stp>XD</stp>
        <tr r="J1821" s="1"/>
      </tp>
      <tp>
        <v>-43</v>
        <stp/>
        <stp>AIHIST</stp>
        <stp xml:space="preserve">CORN.305.B </stp>
        <stp>weekly</stp>
        <stp>1</stp>
        <stp>45887</stp>
        <stp/>
        <stp>Open</stp>
        <stp>XD</stp>
        <tr r="I1382" s="1"/>
      </tp>
      <tp>
        <v>-43</v>
        <stp/>
        <stp>AIHIST</stp>
        <stp xml:space="preserve">CORN.402.B </stp>
        <stp>weekly</stp>
        <stp>1</stp>
        <stp>45880</stp>
        <stp/>
        <stp>Open</stp>
        <stp>XD</stp>
        <tr r="J1813" s="1"/>
      </tp>
      <tp>
        <v>-37</v>
        <stp/>
        <stp>AIHIST</stp>
        <stp xml:space="preserve">CORN.336.B </stp>
        <stp>weekly</stp>
        <stp>1</stp>
        <stp>45887</stp>
        <stp/>
        <stp>Open</stp>
        <stp>XD</stp>
        <tr r="I1524" s="1"/>
      </tp>
      <tp>
        <v>-48</v>
        <stp/>
        <stp>AIHIST</stp>
        <stp xml:space="preserve">CORN.337.B </stp>
        <stp>weekly</stp>
        <stp>1</stp>
        <stp>45887</stp>
        <stp/>
        <stp>Open</stp>
        <stp>XD</stp>
        <tr r="I1527" s="1"/>
      </tp>
      <tp>
        <v>-45</v>
        <stp/>
        <stp>AIHIST</stp>
        <stp xml:space="preserve">CORN.334.B </stp>
        <stp>weekly</stp>
        <stp>1</stp>
        <stp>45887</stp>
        <stp/>
        <stp>Open</stp>
        <stp>XD</stp>
        <tr r="I1514" s="1"/>
      </tp>
      <tp>
        <v>-50</v>
        <stp/>
        <stp>AIHIST</stp>
        <stp xml:space="preserve">CORN.333.B </stp>
        <stp>weekly</stp>
        <stp>1</stp>
        <stp>45887</stp>
        <stp/>
        <stp>Open</stp>
        <stp>XD</stp>
        <tr r="I1508" s="1"/>
      </tp>
      <tp>
        <v>-45</v>
        <stp/>
        <stp>AIHIST</stp>
        <stp xml:space="preserve">CORN.433.B </stp>
        <stp>weekly</stp>
        <stp>1</stp>
        <stp>45880</stp>
        <stp/>
        <stp>Open</stp>
        <stp>XD</stp>
        <tr r="J1973" s="1"/>
      </tp>
      <tp>
        <v>-38</v>
        <stp/>
        <stp>AIHIST</stp>
        <stp xml:space="preserve">CORN.431.B </stp>
        <stp>weekly</stp>
        <stp>1</stp>
        <stp>45880</stp>
        <stp/>
        <stp>Open</stp>
        <stp>XD</stp>
        <tr r="J1964" s="1"/>
      </tp>
      <tp>
        <v>-47</v>
        <stp/>
        <stp>AIHIST</stp>
        <stp xml:space="preserve">CORN.329.B </stp>
        <stp>weekly</stp>
        <stp>1</stp>
        <stp>45887</stp>
        <stp/>
        <stp>Open</stp>
        <stp>XD</stp>
        <tr r="I1497" s="1"/>
      </tp>
      <tp>
        <v>-55</v>
        <stp/>
        <stp>AIHIST</stp>
        <stp xml:space="preserve">CORN.426.B </stp>
        <stp>weekly</stp>
        <stp>1</stp>
        <stp>45880</stp>
        <stp/>
        <stp>Open</stp>
        <stp>XD</stp>
        <tr r="J1947" s="1"/>
      </tp>
      <tp>
        <v>-55.5</v>
        <stp/>
        <stp>AIHIST</stp>
        <stp xml:space="preserve">CORN.325.B </stp>
        <stp>weekly</stp>
        <stp>1</stp>
        <stp>45887</stp>
        <stp/>
        <stp>Open</stp>
        <stp>XD</stp>
        <tr r="I1477" s="1"/>
      </tp>
      <tp>
        <v>-54.75</v>
        <stp/>
        <stp>AIHIST</stp>
        <stp xml:space="preserve">CORN.425.B </stp>
        <stp>weekly</stp>
        <stp>1</stp>
        <stp>45880</stp>
        <stp/>
        <stp>Open</stp>
        <stp>XD</stp>
        <tr r="J1939" s="1"/>
      </tp>
      <tp>
        <v>-65</v>
        <stp/>
        <stp>AIHIST</stp>
        <stp xml:space="preserve">CORN.422.B </stp>
        <stp>weekly</stp>
        <stp>1</stp>
        <stp>45880</stp>
        <stp/>
        <stp>Open</stp>
        <stp>XD</stp>
        <tr r="J1920" s="1"/>
      </tp>
      <tp>
        <v>-55</v>
        <stp/>
        <stp>AIHIST</stp>
        <stp xml:space="preserve">CORN.323.B </stp>
        <stp>weekly</stp>
        <stp>1</stp>
        <stp>45887</stp>
        <stp/>
        <stp>Open</stp>
        <stp>XD</stp>
        <tr r="I1464" s="1"/>
      </tp>
      <tp>
        <v>-41</v>
        <stp/>
        <stp>AIHIST</stp>
        <stp xml:space="preserve">CORN.320.B </stp>
        <stp>weekly</stp>
        <stp>1</stp>
        <stp>45887</stp>
        <stp/>
        <stp>Open</stp>
        <stp>XD</stp>
        <tr r="I1446" s="1"/>
      </tp>
      <tp>
        <v>-70.75</v>
        <stp/>
        <stp>AIHIST</stp>
        <stp xml:space="preserve">CORN.420.B </stp>
        <stp>weekly</stp>
        <stp>1</stp>
        <stp>45880</stp>
        <stp/>
        <stp>Open</stp>
        <stp>XD</stp>
        <tr r="J1907" s="1"/>
      </tp>
      <tp>
        <v>-45</v>
        <stp/>
        <stp>AIHIST</stp>
        <stp xml:space="preserve">CORN.321.B </stp>
        <stp>weekly</stp>
        <stp>1</stp>
        <stp>45887</stp>
        <stp/>
        <stp>Open</stp>
        <stp>XD</stp>
        <tr r="I1454" s="1"/>
      </tp>
      <tp>
        <v>-51</v>
        <stp/>
        <stp>AIHIST</stp>
        <stp xml:space="preserve">CORN.398.B </stp>
        <stp>weekly</stp>
        <stp>1</stp>
        <stp>45880</stp>
        <stp/>
        <stp>Open</stp>
        <stp>XD</stp>
        <tr r="J1798" s="1"/>
      </tp>
      <tp>
        <v>-45.5</v>
        <stp/>
        <stp>AIHIST</stp>
        <stp xml:space="preserve">CORN.498.B </stp>
        <stp>weekly</stp>
        <stp>1</stp>
        <stp>45887</stp>
        <stp/>
        <stp>Open</stp>
        <stp>XD</stp>
        <tr r="I2234" s="1"/>
      </tp>
      <tp>
        <v>-79.75</v>
        <stp/>
        <stp>AIHIST</stp>
        <stp xml:space="preserve">CORN.399.B </stp>
        <stp>weekly</stp>
        <stp>1</stp>
        <stp>45880</stp>
        <stp/>
        <stp>Open</stp>
        <stp>XD</stp>
        <tr r="J1804" s="1"/>
      </tp>
      <tp>
        <v>-36</v>
        <stp/>
        <stp>AIHIST</stp>
        <stp xml:space="preserve">CORN.499.B </stp>
        <stp>weekly</stp>
        <stp>1</stp>
        <stp>45887</stp>
        <stp/>
        <stp>Open</stp>
        <stp>XD</stp>
        <tr r="I2243" s="1"/>
      </tp>
      <tp>
        <v>-55</v>
        <stp/>
        <stp>AIHIST</stp>
        <stp xml:space="preserve">CORN.497.B </stp>
        <stp>weekly</stp>
        <stp>1</stp>
        <stp>45887</stp>
        <stp/>
        <stp>Open</stp>
        <stp>XD</stp>
        <tr r="I2230" s="1"/>
      </tp>
      <tp>
        <v>-40</v>
        <stp/>
        <stp>AIHIST</stp>
        <stp xml:space="preserve">CORN.494.B </stp>
        <stp>weekly</stp>
        <stp>1</stp>
        <stp>45887</stp>
        <stp/>
        <stp>Open</stp>
        <stp>XD</stp>
        <tr r="I2217" s="1"/>
      </tp>
      <tp>
        <v>-42</v>
        <stp/>
        <stp>AIHIST</stp>
        <stp xml:space="preserve">CORN.392.B </stp>
        <stp>weekly</stp>
        <stp>1</stp>
        <stp>45880</stp>
        <stp/>
        <stp>Open</stp>
        <stp>XD</stp>
        <tr r="J1765" s="1"/>
      </tp>
      <tp>
        <v>-45</v>
        <stp/>
        <stp>AIHIST</stp>
        <stp xml:space="preserve">CORN.393.B </stp>
        <stp>weekly</stp>
        <stp>1</stp>
        <stp>45880</stp>
        <stp/>
        <stp>Open</stp>
        <stp>XD</stp>
        <tr r="J1771" s="1"/>
      </tp>
      <tp>
        <v>-50</v>
        <stp/>
        <stp>AIHIST</stp>
        <stp xml:space="preserve">CORN.390.B </stp>
        <stp>weekly</stp>
        <stp>1</stp>
        <stp>45880</stp>
        <stp/>
        <stp>Open</stp>
        <stp>XD</stp>
        <tr r="J1758" s="1"/>
      </tp>
      <tp>
        <v>-40</v>
        <stp/>
        <stp>AIHIST</stp>
        <stp xml:space="preserve">CORN.490.B </stp>
        <stp>weekly</stp>
        <stp>1</stp>
        <stp>45887</stp>
        <stp/>
        <stp>Open</stp>
        <stp>XD</stp>
        <tr r="I2199" s="1"/>
      </tp>
      <tp>
        <v>-45.5</v>
        <stp/>
        <stp>AIHIST</stp>
        <stp xml:space="preserve">CORN.489.B </stp>
        <stp>weekly</stp>
        <stp>1</stp>
        <stp>45887</stp>
        <stp/>
        <stp>Open</stp>
        <stp>XD</stp>
        <tr r="I2192" s="1"/>
      </tp>
      <tp t="s">
        <v>---</v>
        <stp/>
        <stp>AIHIST</stp>
        <stp xml:space="preserve">CORN.486.B </stp>
        <stp>weekly</stp>
        <stp>1</stp>
        <stp>45887</stp>
        <stp/>
        <stp>Open</stp>
        <stp>XD</stp>
        <tr r="I2183" s="1"/>
      </tp>
      <tp t="s">
        <v>---</v>
        <stp/>
        <stp>AIHIST</stp>
        <stp xml:space="preserve">CORN.482.B </stp>
        <stp>weekly</stp>
        <stp>1</stp>
        <stp>45887</stp>
        <stp/>
        <stp>Open</stp>
        <stp>XD</stp>
        <tr r="I2163" s="1"/>
      </tp>
      <tp>
        <v>-11.5</v>
        <stp/>
        <stp>AIHIST</stp>
        <stp xml:space="preserve">CORN.483.B </stp>
        <stp>weekly</stp>
        <stp>1</stp>
        <stp>45887</stp>
        <stp/>
        <stp>Open</stp>
        <stp>XD</stp>
        <tr r="I2169" s="1"/>
      </tp>
      <tp>
        <v>-26.75</v>
        <stp/>
        <stp>AIHIST</stp>
        <stp xml:space="preserve">CORN.381.B </stp>
        <stp>weekly</stp>
        <stp>1</stp>
        <stp>45880</stp>
        <stp/>
        <stp>Open</stp>
        <stp>XD</stp>
        <tr r="J1719" s="1"/>
      </tp>
      <tp>
        <v>-50</v>
        <stp/>
        <stp>AIHIST</stp>
        <stp xml:space="preserve">CORN.356.B </stp>
        <stp>weekly</stp>
        <stp>1</stp>
        <stp>45880</stp>
        <stp/>
        <stp>Open</stp>
        <stp>XD</stp>
        <tr r="J1613" s="1"/>
      </tp>
      <tp>
        <v>-65</v>
        <stp/>
        <stp>AIHIST</stp>
        <stp xml:space="preserve">CORN.456.B </stp>
        <stp>weekly</stp>
        <stp>1</stp>
        <stp>45887</stp>
        <stp/>
        <stp>Open</stp>
        <stp>XD</stp>
        <tr r="I2052" s="1"/>
      </tp>
      <tp>
        <v>-20</v>
        <stp/>
        <stp>AIHIST</stp>
        <stp xml:space="preserve">CORN.357.B </stp>
        <stp>weekly</stp>
        <stp>1</stp>
        <stp>45880</stp>
        <stp/>
        <stp>Open</stp>
        <stp>XD</stp>
        <tr r="J1616" s="1"/>
      </tp>
      <tp>
        <v>-45</v>
        <stp/>
        <stp>AIHIST</stp>
        <stp xml:space="preserve">CORN.454.B </stp>
        <stp>weekly</stp>
        <stp>1</stp>
        <stp>45887</stp>
        <stp/>
        <stp>Open</stp>
        <stp>XD</stp>
        <tr r="I2043" s="1"/>
      </tp>
      <tp>
        <v>-40.25</v>
        <stp/>
        <stp>AIHIST</stp>
        <stp xml:space="preserve">CORN.355.B </stp>
        <stp>weekly</stp>
        <stp>1</stp>
        <stp>45880</stp>
        <stp/>
        <stp>Open</stp>
        <stp>XD</stp>
        <tr r="J1611" s="1"/>
      </tp>
      <tp>
        <v>-35</v>
        <stp/>
        <stp>AIHIST</stp>
        <stp xml:space="preserve">CORN.455.B </stp>
        <stp>weekly</stp>
        <stp>1</stp>
        <stp>45887</stp>
        <stp/>
        <stp>Open</stp>
        <stp>XD</stp>
        <tr r="I2045" s="1"/>
      </tp>
      <tp>
        <v>-65.5</v>
        <stp/>
        <stp>AIHIST</stp>
        <stp xml:space="preserve">CORN.452.B </stp>
        <stp>weekly</stp>
        <stp>1</stp>
        <stp>45887</stp>
        <stp/>
        <stp>Open</stp>
        <stp>XD</stp>
        <tr r="I2031" s="1"/>
      </tp>
      <tp>
        <v>-48.5</v>
        <stp/>
        <stp>AIHIST</stp>
        <stp xml:space="preserve">CORN.453.B </stp>
        <stp>weekly</stp>
        <stp>1</stp>
        <stp>45887</stp>
        <stp/>
        <stp>Open</stp>
        <stp>XD</stp>
        <tr r="I2038" s="1"/>
      </tp>
      <tp>
        <v>-63</v>
        <stp/>
        <stp>AIHIST</stp>
        <stp xml:space="preserve">CORN.450.B </stp>
        <stp>weekly</stp>
        <stp>1</stp>
        <stp>45887</stp>
        <stp/>
        <stp>Open</stp>
        <stp>XD</stp>
        <tr r="I2025" s="1"/>
      </tp>
      <tp>
        <v>-45</v>
        <stp/>
        <stp>AIHIST</stp>
        <stp xml:space="preserve">CORN.448.B </stp>
        <stp>weekly</stp>
        <stp>1</stp>
        <stp>45887</stp>
        <stp/>
        <stp>Open</stp>
        <stp>XD</stp>
        <tr r="I2018" s="1"/>
      </tp>
      <tp>
        <v>-35</v>
        <stp/>
        <stp>AIHIST</stp>
        <stp xml:space="preserve">CORN.349.B </stp>
        <stp>weekly</stp>
        <stp>1</stp>
        <stp>45880</stp>
        <stp/>
        <stp>Open</stp>
        <stp>XD</stp>
        <tr r="J1593" s="1"/>
      </tp>
      <tp>
        <v>-42</v>
        <stp/>
        <stp>AIHIST</stp>
        <stp xml:space="preserve">CORN.449.B </stp>
        <stp>weekly</stp>
        <stp>1</stp>
        <stp>45887</stp>
        <stp/>
        <stp>Open</stp>
        <stp>XD</stp>
        <tr r="I2021" s="1"/>
      </tp>
      <tp>
        <v>-32.5</v>
        <stp/>
        <stp>AIHIST</stp>
        <stp xml:space="preserve">CORN.446.B </stp>
        <stp>weekly</stp>
        <stp>1</stp>
        <stp>45887</stp>
        <stp/>
        <stp>Open</stp>
        <stp>XD</stp>
        <tr r="I2014" s="1"/>
      </tp>
      <tp>
        <v>-36.75</v>
        <stp/>
        <stp>AIHIST</stp>
        <stp xml:space="preserve">CORN.344.B </stp>
        <stp>weekly</stp>
        <stp>1</stp>
        <stp>45880</stp>
        <stp/>
        <stp>Open</stp>
        <stp>XD</stp>
        <tr r="J1568" s="1"/>
      </tp>
      <tp>
        <v>-54.75</v>
        <stp/>
        <stp>AIHIST</stp>
        <stp xml:space="preserve">CORN.345.B </stp>
        <stp>weekly</stp>
        <stp>1</stp>
        <stp>45880</stp>
        <stp/>
        <stp>Open</stp>
        <stp>XD</stp>
        <tr r="J1575" s="1"/>
      </tp>
      <tp>
        <v>-80.75</v>
        <stp/>
        <stp>AIHIST</stp>
        <stp xml:space="preserve">CORN.342.B </stp>
        <stp>weekly</stp>
        <stp>1</stp>
        <stp>45880</stp>
        <stp/>
        <stp>Open</stp>
        <stp>XD</stp>
        <tr r="J1555" s="1"/>
      </tp>
      <tp>
        <v>-40.75</v>
        <stp/>
        <stp>AIHIST</stp>
        <stp xml:space="preserve">CORN.343.B </stp>
        <stp>weekly</stp>
        <stp>1</stp>
        <stp>45880</stp>
        <stp/>
        <stp>Open</stp>
        <stp>XD</stp>
        <tr r="J1565" s="1"/>
      </tp>
      <tp>
        <v>-30.75</v>
        <stp/>
        <stp>AIHIST</stp>
        <stp xml:space="preserve">CORN.379.B </stp>
        <stp>weekly</stp>
        <stp>1</stp>
        <stp>45880</stp>
        <stp/>
        <stp>Open</stp>
        <stp>XD</stp>
        <tr r="J1709" s="1"/>
      </tp>
      <tp>
        <v>9.5</v>
        <stp/>
        <stp>AIHIST</stp>
        <stp xml:space="preserve">CORN.476.B </stp>
        <stp>weekly</stp>
        <stp>1</stp>
        <stp>45887</stp>
        <stp/>
        <stp>Open</stp>
        <stp>XD</stp>
        <tr r="I2126" s="1"/>
      </tp>
      <tp>
        <v>-30</v>
        <stp/>
        <stp>AIHIST</stp>
        <stp xml:space="preserve">CORN.377.B </stp>
        <stp>weekly</stp>
        <stp>1</stp>
        <stp>45880</stp>
        <stp/>
        <stp>Open</stp>
        <stp>XD</stp>
        <tr r="J1698" s="1"/>
      </tp>
      <tp>
        <v>-50</v>
        <stp/>
        <stp>AIHIST</stp>
        <stp xml:space="preserve">CORN.374.B </stp>
        <stp>weekly</stp>
        <stp>1</stp>
        <stp>45880</stp>
        <stp/>
        <stp>Open</stp>
        <stp>XD</stp>
        <tr r="J1688" s="1"/>
      </tp>
      <tp>
        <v>-40</v>
        <stp/>
        <stp>AIHIST</stp>
        <stp xml:space="preserve">CORN.475.B </stp>
        <stp>weekly</stp>
        <stp>1</stp>
        <stp>45887</stp>
        <stp/>
        <stp>Open</stp>
        <stp>XD</stp>
        <tr r="I2121" s="1"/>
      </tp>
      <tp>
        <v>-37.5</v>
        <stp/>
        <stp>AIHIST</stp>
        <stp xml:space="preserve">CORN.472.B </stp>
        <stp>weekly</stp>
        <stp>1</stp>
        <stp>45887</stp>
        <stp/>
        <stp>Open</stp>
        <stp>XD</stp>
        <tr r="I2111" s="1"/>
      </tp>
      <tp>
        <v>-43</v>
        <stp/>
        <stp>AIHIST</stp>
        <stp xml:space="preserve">CORN.371.B </stp>
        <stp>weekly</stp>
        <stp>1</stp>
        <stp>45880</stp>
        <stp/>
        <stp>Open</stp>
        <stp>XD</stp>
        <tr r="J1678" s="1"/>
      </tp>
      <tp>
        <v>-40</v>
        <stp/>
        <stp>AIHIST</stp>
        <stp xml:space="preserve">CORN.471.B </stp>
        <stp>weekly</stp>
        <stp>1</stp>
        <stp>45887</stp>
        <stp/>
        <stp>Open</stp>
        <stp>XD</stp>
        <tr r="I2106" s="1"/>
      </tp>
      <tp>
        <v>-35.5</v>
        <stp/>
        <stp>AIHIST</stp>
        <stp xml:space="preserve">CORN.468.B </stp>
        <stp>weekly</stp>
        <stp>1</stp>
        <stp>45887</stp>
        <stp/>
        <stp>Open</stp>
        <stp>XD</stp>
        <tr r="I2092" s="1"/>
      </tp>
      <tp>
        <v>-37.5</v>
        <stp/>
        <stp>AIHIST</stp>
        <stp xml:space="preserve">CORN.464.B </stp>
        <stp>weekly</stp>
        <stp>1</stp>
        <stp>45887</stp>
        <stp/>
        <stp>Open</stp>
        <stp>XD</stp>
        <tr r="I2079" s="1"/>
      </tp>
      <tp>
        <v>-43</v>
        <stp/>
        <stp>AIHIST</stp>
        <stp xml:space="preserve">CORN.365.B </stp>
        <stp>weekly</stp>
        <stp>1</stp>
        <stp>45880</stp>
        <stp/>
        <stp>Open</stp>
        <stp>XD</stp>
        <tr r="J1653" s="1"/>
      </tp>
      <tp>
        <v>-29.75</v>
        <stp/>
        <stp>AIHIST</stp>
        <stp xml:space="preserve">CORN.362.B </stp>
        <stp>weekly</stp>
        <stp>1</stp>
        <stp>45880</stp>
        <stp/>
        <stp>Open</stp>
        <stp>XD</stp>
        <tr r="J1637" s="1"/>
      </tp>
      <tp>
        <v>-64</v>
        <stp/>
        <stp>AIHIST</stp>
        <stp xml:space="preserve">CORN.418.B </stp>
        <stp>weekly</stp>
        <stp>1</stp>
        <stp>45887</stp>
        <stp/>
        <stp>Open</stp>
        <stp>XD</stp>
        <tr r="I1896" s="1"/>
      </tp>
      <tp>
        <v>-57.5</v>
        <stp/>
        <stp>AIHIST</stp>
        <stp xml:space="preserve">CORN.419.B </stp>
        <stp>weekly</stp>
        <stp>1</stp>
        <stp>45887</stp>
        <stp/>
        <stp>Open</stp>
        <stp>XD</stp>
        <tr r="I1900" s="1"/>
      </tp>
      <tp>
        <v>-41</v>
        <stp/>
        <stp>AIHIST</stp>
        <stp xml:space="preserve">CORN.416.B </stp>
        <stp>weekly</stp>
        <stp>1</stp>
        <stp>45887</stp>
        <stp/>
        <stp>Open</stp>
        <stp>XD</stp>
        <tr r="I1891" s="1"/>
      </tp>
      <tp>
        <v>-55</v>
        <stp/>
        <stp>AIHIST</stp>
        <stp xml:space="preserve">CORN.317.B </stp>
        <stp>weekly</stp>
        <stp>1</stp>
        <stp>45880</stp>
        <stp/>
        <stp>Open</stp>
        <stp>XD</stp>
        <tr r="J1433" s="1"/>
      </tp>
      <tp>
        <v>-45</v>
        <stp/>
        <stp>AIHIST</stp>
        <stp xml:space="preserve">CORN.414.B </stp>
        <stp>weekly</stp>
        <stp>1</stp>
        <stp>45887</stp>
        <stp/>
        <stp>Open</stp>
        <stp>XD</stp>
        <tr r="I1877" s="1"/>
      </tp>
      <tp>
        <v>-45</v>
        <stp/>
        <stp>AIHIST</stp>
        <stp xml:space="preserve">CORN.312.B </stp>
        <stp>weekly</stp>
        <stp>1</stp>
        <stp>45880</stp>
        <stp/>
        <stp>Open</stp>
        <stp>XD</stp>
        <tr r="J1413" s="1"/>
      </tp>
      <tp>
        <v>-43</v>
        <stp/>
        <stp>AIHIST</stp>
        <stp xml:space="preserve">CORN.411.B </stp>
        <stp>weekly</stp>
        <stp>1</stp>
        <stp>45887</stp>
        <stp/>
        <stp>Open</stp>
        <stp>XD</stp>
        <tr r="I1858" s="1"/>
      </tp>
      <tp>
        <v>-37</v>
        <stp/>
        <stp>AIHIST</stp>
        <stp xml:space="preserve">CORN.308.B </stp>
        <stp>weekly</stp>
        <stp>1</stp>
        <stp>45880</stp>
        <stp/>
        <stp>Open</stp>
        <stp>XD</stp>
        <tr r="J1395" s="1"/>
      </tp>
      <tp>
        <v>-46.5</v>
        <stp/>
        <stp>AIHIST</stp>
        <stp xml:space="preserve">CORN.408.B </stp>
        <stp>weekly</stp>
        <stp>1</stp>
        <stp>45887</stp>
        <stp/>
        <stp>Open</stp>
        <stp>XD</stp>
        <tr r="I1845" s="1"/>
      </tp>
      <tp>
        <v>-47</v>
        <stp/>
        <stp>AIHIST</stp>
        <stp xml:space="preserve">CORN.307.B </stp>
        <stp>weekly</stp>
        <stp>1</stp>
        <stp>45880</stp>
        <stp/>
        <stp>Open</stp>
        <stp>XD</stp>
        <tr r="J1393" s="1"/>
      </tp>
      <tp>
        <v>-40</v>
        <stp/>
        <stp>AIHIST</stp>
        <stp xml:space="preserve">CORN.407.B </stp>
        <stp>weekly</stp>
        <stp>1</stp>
        <stp>45887</stp>
        <stp/>
        <stp>Open</stp>
        <stp>XD</stp>
        <tr r="I1838" s="1"/>
      </tp>
      <tp>
        <v>-44.5</v>
        <stp/>
        <stp>AIHIST</stp>
        <stp xml:space="preserve">CORN.404.B </stp>
        <stp>weekly</stp>
        <stp>1</stp>
        <stp>45887</stp>
        <stp/>
        <stp>Open</stp>
        <stp>XD</stp>
        <tr r="I1821" s="1"/>
      </tp>
      <tp>
        <v>-42</v>
        <stp/>
        <stp>AIHIST</stp>
        <stp xml:space="preserve">CORN.305.B </stp>
        <stp>weekly</stp>
        <stp>1</stp>
        <stp>45880</stp>
        <stp/>
        <stp>Open</stp>
        <stp>XD</stp>
        <tr r="J1382" s="1"/>
      </tp>
      <tp>
        <v>-44</v>
        <stp/>
        <stp>AIHIST</stp>
        <stp xml:space="preserve">CORN.402.B </stp>
        <stp>weekly</stp>
        <stp>1</stp>
        <stp>45887</stp>
        <stp/>
        <stp>Open</stp>
        <stp>XD</stp>
        <tr r="I1813" s="1"/>
      </tp>
      <tp>
        <v>-36</v>
        <stp/>
        <stp>AIHIST</stp>
        <stp xml:space="preserve">CORN.336.B </stp>
        <stp>weekly</stp>
        <stp>1</stp>
        <stp>45880</stp>
        <stp/>
        <stp>Open</stp>
        <stp>XD</stp>
        <tr r="J1524" s="1"/>
      </tp>
      <tp>
        <v>-45</v>
        <stp/>
        <stp>AIHIST</stp>
        <stp xml:space="preserve">CORN.337.B </stp>
        <stp>weekly</stp>
        <stp>1</stp>
        <stp>45880</stp>
        <stp/>
        <stp>Open</stp>
        <stp>XD</stp>
        <tr r="J1527" s="1"/>
      </tp>
      <tp>
        <v>-50</v>
        <stp/>
        <stp>AIHIST</stp>
        <stp xml:space="preserve">CORN.334.B </stp>
        <stp>weekly</stp>
        <stp>1</stp>
        <stp>45880</stp>
        <stp/>
        <stp>Open</stp>
        <stp>XD</stp>
        <tr r="J1514" s="1"/>
      </tp>
      <tp>
        <v>-48</v>
        <stp/>
        <stp>AIHIST</stp>
        <stp xml:space="preserve">CORN.333.B </stp>
        <stp>weekly</stp>
        <stp>1</stp>
        <stp>45880</stp>
        <stp/>
        <stp>Open</stp>
        <stp>XD</stp>
        <tr r="J1508" s="1"/>
      </tp>
      <tp>
        <v>-45</v>
        <stp/>
        <stp>AIHIST</stp>
        <stp xml:space="preserve">CORN.433.B </stp>
        <stp>weekly</stp>
        <stp>1</stp>
        <stp>45887</stp>
        <stp/>
        <stp>Open</stp>
        <stp>XD</stp>
        <tr r="I1973" s="1"/>
      </tp>
      <tp>
        <v>-41</v>
        <stp/>
        <stp>AIHIST</stp>
        <stp xml:space="preserve">CORN.431.B </stp>
        <stp>weekly</stp>
        <stp>1</stp>
        <stp>45887</stp>
        <stp/>
        <stp>Open</stp>
        <stp>XD</stp>
        <tr r="I1964" s="1"/>
      </tp>
      <tp>
        <v>-45</v>
        <stp/>
        <stp>AIHIST</stp>
        <stp xml:space="preserve">CORN.329.B </stp>
        <stp>weekly</stp>
        <stp>1</stp>
        <stp>45880</stp>
        <stp/>
        <stp>Open</stp>
        <stp>XD</stp>
        <tr r="J1497" s="1"/>
      </tp>
      <tp>
        <v>-55</v>
        <stp/>
        <stp>AIHIST</stp>
        <stp xml:space="preserve">CORN.426.B </stp>
        <stp>weekly</stp>
        <stp>1</stp>
        <stp>45887</stp>
        <stp/>
        <stp>Open</stp>
        <stp>XD</stp>
        <tr r="I1947" s="1"/>
      </tp>
      <tp>
        <v>-55.75</v>
        <stp/>
        <stp>AIHIST</stp>
        <stp xml:space="preserve">CORN.325.B </stp>
        <stp>weekly</stp>
        <stp>1</stp>
        <stp>45880</stp>
        <stp/>
        <stp>Open</stp>
        <stp>XD</stp>
        <tr r="J1477" s="1"/>
      </tp>
      <tp>
        <v>-55.5</v>
        <stp/>
        <stp>AIHIST</stp>
        <stp xml:space="preserve">CORN.425.B </stp>
        <stp>weekly</stp>
        <stp>1</stp>
        <stp>45887</stp>
        <stp/>
        <stp>Open</stp>
        <stp>XD</stp>
        <tr r="I1939" s="1"/>
      </tp>
      <tp>
        <v>-65</v>
        <stp/>
        <stp>AIHIST</stp>
        <stp xml:space="preserve">CORN.422.B </stp>
        <stp>weekly</stp>
        <stp>1</stp>
        <stp>45887</stp>
        <stp/>
        <stp>Open</stp>
        <stp>XD</stp>
        <tr r="I1920" s="1"/>
      </tp>
      <tp>
        <v>-55</v>
        <stp/>
        <stp>AIHIST</stp>
        <stp xml:space="preserve">CORN.323.B </stp>
        <stp>weekly</stp>
        <stp>1</stp>
        <stp>45880</stp>
        <stp/>
        <stp>Open</stp>
        <stp>XD</stp>
        <tr r="J1464" s="1"/>
      </tp>
      <tp>
        <v>-41</v>
        <stp/>
        <stp>AIHIST</stp>
        <stp xml:space="preserve">CORN.320.B </stp>
        <stp>weekly</stp>
        <stp>1</stp>
        <stp>45880</stp>
        <stp/>
        <stp>Open</stp>
        <stp>XD</stp>
        <tr r="J1446" s="1"/>
      </tp>
      <tp>
        <v>-72.5</v>
        <stp/>
        <stp>AIHIST</stp>
        <stp xml:space="preserve">CORN.420.B </stp>
        <stp>weekly</stp>
        <stp>1</stp>
        <stp>45887</stp>
        <stp/>
        <stp>Open</stp>
        <stp>XD</stp>
        <tr r="I1907" s="1"/>
      </tp>
      <tp>
        <v>-43</v>
        <stp/>
        <stp>AIHIST</stp>
        <stp xml:space="preserve">CORN.321.B </stp>
        <stp>weekly</stp>
        <stp>1</stp>
        <stp>45880</stp>
        <stp/>
        <stp>Open</stp>
        <stp>XD</stp>
        <tr r="J1454" s="1"/>
      </tp>
      <tp>
        <v>-38.5</v>
        <stp/>
        <stp>AIHIST</stp>
        <stp xml:space="preserve">CORN.598.B </stp>
        <stp>weekly</stp>
        <stp>1</stp>
        <stp>45887</stp>
        <stp/>
        <stp>Open</stp>
        <stp>XD</stp>
        <tr r="I2646" s="1"/>
      </tp>
      <tp>
        <v>-38</v>
        <stp/>
        <stp>AIHIST</stp>
        <stp xml:space="preserve">CORN.599.B </stp>
        <stp>weekly</stp>
        <stp>1</stp>
        <stp>45887</stp>
        <stp/>
        <stp>Open</stp>
        <stp>XD</stp>
        <tr r="I2647" s="1"/>
      </tp>
      <tp>
        <v>-56.75</v>
        <stp/>
        <stp>AIHIST</stp>
        <stp xml:space="preserve">CORN.296.B </stp>
        <stp>weekly</stp>
        <stp>1</stp>
        <stp>45880</stp>
        <stp/>
        <stp>Open</stp>
        <stp>XD</stp>
        <tr r="J1347" s="1"/>
      </tp>
      <tp>
        <v>-40</v>
        <stp/>
        <stp>AIHIST</stp>
        <stp xml:space="preserve">CORN.297.B </stp>
        <stp>weekly</stp>
        <stp>1</stp>
        <stp>45880</stp>
        <stp/>
        <stp>Open</stp>
        <stp>XD</stp>
        <tr r="J1352" s="1"/>
      </tp>
      <tp>
        <v>-40</v>
        <stp/>
        <stp>AIHIST</stp>
        <stp xml:space="preserve">CORN.597.B </stp>
        <stp>weekly</stp>
        <stp>1</stp>
        <stp>45887</stp>
        <stp/>
        <stp>Open</stp>
        <stp>XD</stp>
        <tr r="I2645" s="1"/>
      </tp>
      <tp t="s">
        <v>---</v>
        <stp/>
        <stp>AIHIST</stp>
        <stp xml:space="preserve">CORN.294.B </stp>
        <stp>weekly</stp>
        <stp>1</stp>
        <stp>45880</stp>
        <stp/>
        <stp>Open</stp>
        <stp>XD</stp>
        <tr r="J1336" s="1"/>
      </tp>
      <tp>
        <v>-45</v>
        <stp/>
        <stp>AIHIST</stp>
        <stp xml:space="preserve">CORN.295.B </stp>
        <stp>weekly</stp>
        <stp>1</stp>
        <stp>45880</stp>
        <stp/>
        <stp>Open</stp>
        <stp>XD</stp>
        <tr r="J1341" s="1"/>
      </tp>
      <tp>
        <v>-42</v>
        <stp/>
        <stp>AIHIST</stp>
        <stp xml:space="preserve">CORN.292.B </stp>
        <stp>weekly</stp>
        <stp>1</stp>
        <stp>45880</stp>
        <stp/>
        <stp>Open</stp>
        <stp>XD</stp>
        <tr r="J1325" s="1"/>
      </tp>
      <tp>
        <v>-28</v>
        <stp/>
        <stp>AIHIST</stp>
        <stp xml:space="preserve">CORN.593.B </stp>
        <stp>weekly</stp>
        <stp>1</stp>
        <stp>45887</stp>
        <stp/>
        <stp>Open</stp>
        <stp>XD</stp>
        <tr r="I2642" s="1"/>
      </tp>
      <tp>
        <v>-44.5</v>
        <stp/>
        <stp>AIHIST</stp>
        <stp xml:space="preserve">CORN.590.B </stp>
        <stp>weekly</stp>
        <stp>1</stp>
        <stp>45887</stp>
        <stp/>
        <stp>Open</stp>
        <stp>XD</stp>
        <tr r="I2628" s="1"/>
      </tp>
      <tp>
        <v>-5.5</v>
        <stp/>
        <stp>AIHIST</stp>
        <stp xml:space="preserve">CORN.591.B </stp>
        <stp>weekly</stp>
        <stp>1</stp>
        <stp>45887</stp>
        <stp/>
        <stp>Open</stp>
        <stp>XD</stp>
        <tr r="I2635" s="1"/>
      </tp>
      <tp>
        <v>-38</v>
        <stp/>
        <stp>AIHIST</stp>
        <stp xml:space="preserve">CORN.288.B </stp>
        <stp>weekly</stp>
        <stp>1</stp>
        <stp>45880</stp>
        <stp/>
        <stp>Open</stp>
        <stp>XD</stp>
        <tr r="J1312" s="1"/>
      </tp>
      <tp>
        <v>-45</v>
        <stp/>
        <stp>AIHIST</stp>
        <stp xml:space="preserve">CORN.588.B </stp>
        <stp>weekly</stp>
        <stp>1</stp>
        <stp>45887</stp>
        <stp/>
        <stp>Open</stp>
        <stp>XD</stp>
        <tr r="I2621" s="1"/>
      </tp>
      <tp>
        <v>-56.75</v>
        <stp/>
        <stp>AIHIST</stp>
        <stp xml:space="preserve">CORN.286.B </stp>
        <stp>weekly</stp>
        <stp>1</stp>
        <stp>45880</stp>
        <stp/>
        <stp>Open</stp>
        <stp>XD</stp>
        <tr r="J1304" s="1"/>
      </tp>
      <tp>
        <v>-40</v>
        <stp/>
        <stp>AIHIST</stp>
        <stp xml:space="preserve">CORN.285.B </stp>
        <stp>weekly</stp>
        <stp>1</stp>
        <stp>45880</stp>
        <stp/>
        <stp>Open</stp>
        <stp>XD</stp>
        <tr r="J1300" s="1"/>
      </tp>
      <tp>
        <v>-55</v>
        <stp/>
        <stp>AIHIST</stp>
        <stp xml:space="preserve">CORN.280.B </stp>
        <stp>weekly</stp>
        <stp>1</stp>
        <stp>45880</stp>
        <stp/>
        <stp>Open</stp>
        <stp>XD</stp>
        <tr r="J1273" s="1"/>
      </tp>
      <tp>
        <v>-55.75</v>
        <stp/>
        <stp>AIHIST</stp>
        <stp xml:space="preserve">CORN.281.B </stp>
        <stp>weekly</stp>
        <stp>1</stp>
        <stp>45880</stp>
        <stp/>
        <stp>Open</stp>
        <stp>XD</stp>
        <tr r="J1280" s="1"/>
      </tp>
      <tp>
        <v>-28</v>
        <stp/>
        <stp>AIHIST</stp>
        <stp xml:space="preserve">CORN.259.B </stp>
        <stp>weekly</stp>
        <stp>1</stp>
        <stp>45880</stp>
        <stp/>
        <stp>Open</stp>
        <stp>XD</stp>
        <tr r="J1183" s="1"/>
      </tp>
      <tp>
        <v>-60</v>
        <stp/>
        <stp>AIHIST</stp>
        <stp xml:space="preserve">CORN.559.B </stp>
        <stp>weekly</stp>
        <stp>1</stp>
        <stp>45887</stp>
        <stp/>
        <stp>Open</stp>
        <stp>XD</stp>
        <tr r="I2484" s="1"/>
      </tp>
      <tp>
        <v>-38</v>
        <stp/>
        <stp>AIHIST</stp>
        <stp xml:space="preserve">CORN.557.B </stp>
        <stp>weekly</stp>
        <stp>1</stp>
        <stp>45887</stp>
        <stp/>
        <stp>Open</stp>
        <stp>XD</stp>
        <tr r="I2474" s="1"/>
      </tp>
      <tp>
        <v>-65</v>
        <stp/>
        <stp>AIHIST</stp>
        <stp xml:space="preserve">CORN.250.B </stp>
        <stp>weekly</stp>
        <stp>1</stp>
        <stp>45880</stp>
        <stp/>
        <stp>Open</stp>
        <stp>XD</stp>
        <tr r="J1152" s="1"/>
      </tp>
      <tp>
        <v>-45.5</v>
        <stp/>
        <stp>AIHIST</stp>
        <stp xml:space="preserve">CORN.550.B </stp>
        <stp>weekly</stp>
        <stp>1</stp>
        <stp>45887</stp>
        <stp/>
        <stp>Open</stp>
        <stp>XD</stp>
        <tr r="I2464" s="1"/>
      </tp>
      <tp t="s">
        <v>---</v>
        <stp/>
        <stp>AIHIST</stp>
        <stp xml:space="preserve">CORN.251.B </stp>
        <stp>weekly</stp>
        <stp>1</stp>
        <stp>45880</stp>
        <stp/>
        <stp>Open</stp>
        <stp>XD</stp>
        <tr r="J1155" s="1"/>
      </tp>
      <tp>
        <v>-40</v>
        <stp/>
        <stp>AIHIST</stp>
        <stp xml:space="preserve">CORN.551.B </stp>
        <stp>weekly</stp>
        <stp>1</stp>
        <stp>45887</stp>
        <stp/>
        <stp>Open</stp>
        <stp>XD</stp>
        <tr r="I2466" s="1"/>
      </tp>
      <tp>
        <v>-39.75</v>
        <stp/>
        <stp>AIHIST</stp>
        <stp xml:space="preserve">CORN.248.B </stp>
        <stp>weekly</stp>
        <stp>1</stp>
        <stp>45880</stp>
        <stp/>
        <stp>Open</stp>
        <stp>XD</stp>
        <tr r="J1150" s="1"/>
      </tp>
      <tp>
        <v>-43</v>
        <stp/>
        <stp>AIHIST</stp>
        <stp xml:space="preserve">CORN.548.B </stp>
        <stp>weekly</stp>
        <stp>1</stp>
        <stp>45887</stp>
        <stp/>
        <stp>Open</stp>
        <stp>XD</stp>
        <tr r="I2454" s="1"/>
      </tp>
      <tp>
        <v>-40.75</v>
        <stp/>
        <stp>AIHIST</stp>
        <stp xml:space="preserve">CORN.246.B </stp>
        <stp>weekly</stp>
        <stp>1</stp>
        <stp>45880</stp>
        <stp/>
        <stp>Open</stp>
        <stp>XD</stp>
        <tr r="J1143" s="1"/>
      </tp>
      <tp>
        <v>-34.75</v>
        <stp/>
        <stp>AIHIST</stp>
        <stp xml:space="preserve">CORN.244.B </stp>
        <stp>weekly</stp>
        <stp>1</stp>
        <stp>45880</stp>
        <stp/>
        <stp>Open</stp>
        <stp>XD</stp>
        <tr r="J1136" s="1"/>
      </tp>
      <tp>
        <v>3</v>
        <stp/>
        <stp>AIHIST</stp>
        <stp xml:space="preserve">CORN.542.B </stp>
        <stp>weekly</stp>
        <stp>1</stp>
        <stp>45887</stp>
        <stp/>
        <stp>Open</stp>
        <stp>XD</stp>
        <tr r="I2423" s="1"/>
      </tp>
      <tp>
        <v>-40</v>
        <stp/>
        <stp>AIHIST</stp>
        <stp xml:space="preserve">CORN.243.B </stp>
        <stp>weekly</stp>
        <stp>1</stp>
        <stp>45880</stp>
        <stp/>
        <stp>Open</stp>
        <stp>XD</stp>
        <tr r="J1131" s="1"/>
      </tp>
      <tp>
        <v>-50.5</v>
        <stp/>
        <stp>AIHIST</stp>
        <stp xml:space="preserve">CORN.543.B </stp>
        <stp>weekly</stp>
        <stp>1</stp>
        <stp>45887</stp>
        <stp/>
        <stp>Open</stp>
        <stp>XD</stp>
        <tr r="I2429" s="1"/>
      </tp>
      <tp>
        <v>-64.75</v>
        <stp/>
        <stp>AIHIST</stp>
        <stp xml:space="preserve">CORN.240.B </stp>
        <stp>weekly</stp>
        <stp>1</stp>
        <stp>45880</stp>
        <stp/>
        <stp>Open</stp>
        <stp>XD</stp>
        <tr r="J1119" s="1"/>
      </tp>
      <tp>
        <v>-60</v>
        <stp/>
        <stp>AIHIST</stp>
        <stp xml:space="preserve">CORN.541.B </stp>
        <stp>weekly</stp>
        <stp>1</stp>
        <stp>45887</stp>
        <stp/>
        <stp>Open</stp>
        <stp>XD</stp>
        <tr r="I2416" s="1"/>
      </tp>
      <tp>
        <v>-45</v>
        <stp/>
        <stp>AIHIST</stp>
        <stp xml:space="preserve">CORN.579.B </stp>
        <stp>weekly</stp>
        <stp>1</stp>
        <stp>45887</stp>
        <stp/>
        <stp>Open</stp>
        <stp>XD</stp>
        <tr r="I2576" s="1"/>
      </tp>
      <tp t="s">
        <v>---</v>
        <stp/>
        <stp>AIHIST</stp>
        <stp xml:space="preserve">CORN.276.B </stp>
        <stp>weekly</stp>
        <stp>1</stp>
        <stp>45880</stp>
        <stp/>
        <stp>Open</stp>
        <stp>XD</stp>
        <tr r="J1254" s="1"/>
      </tp>
      <tp>
        <v>-60.75</v>
        <stp/>
        <stp>AIHIST</stp>
        <stp xml:space="preserve">CORN.275.B </stp>
        <stp>weekly</stp>
        <stp>1</stp>
        <stp>45880</stp>
        <stp/>
        <stp>Open</stp>
        <stp>XD</stp>
        <tr r="J1247" s="1"/>
      </tp>
      <tp>
        <v>-44</v>
        <stp/>
        <stp>AIHIST</stp>
        <stp xml:space="preserve">CORN.572.B </stp>
        <stp>weekly</stp>
        <stp>1</stp>
        <stp>45887</stp>
        <stp/>
        <stp>Open</stp>
        <stp>XD</stp>
        <tr r="I2541" s="1"/>
      </tp>
      <tp>
        <v>-35</v>
        <stp/>
        <stp>AIHIST</stp>
        <stp xml:space="preserve">CORN.273.B </stp>
        <stp>weekly</stp>
        <stp>1</stp>
        <stp>45880</stp>
        <stp/>
        <stp>Open</stp>
        <stp>XD</stp>
        <tr r="J1237" s="1"/>
      </tp>
      <tp>
        <v>-45</v>
        <stp/>
        <stp>AIHIST</stp>
        <stp xml:space="preserve">CORN.573.B </stp>
        <stp>weekly</stp>
        <stp>1</stp>
        <stp>45887</stp>
        <stp/>
        <stp>Open</stp>
        <stp>XD</stp>
        <tr r="I2549" s="1"/>
      </tp>
      <tp>
        <v>-23</v>
        <stp/>
        <stp>AIHIST</stp>
        <stp xml:space="preserve">CORN.571.B </stp>
        <stp>weekly</stp>
        <stp>1</stp>
        <stp>45887</stp>
        <stp/>
        <stp>Open</stp>
        <stp>XD</stp>
        <tr r="I2535" s="1"/>
      </tp>
      <tp>
        <v>-44</v>
        <stp/>
        <stp>AIHIST</stp>
        <stp xml:space="preserve">CORN.269.B </stp>
        <stp>weekly</stp>
        <stp>1</stp>
        <stp>45880</stp>
        <stp/>
        <stp>Open</stp>
        <stp>XD</stp>
        <tr r="J1222" s="1"/>
      </tp>
      <tp>
        <v>-40</v>
        <stp/>
        <stp>AIHIST</stp>
        <stp xml:space="preserve">CORN.266.B </stp>
        <stp>weekly</stp>
        <stp>1</stp>
        <stp>45880</stp>
        <stp/>
        <stp>Open</stp>
        <stp>XD</stp>
        <tr r="J1210" s="1"/>
      </tp>
      <tp>
        <v>-70.5</v>
        <stp/>
        <stp>AIHIST</stp>
        <stp xml:space="preserve">CORN.566.B </stp>
        <stp>weekly</stp>
        <stp>1</stp>
        <stp>45887</stp>
        <stp/>
        <stp>Open</stp>
        <stp>XD</stp>
        <tr r="I2518" s="1"/>
      </tp>
      <tp>
        <v>-59.5</v>
        <stp/>
        <stp>AIHIST</stp>
        <stp xml:space="preserve">CORN.562.B </stp>
        <stp>weekly</stp>
        <stp>1</stp>
        <stp>45887</stp>
        <stp/>
        <stp>Open</stp>
        <stp>XD</stp>
        <tr r="I2494" s="1"/>
      </tp>
      <tp>
        <v>-45</v>
        <stp/>
        <stp>AIHIST</stp>
        <stp xml:space="preserve">CORN.263.B </stp>
        <stp>weekly</stp>
        <stp>1</stp>
        <stp>45880</stp>
        <stp/>
        <stp>Open</stp>
        <stp>XD</stp>
        <tr r="J1197" s="1"/>
      </tp>
      <tp>
        <v>-37</v>
        <stp/>
        <stp>AIHIST</stp>
        <stp xml:space="preserve">CORN.561.B </stp>
        <stp>weekly</stp>
        <stp>1</stp>
        <stp>45887</stp>
        <stp/>
        <stp>Open</stp>
        <stp>XD</stp>
        <tr r="I2492" s="1"/>
      </tp>
      <tp>
        <v>4</v>
        <stp/>
        <stp>AIHIST</stp>
        <stp xml:space="preserve">CORN.216.B </stp>
        <stp>weekly</stp>
        <stp>1</stp>
        <stp>45880</stp>
        <stp/>
        <stp>Open</stp>
        <stp>XD</stp>
        <tr r="J1006" s="1"/>
      </tp>
      <tp t="s">
        <v>---</v>
        <stp/>
        <stp>AIHIST</stp>
        <stp xml:space="preserve">CORN.217.B </stp>
        <stp>weekly</stp>
        <stp>1</stp>
        <stp>45880</stp>
        <stp/>
        <stp>Open</stp>
        <stp>XD</stp>
        <tr r="J1011" s="1"/>
      </tp>
      <tp>
        <v>-38</v>
        <stp/>
        <stp>AIHIST</stp>
        <stp xml:space="preserve">CORN.517.B </stp>
        <stp>weekly</stp>
        <stp>1</stp>
        <stp>45887</stp>
        <stp/>
        <stp>Open</stp>
        <stp>XD</stp>
        <tr r="I2322" s="1"/>
      </tp>
      <tp>
        <v>-45.5</v>
        <stp/>
        <stp>AIHIST</stp>
        <stp xml:space="preserve">CORN.515.B </stp>
        <stp>weekly</stp>
        <stp>1</stp>
        <stp>45887</stp>
        <stp/>
        <stp>Open</stp>
        <stp>XD</stp>
        <tr r="I2314" s="1"/>
      </tp>
      <tp>
        <v>-34.75</v>
        <stp/>
        <stp>AIHIST</stp>
        <stp xml:space="preserve">CORN.213.B </stp>
        <stp>weekly</stp>
        <stp>1</stp>
        <stp>45880</stp>
        <stp/>
        <stp>Open</stp>
        <stp>XD</stp>
        <tr r="J990" s="1"/>
      </tp>
      <tp t="s">
        <v>---</v>
        <stp/>
        <stp>AIHIST</stp>
        <stp xml:space="preserve">CORN.210.B </stp>
        <stp>weekly</stp>
        <stp>1</stp>
        <stp>45880</stp>
        <stp/>
        <stp>Open</stp>
        <stp>XD</stp>
        <tr r="J935" s="1"/>
      </tp>
      <tp>
        <v>-30.75</v>
        <stp/>
        <stp>AIHIST</stp>
        <stp xml:space="preserve">CORN.208.B </stp>
        <stp>weekly</stp>
        <stp>1</stp>
        <stp>45880</stp>
        <stp/>
        <stp>Open</stp>
        <stp>XD</stp>
        <tr r="J830" s="1"/>
      </tp>
      <tp>
        <v>-42</v>
        <stp/>
        <stp>AIHIST</stp>
        <stp xml:space="preserve">CORN.509.B </stp>
        <stp>weekly</stp>
        <stp>1</stp>
        <stp>45887</stp>
        <stp/>
        <stp>Open</stp>
        <stp>XD</stp>
        <tr r="I2288" s="1"/>
      </tp>
      <tp>
        <v>-52</v>
        <stp/>
        <stp>AIHIST</stp>
        <stp xml:space="preserve">CORN.506.B </stp>
        <stp>weekly</stp>
        <stp>1</stp>
        <stp>45887</stp>
        <stp/>
        <stp>Open</stp>
        <stp>XD</stp>
        <tr r="I2274" s="1"/>
      </tp>
      <tp>
        <v>-35</v>
        <stp/>
        <stp>AIHIST</stp>
        <stp xml:space="preserve">CORN.204.B </stp>
        <stp>weekly</stp>
        <stp>1</stp>
        <stp>45880</stp>
        <stp/>
        <stp>Open</stp>
        <stp>XD</stp>
        <tr r="J645" s="1"/>
      </tp>
      <tp>
        <v>-64.75</v>
        <stp/>
        <stp>AIHIST</stp>
        <stp xml:space="preserve">CORN.202.B </stp>
        <stp>weekly</stp>
        <stp>1</stp>
        <stp>45880</stp>
        <stp/>
        <stp>Open</stp>
        <stp>XD</stp>
        <tr r="J564" s="1"/>
      </tp>
      <tp>
        <v>-39.5</v>
        <stp/>
        <stp>AIHIST</stp>
        <stp xml:space="preserve">CORN.502.B </stp>
        <stp>weekly</stp>
        <stp>1</stp>
        <stp>45887</stp>
        <stp/>
        <stp>Open</stp>
        <stp>XD</stp>
        <tr r="I2261" s="1"/>
      </tp>
      <tp>
        <v>-43.75</v>
        <stp/>
        <stp>AIHIST</stp>
        <stp xml:space="preserve">CORN.200.B </stp>
        <stp>weekly</stp>
        <stp>1</stp>
        <stp>45880</stp>
        <stp/>
        <stp>Open</stp>
        <stp>XD</stp>
        <tr r="J485" s="1"/>
      </tp>
      <tp>
        <v>-55</v>
        <stp/>
        <stp>AIHIST</stp>
        <stp xml:space="preserve">CORN.501.B </stp>
        <stp>weekly</stp>
        <stp>1</stp>
        <stp>45887</stp>
        <stp/>
        <stp>Open</stp>
        <stp>XD</stp>
        <tr r="I2254" s="1"/>
      </tp>
      <tp>
        <v>-65.75</v>
        <stp/>
        <stp>AIHIST</stp>
        <stp xml:space="preserve">CORN.239.B </stp>
        <stp>weekly</stp>
        <stp>1</stp>
        <stp>45880</stp>
        <stp/>
        <stp>Open</stp>
        <stp>XD</stp>
        <tr r="J1112" s="1"/>
      </tp>
      <tp>
        <v>-44.5</v>
        <stp/>
        <stp>AIHIST</stp>
        <stp xml:space="preserve">CORN.539.B </stp>
        <stp>weekly</stp>
        <stp>1</stp>
        <stp>45887</stp>
        <stp/>
        <stp>Open</stp>
        <stp>XD</stp>
        <tr r="I2405" s="1"/>
      </tp>
      <tp>
        <v>-24.75</v>
        <stp/>
        <stp>AIHIST</stp>
        <stp xml:space="preserve">CORN.236.B </stp>
        <stp>weekly</stp>
        <stp>1</stp>
        <stp>45880</stp>
        <stp/>
        <stp>Open</stp>
        <stp>XD</stp>
        <tr r="J1099" s="1"/>
      </tp>
      <tp>
        <v>-61.75</v>
        <stp/>
        <stp>AIHIST</stp>
        <stp xml:space="preserve">CORN.234.B </stp>
        <stp>weekly</stp>
        <stp>1</stp>
        <stp>45880</stp>
        <stp/>
        <stp>Open</stp>
        <stp>XD</stp>
        <tr r="J1090" s="1"/>
      </tp>
      <tp>
        <v>-45</v>
        <stp/>
        <stp>AIHIST</stp>
        <stp xml:space="preserve">CORN.235.B </stp>
        <stp>weekly</stp>
        <stp>1</stp>
        <stp>45880</stp>
        <stp/>
        <stp>Open</stp>
        <stp>XD</stp>
        <tr r="J1094" s="1"/>
      </tp>
      <tp>
        <v>4</v>
        <stp/>
        <stp>AIHIST</stp>
        <stp xml:space="preserve">CORN.233.B </stp>
        <stp>weekly</stp>
        <stp>1</stp>
        <stp>45880</stp>
        <stp/>
        <stp>Open</stp>
        <stp>XD</stp>
        <tr r="J1085" s="1"/>
      </tp>
      <tp>
        <v>-55</v>
        <stp/>
        <stp>AIHIST</stp>
        <stp xml:space="preserve">CORN.533.B </stp>
        <stp>weekly</stp>
        <stp>1</stp>
        <stp>45887</stp>
        <stp/>
        <stp>Open</stp>
        <stp>XD</stp>
        <tr r="I2388" s="1"/>
      </tp>
      <tp>
        <v>-38</v>
        <stp/>
        <stp>AIHIST</stp>
        <stp xml:space="preserve">CORN.228.B </stp>
        <stp>weekly</stp>
        <stp>1</stp>
        <stp>45880</stp>
        <stp/>
        <stp>Open</stp>
        <stp>XD</stp>
        <tr r="J1064" s="1"/>
      </tp>
      <tp>
        <v>-47</v>
        <stp/>
        <stp>AIHIST</stp>
        <stp xml:space="preserve">CORN.528.B </stp>
        <stp>weekly</stp>
        <stp>1</stp>
        <stp>45887</stp>
        <stp/>
        <stp>Open</stp>
        <stp>XD</stp>
        <tr r="I2364" s="1"/>
      </tp>
      <tp>
        <v>-40</v>
        <stp/>
        <stp>AIHIST</stp>
        <stp xml:space="preserve">CORN.229.B </stp>
        <stp>weekly</stp>
        <stp>1</stp>
        <stp>45880</stp>
        <stp/>
        <stp>Open</stp>
        <stp>XD</stp>
        <tr r="J1067" s="1"/>
      </tp>
      <tp>
        <v>-44.75</v>
        <stp/>
        <stp>AIHIST</stp>
        <stp xml:space="preserve">CORN.226.B </stp>
        <stp>weekly</stp>
        <stp>1</stp>
        <stp>45880</stp>
        <stp/>
        <stp>Open</stp>
        <stp>XD</stp>
        <tr r="J1057" s="1"/>
      </tp>
      <tp>
        <v>-34.75</v>
        <stp/>
        <stp>AIHIST</stp>
        <stp xml:space="preserve">CORN.227.B </stp>
        <stp>weekly</stp>
        <stp>1</stp>
        <stp>45880</stp>
        <stp/>
        <stp>Open</stp>
        <stp>XD</stp>
        <tr r="J1059" s="1"/>
      </tp>
      <tp>
        <v>4</v>
        <stp/>
        <stp>AIHIST</stp>
        <stp xml:space="preserve">CORN.524.B </stp>
        <stp>weekly</stp>
        <stp>1</stp>
        <stp>45887</stp>
        <stp/>
        <stp>Open</stp>
        <stp>XD</stp>
        <tr r="I2354" s="1"/>
      </tp>
      <tp>
        <v>-57</v>
        <stp/>
        <stp>AIHIST</stp>
        <stp xml:space="preserve">CORN.525.B </stp>
        <stp>weekly</stp>
        <stp>1</stp>
        <stp>45887</stp>
        <stp/>
        <stp>Open</stp>
        <stp>XD</stp>
        <tr r="I2356" s="1"/>
      </tp>
      <tp>
        <v>-34.75</v>
        <stp/>
        <stp>AIHIST</stp>
        <stp xml:space="preserve">CORN.222.B </stp>
        <stp>weekly</stp>
        <stp>1</stp>
        <stp>45880</stp>
        <stp/>
        <stp>Open</stp>
        <stp>XD</stp>
        <tr r="J1035" s="1"/>
      </tp>
      <tp>
        <v>-49.75</v>
        <stp/>
        <stp>AIHIST</stp>
        <stp xml:space="preserve">CORN.223.B </stp>
        <stp>weekly</stp>
        <stp>1</stp>
        <stp>45880</stp>
        <stp/>
        <stp>Open</stp>
        <stp>XD</stp>
        <tr r="J1040" s="1"/>
      </tp>
      <tp>
        <v>-45</v>
        <stp/>
        <stp>AIHIST</stp>
        <stp xml:space="preserve">CORN.523.B </stp>
        <stp>weekly</stp>
        <stp>1</stp>
        <stp>45887</stp>
        <stp/>
        <stp>Open</stp>
        <stp>XD</stp>
        <tr r="I2347" s="1"/>
      </tp>
      <tp>
        <v>-50</v>
        <stp/>
        <stp>AIHIST</stp>
        <stp xml:space="preserve">CORN.220.B </stp>
        <stp>weekly</stp>
        <stp>1</stp>
        <stp>45880</stp>
        <stp/>
        <stp>Open</stp>
        <stp>XD</stp>
        <tr r="J1028" s="1"/>
      </tp>
      <tp>
        <v>-33</v>
        <stp/>
        <stp>AIHIST</stp>
        <stp xml:space="preserve">CORN.696.B </stp>
        <stp>weekly</stp>
        <stp>1</stp>
        <stp>45887</stp>
        <stp/>
        <stp>Open</stp>
        <stp>XD</stp>
        <tr r="I2676" s="1"/>
      </tp>
      <tp>
        <v>-43</v>
        <stp/>
        <stp>AIHIST</stp>
        <stp xml:space="preserve">CORN.197.B </stp>
        <stp>weekly</stp>
        <stp>1</stp>
        <stp>45880</stp>
        <stp/>
        <stp>Open</stp>
        <stp>XD</stp>
        <tr r="J446" s="1"/>
      </tp>
      <tp>
        <v>-49</v>
        <stp/>
        <stp>AIHIST</stp>
        <stp xml:space="preserve">CORN.694.B </stp>
        <stp>weekly</stp>
        <stp>1</stp>
        <stp>45887</stp>
        <stp/>
        <stp>Open</stp>
        <stp>XD</stp>
        <tr r="I2675" s="1"/>
      </tp>
      <tp>
        <v>-45</v>
        <stp/>
        <stp>AIHIST</stp>
        <stp xml:space="preserve">CORN.195.B </stp>
        <stp>weekly</stp>
        <stp>1</stp>
        <stp>45880</stp>
        <stp/>
        <stp>Open</stp>
        <stp>XD</stp>
        <tr r="J437" s="1"/>
      </tp>
      <tp>
        <v>-41.5</v>
        <stp/>
        <stp>AIHIST</stp>
        <stp xml:space="preserve">CORN.692.B </stp>
        <stp>weekly</stp>
        <stp>1</stp>
        <stp>45887</stp>
        <stp/>
        <stp>Open</stp>
        <stp>XD</stp>
        <tr r="I2674" s="1"/>
      </tp>
      <tp>
        <v>-70</v>
        <stp/>
        <stp>AIHIST</stp>
        <stp xml:space="preserve">CORN.193.B </stp>
        <stp>weekly</stp>
        <stp>1</stp>
        <stp>45880</stp>
        <stp/>
        <stp>Open</stp>
        <stp>XD</stp>
        <tr r="J430" s="1"/>
      </tp>
      <tp>
        <v>-38.75</v>
        <stp/>
        <stp>AIHIST</stp>
        <stp xml:space="preserve">CORN.190.B </stp>
        <stp>weekly</stp>
        <stp>1</stp>
        <stp>45880</stp>
        <stp/>
        <stp>Open</stp>
        <stp>XD</stp>
        <tr r="J413" s="1"/>
      </tp>
      <tp>
        <v>-33.5</v>
        <stp/>
        <stp>AIHIST</stp>
        <stp xml:space="preserve">CORN.185.B </stp>
        <stp>weekly</stp>
        <stp>1</stp>
        <stp>45880</stp>
        <stp/>
        <stp>Open</stp>
        <stp>XD</stp>
        <tr r="J394" s="1"/>
      </tp>
      <tp>
        <v>-47</v>
        <stp/>
        <stp>AIHIST</stp>
        <stp xml:space="preserve">CORN.180.B </stp>
        <stp>weekly</stp>
        <stp>1</stp>
        <stp>45880</stp>
        <stp/>
        <stp>Open</stp>
        <stp>XD</stp>
        <tr r="J372" s="1"/>
      </tp>
      <tp>
        <v>-36.75</v>
        <stp/>
        <stp>AIHIST</stp>
        <stp xml:space="preserve">CORN.181.B </stp>
        <stp>weekly</stp>
        <stp>1</stp>
        <stp>45880</stp>
        <stp/>
        <stp>Open</stp>
        <stp>XD</stp>
        <tr r="J376" s="1"/>
      </tp>
      <tp>
        <v>-55</v>
        <stp/>
        <stp>AIHIST</stp>
        <stp xml:space="preserve">CORN.681.B </stp>
        <stp>weekly</stp>
        <stp>1</stp>
        <stp>45887</stp>
        <stp/>
        <stp>Open</stp>
        <stp>XD</stp>
        <tr r="I2673" s="1"/>
      </tp>
      <tp>
        <v>-36.75</v>
        <stp/>
        <stp>AIHIST</stp>
        <stp xml:space="preserve">CORN.158.B </stp>
        <stp>weekly</stp>
        <stp>1</stp>
        <stp>45880</stp>
        <stp/>
        <stp>Open</stp>
        <stp>XD</stp>
        <tr r="J267" s="1"/>
      </tp>
      <tp>
        <v>-40</v>
        <stp/>
        <stp>AIHIST</stp>
        <stp xml:space="preserve">CORN.659.B </stp>
        <stp>weekly</stp>
        <stp>1</stp>
        <stp>45887</stp>
        <stp/>
        <stp>Open</stp>
        <stp>XD</stp>
        <tr r="I2666" s="1"/>
      </tp>
      <tp>
        <v>-35</v>
        <stp/>
        <stp>AIHIST</stp>
        <stp xml:space="preserve">CORN.157.B </stp>
        <stp>weekly</stp>
        <stp>1</stp>
        <stp>45880</stp>
        <stp/>
        <stp>Open</stp>
        <stp>XD</stp>
        <tr r="J263" s="1"/>
      </tp>
      <tp>
        <v>-40</v>
        <stp/>
        <stp>AIHIST</stp>
        <stp xml:space="preserve">CORN.155.B </stp>
        <stp>weekly</stp>
        <stp>1</stp>
        <stp>45880</stp>
        <stp/>
        <stp>Open</stp>
        <stp>XD</stp>
        <tr r="J249" s="1"/>
      </tp>
      <tp>
        <v>-45</v>
        <stp/>
        <stp>AIHIST</stp>
        <stp xml:space="preserve">CORN.152.B </stp>
        <stp>weekly</stp>
        <stp>1</stp>
        <stp>45880</stp>
        <stp/>
        <stp>Open</stp>
        <stp>XD</stp>
        <tr r="J235" s="1"/>
      </tp>
      <tp>
        <v>-42</v>
        <stp/>
        <stp>AIHIST</stp>
        <stp xml:space="preserve">CORN.153.B </stp>
        <stp>weekly</stp>
        <stp>1</stp>
        <stp>45880</stp>
        <stp/>
        <stp>Open</stp>
        <stp>XD</stp>
        <tr r="J242" s="1"/>
      </tp>
      <tp>
        <v>-45.5</v>
        <stp/>
        <stp>AIHIST</stp>
        <stp xml:space="preserve">CORN.653.B </stp>
        <stp>weekly</stp>
        <stp>1</stp>
        <stp>45887</stp>
        <stp/>
        <stp>Open</stp>
        <stp>XD</stp>
        <tr r="I2665" s="1"/>
      </tp>
      <tp>
        <v>-47.5</v>
        <stp/>
        <stp>AIHIST</stp>
        <stp xml:space="preserve">CORN.650.B </stp>
        <stp>weekly</stp>
        <stp>1</stp>
        <stp>45887</stp>
        <stp/>
        <stp>Open</stp>
        <stp>XD</stp>
        <tr r="I2663" s="1"/>
      </tp>
      <tp>
        <v>-70.75</v>
        <stp/>
        <stp>AIHIST</stp>
        <stp xml:space="preserve">CORN.151.B </stp>
        <stp>weekly</stp>
        <stp>1</stp>
        <stp>45880</stp>
        <stp/>
        <stp>Open</stp>
        <stp>XD</stp>
        <tr r="J231" s="1"/>
      </tp>
      <tp>
        <v>-63.5</v>
        <stp/>
        <stp>AIHIST</stp>
        <stp xml:space="preserve">CORN.651.B </stp>
        <stp>weekly</stp>
        <stp>1</stp>
        <stp>45887</stp>
        <stp/>
        <stp>Open</stp>
        <stp>XD</stp>
        <tr r="I2664" s="1"/>
      </tp>
      <tp>
        <v>-75</v>
        <stp/>
        <stp>AIHIST</stp>
        <stp xml:space="preserve">CORN.147.B </stp>
        <stp>weekly</stp>
        <stp>1</stp>
        <stp>45880</stp>
        <stp/>
        <stp>Open</stp>
        <stp>XD</stp>
        <tr r="J214" s="1"/>
      </tp>
      <tp>
        <v>-33.5</v>
        <stp/>
        <stp>AIHIST</stp>
        <stp xml:space="preserve">CORN.647.B </stp>
        <stp>weekly</stp>
        <stp>1</stp>
        <stp>45887</stp>
        <stp/>
        <stp>Open</stp>
        <stp>XD</stp>
        <tr r="I2662" s="1"/>
      </tp>
      <tp>
        <v>-79.75</v>
        <stp/>
        <stp>AIHIST</stp>
        <stp xml:space="preserve">CORN.144.B </stp>
        <stp>weekly</stp>
        <stp>1</stp>
        <stp>45880</stp>
        <stp/>
        <stp>Open</stp>
        <stp>XD</stp>
        <tr r="J200" s="1"/>
      </tp>
      <tp>
        <v>-33.5</v>
        <stp/>
        <stp>AIHIST</stp>
        <stp xml:space="preserve">CORN.642.B </stp>
        <stp>weekly</stp>
        <stp>1</stp>
        <stp>45887</stp>
        <stp/>
        <stp>Open</stp>
        <stp>XD</stp>
        <tr r="I2661" s="1"/>
      </tp>
      <tp>
        <v>-43</v>
        <stp/>
        <stp>AIHIST</stp>
        <stp xml:space="preserve">CORN.640.B </stp>
        <stp>weekly</stp>
        <stp>1</stp>
        <stp>45887</stp>
        <stp/>
        <stp>Open</stp>
        <stp>XD</stp>
        <tr r="I2659" s="1"/>
      </tp>
      <tp>
        <v>0</v>
        <stp/>
        <stp>AIHIST</stp>
        <stp xml:space="preserve">CORN.641.B </stp>
        <stp>weekly</stp>
        <stp>1</stp>
        <stp>45887</stp>
        <stp/>
        <stp>Open</stp>
        <stp>XD</stp>
        <tr r="I2660" s="1"/>
      </tp>
      <tp>
        <v>-45</v>
        <stp/>
        <stp>AIHIST</stp>
        <stp xml:space="preserve">CORN.679.B </stp>
        <stp>weekly</stp>
        <stp>1</stp>
        <stp>45887</stp>
        <stp/>
        <stp>Open</stp>
        <stp>XD</stp>
        <tr r="I2672" s="1"/>
      </tp>
      <tp>
        <v>-43</v>
        <stp/>
        <stp>AIHIST</stp>
        <stp xml:space="preserve">CORN.176.B </stp>
        <stp>weekly</stp>
        <stp>1</stp>
        <stp>45880</stp>
        <stp/>
        <stp>Open</stp>
        <stp>XD</stp>
        <tr r="J348" s="1"/>
      </tp>
      <tp>
        <v>-40</v>
        <stp/>
        <stp>AIHIST</stp>
        <stp xml:space="preserve">CORN.674.B </stp>
        <stp>weekly</stp>
        <stp>1</stp>
        <stp>45887</stp>
        <stp/>
        <stp>Open</stp>
        <stp>XD</stp>
        <tr r="I2670" s="1"/>
      </tp>
      <tp>
        <v>-58</v>
        <stp/>
        <stp>AIHIST</stp>
        <stp xml:space="preserve">CORN.675.B </stp>
        <stp>weekly</stp>
        <stp>1</stp>
        <stp>45887</stp>
        <stp/>
        <stp>Open</stp>
        <stp>XD</stp>
        <tr r="I2671" s="1"/>
      </tp>
      <tp>
        <v>-38</v>
        <stp/>
        <stp>AIHIST</stp>
        <stp xml:space="preserve">CORN.172.B </stp>
        <stp>weekly</stp>
        <stp>1</stp>
        <stp>45880</stp>
        <stp/>
        <stp>Open</stp>
        <stp>XD</stp>
        <tr r="J327" s="1"/>
      </tp>
      <tp>
        <v>-60</v>
        <stp/>
        <stp>AIHIST</stp>
        <stp xml:space="preserve">CORN.672.B </stp>
        <stp>weekly</stp>
        <stp>1</stp>
        <stp>45887</stp>
        <stp/>
        <stp>Open</stp>
        <stp>XD</stp>
        <tr r="I2669" s="1"/>
      </tp>
      <tp>
        <v>-47</v>
        <stp/>
        <stp>AIHIST</stp>
        <stp xml:space="preserve">CORN.173.B </stp>
        <stp>weekly</stp>
        <stp>1</stp>
        <stp>45880</stp>
        <stp/>
        <stp>Open</stp>
        <stp>XD</stp>
        <tr r="J333" s="1"/>
      </tp>
      <tp>
        <v>-59.5</v>
        <stp/>
        <stp>AIHIST</stp>
        <stp xml:space="preserve">CORN.671.B </stp>
        <stp>weekly</stp>
        <stp>1</stp>
        <stp>45887</stp>
        <stp/>
        <stp>Open</stp>
        <stp>XD</stp>
        <tr r="I2668" s="1"/>
      </tp>
      <tp>
        <v>-30</v>
        <stp/>
        <stp>AIHIST</stp>
        <stp xml:space="preserve">CORN.168.B </stp>
        <stp>weekly</stp>
        <stp>1</stp>
        <stp>45880</stp>
        <stp/>
        <stp>Open</stp>
        <stp>XD</stp>
        <tr r="J309" s="1"/>
      </tp>
      <tp>
        <v>-65.75</v>
        <stp/>
        <stp>AIHIST</stp>
        <stp xml:space="preserve">CORN.169.B </stp>
        <stp>weekly</stp>
        <stp>1</stp>
        <stp>45880</stp>
        <stp/>
        <stp>Open</stp>
        <stp>XD</stp>
        <tr r="J312" s="1"/>
      </tp>
      <tp>
        <v>-65</v>
        <stp/>
        <stp>AIHIST</stp>
        <stp xml:space="preserve">CORN.166.B </stp>
        <stp>weekly</stp>
        <stp>1</stp>
        <stp>45880</stp>
        <stp/>
        <stp>Open</stp>
        <stp>XD</stp>
        <tr r="J301" s="1"/>
      </tp>
      <tp>
        <v>-45</v>
        <stp/>
        <stp>AIHIST</stp>
        <stp xml:space="preserve">CORN.167.B </stp>
        <stp>weekly</stp>
        <stp>1</stp>
        <stp>45880</stp>
        <stp/>
        <stp>Open</stp>
        <stp>XD</stp>
        <tr r="J306" s="1"/>
      </tp>
      <tp>
        <v>-35</v>
        <stp/>
        <stp>AIHIST</stp>
        <stp xml:space="preserve">CORN.164.B </stp>
        <stp>weekly</stp>
        <stp>1</stp>
        <stp>45880</stp>
        <stp/>
        <stp>Open</stp>
        <stp>XD</stp>
        <tr r="J290" s="1"/>
      </tp>
      <tp>
        <v>-40</v>
        <stp/>
        <stp>AIHIST</stp>
        <stp xml:space="preserve">CORN.165.B </stp>
        <stp>weekly</stp>
        <stp>1</stp>
        <stp>45880</stp>
        <stp/>
        <stp>Open</stp>
        <stp>XD</stp>
        <tr r="J296" s="1"/>
      </tp>
      <tp>
        <v>-45</v>
        <stp/>
        <stp>AIHIST</stp>
        <stp xml:space="preserve">CORN.163.B </stp>
        <stp>weekly</stp>
        <stp>1</stp>
        <stp>45880</stp>
        <stp/>
        <stp>Open</stp>
        <stp>XD</stp>
        <tr r="J286" s="1"/>
      </tp>
      <tp>
        <v>-53</v>
        <stp/>
        <stp>AIHIST</stp>
        <stp xml:space="preserve">CORN.663.B </stp>
        <stp>weekly</stp>
        <stp>1</stp>
        <stp>45887</stp>
        <stp/>
        <stp>Open</stp>
        <stp>XD</stp>
        <tr r="I2667" s="1"/>
      </tp>
      <tp>
        <v>-50</v>
        <stp/>
        <stp>AIHIST</stp>
        <stp xml:space="preserve">CORN.160.B </stp>
        <stp>weekly</stp>
        <stp>1</stp>
        <stp>45880</stp>
        <stp/>
        <stp>Open</stp>
        <stp>XD</stp>
        <tr r="J273" s="1"/>
      </tp>
      <tp>
        <v>4.25</v>
        <stp/>
        <stp>AIHIST</stp>
        <stp xml:space="preserve">CORN.161.B </stp>
        <stp>weekly</stp>
        <stp>1</stp>
        <stp>45880</stp>
        <stp/>
        <stp>Open</stp>
        <stp>XD</stp>
        <tr r="J275" s="1"/>
      </tp>
      <tp>
        <v>-40.5</v>
        <stp/>
        <stp>AIHIST</stp>
        <stp xml:space="preserve">CORN.614.B </stp>
        <stp>weekly</stp>
        <stp>1</stp>
        <stp>45887</stp>
        <stp/>
        <stp>Open</stp>
        <stp>XD</stp>
        <tr r="I2653" s="1"/>
      </tp>
      <tp>
        <v>-34.5</v>
        <stp/>
        <stp>AIHIST</stp>
        <stp xml:space="preserve">CORN.612.B </stp>
        <stp>weekly</stp>
        <stp>1</stp>
        <stp>45887</stp>
        <stp/>
        <stp>Open</stp>
        <stp>XD</stp>
        <tr r="I2652" s="1"/>
      </tp>
      <tp>
        <v>-38</v>
        <stp/>
        <stp>AIHIST</stp>
        <stp xml:space="preserve">CORN.604.B </stp>
        <stp>weekly</stp>
        <stp>1</stp>
        <stp>45887</stp>
        <stp/>
        <stp>Open</stp>
        <stp>XD</stp>
        <tr r="I2651" s="1"/>
      </tp>
      <tp>
        <v>-45</v>
        <stp/>
        <stp>AIHIST</stp>
        <stp xml:space="preserve">CORN.603.B </stp>
        <stp>weekly</stp>
        <stp>1</stp>
        <stp>45887</stp>
        <stp/>
        <stp>Open</stp>
        <stp>XD</stp>
        <tr r="I2650" s="1"/>
      </tp>
      <tp>
        <v>-64.5</v>
        <stp/>
        <stp>AIHIST</stp>
        <stp xml:space="preserve">CORN.600.B </stp>
        <stp>weekly</stp>
        <stp>1</stp>
        <stp>45887</stp>
        <stp/>
        <stp>Open</stp>
        <stp>XD</stp>
        <tr r="I2648" s="1"/>
      </tp>
      <tp>
        <v>-37</v>
        <stp/>
        <stp>AIHIST</stp>
        <stp xml:space="preserve">CORN.601.B </stp>
        <stp>weekly</stp>
        <stp>1</stp>
        <stp>45887</stp>
        <stp/>
        <stp>Open</stp>
        <stp>XD</stp>
        <tr r="I2649" s="1"/>
      </tp>
      <tp>
        <v>-59.5</v>
        <stp/>
        <stp>AIHIST</stp>
        <stp xml:space="preserve">CORN.636.B </stp>
        <stp>weekly</stp>
        <stp>1</stp>
        <stp>45887</stp>
        <stp/>
        <stp>Open</stp>
        <stp>XD</stp>
        <tr r="I2657" s="1"/>
      </tp>
      <tp>
        <v>-60.5</v>
        <stp/>
        <stp>AIHIST</stp>
        <stp xml:space="preserve">CORN.637.B </stp>
        <stp>weekly</stp>
        <stp>1</stp>
        <stp>45887</stp>
        <stp/>
        <stp>Open</stp>
        <stp>XD</stp>
        <tr r="I2658" s="1"/>
      </tp>
      <tp>
        <v>-45.5</v>
        <stp/>
        <stp>AIHIST</stp>
        <stp xml:space="preserve">CORN.634.B </stp>
        <stp>weekly</stp>
        <stp>1</stp>
        <stp>45887</stp>
        <stp/>
        <stp>Open</stp>
        <stp>XD</stp>
        <tr r="I2656" s="1"/>
      </tp>
      <tp>
        <v>-43</v>
        <stp/>
        <stp>AIHIST</stp>
        <stp xml:space="preserve">CORN.132.B </stp>
        <stp>weekly</stp>
        <stp>1</stp>
        <stp>45880</stp>
        <stp/>
        <stp>Open</stp>
        <stp>XD</stp>
        <tr r="J145" s="1"/>
      </tp>
      <tp t="s">
        <v>---</v>
        <stp/>
        <stp>AIHIST</stp>
        <stp xml:space="preserve">CORN.633.B </stp>
        <stp>weekly</stp>
        <stp>1</stp>
        <stp>45887</stp>
        <stp/>
        <stp>Open</stp>
        <stp>XD</stp>
        <tr r="I2655" s="1"/>
      </tp>
      <tp>
        <v>-30.5</v>
        <stp/>
        <stp>AIHIST</stp>
        <stp xml:space="preserve">CORN.626.B </stp>
        <stp>weekly</stp>
        <stp>1</stp>
        <stp>45887</stp>
        <stp/>
        <stp>Open</stp>
        <stp>XD</stp>
        <tr r="I2654" s="1"/>
      </tp>
      <tp>
        <v>-35.75</v>
        <stp/>
        <stp>AIHIST</stp>
        <stp xml:space="preserve">CORN.121.B </stp>
        <stp>weekly</stp>
        <stp>1</stp>
        <stp>45880</stp>
        <stp/>
        <stp>Open</stp>
        <stp>XD</stp>
        <tr r="J95" s="1"/>
      </tp>
      <tp>
        <v>-40.5</v>
        <stp/>
        <stp>AIHIST</stp>
        <stp xml:space="preserve">CORN.799.B </stp>
        <stp>weekly</stp>
        <stp>1</stp>
        <stp>45887</stp>
        <stp/>
        <stp>Open</stp>
        <stp>XD</stp>
        <tr r="I2717" s="1"/>
      </tp>
      <tp>
        <v>-40</v>
        <stp/>
        <stp>AIHIST</stp>
        <stp xml:space="preserve">CORN.797.B </stp>
        <stp>weekly</stp>
        <stp>1</stp>
        <stp>45887</stp>
        <stp/>
        <stp>Open</stp>
        <stp>XD</stp>
        <tr r="I2716" s="1"/>
      </tp>
      <tp>
        <v>-45.5</v>
        <stp/>
        <stp>AIHIST</stp>
        <stp xml:space="preserve">CORN.794.B </stp>
        <stp>weekly</stp>
        <stp>1</stp>
        <stp>45887</stp>
        <stp/>
        <stp>Open</stp>
        <stp>XD</stp>
        <tr r="I2715" s="1"/>
      </tp>
      <tp>
        <v>-34.5</v>
        <stp/>
        <stp>AIHIST</stp>
        <stp xml:space="preserve">CORN.793.B </stp>
        <stp>weekly</stp>
        <stp>1</stp>
        <stp>45887</stp>
        <stp/>
        <stp>Open</stp>
        <stp>XD</stp>
        <tr r="I2714" s="1"/>
      </tp>
      <tp>
        <v>-45</v>
        <stp/>
        <stp>AIHIST</stp>
        <stp xml:space="preserve">CORN.791.B </stp>
        <stp>weekly</stp>
        <stp>1</stp>
        <stp>45887</stp>
        <stp/>
        <stp>Open</stp>
        <stp>XD</stp>
        <tr r="I2713" s="1"/>
      </tp>
      <tp>
        <v>-64.5</v>
        <stp/>
        <stp>AIHIST</stp>
        <stp xml:space="preserve">CORN.787.B </stp>
        <stp>weekly</stp>
        <stp>1</stp>
        <stp>45887</stp>
        <stp/>
        <stp>Open</stp>
        <stp>XD</stp>
        <tr r="I2711" s="1"/>
      </tp>
      <tp>
        <v>-28</v>
        <stp/>
        <stp>AIHIST</stp>
        <stp xml:space="preserve">CORN.782.B </stp>
        <stp>weekly</stp>
        <stp>1</stp>
        <stp>45887</stp>
        <stp/>
        <stp>Open</stp>
        <stp>XD</stp>
        <tr r="I2710" s="1"/>
      </tp>
      <tp>
        <v>-35.5</v>
        <stp/>
        <stp>AIHIST</stp>
        <stp xml:space="preserve">CORN.758.B </stp>
        <stp>weekly</stp>
        <stp>1</stp>
        <stp>45887</stp>
        <stp/>
        <stp>Open</stp>
        <stp>XD</stp>
        <tr r="I2701" s="1"/>
      </tp>
      <tp>
        <v>-34.5</v>
        <stp/>
        <stp>AIHIST</stp>
        <stp xml:space="preserve">CORN.759.B </stp>
        <stp>weekly</stp>
        <stp>1</stp>
        <stp>45887</stp>
        <stp/>
        <stp>Open</stp>
        <stp>XD</stp>
        <tr r="I2702" s="1"/>
      </tp>
      <tp>
        <v>-28.25</v>
        <stp/>
        <stp>AIHIST</stp>
        <stp xml:space="preserve">CORN.757.B </stp>
        <stp>weekly</stp>
        <stp>1</stp>
        <stp>45887</stp>
        <stp/>
        <stp>Open</stp>
        <stp>XD</stp>
        <tr r="I2700" s="1"/>
      </tp>
      <tp>
        <v>-30</v>
        <stp/>
        <stp>AIHIST</stp>
        <stp xml:space="preserve">CORN.750.B </stp>
        <stp>weekly</stp>
        <stp>1</stp>
        <stp>45887</stp>
        <stp/>
        <stp>Open</stp>
        <stp>XD</stp>
        <tr r="I2698" s="1"/>
      </tp>
      <tp>
        <v>-33.5</v>
        <stp/>
        <stp>AIHIST</stp>
        <stp xml:space="preserve">CORN.751.B </stp>
        <stp>weekly</stp>
        <stp>1</stp>
        <stp>45887</stp>
        <stp/>
        <stp>Open</stp>
        <stp>XD</stp>
        <tr r="I2699" s="1"/>
      </tp>
      <tp>
        <v>-45</v>
        <stp/>
        <stp>AIHIST</stp>
        <stp xml:space="preserve">CORN.746.B </stp>
        <stp>weekly</stp>
        <stp>1</stp>
        <stp>45887</stp>
        <stp/>
        <stp>Open</stp>
        <stp>XD</stp>
        <tr r="I2697" s="1"/>
      </tp>
      <tp>
        <v>-38</v>
        <stp/>
        <stp>AIHIST</stp>
        <stp xml:space="preserve">CORN.744.B </stp>
        <stp>weekly</stp>
        <stp>1</stp>
        <stp>45887</stp>
        <stp/>
        <stp>Open</stp>
        <stp>XD</stp>
        <tr r="I2696" s="1"/>
      </tp>
      <tp>
        <v>-50.5</v>
        <stp/>
        <stp>AIHIST</stp>
        <stp xml:space="preserve">CORN.743.B </stp>
        <stp>weekly</stp>
        <stp>1</stp>
        <stp>45887</stp>
        <stp/>
        <stp>Open</stp>
        <stp>XD</stp>
        <tr r="I2695" s="1"/>
      </tp>
      <tp>
        <v>-44.5</v>
        <stp/>
        <stp>AIHIST</stp>
        <stp xml:space="preserve">CORN.740.B </stp>
        <stp>weekly</stp>
        <stp>1</stp>
        <stp>45887</stp>
        <stp/>
        <stp>Open</stp>
        <stp>XD</stp>
        <tr r="I2693" s="1"/>
      </tp>
      <tp>
        <v>-40</v>
        <stp/>
        <stp>AIHIST</stp>
        <stp xml:space="preserve">CORN.741.B </stp>
        <stp>weekly</stp>
        <stp>1</stp>
        <stp>45887</stp>
        <stp/>
        <stp>Open</stp>
        <stp>XD</stp>
        <tr r="I2694" s="1"/>
      </tp>
      <tp>
        <v>-65.5</v>
        <stp/>
        <stp>AIHIST</stp>
        <stp xml:space="preserve">CORN.776.B </stp>
        <stp>weekly</stp>
        <stp>1</stp>
        <stp>45887</stp>
        <stp/>
        <stp>Open</stp>
        <stp>XD</stp>
        <tr r="I2709" s="1"/>
      </tp>
      <tp>
        <v>-35</v>
        <stp/>
        <stp>AIHIST</stp>
        <stp xml:space="preserve">CORN.773.B </stp>
        <stp>weekly</stp>
        <stp>1</stp>
        <stp>45887</stp>
        <stp/>
        <stp>Open</stp>
        <stp>XD</stp>
        <tr r="I2708" s="1"/>
      </tp>
      <tp>
        <v>-65</v>
        <stp/>
        <stp>AIHIST</stp>
        <stp xml:space="preserve">CORN.770.B </stp>
        <stp>weekly</stp>
        <stp>1</stp>
        <stp>45887</stp>
        <stp/>
        <stp>Open</stp>
        <stp>XD</stp>
        <tr r="I2707" s="1"/>
      </tp>
      <tp>
        <v>-40</v>
        <stp/>
        <stp>AIHIST</stp>
        <stp xml:space="preserve">CORN.764.B </stp>
        <stp>weekly</stp>
        <stp>1</stp>
        <stp>45887</stp>
        <stp/>
        <stp>Open</stp>
        <stp>XD</stp>
        <tr r="I2705" s="1"/>
      </tp>
      <tp>
        <v>-45</v>
        <stp/>
        <stp>AIHIST</stp>
        <stp xml:space="preserve">CORN.765.B </stp>
        <stp>weekly</stp>
        <stp>1</stp>
        <stp>45887</stp>
        <stp/>
        <stp>Open</stp>
        <stp>XD</stp>
        <tr r="I2706" s="1"/>
      </tp>
      <tp>
        <v>-43</v>
        <stp/>
        <stp>AIHIST</stp>
        <stp xml:space="preserve">CORN.763.B </stp>
        <stp>weekly</stp>
        <stp>1</stp>
        <stp>45887</stp>
        <stp/>
        <stp>Open</stp>
        <stp>XD</stp>
        <tr r="I2704" s="1"/>
      </tp>
      <tp>
        <v>-40</v>
        <stp/>
        <stp>AIHIST</stp>
        <stp xml:space="preserve">CORN.761.B </stp>
        <stp>weekly</stp>
        <stp>1</stp>
        <stp>45887</stp>
        <stp/>
        <stp>Open</stp>
        <stp>XD</stp>
        <tr r="I2703" s="1"/>
      </tp>
      <tp>
        <v>-50</v>
        <stp/>
        <stp>AIHIST</stp>
        <stp xml:space="preserve">CORN.718.B </stp>
        <stp>weekly</stp>
        <stp>1</stp>
        <stp>45887</stp>
        <stp/>
        <stp>Open</stp>
        <stp>XD</stp>
        <tr r="I2684" s="1"/>
      </tp>
      <tp>
        <v>-50</v>
        <stp/>
        <stp>AIHIST</stp>
        <stp xml:space="preserve">CORN.719.B </stp>
        <stp>weekly</stp>
        <stp>1</stp>
        <stp>45887</stp>
        <stp/>
        <stp>Open</stp>
        <stp>XD</stp>
        <tr r="I2685" s="1"/>
      </tp>
      <tp>
        <v>-33</v>
        <stp/>
        <stp>AIHIST</stp>
        <stp xml:space="preserve">CORN.710.B </stp>
        <stp>weekly</stp>
        <stp>1</stp>
        <stp>45887</stp>
        <stp/>
        <stp>Open</stp>
        <stp>XD</stp>
        <tr r="I2682" s="1"/>
      </tp>
      <tp>
        <v>-15</v>
        <stp/>
        <stp>AIHIST</stp>
        <stp xml:space="preserve">CORN.711.B </stp>
        <stp>weekly</stp>
        <stp>1</stp>
        <stp>45887</stp>
        <stp/>
        <stp>Open</stp>
        <stp>XD</stp>
        <tr r="I2683" s="1"/>
      </tp>
      <tp>
        <v>4</v>
        <stp/>
        <stp>AIHIST</stp>
        <stp xml:space="preserve">CORN.709.B </stp>
        <stp>weekly</stp>
        <stp>1</stp>
        <stp>45887</stp>
        <stp/>
        <stp>Open</stp>
        <stp>XD</stp>
        <tr r="I2681" s="1"/>
      </tp>
      <tp>
        <v>-47</v>
        <stp/>
        <stp>AIHIST</stp>
        <stp xml:space="preserve">CORN.705.B </stp>
        <stp>weekly</stp>
        <stp>1</stp>
        <stp>45887</stp>
        <stp/>
        <stp>Open</stp>
        <stp>XD</stp>
        <tr r="I2680" s="1"/>
      </tp>
      <tp>
        <v>-43</v>
        <stp/>
        <stp>AIHIST</stp>
        <stp xml:space="preserve">CORN.702.B </stp>
        <stp>weekly</stp>
        <stp>1</stp>
        <stp>45887</stp>
        <stp/>
        <stp>Open</stp>
        <stp>XD</stp>
        <tr r="I2678" s="1"/>
      </tp>
      <tp>
        <v>-40.5</v>
        <stp/>
        <stp>AIHIST</stp>
        <stp xml:space="preserve">CORN.703.B </stp>
        <stp>weekly</stp>
        <stp>1</stp>
        <stp>45887</stp>
        <stp/>
        <stp>Open</stp>
        <stp>XD</stp>
        <tr r="I2679" s="1"/>
      </tp>
      <tp>
        <v>-34.5</v>
        <stp/>
        <stp>AIHIST</stp>
        <stp xml:space="preserve">CORN.700.B </stp>
        <stp>weekly</stp>
        <stp>1</stp>
        <stp>45887</stp>
        <stp/>
        <stp>Open</stp>
        <stp>XD</stp>
        <tr r="I2677" s="1"/>
      </tp>
      <tp t="s">
        <v>---</v>
        <stp/>
        <stp>AIHIST</stp>
        <stp xml:space="preserve">CORN.738.B </stp>
        <stp>weekly</stp>
        <stp>1</stp>
        <stp>45887</stp>
        <stp/>
        <stp>Open</stp>
        <stp>XD</stp>
        <tr r="I2692" s="1"/>
      </tp>
      <tp>
        <v>-44.5</v>
        <stp/>
        <stp>AIHIST</stp>
        <stp xml:space="preserve">CORN.736.B </stp>
        <stp>weekly</stp>
        <stp>1</stp>
        <stp>45887</stp>
        <stp/>
        <stp>Open</stp>
        <stp>XD</stp>
        <tr r="I2691" s="1"/>
      </tp>
      <tp>
        <v>-70</v>
        <stp/>
        <stp>AIHIST</stp>
        <stp xml:space="preserve">CORN.732.B </stp>
        <stp>weekly</stp>
        <stp>1</stp>
        <stp>45887</stp>
        <stp/>
        <stp>Open</stp>
        <stp>XD</stp>
        <tr r="I2690" s="1"/>
      </tp>
      <tp>
        <v>-37</v>
        <stp/>
        <stp>AIHIST</stp>
        <stp xml:space="preserve">CORN.730.B </stp>
        <stp>weekly</stp>
        <stp>1</stp>
        <stp>45887</stp>
        <stp/>
        <stp>Open</stp>
        <stp>XD</stp>
        <tr r="I2689" s="1"/>
      </tp>
      <tp>
        <v>-40</v>
        <stp/>
        <stp>AIHIST</stp>
        <stp xml:space="preserve">CORN.727.B </stp>
        <stp>weekly</stp>
        <stp>1</stp>
        <stp>45887</stp>
        <stp/>
        <stp>Open</stp>
        <stp>XD</stp>
        <tr r="I2688" s="1"/>
      </tp>
      <tp>
        <v>-46</v>
        <stp/>
        <stp>AIHIST</stp>
        <stp xml:space="preserve">CORN.724.B </stp>
        <stp>weekly</stp>
        <stp>1</stp>
        <stp>45887</stp>
        <stp/>
        <stp>Open</stp>
        <stp>XD</stp>
        <tr r="I2687" s="1"/>
      </tp>
      <tp>
        <v>-45</v>
        <stp/>
        <stp>AIHIST</stp>
        <stp xml:space="preserve">CORN.723.B </stp>
        <stp>weekly</stp>
        <stp>1</stp>
        <stp>45887</stp>
        <stp/>
        <stp>Open</stp>
        <stp>XD</stp>
        <tr r="I2686" s="1"/>
      </tp>
      <tp>
        <v>-19</v>
        <stp/>
        <stp>AIHIST</stp>
        <stp xml:space="preserve">CORN$.20626.B </stp>
        <stp>weekly</stp>
        <stp>1</stp>
        <stp>45873</stp>
        <stp/>
        <stp>Open</stp>
        <stp>XD</stp>
        <tr r="K7" s="1"/>
      </tp>
      <tp>
        <v>60</v>
        <stp/>
        <stp>AIHIST</stp>
        <stp xml:space="preserve">WCORN.20869.B </stp>
        <stp>weekly</stp>
        <stp>1</stp>
        <stp>45852</stp>
        <stp/>
        <stp>Open</stp>
        <stp>XD</stp>
        <tr r="N2801" s="1"/>
      </tp>
      <tp>
        <v>60</v>
        <stp/>
        <stp>AIHIST</stp>
        <stp xml:space="preserve">WCORN.20869.B </stp>
        <stp>weekly</stp>
        <stp>1</stp>
        <stp>45859</stp>
        <stp/>
        <stp>Open</stp>
        <stp>XD</stp>
        <tr r="M2801" s="1"/>
      </tp>
      <tp>
        <v>60</v>
        <stp/>
        <stp>AIHIST</stp>
        <stp xml:space="preserve">WCORN.20869.B </stp>
        <stp>weekly</stp>
        <stp>1</stp>
        <stp>45866</stp>
        <stp/>
        <stp>Open</stp>
        <stp>XD</stp>
        <tr r="L2801" s="1"/>
      </tp>
      <tp>
        <v>60</v>
        <stp/>
        <stp>AIHIST</stp>
        <stp xml:space="preserve">WCORN.20869.B </stp>
        <stp>weekly</stp>
        <stp>1</stp>
        <stp>45873</stp>
        <stp/>
        <stp>Open</stp>
        <stp>XD</stp>
        <tr r="K2801" s="1"/>
      </tp>
      <tp>
        <v>90</v>
        <stp/>
        <stp>AIHIST</stp>
        <stp xml:space="preserve">WCORN.20869.B </stp>
        <stp>weekly</stp>
        <stp>1</stp>
        <stp>45901</stp>
        <stp/>
        <stp>Open</stp>
        <stp>XD</stp>
        <tr r="G2801" s="1"/>
      </tp>
      <tp>
        <v>90</v>
        <stp/>
        <stp>AIHIST</stp>
        <stp xml:space="preserve">WCORN.20869.B </stp>
        <stp>weekly</stp>
        <stp>1</stp>
        <stp>45908</stp>
        <stp/>
        <stp>Open</stp>
        <stp>XD</stp>
        <tr r="F2801" s="1"/>
      </tp>
      <tp>
        <v>90</v>
        <stp/>
        <stp>AIHIST</stp>
        <stp xml:space="preserve">WCORN.20869.B </stp>
        <stp>weekly</stp>
        <stp>1</stp>
        <stp>45915</stp>
        <stp/>
        <stp>Open</stp>
        <stp>XD</stp>
        <tr r="E2801" s="1"/>
      </tp>
      <tp>
        <v>60</v>
        <stp/>
        <stp>AIHIST</stp>
        <stp xml:space="preserve">WCORN.20869.B </stp>
        <stp>weekly</stp>
        <stp>1</stp>
        <stp>45887</stp>
        <stp/>
        <stp>Open</stp>
        <stp>XD</stp>
        <tr r="I2801" s="1"/>
      </tp>
      <tp>
        <v>60</v>
        <stp/>
        <stp>AIHIST</stp>
        <stp xml:space="preserve">WCORN.20869.B </stp>
        <stp>weekly</stp>
        <stp>1</stp>
        <stp>45880</stp>
        <stp/>
        <stp>Open</stp>
        <stp>XD</stp>
        <tr r="J2801" s="1"/>
      </tp>
      <tp>
        <v>60</v>
        <stp/>
        <stp>AIHIST</stp>
        <stp xml:space="preserve">WCORN.20869.B </stp>
        <stp>weekly</stp>
        <stp>1</stp>
        <stp>45894</stp>
        <stp/>
        <stp>Open</stp>
        <stp>XD</stp>
        <tr r="H280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A52E-B15D-4E50-9C6A-5C38B534440C}">
  <dimension ref="A1:N2802"/>
  <sheetViews>
    <sheetView tabSelected="1" workbookViewId="0">
      <selection activeCell="F4" sqref="F4"/>
    </sheetView>
  </sheetViews>
  <sheetFormatPr defaultRowHeight="15" x14ac:dyDescent="0.25"/>
  <cols>
    <col min="1" max="1" width="73.140625" bestFit="1" customWidth="1"/>
    <col min="2" max="2" width="15.7109375" bestFit="1" customWidth="1"/>
    <col min="3" max="4" width="15.7109375" customWidth="1"/>
  </cols>
  <sheetData>
    <row r="1" spans="1:14" x14ac:dyDescent="0.25">
      <c r="A1" t="s">
        <v>5598</v>
      </c>
      <c r="B1" t="s">
        <v>5599</v>
      </c>
    </row>
    <row r="2" spans="1:14" x14ac:dyDescent="0.25">
      <c r="A2" t="s">
        <v>5600</v>
      </c>
      <c r="B2" t="s">
        <v>5601</v>
      </c>
    </row>
    <row r="3" spans="1:14" x14ac:dyDescent="0.25">
      <c r="A3" t="s">
        <v>5597</v>
      </c>
      <c r="B3" t="s">
        <v>5596</v>
      </c>
      <c r="E3">
        <v>45915</v>
      </c>
      <c r="F3">
        <v>45908</v>
      </c>
      <c r="G3">
        <v>45901</v>
      </c>
      <c r="H3">
        <v>45894</v>
      </c>
      <c r="I3">
        <v>45887</v>
      </c>
      <c r="J3">
        <v>45880</v>
      </c>
      <c r="K3">
        <v>45873</v>
      </c>
      <c r="L3">
        <v>45866</v>
      </c>
      <c r="M3">
        <v>45859</v>
      </c>
      <c r="N3">
        <v>45852</v>
      </c>
    </row>
    <row r="4" spans="1:14" x14ac:dyDescent="0.25">
      <c r="A4" t="s">
        <v>1</v>
      </c>
      <c r="B4" t="s">
        <v>0</v>
      </c>
      <c r="E4" t="str">
        <f>IFERROR(RTD("prophetx.rtdserver", "", "AIHIST", $B4, $B$2, "1", E$3, "", $B$1, "XD"),0)</f>
        <v>---</v>
      </c>
      <c r="F4">
        <f>IFERROR(RTD("prophetx.rtdserver", "", "AIHIST", $B4, $B$2, "1", F$3, "", $B$1, "XD"),0)</f>
        <v>-39.75</v>
      </c>
      <c r="G4">
        <f>IFERROR(RTD("prophetx.rtdserver", "", "AIHIST", $B4, $B$2, "1", G$3, "", $B$1, "XD"),0)</f>
        <v>-37</v>
      </c>
      <c r="H4">
        <f>IFERROR(RTD("prophetx.rtdserver", "", "AIHIST", $B4, $B$2, "1", H$3, "", $B$1, "XD"),0)</f>
        <v>-33.75</v>
      </c>
      <c r="I4">
        <f>IFERROR(RTD("prophetx.rtdserver", "", "AIHIST", $B4, $B$2, "1", I$3, "", $B$1, "XD"),0)</f>
        <v>-40.25</v>
      </c>
      <c r="J4">
        <f>IFERROR(RTD("prophetx.rtdserver", "", "AIHIST", $B4, $B$2, "1", J$3, "", $B$1, "XD"),0)</f>
        <v>-36.25</v>
      </c>
      <c r="K4">
        <f>IFERROR(RTD("prophetx.rtdserver", "", "AIHIST", $B4, $B$2, "1", K$3, "", $B$1, "XD"),0)</f>
        <v>-35.5</v>
      </c>
      <c r="L4">
        <f>IFERROR(RTD("prophetx.rtdserver", "", "AIHIST", $B4, $B$2, "1", L$3, "", $B$1, "XD"),0)</f>
        <v>-28.5</v>
      </c>
      <c r="M4">
        <f>IFERROR(RTD("prophetx.rtdserver", "", "AIHIST", $B4, $B$2, "1", M$3, "", $B$1, "XD"),0)</f>
        <v>-18</v>
      </c>
      <c r="N4">
        <f>IFERROR(RTD("prophetx.rtdserver", "", "AIHIST", $B4, $B$2, "1", N$3, "", $B$1, "XD"),0)</f>
        <v>-14</v>
      </c>
    </row>
    <row r="5" spans="1:14" x14ac:dyDescent="0.25">
      <c r="A5" t="s">
        <v>3</v>
      </c>
      <c r="B5" t="s">
        <v>2</v>
      </c>
      <c r="E5" t="str">
        <f>IFERROR(RTD("prophetx.rtdserver", "", "AIHIST", $B5, $B$2, "1", E$3, "", $B$1, "XD"),0)</f>
        <v>---</v>
      </c>
      <c r="F5">
        <f>IFERROR(RTD("prophetx.rtdserver", "", "AIHIST", $B5, $B$2, "1", F$3, "", $B$1, "XD"),0)</f>
        <v>-25.75</v>
      </c>
      <c r="G5">
        <f>IFERROR(RTD("prophetx.rtdserver", "", "AIHIST", $B5, $B$2, "1", G$3, "", $B$1, "XD"),0)</f>
        <v>-25</v>
      </c>
      <c r="H5">
        <f>IFERROR(RTD("prophetx.rtdserver", "", "AIHIST", $B5, $B$2, "1", H$3, "", $B$1, "XD"),0)</f>
        <v>-25.75</v>
      </c>
      <c r="I5">
        <f>IFERROR(RTD("prophetx.rtdserver", "", "AIHIST", $B5, $B$2, "1", I$3, "", $B$1, "XD"),0)</f>
        <v>-35.25</v>
      </c>
      <c r="J5">
        <f>IFERROR(RTD("prophetx.rtdserver", "", "AIHIST", $B5, $B$2, "1", J$3, "", $B$1, "XD"),0)</f>
        <v>-25.25</v>
      </c>
      <c r="K5">
        <f>IFERROR(RTD("prophetx.rtdserver", "", "AIHIST", $B5, $B$2, "1", K$3, "", $B$1, "XD"),0)</f>
        <v>-30.5</v>
      </c>
      <c r="L5">
        <f>IFERROR(RTD("prophetx.rtdserver", "", "AIHIST", $B5, $B$2, "1", L$3, "", $B$1, "XD"),0)</f>
        <v>-10.5</v>
      </c>
      <c r="M5">
        <f>IFERROR(RTD("prophetx.rtdserver", "", "AIHIST", $B5, $B$2, "1", M$3, "", $B$1, "XD"),0)</f>
        <v>-10</v>
      </c>
      <c r="N5">
        <f>IFERROR(RTD("prophetx.rtdserver", "", "AIHIST", $B5, $B$2, "1", N$3, "", $B$1, "XD"),0)</f>
        <v>0</v>
      </c>
    </row>
    <row r="6" spans="1:14" x14ac:dyDescent="0.25">
      <c r="A6" t="s">
        <v>5</v>
      </c>
      <c r="B6" t="s">
        <v>4</v>
      </c>
      <c r="E6" t="str">
        <f>IFERROR(RTD("prophetx.rtdserver", "", "AIHIST", $B6, $B$2, "1", E$3, "", $B$1, "XD"),0)</f>
        <v>---</v>
      </c>
      <c r="F6" t="str">
        <f>IFERROR(RTD("prophetx.rtdserver", "", "AIHIST", $B6, $B$2, "1", F$3, "", $B$1, "XD"),0)</f>
        <v>---</v>
      </c>
      <c r="G6" t="str">
        <f>IFERROR(RTD("prophetx.rtdserver", "", "AIHIST", $B6, $B$2, "1", G$3, "", $B$1, "XD"),0)</f>
        <v>---</v>
      </c>
      <c r="H6">
        <f>IFERROR(RTD("prophetx.rtdserver", "", "AIHIST", $B6, $B$2, "1", H$3, "", $B$1, "XD"),0)</f>
        <v>-30</v>
      </c>
      <c r="I6">
        <f>IFERROR(RTD("prophetx.rtdserver", "", "AIHIST", $B6, $B$2, "1", I$3, "", $B$1, "XD"),0)</f>
        <v>-25</v>
      </c>
      <c r="J6">
        <f>IFERROR(RTD("prophetx.rtdserver", "", "AIHIST", $B6, $B$2, "1", J$3, "", $B$1, "XD"),0)</f>
        <v>-35</v>
      </c>
      <c r="K6">
        <f>IFERROR(RTD("prophetx.rtdserver", "", "AIHIST", $B6, $B$2, "1", K$3, "", $B$1, "XD"),0)</f>
        <v>-35</v>
      </c>
      <c r="L6">
        <f>IFERROR(RTD("prophetx.rtdserver", "", "AIHIST", $B6, $B$2, "1", L$3, "", $B$1, "XD"),0)</f>
        <v>-35</v>
      </c>
      <c r="M6">
        <f>IFERROR(RTD("prophetx.rtdserver", "", "AIHIST", $B6, $B$2, "1", M$3, "", $B$1, "XD"),0)</f>
        <v>-35</v>
      </c>
      <c r="N6">
        <f>IFERROR(RTD("prophetx.rtdserver", "", "AIHIST", $B6, $B$2, "1", N$3, "", $B$1, "XD"),0)</f>
        <v>-35</v>
      </c>
    </row>
    <row r="7" spans="1:14" x14ac:dyDescent="0.25">
      <c r="A7" t="s">
        <v>7</v>
      </c>
      <c r="B7" t="s">
        <v>6</v>
      </c>
      <c r="E7" t="str">
        <f>IFERROR(RTD("prophetx.rtdserver", "", "AIHIST", $B7, $B$2, "1", E$3, "", $B$1, "XD"),0)</f>
        <v>---</v>
      </c>
      <c r="F7" t="str">
        <f>IFERROR(RTD("prophetx.rtdserver", "", "AIHIST", $B7, $B$2, "1", F$3, "", $B$1, "XD"),0)</f>
        <v>---</v>
      </c>
      <c r="G7" t="str">
        <f>IFERROR(RTD("prophetx.rtdserver", "", "AIHIST", $B7, $B$2, "1", G$3, "", $B$1, "XD"),0)</f>
        <v>---</v>
      </c>
      <c r="H7">
        <f>IFERROR(RTD("prophetx.rtdserver", "", "AIHIST", $B7, $B$2, "1", H$3, "", $B$1, "XD"),0)</f>
        <v>-19</v>
      </c>
      <c r="I7">
        <f>IFERROR(RTD("prophetx.rtdserver", "", "AIHIST", $B7, $B$2, "1", I$3, "", $B$1, "XD"),0)</f>
        <v>-19</v>
      </c>
      <c r="J7">
        <f>IFERROR(RTD("prophetx.rtdserver", "", "AIHIST", $B7, $B$2, "1", J$3, "", $B$1, "XD"),0)</f>
        <v>-19</v>
      </c>
      <c r="K7">
        <f>IFERROR(RTD("prophetx.rtdserver", "", "AIHIST", $B7, $B$2, "1", K$3, "", $B$1, "XD"),0)</f>
        <v>-19</v>
      </c>
      <c r="L7">
        <f>IFERROR(RTD("prophetx.rtdserver", "", "AIHIST", $B7, $B$2, "1", L$3, "", $B$1, "XD"),0)</f>
        <v>-19</v>
      </c>
      <c r="M7" t="str">
        <f>IFERROR(RTD("prophetx.rtdserver", "", "AIHIST", $B7, $B$2, "1", M$3, "", $B$1, "XD"),0)</f>
        <v>---</v>
      </c>
      <c r="N7">
        <f>IFERROR(RTD("prophetx.rtdserver", "", "AIHIST", $B7, $B$2, "1", N$3, "", $B$1, "XD"),0)</f>
        <v>-28</v>
      </c>
    </row>
    <row r="8" spans="1:14" x14ac:dyDescent="0.25">
      <c r="A8" t="s">
        <v>9</v>
      </c>
      <c r="B8" t="s">
        <v>8</v>
      </c>
      <c r="E8">
        <f>IFERROR(RTD("prophetx.rtdserver", "", "AIHIST", $B8, $B$2, "1", E$3, "", $B$1, "XD"),0)</f>
        <v>-60.25</v>
      </c>
      <c r="F8">
        <f>IFERROR(RTD("prophetx.rtdserver", "", "AIHIST", $B8, $B$2, "1", F$3, "", $B$1, "XD"),0)</f>
        <v>-59.75</v>
      </c>
      <c r="G8">
        <f>IFERROR(RTD("prophetx.rtdserver", "", "AIHIST", $B8, $B$2, "1", G$3, "", $B$1, "XD"),0)</f>
        <v>-55</v>
      </c>
      <c r="H8">
        <f>IFERROR(RTD("prophetx.rtdserver", "", "AIHIST", $B8, $B$2, "1", H$3, "", $B$1, "XD"),0)</f>
        <v>-15.25</v>
      </c>
      <c r="I8">
        <f>IFERROR(RTD("prophetx.rtdserver", "", "AIHIST", $B8, $B$2, "1", I$3, "", $B$1, "XD"),0)</f>
        <v>-10</v>
      </c>
      <c r="J8">
        <f>IFERROR(RTD("prophetx.rtdserver", "", "AIHIST", $B8, $B$2, "1", J$3, "", $B$1, "XD"),0)</f>
        <v>-10</v>
      </c>
      <c r="K8">
        <f>IFERROR(RTD("prophetx.rtdserver", "", "AIHIST", $B8, $B$2, "1", K$3, "", $B$1, "XD"),0)</f>
        <v>-5</v>
      </c>
      <c r="L8">
        <f>IFERROR(RTD("prophetx.rtdserver", "", "AIHIST", $B8, $B$2, "1", L$3, "", $B$1, "XD"),0)</f>
        <v>-4.75</v>
      </c>
      <c r="M8">
        <f>IFERROR(RTD("prophetx.rtdserver", "", "AIHIST", $B8, $B$2, "1", M$3, "", $B$1, "XD"),0)</f>
        <v>-4.75</v>
      </c>
      <c r="N8">
        <f>IFERROR(RTD("prophetx.rtdserver", "", "AIHIST", $B8, $B$2, "1", N$3, "", $B$1, "XD"),0)</f>
        <v>-10</v>
      </c>
    </row>
    <row r="9" spans="1:14" x14ac:dyDescent="0.25">
      <c r="A9" t="s">
        <v>11</v>
      </c>
      <c r="B9" t="s">
        <v>10</v>
      </c>
      <c r="E9" t="str">
        <f>IFERROR(RTD("prophetx.rtdserver", "", "AIHIST", $B9, $B$2, "1", E$3, "", $B$1, "XD"),0)</f>
        <v>---</v>
      </c>
      <c r="F9" t="str">
        <f>IFERROR(RTD("prophetx.rtdserver", "", "AIHIST", $B9, $B$2, "1", F$3, "", $B$1, "XD"),0)</f>
        <v>---</v>
      </c>
      <c r="G9" t="str">
        <f>IFERROR(RTD("prophetx.rtdserver", "", "AIHIST", $B9, $B$2, "1", G$3, "", $B$1, "XD"),0)</f>
        <v>---</v>
      </c>
      <c r="H9">
        <f>IFERROR(RTD("prophetx.rtdserver", "", "AIHIST", $B9, $B$2, "1", H$3, "", $B$1, "XD"),0)</f>
        <v>-50</v>
      </c>
      <c r="I9">
        <f>IFERROR(RTD("prophetx.rtdserver", "", "AIHIST", $B9, $B$2, "1", I$3, "", $B$1, "XD"),0)</f>
        <v>-50</v>
      </c>
      <c r="J9">
        <f>IFERROR(RTD("prophetx.rtdserver", "", "AIHIST", $B9, $B$2, "1", J$3, "", $B$1, "XD"),0)</f>
        <v>-50</v>
      </c>
      <c r="K9">
        <f>IFERROR(RTD("prophetx.rtdserver", "", "AIHIST", $B9, $B$2, "1", K$3, "", $B$1, "XD"),0)</f>
        <v>-45</v>
      </c>
      <c r="L9">
        <f>IFERROR(RTD("prophetx.rtdserver", "", "AIHIST", $B9, $B$2, "1", L$3, "", $B$1, "XD"),0)</f>
        <v>-45</v>
      </c>
      <c r="M9">
        <f>IFERROR(RTD("prophetx.rtdserver", "", "AIHIST", $B9, $B$2, "1", M$3, "", $B$1, "XD"),0)</f>
        <v>-35</v>
      </c>
      <c r="N9">
        <f>IFERROR(RTD("prophetx.rtdserver", "", "AIHIST", $B9, $B$2, "1", N$3, "", $B$1, "XD"),0)</f>
        <v>-35</v>
      </c>
    </row>
    <row r="10" spans="1:14" x14ac:dyDescent="0.25">
      <c r="A10" t="s">
        <v>13</v>
      </c>
      <c r="B10" t="s">
        <v>12</v>
      </c>
      <c r="E10" t="str">
        <f>IFERROR(RTD("prophetx.rtdserver", "", "AIHIST", $B10, $B$2, "1", E$3, "", $B$1, "XD"),0)</f>
        <v>---</v>
      </c>
      <c r="F10" t="str">
        <f>IFERROR(RTD("prophetx.rtdserver", "", "AIHIST", $B10, $B$2, "1", F$3, "", $B$1, "XD"),0)</f>
        <v>---</v>
      </c>
      <c r="G10" t="str">
        <f>IFERROR(RTD("prophetx.rtdserver", "", "AIHIST", $B10, $B$2, "1", G$3, "", $B$1, "XD"),0)</f>
        <v>---</v>
      </c>
      <c r="H10">
        <f>IFERROR(RTD("prophetx.rtdserver", "", "AIHIST", $B10, $B$2, "1", H$3, "", $B$1, "XD"),0)</f>
        <v>-70</v>
      </c>
      <c r="I10">
        <f>IFERROR(RTD("prophetx.rtdserver", "", "AIHIST", $B10, $B$2, "1", I$3, "", $B$1, "XD"),0)</f>
        <v>-70</v>
      </c>
      <c r="J10">
        <f>IFERROR(RTD("prophetx.rtdserver", "", "AIHIST", $B10, $B$2, "1", J$3, "", $B$1, "XD"),0)</f>
        <v>-70</v>
      </c>
      <c r="K10">
        <f>IFERROR(RTD("prophetx.rtdserver", "", "AIHIST", $B10, $B$2, "1", K$3, "", $B$1, "XD"),0)</f>
        <v>-70</v>
      </c>
      <c r="L10">
        <f>IFERROR(RTD("prophetx.rtdserver", "", "AIHIST", $B10, $B$2, "1", L$3, "", $B$1, "XD"),0)</f>
        <v>-65</v>
      </c>
      <c r="M10">
        <f>IFERROR(RTD("prophetx.rtdserver", "", "AIHIST", $B10, $B$2, "1", M$3, "", $B$1, "XD"),0)</f>
        <v>-65</v>
      </c>
      <c r="N10">
        <f>IFERROR(RTD("prophetx.rtdserver", "", "AIHIST", $B10, $B$2, "1", N$3, "", $B$1, "XD"),0)</f>
        <v>-65</v>
      </c>
    </row>
    <row r="11" spans="1:14" x14ac:dyDescent="0.25">
      <c r="A11" t="s">
        <v>15</v>
      </c>
      <c r="B11" t="s">
        <v>14</v>
      </c>
      <c r="E11">
        <f>IFERROR(RTD("prophetx.rtdserver", "", "AIHIST", $B11, $B$2, "1", E$3, "", $B$1, "XD"),0)</f>
        <v>-31.75</v>
      </c>
      <c r="F11">
        <f>IFERROR(RTD("prophetx.rtdserver", "", "AIHIST", $B11, $B$2, "1", F$3, "", $B$1, "XD"),0)</f>
        <v>-34.25</v>
      </c>
      <c r="G11">
        <f>IFERROR(RTD("prophetx.rtdserver", "", "AIHIST", $B11, $B$2, "1", G$3, "", $B$1, "XD"),0)</f>
        <v>-29.5</v>
      </c>
      <c r="H11">
        <f>IFERROR(RTD("prophetx.rtdserver", "", "AIHIST", $B11, $B$2, "1", H$3, "", $B$1, "XD"),0)</f>
        <v>-36.25</v>
      </c>
      <c r="I11">
        <f>IFERROR(RTD("prophetx.rtdserver", "", "AIHIST", $B11, $B$2, "1", I$3, "", $B$1, "XD"),0)</f>
        <v>-35.5</v>
      </c>
      <c r="J11">
        <f>IFERROR(RTD("prophetx.rtdserver", "", "AIHIST", $B11, $B$2, "1", J$3, "", $B$1, "XD"),0)</f>
        <v>-41.75</v>
      </c>
      <c r="K11">
        <f>IFERROR(RTD("prophetx.rtdserver", "", "AIHIST", $B11, $B$2, "1", K$3, "", $B$1, "XD"),0)</f>
        <v>-39.5</v>
      </c>
      <c r="L11">
        <f>IFERROR(RTD("prophetx.rtdserver", "", "AIHIST", $B11, $B$2, "1", L$3, "", $B$1, "XD"),0)</f>
        <v>-42.75</v>
      </c>
      <c r="M11">
        <f>IFERROR(RTD("prophetx.rtdserver", "", "AIHIST", $B11, $B$2, "1", M$3, "", $B$1, "XD"),0)</f>
        <v>-39.75</v>
      </c>
      <c r="N11">
        <f>IFERROR(RTD("prophetx.rtdserver", "", "AIHIST", $B11, $B$2, "1", N$3, "", $B$1, "XD"),0)</f>
        <v>-38</v>
      </c>
    </row>
    <row r="12" spans="1:14" x14ac:dyDescent="0.25">
      <c r="A12" t="s">
        <v>17</v>
      </c>
      <c r="B12" t="s">
        <v>16</v>
      </c>
      <c r="E12">
        <f>IFERROR(RTD("prophetx.rtdserver", "", "AIHIST", $B12, $B$2, "1", E$3, "", $B$1, "XD"),0)</f>
        <v>-32</v>
      </c>
      <c r="F12">
        <f>IFERROR(RTD("prophetx.rtdserver", "", "AIHIST", $B12, $B$2, "1", F$3, "", $B$1, "XD"),0)</f>
        <v>-32</v>
      </c>
      <c r="G12">
        <f>IFERROR(RTD("prophetx.rtdserver", "", "AIHIST", $B12, $B$2, "1", G$3, "", $B$1, "XD"),0)</f>
        <v>-32</v>
      </c>
      <c r="H12">
        <f>IFERROR(RTD("prophetx.rtdserver", "", "AIHIST", $B12, $B$2, "1", H$3, "", $B$1, "XD"),0)</f>
        <v>-32</v>
      </c>
      <c r="I12">
        <f>IFERROR(RTD("prophetx.rtdserver", "", "AIHIST", $B12, $B$2, "1", I$3, "", $B$1, "XD"),0)</f>
        <v>-32</v>
      </c>
      <c r="J12">
        <f>IFERROR(RTD("prophetx.rtdserver", "", "AIHIST", $B12, $B$2, "1", J$3, "", $B$1, "XD"),0)</f>
        <v>-32</v>
      </c>
      <c r="K12">
        <f>IFERROR(RTD("prophetx.rtdserver", "", "AIHIST", $B12, $B$2, "1", K$3, "", $B$1, "XD"),0)</f>
        <v>-29</v>
      </c>
      <c r="L12">
        <f>IFERROR(RTD("prophetx.rtdserver", "", "AIHIST", $B12, $B$2, "1", L$3, "", $B$1, "XD"),0)</f>
        <v>-29</v>
      </c>
      <c r="M12">
        <f>IFERROR(RTD("prophetx.rtdserver", "", "AIHIST", $B12, $B$2, "1", M$3, "", $B$1, "XD"),0)</f>
        <v>-29</v>
      </c>
      <c r="N12">
        <f>IFERROR(RTD("prophetx.rtdserver", "", "AIHIST", $B12, $B$2, "1", N$3, "", $B$1, "XD"),0)</f>
        <v>-35</v>
      </c>
    </row>
    <row r="13" spans="1:14" x14ac:dyDescent="0.25">
      <c r="A13" t="s">
        <v>19</v>
      </c>
      <c r="B13" t="s">
        <v>18</v>
      </c>
      <c r="E13">
        <f>IFERROR(RTD("prophetx.rtdserver", "", "AIHIST", $B13, $B$2, "1", E$3, "", $B$1, "XD"),0)</f>
        <v>-45</v>
      </c>
      <c r="F13">
        <f>IFERROR(RTD("prophetx.rtdserver", "", "AIHIST", $B13, $B$2, "1", F$3, "", $B$1, "XD"),0)</f>
        <v>-45</v>
      </c>
      <c r="G13">
        <f>IFERROR(RTD("prophetx.rtdserver", "", "AIHIST", $B13, $B$2, "1", G$3, "", $B$1, "XD"),0)</f>
        <v>-45</v>
      </c>
      <c r="H13">
        <f>IFERROR(RTD("prophetx.rtdserver", "", "AIHIST", $B13, $B$2, "1", H$3, "", $B$1, "XD"),0)</f>
        <v>-45</v>
      </c>
      <c r="I13">
        <f>IFERROR(RTD("prophetx.rtdserver", "", "AIHIST", $B13, $B$2, "1", I$3, "", $B$1, "XD"),0)</f>
        <v>-45</v>
      </c>
      <c r="J13">
        <f>IFERROR(RTD("prophetx.rtdserver", "", "AIHIST", $B13, $B$2, "1", J$3, "", $B$1, "XD"),0)</f>
        <v>-43</v>
      </c>
      <c r="K13">
        <f>IFERROR(RTD("prophetx.rtdserver", "", "AIHIST", $B13, $B$2, "1", K$3, "", $B$1, "XD"),0)</f>
        <v>-42</v>
      </c>
      <c r="L13">
        <f>IFERROR(RTD("prophetx.rtdserver", "", "AIHIST", $B13, $B$2, "1", L$3, "", $B$1, "XD"),0)</f>
        <v>-42</v>
      </c>
      <c r="M13">
        <f>IFERROR(RTD("prophetx.rtdserver", "", "AIHIST", $B13, $B$2, "1", M$3, "", $B$1, "XD"),0)</f>
        <v>-40</v>
      </c>
      <c r="N13">
        <f>IFERROR(RTD("prophetx.rtdserver", "", "AIHIST", $B13, $B$2, "1", N$3, "", $B$1, "XD"),0)</f>
        <v>-40</v>
      </c>
    </row>
    <row r="14" spans="1:14" x14ac:dyDescent="0.25">
      <c r="A14" t="s">
        <v>21</v>
      </c>
      <c r="B14" t="s">
        <v>20</v>
      </c>
      <c r="E14" t="str">
        <f>IFERROR(RTD("prophetx.rtdserver", "", "AIHIST", $B14, $B$2, "1", E$3, "", $B$1, "XD"),0)</f>
        <v>---</v>
      </c>
      <c r="F14">
        <f>IFERROR(RTD("prophetx.rtdserver", "", "AIHIST", $B14, $B$2, "1", F$3, "", $B$1, "XD"),0)</f>
        <v>-39.75</v>
      </c>
      <c r="G14">
        <f>IFERROR(RTD("prophetx.rtdserver", "", "AIHIST", $B14, $B$2, "1", G$3, "", $B$1, "XD"),0)</f>
        <v>-40</v>
      </c>
      <c r="H14">
        <f>IFERROR(RTD("prophetx.rtdserver", "", "AIHIST", $B14, $B$2, "1", H$3, "", $B$1, "XD"),0)</f>
        <v>-40.25</v>
      </c>
      <c r="I14">
        <f>IFERROR(RTD("prophetx.rtdserver", "", "AIHIST", $B14, $B$2, "1", I$3, "", $B$1, "XD"),0)</f>
        <v>-40.5</v>
      </c>
      <c r="J14">
        <f>IFERROR(RTD("prophetx.rtdserver", "", "AIHIST", $B14, $B$2, "1", J$3, "", $B$1, "XD"),0)</f>
        <v>-39.75</v>
      </c>
      <c r="K14">
        <f>IFERROR(RTD("prophetx.rtdserver", "", "AIHIST", $B14, $B$2, "1", K$3, "", $B$1, "XD"),0)</f>
        <v>-40</v>
      </c>
      <c r="L14">
        <f>IFERROR(RTD("prophetx.rtdserver", "", "AIHIST", $B14, $B$2, "1", L$3, "", $B$1, "XD"),0)</f>
        <v>-40</v>
      </c>
      <c r="M14">
        <f>IFERROR(RTD("prophetx.rtdserver", "", "AIHIST", $B14, $B$2, "1", M$3, "", $B$1, "XD"),0)</f>
        <v>-40.25</v>
      </c>
      <c r="N14">
        <f>IFERROR(RTD("prophetx.rtdserver", "", "AIHIST", $B14, $B$2, "1", N$3, "", $B$1, "XD"),0)</f>
        <v>-40</v>
      </c>
    </row>
    <row r="15" spans="1:14" x14ac:dyDescent="0.25">
      <c r="A15" t="s">
        <v>23</v>
      </c>
      <c r="B15" t="s">
        <v>22</v>
      </c>
      <c r="E15" t="str">
        <f>IFERROR(RTD("prophetx.rtdserver", "", "AIHIST", $B15, $B$2, "1", E$3, "", $B$1, "XD"),0)</f>
        <v>---</v>
      </c>
      <c r="F15">
        <f>IFERROR(RTD("prophetx.rtdserver", "", "AIHIST", $B15, $B$2, "1", F$3, "", $B$1, "XD"),0)</f>
        <v>-47.75</v>
      </c>
      <c r="G15">
        <f>IFERROR(RTD("prophetx.rtdserver", "", "AIHIST", $B15, $B$2, "1", G$3, "", $B$1, "XD"),0)</f>
        <v>-45</v>
      </c>
      <c r="H15">
        <f>IFERROR(RTD("prophetx.rtdserver", "", "AIHIST", $B15, $B$2, "1", H$3, "", $B$1, "XD"),0)</f>
        <v>-45.25</v>
      </c>
      <c r="I15">
        <f>IFERROR(RTD("prophetx.rtdserver", "", "AIHIST", $B15, $B$2, "1", I$3, "", $B$1, "XD"),0)</f>
        <v>-45.5</v>
      </c>
      <c r="J15">
        <f>IFERROR(RTD("prophetx.rtdserver", "", "AIHIST", $B15, $B$2, "1", J$3, "", $B$1, "XD"),0)</f>
        <v>-44.75</v>
      </c>
      <c r="K15">
        <f>IFERROR(RTD("prophetx.rtdserver", "", "AIHIST", $B15, $B$2, "1", K$3, "", $B$1, "XD"),0)</f>
        <v>-45</v>
      </c>
      <c r="L15">
        <f>IFERROR(RTD("prophetx.rtdserver", "", "AIHIST", $B15, $B$2, "1", L$3, "", $B$1, "XD"),0)</f>
        <v>-45</v>
      </c>
      <c r="M15">
        <f>IFERROR(RTD("prophetx.rtdserver", "", "AIHIST", $B15, $B$2, "1", M$3, "", $B$1, "XD"),0)</f>
        <v>-50.25</v>
      </c>
      <c r="N15">
        <f>IFERROR(RTD("prophetx.rtdserver", "", "AIHIST", $B15, $B$2, "1", N$3, "", $B$1, "XD"),0)</f>
        <v>-50</v>
      </c>
    </row>
    <row r="16" spans="1:14" x14ac:dyDescent="0.25">
      <c r="A16" t="s">
        <v>25</v>
      </c>
      <c r="B16" t="s">
        <v>24</v>
      </c>
      <c r="E16">
        <f>IFERROR(RTD("prophetx.rtdserver", "", "AIHIST", $B16, $B$2, "1", E$3, "", $B$1, "XD"),0)</f>
        <v>-40</v>
      </c>
      <c r="F16">
        <f>IFERROR(RTD("prophetx.rtdserver", "", "AIHIST", $B16, $B$2, "1", F$3, "", $B$1, "XD"),0)</f>
        <v>-40</v>
      </c>
      <c r="G16">
        <f>IFERROR(RTD("prophetx.rtdserver", "", "AIHIST", $B16, $B$2, "1", G$3, "", $B$1, "XD"),0)</f>
        <v>-40</v>
      </c>
      <c r="H16">
        <f>IFERROR(RTD("prophetx.rtdserver", "", "AIHIST", $B16, $B$2, "1", H$3, "", $B$1, "XD"),0)</f>
        <v>-40</v>
      </c>
      <c r="I16">
        <f>IFERROR(RTD("prophetx.rtdserver", "", "AIHIST", $B16, $B$2, "1", I$3, "", $B$1, "XD"),0)</f>
        <v>-40</v>
      </c>
      <c r="J16">
        <f>IFERROR(RTD("prophetx.rtdserver", "", "AIHIST", $B16, $B$2, "1", J$3, "", $B$1, "XD"),0)</f>
        <v>-40</v>
      </c>
      <c r="K16">
        <f>IFERROR(RTD("prophetx.rtdserver", "", "AIHIST", $B16, $B$2, "1", K$3, "", $B$1, "XD"),0)</f>
        <v>-40</v>
      </c>
      <c r="L16">
        <f>IFERROR(RTD("prophetx.rtdserver", "", "AIHIST", $B16, $B$2, "1", L$3, "", $B$1, "XD"),0)</f>
        <v>-40</v>
      </c>
      <c r="M16">
        <f>IFERROR(RTD("prophetx.rtdserver", "", "AIHIST", $B16, $B$2, "1", M$3, "", $B$1, "XD"),0)</f>
        <v>-40</v>
      </c>
      <c r="N16">
        <f>IFERROR(RTD("prophetx.rtdserver", "", "AIHIST", $B16, $B$2, "1", N$3, "", $B$1, "XD"),0)</f>
        <v>-40</v>
      </c>
    </row>
    <row r="17" spans="1:14" x14ac:dyDescent="0.25">
      <c r="A17" t="s">
        <v>27</v>
      </c>
      <c r="B17" t="s">
        <v>26</v>
      </c>
      <c r="E17">
        <f>IFERROR(RTD("prophetx.rtdserver", "", "AIHIST", $B17, $B$2, "1", E$3, "", $B$1, "XD"),0)</f>
        <v>-80</v>
      </c>
      <c r="F17">
        <f>IFERROR(RTD("prophetx.rtdserver", "", "AIHIST", $B17, $B$2, "1", F$3, "", $B$1, "XD"),0)</f>
        <v>-80</v>
      </c>
      <c r="G17">
        <f>IFERROR(RTD("prophetx.rtdserver", "", "AIHIST", $B17, $B$2, "1", G$3, "", $B$1, "XD"),0)</f>
        <v>-80</v>
      </c>
      <c r="H17">
        <f>IFERROR(RTD("prophetx.rtdserver", "", "AIHIST", $B17, $B$2, "1", H$3, "", $B$1, "XD"),0)</f>
        <v>-80</v>
      </c>
      <c r="I17">
        <f>IFERROR(RTD("prophetx.rtdserver", "", "AIHIST", $B17, $B$2, "1", I$3, "", $B$1, "XD"),0)</f>
        <v>-60</v>
      </c>
      <c r="J17">
        <f>IFERROR(RTD("prophetx.rtdserver", "", "AIHIST", $B17, $B$2, "1", J$3, "", $B$1, "XD"),0)</f>
        <v>-60</v>
      </c>
      <c r="K17">
        <f>IFERROR(RTD("prophetx.rtdserver", "", "AIHIST", $B17, $B$2, "1", K$3, "", $B$1, "XD"),0)</f>
        <v>-60</v>
      </c>
      <c r="L17">
        <f>IFERROR(RTD("prophetx.rtdserver", "", "AIHIST", $B17, $B$2, "1", L$3, "", $B$1, "XD"),0)</f>
        <v>-60</v>
      </c>
      <c r="M17">
        <f>IFERROR(RTD("prophetx.rtdserver", "", "AIHIST", $B17, $B$2, "1", M$3, "", $B$1, "XD"),0)</f>
        <v>-60</v>
      </c>
      <c r="N17">
        <f>IFERROR(RTD("prophetx.rtdserver", "", "AIHIST", $B17, $B$2, "1", N$3, "", $B$1, "XD"),0)</f>
        <v>-60</v>
      </c>
    </row>
    <row r="18" spans="1:14" x14ac:dyDescent="0.25">
      <c r="A18" t="s">
        <v>29</v>
      </c>
      <c r="B18" t="s">
        <v>28</v>
      </c>
      <c r="E18">
        <f>IFERROR(RTD("prophetx.rtdserver", "", "AIHIST", $B18, $B$2, "1", E$3, "", $B$1, "XD"),0)</f>
        <v>-55</v>
      </c>
      <c r="F18">
        <f>IFERROR(RTD("prophetx.rtdserver", "", "AIHIST", $B18, $B$2, "1", F$3, "", $B$1, "XD"),0)</f>
        <v>-55</v>
      </c>
      <c r="G18">
        <f>IFERROR(RTD("prophetx.rtdserver", "", "AIHIST", $B18, $B$2, "1", G$3, "", $B$1, "XD"),0)</f>
        <v>-55</v>
      </c>
      <c r="H18">
        <f>IFERROR(RTD("prophetx.rtdserver", "", "AIHIST", $B18, $B$2, "1", H$3, "", $B$1, "XD"),0)</f>
        <v>-50</v>
      </c>
      <c r="I18">
        <f>IFERROR(RTD("prophetx.rtdserver", "", "AIHIST", $B18, $B$2, "1", I$3, "", $B$1, "XD"),0)</f>
        <v>-45</v>
      </c>
      <c r="J18">
        <f>IFERROR(RTD("prophetx.rtdserver", "", "AIHIST", $B18, $B$2, "1", J$3, "", $B$1, "XD"),0)</f>
        <v>-45</v>
      </c>
      <c r="K18">
        <f>IFERROR(RTD("prophetx.rtdserver", "", "AIHIST", $B18, $B$2, "1", K$3, "", $B$1, "XD"),0)</f>
        <v>-45</v>
      </c>
      <c r="L18">
        <f>IFERROR(RTD("prophetx.rtdserver", "", "AIHIST", $B18, $B$2, "1", L$3, "", $B$1, "XD"),0)</f>
        <v>-38</v>
      </c>
      <c r="M18">
        <f>IFERROR(RTD("prophetx.rtdserver", "", "AIHIST", $B18, $B$2, "1", M$3, "", $B$1, "XD"),0)</f>
        <v>-36</v>
      </c>
      <c r="N18">
        <f>IFERROR(RTD("prophetx.rtdserver", "", "AIHIST", $B18, $B$2, "1", N$3, "", $B$1, "XD"),0)</f>
        <v>-30</v>
      </c>
    </row>
    <row r="19" spans="1:14" x14ac:dyDescent="0.25">
      <c r="A19" t="s">
        <v>31</v>
      </c>
      <c r="B19" t="s">
        <v>30</v>
      </c>
      <c r="E19">
        <f>IFERROR(RTD("prophetx.rtdserver", "", "AIHIST", $B19, $B$2, "1", E$3, "", $B$1, "XD"),0)</f>
        <v>-40</v>
      </c>
      <c r="F19">
        <f>IFERROR(RTD("prophetx.rtdserver", "", "AIHIST", $B19, $B$2, "1", F$3, "", $B$1, "XD"),0)</f>
        <v>-40</v>
      </c>
      <c r="G19">
        <f>IFERROR(RTD("prophetx.rtdserver", "", "AIHIST", $B19, $B$2, "1", G$3, "", $B$1, "XD"),0)</f>
        <v>-40</v>
      </c>
      <c r="H19">
        <f>IFERROR(RTD("prophetx.rtdserver", "", "AIHIST", $B19, $B$2, "1", H$3, "", $B$1, "XD"),0)</f>
        <v>-40</v>
      </c>
      <c r="I19">
        <f>IFERROR(RTD("prophetx.rtdserver", "", "AIHIST", $B19, $B$2, "1", I$3, "", $B$1, "XD"),0)</f>
        <v>-40</v>
      </c>
      <c r="J19">
        <f>IFERROR(RTD("prophetx.rtdserver", "", "AIHIST", $B19, $B$2, "1", J$3, "", $B$1, "XD"),0)</f>
        <v>-40</v>
      </c>
      <c r="K19">
        <f>IFERROR(RTD("prophetx.rtdserver", "", "AIHIST", $B19, $B$2, "1", K$3, "", $B$1, "XD"),0)</f>
        <v>-40</v>
      </c>
      <c r="L19">
        <f>IFERROR(RTD("prophetx.rtdserver", "", "AIHIST", $B19, $B$2, "1", L$3, "", $B$1, "XD"),0)</f>
        <v>-40</v>
      </c>
      <c r="M19">
        <f>IFERROR(RTD("prophetx.rtdserver", "", "AIHIST", $B19, $B$2, "1", M$3, "", $B$1, "XD"),0)</f>
        <v>-40</v>
      </c>
      <c r="N19">
        <f>IFERROR(RTD("prophetx.rtdserver", "", "AIHIST", $B19, $B$2, "1", N$3, "", $B$1, "XD"),0)</f>
        <v>-40</v>
      </c>
    </row>
    <row r="20" spans="1:14" x14ac:dyDescent="0.25">
      <c r="A20" t="s">
        <v>33</v>
      </c>
      <c r="B20" t="s">
        <v>32</v>
      </c>
      <c r="E20">
        <f>IFERROR(RTD("prophetx.rtdserver", "", "AIHIST", $B20, $B$2, "1", E$3, "", $B$1, "XD"),0)</f>
        <v>-45</v>
      </c>
      <c r="F20">
        <f>IFERROR(RTD("prophetx.rtdserver", "", "AIHIST", $B20, $B$2, "1", F$3, "", $B$1, "XD"),0)</f>
        <v>-45</v>
      </c>
      <c r="G20">
        <f>IFERROR(RTD("prophetx.rtdserver", "", "AIHIST", $B20, $B$2, "1", G$3, "", $B$1, "XD"),0)</f>
        <v>-45</v>
      </c>
      <c r="H20">
        <f>IFERROR(RTD("prophetx.rtdserver", "", "AIHIST", $B20, $B$2, "1", H$3, "", $B$1, "XD"),0)</f>
        <v>-45</v>
      </c>
      <c r="I20">
        <f>IFERROR(RTD("prophetx.rtdserver", "", "AIHIST", $B20, $B$2, "1", I$3, "", $B$1, "XD"),0)</f>
        <v>-43</v>
      </c>
      <c r="J20">
        <f>IFERROR(RTD("prophetx.rtdserver", "", "AIHIST", $B20, $B$2, "1", J$3, "", $B$1, "XD"),0)</f>
        <v>-42</v>
      </c>
      <c r="K20">
        <f>IFERROR(RTD("prophetx.rtdserver", "", "AIHIST", $B20, $B$2, "1", K$3, "", $B$1, "XD"),0)</f>
        <v>-44</v>
      </c>
      <c r="L20">
        <f>IFERROR(RTD("prophetx.rtdserver", "", "AIHIST", $B20, $B$2, "1", L$3, "", $B$1, "XD"),0)</f>
        <v>-42</v>
      </c>
      <c r="M20">
        <f>IFERROR(RTD("prophetx.rtdserver", "", "AIHIST", $B20, $B$2, "1", M$3, "", $B$1, "XD"),0)</f>
        <v>-40</v>
      </c>
      <c r="N20">
        <f>IFERROR(RTD("prophetx.rtdserver", "", "AIHIST", $B20, $B$2, "1", N$3, "", $B$1, "XD"),0)</f>
        <v>-40</v>
      </c>
    </row>
    <row r="21" spans="1:14" x14ac:dyDescent="0.25">
      <c r="A21" t="s">
        <v>35</v>
      </c>
      <c r="B21" t="s">
        <v>34</v>
      </c>
      <c r="E21" t="str">
        <f>IFERROR(RTD("prophetx.rtdserver", "", "AIHIST", $B21, $B$2, "1", E$3, "", $B$1, "XD"),0)</f>
        <v>---</v>
      </c>
      <c r="F21">
        <f>IFERROR(RTD("prophetx.rtdserver", "", "AIHIST", $B21, $B$2, "1", F$3, "", $B$1, "XD"),0)</f>
        <v>-39.75</v>
      </c>
      <c r="G21">
        <f>IFERROR(RTD("prophetx.rtdserver", "", "AIHIST", $B21, $B$2, "1", G$3, "", $B$1, "XD"),0)</f>
        <v>-40</v>
      </c>
      <c r="H21">
        <f>IFERROR(RTD("prophetx.rtdserver", "", "AIHIST", $B21, $B$2, "1", H$3, "", $B$1, "XD"),0)</f>
        <v>-40.25</v>
      </c>
      <c r="I21">
        <f>IFERROR(RTD("prophetx.rtdserver", "", "AIHIST", $B21, $B$2, "1", I$3, "", $B$1, "XD"),0)</f>
        <v>-40.5</v>
      </c>
      <c r="J21">
        <f>IFERROR(RTD("prophetx.rtdserver", "", "AIHIST", $B21, $B$2, "1", J$3, "", $B$1, "XD"),0)</f>
        <v>-36</v>
      </c>
      <c r="K21">
        <f>IFERROR(RTD("prophetx.rtdserver", "", "AIHIST", $B21, $B$2, "1", K$3, "", $B$1, "XD"),0)</f>
        <v>-40</v>
      </c>
      <c r="L21">
        <f>IFERROR(RTD("prophetx.rtdserver", "", "AIHIST", $B21, $B$2, "1", L$3, "", $B$1, "XD"),0)</f>
        <v>-40.25</v>
      </c>
      <c r="M21" t="str">
        <f>IFERROR(RTD("prophetx.rtdserver", "", "AIHIST", $B21, $B$2, "1", M$3, "", $B$1, "XD"),0)</f>
        <v>---</v>
      </c>
      <c r="N21" t="str">
        <f>IFERROR(RTD("prophetx.rtdserver", "", "AIHIST", $B21, $B$2, "1", N$3, "", $B$1, "XD"),0)</f>
        <v>---</v>
      </c>
    </row>
    <row r="22" spans="1:14" x14ac:dyDescent="0.25">
      <c r="A22" t="s">
        <v>37</v>
      </c>
      <c r="B22" t="s">
        <v>36</v>
      </c>
      <c r="E22">
        <f>IFERROR(RTD("prophetx.rtdserver", "", "AIHIST", $B22, $B$2, "1", E$3, "", $B$1, "XD"),0)</f>
        <v>-45</v>
      </c>
      <c r="F22">
        <f>IFERROR(RTD("prophetx.rtdserver", "", "AIHIST", $B22, $B$2, "1", F$3, "", $B$1, "XD"),0)</f>
        <v>-45</v>
      </c>
      <c r="G22">
        <f>IFERROR(RTD("prophetx.rtdserver", "", "AIHIST", $B22, $B$2, "1", G$3, "", $B$1, "XD"),0)</f>
        <v>-45</v>
      </c>
      <c r="H22">
        <f>IFERROR(RTD("prophetx.rtdserver", "", "AIHIST", $B22, $B$2, "1", H$3, "", $B$1, "XD"),0)</f>
        <v>-45</v>
      </c>
      <c r="I22">
        <f>IFERROR(RTD("prophetx.rtdserver", "", "AIHIST", $B22, $B$2, "1", I$3, "", $B$1, "XD"),0)</f>
        <v>-45</v>
      </c>
      <c r="J22">
        <f>IFERROR(RTD("prophetx.rtdserver", "", "AIHIST", $B22, $B$2, "1", J$3, "", $B$1, "XD"),0)</f>
        <v>-45</v>
      </c>
      <c r="K22">
        <f>IFERROR(RTD("prophetx.rtdserver", "", "AIHIST", $B22, $B$2, "1", K$3, "", $B$1, "XD"),0)</f>
        <v>-45</v>
      </c>
      <c r="L22">
        <f>IFERROR(RTD("prophetx.rtdserver", "", "AIHIST", $B22, $B$2, "1", L$3, "", $B$1, "XD"),0)</f>
        <v>-45</v>
      </c>
      <c r="M22">
        <f>IFERROR(RTD("prophetx.rtdserver", "", "AIHIST", $B22, $B$2, "1", M$3, "", $B$1, "XD"),0)</f>
        <v>-45</v>
      </c>
      <c r="N22">
        <f>IFERROR(RTD("prophetx.rtdserver", "", "AIHIST", $B22, $B$2, "1", N$3, "", $B$1, "XD"),0)</f>
        <v>-45</v>
      </c>
    </row>
    <row r="23" spans="1:14" x14ac:dyDescent="0.25">
      <c r="A23" t="s">
        <v>39</v>
      </c>
      <c r="B23" t="s">
        <v>38</v>
      </c>
      <c r="E23">
        <f>IFERROR(RTD("prophetx.rtdserver", "", "AIHIST", $B23, $B$2, "1", E$3, "", $B$1, "XD"),0)</f>
        <v>-70</v>
      </c>
      <c r="F23">
        <f>IFERROR(RTD("prophetx.rtdserver", "", "AIHIST", $B23, $B$2, "1", F$3, "", $B$1, "XD"),0)</f>
        <v>-70</v>
      </c>
      <c r="G23">
        <f>IFERROR(RTD("prophetx.rtdserver", "", "AIHIST", $B23, $B$2, "1", G$3, "", $B$1, "XD"),0)</f>
        <v>-70</v>
      </c>
      <c r="H23">
        <f>IFERROR(RTD("prophetx.rtdserver", "", "AIHIST", $B23, $B$2, "1", H$3, "", $B$1, "XD"),0)</f>
        <v>-70</v>
      </c>
      <c r="I23">
        <f>IFERROR(RTD("prophetx.rtdserver", "", "AIHIST", $B23, $B$2, "1", I$3, "", $B$1, "XD"),0)</f>
        <v>-70</v>
      </c>
      <c r="J23">
        <f>IFERROR(RTD("prophetx.rtdserver", "", "AIHIST", $B23, $B$2, "1", J$3, "", $B$1, "XD"),0)</f>
        <v>-70</v>
      </c>
      <c r="K23">
        <f>IFERROR(RTD("prophetx.rtdserver", "", "AIHIST", $B23, $B$2, "1", K$3, "", $B$1, "XD"),0)</f>
        <v>-70</v>
      </c>
      <c r="L23">
        <f>IFERROR(RTD("prophetx.rtdserver", "", "AIHIST", $B23, $B$2, "1", L$3, "", $B$1, "XD"),0)</f>
        <v>-70</v>
      </c>
      <c r="M23">
        <f>IFERROR(RTD("prophetx.rtdserver", "", "AIHIST", $B23, $B$2, "1", M$3, "", $B$1, "XD"),0)</f>
        <v>-70</v>
      </c>
      <c r="N23">
        <f>IFERROR(RTD("prophetx.rtdserver", "", "AIHIST", $B23, $B$2, "1", N$3, "", $B$1, "XD"),0)</f>
        <v>-70</v>
      </c>
    </row>
    <row r="24" spans="1:14" x14ac:dyDescent="0.25">
      <c r="A24" t="s">
        <v>41</v>
      </c>
      <c r="B24" t="s">
        <v>40</v>
      </c>
      <c r="E24" t="str">
        <f>IFERROR(RTD("prophetx.rtdserver", "", "AIHIST", $B24, $B$2, "1", E$3, "", $B$1, "XD"),0)</f>
        <v>---</v>
      </c>
      <c r="F24">
        <f>IFERROR(RTD("prophetx.rtdserver", "", "AIHIST", $B24, $B$2, "1", F$3, "", $B$1, "XD"),0)</f>
        <v>-55.75</v>
      </c>
      <c r="G24">
        <f>IFERROR(RTD("prophetx.rtdserver", "", "AIHIST", $B24, $B$2, "1", G$3, "", $B$1, "XD"),0)</f>
        <v>-55</v>
      </c>
      <c r="H24">
        <f>IFERROR(RTD("prophetx.rtdserver", "", "AIHIST", $B24, $B$2, "1", H$3, "", $B$1, "XD"),0)</f>
        <v>-55.25</v>
      </c>
      <c r="I24">
        <f>IFERROR(RTD("prophetx.rtdserver", "", "AIHIST", $B24, $B$2, "1", I$3, "", $B$1, "XD"),0)</f>
        <v>-55.5</v>
      </c>
      <c r="J24">
        <f>IFERROR(RTD("prophetx.rtdserver", "", "AIHIST", $B24, $B$2, "1", J$3, "", $B$1, "XD"),0)</f>
        <v>-55.75</v>
      </c>
      <c r="K24">
        <f>IFERROR(RTD("prophetx.rtdserver", "", "AIHIST", $B24, $B$2, "1", K$3, "", $B$1, "XD"),0)</f>
        <v>-55</v>
      </c>
      <c r="L24">
        <f>IFERROR(RTD("prophetx.rtdserver", "", "AIHIST", $B24, $B$2, "1", L$3, "", $B$1, "XD"),0)</f>
        <v>-52</v>
      </c>
      <c r="M24">
        <f>IFERROR(RTD("prophetx.rtdserver", "", "AIHIST", $B24, $B$2, "1", M$3, "", $B$1, "XD"),0)</f>
        <v>-52.25</v>
      </c>
      <c r="N24">
        <f>IFERROR(RTD("prophetx.rtdserver", "", "AIHIST", $B24, $B$2, "1", N$3, "", $B$1, "XD"),0)</f>
        <v>-52</v>
      </c>
    </row>
    <row r="25" spans="1:14" x14ac:dyDescent="0.25">
      <c r="A25" t="s">
        <v>43</v>
      </c>
      <c r="B25" t="s">
        <v>42</v>
      </c>
      <c r="E25">
        <f>IFERROR(RTD("prophetx.rtdserver", "", "AIHIST", $B25, $B$2, "1", E$3, "", $B$1, "XD"),0)</f>
        <v>-40</v>
      </c>
      <c r="F25">
        <f>IFERROR(RTD("prophetx.rtdserver", "", "AIHIST", $B25, $B$2, "1", F$3, "", $B$1, "XD"),0)</f>
        <v>-40</v>
      </c>
      <c r="G25">
        <f>IFERROR(RTD("prophetx.rtdserver", "", "AIHIST", $B25, $B$2, "1", G$3, "", $B$1, "XD"),0)</f>
        <v>-40</v>
      </c>
      <c r="H25">
        <f>IFERROR(RTD("prophetx.rtdserver", "", "AIHIST", $B25, $B$2, "1", H$3, "", $B$1, "XD"),0)</f>
        <v>-40</v>
      </c>
      <c r="I25">
        <f>IFERROR(RTD("prophetx.rtdserver", "", "AIHIST", $B25, $B$2, "1", I$3, "", $B$1, "XD"),0)</f>
        <v>-40</v>
      </c>
      <c r="J25">
        <f>IFERROR(RTD("prophetx.rtdserver", "", "AIHIST", $B25, $B$2, "1", J$3, "", $B$1, "XD"),0)</f>
        <v>-40</v>
      </c>
      <c r="K25">
        <f>IFERROR(RTD("prophetx.rtdserver", "", "AIHIST", $B25, $B$2, "1", K$3, "", $B$1, "XD"),0)</f>
        <v>-40</v>
      </c>
      <c r="L25">
        <f>IFERROR(RTD("prophetx.rtdserver", "", "AIHIST", $B25, $B$2, "1", L$3, "", $B$1, "XD"),0)</f>
        <v>-40</v>
      </c>
      <c r="M25">
        <f>IFERROR(RTD("prophetx.rtdserver", "", "AIHIST", $B25, $B$2, "1", M$3, "", $B$1, "XD"),0)</f>
        <v>-40</v>
      </c>
      <c r="N25">
        <f>IFERROR(RTD("prophetx.rtdserver", "", "AIHIST", $B25, $B$2, "1", N$3, "", $B$1, "XD"),0)</f>
        <v>-40</v>
      </c>
    </row>
    <row r="26" spans="1:14" x14ac:dyDescent="0.25">
      <c r="A26" t="s">
        <v>45</v>
      </c>
      <c r="B26" t="s">
        <v>44</v>
      </c>
      <c r="E26" t="str">
        <f>IFERROR(RTD("prophetx.rtdserver", "", "AIHIST", $B26, $B$2, "1", E$3, "", $B$1, "XD"),0)</f>
        <v>---</v>
      </c>
      <c r="F26">
        <f>IFERROR(RTD("prophetx.rtdserver", "", "AIHIST", $B26, $B$2, "1", F$3, "", $B$1, "XD"),0)</f>
        <v>-34.75</v>
      </c>
      <c r="G26">
        <f>IFERROR(RTD("prophetx.rtdserver", "", "AIHIST", $B26, $B$2, "1", G$3, "", $B$1, "XD"),0)</f>
        <v>-35</v>
      </c>
      <c r="H26">
        <f>IFERROR(RTD("prophetx.rtdserver", "", "AIHIST", $B26, $B$2, "1", H$3, "", $B$1, "XD"),0)</f>
        <v>-35.25</v>
      </c>
      <c r="I26">
        <f>IFERROR(RTD("prophetx.rtdserver", "", "AIHIST", $B26, $B$2, "1", I$3, "", $B$1, "XD"),0)</f>
        <v>-34.5</v>
      </c>
      <c r="J26">
        <f>IFERROR(RTD("prophetx.rtdserver", "", "AIHIST", $B26, $B$2, "1", J$3, "", $B$1, "XD"),0)</f>
        <v>-34.75</v>
      </c>
      <c r="K26">
        <f>IFERROR(RTD("prophetx.rtdserver", "", "AIHIST", $B26, $B$2, "1", K$3, "", $B$1, "XD"),0)</f>
        <v>-35</v>
      </c>
      <c r="L26">
        <f>IFERROR(RTD("prophetx.rtdserver", "", "AIHIST", $B26, $B$2, "1", L$3, "", $B$1, "XD"),0)</f>
        <v>-35</v>
      </c>
      <c r="M26">
        <f>IFERROR(RTD("prophetx.rtdserver", "", "AIHIST", $B26, $B$2, "1", M$3, "", $B$1, "XD"),0)</f>
        <v>-35.25</v>
      </c>
      <c r="N26">
        <f>IFERROR(RTD("prophetx.rtdserver", "", "AIHIST", $B26, $B$2, "1", N$3, "", $B$1, "XD"),0)</f>
        <v>-35</v>
      </c>
    </row>
    <row r="27" spans="1:14" x14ac:dyDescent="0.25">
      <c r="A27" t="s">
        <v>47</v>
      </c>
      <c r="B27" t="s">
        <v>46</v>
      </c>
      <c r="E27">
        <f>IFERROR(RTD("prophetx.rtdserver", "", "AIHIST", $B27, $B$2, "1", E$3, "", $B$1, "XD"),0)</f>
        <v>-75</v>
      </c>
      <c r="F27">
        <f>IFERROR(RTD("prophetx.rtdserver", "", "AIHIST", $B27, $B$2, "1", F$3, "", $B$1, "XD"),0)</f>
        <v>-75</v>
      </c>
      <c r="G27">
        <f>IFERROR(RTD("prophetx.rtdserver", "", "AIHIST", $B27, $B$2, "1", G$3, "", $B$1, "XD"),0)</f>
        <v>-70</v>
      </c>
      <c r="H27">
        <f>IFERROR(RTD("prophetx.rtdserver", "", "AIHIST", $B27, $B$2, "1", H$3, "", $B$1, "XD"),0)</f>
        <v>-65</v>
      </c>
      <c r="I27">
        <f>IFERROR(RTD("prophetx.rtdserver", "", "AIHIST", $B27, $B$2, "1", I$3, "", $B$1, "XD"),0)</f>
        <v>-65</v>
      </c>
      <c r="J27">
        <f>IFERROR(RTD("prophetx.rtdserver", "", "AIHIST", $B27, $B$2, "1", J$3, "", $B$1, "XD"),0)</f>
        <v>-65</v>
      </c>
      <c r="K27">
        <f>IFERROR(RTD("prophetx.rtdserver", "", "AIHIST", $B27, $B$2, "1", K$3, "", $B$1, "XD"),0)</f>
        <v>-70</v>
      </c>
      <c r="L27">
        <f>IFERROR(RTD("prophetx.rtdserver", "", "AIHIST", $B27, $B$2, "1", L$3, "", $B$1, "XD"),0)</f>
        <v>-65</v>
      </c>
      <c r="M27">
        <f>IFERROR(RTD("prophetx.rtdserver", "", "AIHIST", $B27, $B$2, "1", M$3, "", $B$1, "XD"),0)</f>
        <v>-65</v>
      </c>
      <c r="N27">
        <f>IFERROR(RTD("prophetx.rtdserver", "", "AIHIST", $B27, $B$2, "1", N$3, "", $B$1, "XD"),0)</f>
        <v>-65</v>
      </c>
    </row>
    <row r="28" spans="1:14" x14ac:dyDescent="0.25">
      <c r="A28" t="s">
        <v>49</v>
      </c>
      <c r="B28" t="s">
        <v>48</v>
      </c>
      <c r="E28" t="str">
        <f>IFERROR(RTD("prophetx.rtdserver", "", "AIHIST", $B28, $B$2, "1", E$3, "", $B$1, "XD"),0)</f>
        <v>---</v>
      </c>
      <c r="F28">
        <f>IFERROR(RTD("prophetx.rtdserver", "", "AIHIST", $B28, $B$2, "1", F$3, "", $B$1, "XD"),0)</f>
        <v>-39.75</v>
      </c>
      <c r="G28">
        <f>IFERROR(RTD("prophetx.rtdserver", "", "AIHIST", $B28, $B$2, "1", G$3, "", $B$1, "XD"),0)</f>
        <v>-35</v>
      </c>
      <c r="H28">
        <f>IFERROR(RTD("prophetx.rtdserver", "", "AIHIST", $B28, $B$2, "1", H$3, "", $B$1, "XD"),0)</f>
        <v>-30.25</v>
      </c>
      <c r="I28">
        <f>IFERROR(RTD("prophetx.rtdserver", "", "AIHIST", $B28, $B$2, "1", I$3, "", $B$1, "XD"),0)</f>
        <v>-29.5</v>
      </c>
      <c r="J28">
        <f>IFERROR(RTD("prophetx.rtdserver", "", "AIHIST", $B28, $B$2, "1", J$3, "", $B$1, "XD"),0)</f>
        <v>-24.75</v>
      </c>
      <c r="K28">
        <f>IFERROR(RTD("prophetx.rtdserver", "", "AIHIST", $B28, $B$2, "1", K$3, "", $B$1, "XD"),0)</f>
        <v>-25</v>
      </c>
      <c r="L28">
        <f>IFERROR(RTD("prophetx.rtdserver", "", "AIHIST", $B28, $B$2, "1", L$3, "", $B$1, "XD"),0)</f>
        <v>-25</v>
      </c>
      <c r="M28" t="str">
        <f>IFERROR(RTD("prophetx.rtdserver", "", "AIHIST", $B28, $B$2, "1", M$3, "", $B$1, "XD"),0)</f>
        <v>---</v>
      </c>
      <c r="N28" t="str">
        <f>IFERROR(RTD("prophetx.rtdserver", "", "AIHIST", $B28, $B$2, "1", N$3, "", $B$1, "XD"),0)</f>
        <v>---</v>
      </c>
    </row>
    <row r="29" spans="1:14" x14ac:dyDescent="0.25">
      <c r="A29" t="s">
        <v>51</v>
      </c>
      <c r="B29" t="s">
        <v>50</v>
      </c>
      <c r="E29" t="str">
        <f>IFERROR(RTD("prophetx.rtdserver", "", "AIHIST", $B29, $B$2, "1", E$3, "", $B$1, "XD"),0)</f>
        <v>---</v>
      </c>
      <c r="F29">
        <f>IFERROR(RTD("prophetx.rtdserver", "", "AIHIST", $B29, $B$2, "1", F$3, "", $B$1, "XD"),0)</f>
        <v>-39.75</v>
      </c>
      <c r="G29">
        <f>IFERROR(RTD("prophetx.rtdserver", "", "AIHIST", $B29, $B$2, "1", G$3, "", $B$1, "XD"),0)</f>
        <v>-40</v>
      </c>
      <c r="H29">
        <f>IFERROR(RTD("prophetx.rtdserver", "", "AIHIST", $B29, $B$2, "1", H$3, "", $B$1, "XD"),0)</f>
        <v>-40.25</v>
      </c>
      <c r="I29">
        <f>IFERROR(RTD("prophetx.rtdserver", "", "AIHIST", $B29, $B$2, "1", I$3, "", $B$1, "XD"),0)</f>
        <v>-40.5</v>
      </c>
      <c r="J29">
        <f>IFERROR(RTD("prophetx.rtdserver", "", "AIHIST", $B29, $B$2, "1", J$3, "", $B$1, "XD"),0)</f>
        <v>-39.75</v>
      </c>
      <c r="K29">
        <f>IFERROR(RTD("prophetx.rtdserver", "", "AIHIST", $B29, $B$2, "1", K$3, "", $B$1, "XD"),0)</f>
        <v>-40</v>
      </c>
      <c r="L29">
        <f>IFERROR(RTD("prophetx.rtdserver", "", "AIHIST", $B29, $B$2, "1", L$3, "", $B$1, "XD"),0)</f>
        <v>-40</v>
      </c>
      <c r="M29">
        <f>IFERROR(RTD("prophetx.rtdserver", "", "AIHIST", $B29, $B$2, "1", M$3, "", $B$1, "XD"),0)</f>
        <v>-40.25</v>
      </c>
      <c r="N29">
        <f>IFERROR(RTD("prophetx.rtdserver", "", "AIHIST", $B29, $B$2, "1", N$3, "", $B$1, "XD"),0)</f>
        <v>-40</v>
      </c>
    </row>
    <row r="30" spans="1:14" x14ac:dyDescent="0.25">
      <c r="A30" t="s">
        <v>53</v>
      </c>
      <c r="B30" t="s">
        <v>52</v>
      </c>
      <c r="E30" t="str">
        <f>IFERROR(RTD("prophetx.rtdserver", "", "AIHIST", $B30, $B$2, "1", E$3, "", $B$1, "XD"),0)</f>
        <v>---</v>
      </c>
      <c r="F30">
        <f>IFERROR(RTD("prophetx.rtdserver", "", "AIHIST", $B30, $B$2, "1", F$3, "", $B$1, "XD"),0)</f>
        <v>-40.75</v>
      </c>
      <c r="G30">
        <f>IFERROR(RTD("prophetx.rtdserver", "", "AIHIST", $B30, $B$2, "1", G$3, "", $B$1, "XD"),0)</f>
        <v>-40</v>
      </c>
      <c r="H30">
        <f>IFERROR(RTD("prophetx.rtdserver", "", "AIHIST", $B30, $B$2, "1", H$3, "", $B$1, "XD"),0)</f>
        <v>-38.25</v>
      </c>
      <c r="I30">
        <f>IFERROR(RTD("prophetx.rtdserver", "", "AIHIST", $B30, $B$2, "1", I$3, "", $B$1, "XD"),0)</f>
        <v>-35.5</v>
      </c>
      <c r="J30">
        <f>IFERROR(RTD("prophetx.rtdserver", "", "AIHIST", $B30, $B$2, "1", J$3, "", $B$1, "XD"),0)</f>
        <v>-30.75</v>
      </c>
      <c r="K30">
        <f>IFERROR(RTD("prophetx.rtdserver", "", "AIHIST", $B30, $B$2, "1", K$3, "", $B$1, "XD"),0)</f>
        <v>-30</v>
      </c>
      <c r="L30">
        <f>IFERROR(RTD("prophetx.rtdserver", "", "AIHIST", $B30, $B$2, "1", L$3, "", $B$1, "XD"),0)</f>
        <v>-25</v>
      </c>
      <c r="M30">
        <f>IFERROR(RTD("prophetx.rtdserver", "", "AIHIST", $B30, $B$2, "1", M$3, "", $B$1, "XD"),0)</f>
        <v>-25.25</v>
      </c>
      <c r="N30">
        <f>IFERROR(RTD("prophetx.rtdserver", "", "AIHIST", $B30, $B$2, "1", N$3, "", $B$1, "XD"),0)</f>
        <v>-25</v>
      </c>
    </row>
    <row r="31" spans="1:14" x14ac:dyDescent="0.25">
      <c r="A31" t="s">
        <v>55</v>
      </c>
      <c r="B31" t="s">
        <v>54</v>
      </c>
      <c r="E31">
        <f>IFERROR(RTD("prophetx.rtdserver", "", "AIHIST", $B31, $B$2, "1", E$3, "", $B$1, "XD"),0)</f>
        <v>-47</v>
      </c>
      <c r="F31">
        <f>IFERROR(RTD("prophetx.rtdserver", "", "AIHIST", $B31, $B$2, "1", F$3, "", $B$1, "XD"),0)</f>
        <v>-50</v>
      </c>
      <c r="G31">
        <f>IFERROR(RTD("prophetx.rtdserver", "", "AIHIST", $B31, $B$2, "1", G$3, "", $B$1, "XD"),0)</f>
        <v>-50</v>
      </c>
      <c r="H31">
        <f>IFERROR(RTD("prophetx.rtdserver", "", "AIHIST", $B31, $B$2, "1", H$3, "", $B$1, "XD"),0)</f>
        <v>-50</v>
      </c>
      <c r="I31">
        <f>IFERROR(RTD("prophetx.rtdserver", "", "AIHIST", $B31, $B$2, "1", I$3, "", $B$1, "XD"),0)</f>
        <v>-50</v>
      </c>
      <c r="J31">
        <f>IFERROR(RTD("prophetx.rtdserver", "", "AIHIST", $B31, $B$2, "1", J$3, "", $B$1, "XD"),0)</f>
        <v>-50</v>
      </c>
      <c r="K31">
        <f>IFERROR(RTD("prophetx.rtdserver", "", "AIHIST", $B31, $B$2, "1", K$3, "", $B$1, "XD"),0)</f>
        <v>-45</v>
      </c>
      <c r="L31">
        <f>IFERROR(RTD("prophetx.rtdserver", "", "AIHIST", $B31, $B$2, "1", L$3, "", $B$1, "XD"),0)</f>
        <v>-45</v>
      </c>
      <c r="M31">
        <f>IFERROR(RTD("prophetx.rtdserver", "", "AIHIST", $B31, $B$2, "1", M$3, "", $B$1, "XD"),0)</f>
        <v>-45</v>
      </c>
      <c r="N31">
        <f>IFERROR(RTD("prophetx.rtdserver", "", "AIHIST", $B31, $B$2, "1", N$3, "", $B$1, "XD"),0)</f>
        <v>-45</v>
      </c>
    </row>
    <row r="32" spans="1:14" x14ac:dyDescent="0.25">
      <c r="A32" t="s">
        <v>57</v>
      </c>
      <c r="B32" t="s">
        <v>56</v>
      </c>
      <c r="E32">
        <f>IFERROR(RTD("prophetx.rtdserver", "", "AIHIST", $B32, $B$2, "1", E$3, "", $B$1, "XD"),0)</f>
        <v>-72</v>
      </c>
      <c r="F32">
        <f>IFERROR(RTD("prophetx.rtdserver", "", "AIHIST", $B32, $B$2, "1", F$3, "", $B$1, "XD"),0)</f>
        <v>-62</v>
      </c>
      <c r="G32">
        <f>IFERROR(RTD("prophetx.rtdserver", "", "AIHIST", $B32, $B$2, "1", G$3, "", $B$1, "XD"),0)</f>
        <v>-61</v>
      </c>
      <c r="H32">
        <f>IFERROR(RTD("prophetx.rtdserver", "", "AIHIST", $B32, $B$2, "1", H$3, "", $B$1, "XD"),0)</f>
        <v>-58</v>
      </c>
      <c r="I32">
        <f>IFERROR(RTD("prophetx.rtdserver", "", "AIHIST", $B32, $B$2, "1", I$3, "", $B$1, "XD"),0)</f>
        <v>-52</v>
      </c>
      <c r="J32">
        <f>IFERROR(RTD("prophetx.rtdserver", "", "AIHIST", $B32, $B$2, "1", J$3, "", $B$1, "XD"),0)</f>
        <v>-51</v>
      </c>
      <c r="K32">
        <f>IFERROR(RTD("prophetx.rtdserver", "", "AIHIST", $B32, $B$2, "1", K$3, "", $B$1, "XD"),0)</f>
        <v>-51</v>
      </c>
      <c r="L32">
        <f>IFERROR(RTD("prophetx.rtdserver", "", "AIHIST", $B32, $B$2, "1", L$3, "", $B$1, "XD"),0)</f>
        <v>-51</v>
      </c>
      <c r="M32">
        <f>IFERROR(RTD("prophetx.rtdserver", "", "AIHIST", $B32, $B$2, "1", M$3, "", $B$1, "XD"),0)</f>
        <v>-46</v>
      </c>
      <c r="N32">
        <f>IFERROR(RTD("prophetx.rtdserver", "", "AIHIST", $B32, $B$2, "1", N$3, "", $B$1, "XD"),0)</f>
        <v>-46</v>
      </c>
    </row>
    <row r="33" spans="1:14" x14ac:dyDescent="0.25">
      <c r="A33" t="s">
        <v>59</v>
      </c>
      <c r="B33" t="s">
        <v>58</v>
      </c>
      <c r="E33">
        <f>IFERROR(RTD("prophetx.rtdserver", "", "AIHIST", $B33, $B$2, "1", E$3, "", $B$1, "XD"),0)</f>
        <v>-45</v>
      </c>
      <c r="F33">
        <f>IFERROR(RTD("prophetx.rtdserver", "", "AIHIST", $B33, $B$2, "1", F$3, "", $B$1, "XD"),0)</f>
        <v>-45</v>
      </c>
      <c r="G33">
        <f>IFERROR(RTD("prophetx.rtdserver", "", "AIHIST", $B33, $B$2, "1", G$3, "", $B$1, "XD"),0)</f>
        <v>-45</v>
      </c>
      <c r="H33">
        <f>IFERROR(RTD("prophetx.rtdserver", "", "AIHIST", $B33, $B$2, "1", H$3, "", $B$1, "XD"),0)</f>
        <v>-45</v>
      </c>
      <c r="I33">
        <f>IFERROR(RTD("prophetx.rtdserver", "", "AIHIST", $B33, $B$2, "1", I$3, "", $B$1, "XD"),0)</f>
        <v>-45</v>
      </c>
      <c r="J33">
        <f>IFERROR(RTD("prophetx.rtdserver", "", "AIHIST", $B33, $B$2, "1", J$3, "", $B$1, "XD"),0)</f>
        <v>-45</v>
      </c>
      <c r="K33">
        <f>IFERROR(RTD("prophetx.rtdserver", "", "AIHIST", $B33, $B$2, "1", K$3, "", $B$1, "XD"),0)</f>
        <v>-45</v>
      </c>
      <c r="L33">
        <f>IFERROR(RTD("prophetx.rtdserver", "", "AIHIST", $B33, $B$2, "1", L$3, "", $B$1, "XD"),0)</f>
        <v>-45</v>
      </c>
      <c r="M33">
        <f>IFERROR(RTD("prophetx.rtdserver", "", "AIHIST", $B33, $B$2, "1", M$3, "", $B$1, "XD"),0)</f>
        <v>-40</v>
      </c>
      <c r="N33">
        <f>IFERROR(RTD("prophetx.rtdserver", "", "AIHIST", $B33, $B$2, "1", N$3, "", $B$1, "XD"),0)</f>
        <v>-40</v>
      </c>
    </row>
    <row r="34" spans="1:14" x14ac:dyDescent="0.25">
      <c r="A34" t="s">
        <v>61</v>
      </c>
      <c r="B34" t="s">
        <v>60</v>
      </c>
      <c r="E34">
        <f>IFERROR(RTD("prophetx.rtdserver", "", "AIHIST", $B34, $B$2, "1", E$3, "", $B$1, "XD"),0)</f>
        <v>-55</v>
      </c>
      <c r="F34">
        <f>IFERROR(RTD("prophetx.rtdserver", "", "AIHIST", $B34, $B$2, "1", F$3, "", $B$1, "XD"),0)</f>
        <v>-55</v>
      </c>
      <c r="G34">
        <f>IFERROR(RTD("prophetx.rtdserver", "", "AIHIST", $B34, $B$2, "1", G$3, "", $B$1, "XD"),0)</f>
        <v>-55</v>
      </c>
      <c r="H34">
        <f>IFERROR(RTD("prophetx.rtdserver", "", "AIHIST", $B34, $B$2, "1", H$3, "", $B$1, "XD"),0)</f>
        <v>-50</v>
      </c>
      <c r="I34">
        <f>IFERROR(RTD("prophetx.rtdserver", "", "AIHIST", $B34, $B$2, "1", I$3, "", $B$1, "XD"),0)</f>
        <v>-40</v>
      </c>
      <c r="J34">
        <f>IFERROR(RTD("prophetx.rtdserver", "", "AIHIST", $B34, $B$2, "1", J$3, "", $B$1, "XD"),0)</f>
        <v>-40</v>
      </c>
      <c r="K34">
        <f>IFERROR(RTD("prophetx.rtdserver", "", "AIHIST", $B34, $B$2, "1", K$3, "", $B$1, "XD"),0)</f>
        <v>-40</v>
      </c>
      <c r="L34">
        <f>IFERROR(RTD("prophetx.rtdserver", "", "AIHIST", $B34, $B$2, "1", L$3, "", $B$1, "XD"),0)</f>
        <v>-40</v>
      </c>
      <c r="M34">
        <f>IFERROR(RTD("prophetx.rtdserver", "", "AIHIST", $B34, $B$2, "1", M$3, "", $B$1, "XD"),0)</f>
        <v>-40</v>
      </c>
      <c r="N34">
        <f>IFERROR(RTD("prophetx.rtdserver", "", "AIHIST", $B34, $B$2, "1", N$3, "", $B$1, "XD"),0)</f>
        <v>-40</v>
      </c>
    </row>
    <row r="35" spans="1:14" x14ac:dyDescent="0.25">
      <c r="A35" t="s">
        <v>63</v>
      </c>
      <c r="B35" t="s">
        <v>62</v>
      </c>
      <c r="E35" t="str">
        <f>IFERROR(RTD("prophetx.rtdserver", "", "AIHIST", $B35, $B$2, "1", E$3, "", $B$1, "XD"),0)</f>
        <v>---</v>
      </c>
      <c r="F35">
        <f>IFERROR(RTD("prophetx.rtdserver", "", "AIHIST", $B35, $B$2, "1", F$3, "", $B$1, "XD"),0)</f>
        <v>-36.75</v>
      </c>
      <c r="G35">
        <f>IFERROR(RTD("prophetx.rtdserver", "", "AIHIST", $B35, $B$2, "1", G$3, "", $B$1, "XD"),0)</f>
        <v>-37</v>
      </c>
      <c r="H35">
        <f>IFERROR(RTD("prophetx.rtdserver", "", "AIHIST", $B35, $B$2, "1", H$3, "", $B$1, "XD"),0)</f>
        <v>-37.25</v>
      </c>
      <c r="I35">
        <f>IFERROR(RTD("prophetx.rtdserver", "", "AIHIST", $B35, $B$2, "1", I$3, "", $B$1, "XD"),0)</f>
        <v>-36.5</v>
      </c>
      <c r="J35">
        <f>IFERROR(RTD("prophetx.rtdserver", "", "AIHIST", $B35, $B$2, "1", J$3, "", $B$1, "XD"),0)</f>
        <v>-36.75</v>
      </c>
      <c r="K35">
        <f>IFERROR(RTD("prophetx.rtdserver", "", "AIHIST", $B35, $B$2, "1", K$3, "", $B$1, "XD"),0)</f>
        <v>-37</v>
      </c>
      <c r="L35">
        <f>IFERROR(RTD("prophetx.rtdserver", "", "AIHIST", $B35, $B$2, "1", L$3, "", $B$1, "XD"),0)</f>
        <v>-37</v>
      </c>
      <c r="M35">
        <f>IFERROR(RTD("prophetx.rtdserver", "", "AIHIST", $B35, $B$2, "1", M$3, "", $B$1, "XD"),0)</f>
        <v>-37.25</v>
      </c>
      <c r="N35">
        <f>IFERROR(RTD("prophetx.rtdserver", "", "AIHIST", $B35, $B$2, "1", N$3, "", $B$1, "XD"),0)</f>
        <v>-37</v>
      </c>
    </row>
    <row r="36" spans="1:14" x14ac:dyDescent="0.25">
      <c r="A36" t="s">
        <v>65</v>
      </c>
      <c r="B36" t="s">
        <v>64</v>
      </c>
      <c r="E36" t="str">
        <f>IFERROR(RTD("prophetx.rtdserver", "", "AIHIST", $B36, $B$2, "1", E$3, "", $B$1, "XD"),0)</f>
        <v>---</v>
      </c>
      <c r="F36">
        <f>IFERROR(RTD("prophetx.rtdserver", "", "AIHIST", $B36, $B$2, "1", F$3, "", $B$1, "XD"),0)</f>
        <v>-79.75</v>
      </c>
      <c r="G36">
        <f>IFERROR(RTD("prophetx.rtdserver", "", "AIHIST", $B36, $B$2, "1", G$3, "", $B$1, "XD"),0)</f>
        <v>-80</v>
      </c>
      <c r="H36">
        <f>IFERROR(RTD("prophetx.rtdserver", "", "AIHIST", $B36, $B$2, "1", H$3, "", $B$1, "XD"),0)</f>
        <v>-80.25</v>
      </c>
      <c r="I36">
        <f>IFERROR(RTD("prophetx.rtdserver", "", "AIHIST", $B36, $B$2, "1", I$3, "", $B$1, "XD"),0)</f>
        <v>-80.5</v>
      </c>
      <c r="J36">
        <f>IFERROR(RTD("prophetx.rtdserver", "", "AIHIST", $B36, $B$2, "1", J$3, "", $B$1, "XD"),0)</f>
        <v>-74.75</v>
      </c>
      <c r="K36">
        <f>IFERROR(RTD("prophetx.rtdserver", "", "AIHIST", $B36, $B$2, "1", K$3, "", $B$1, "XD"),0)</f>
        <v>-75</v>
      </c>
      <c r="L36">
        <f>IFERROR(RTD("prophetx.rtdserver", "", "AIHIST", $B36, $B$2, "1", L$3, "", $B$1, "XD"),0)</f>
        <v>-75</v>
      </c>
      <c r="M36">
        <f>IFERROR(RTD("prophetx.rtdserver", "", "AIHIST", $B36, $B$2, "1", M$3, "", $B$1, "XD"),0)</f>
        <v>-75.25</v>
      </c>
      <c r="N36">
        <f>IFERROR(RTD("prophetx.rtdserver", "", "AIHIST", $B36, $B$2, "1", N$3, "", $B$1, "XD"),0)</f>
        <v>-75</v>
      </c>
    </row>
    <row r="37" spans="1:14" x14ac:dyDescent="0.25">
      <c r="A37" t="s">
        <v>67</v>
      </c>
      <c r="B37" t="s">
        <v>66</v>
      </c>
      <c r="E37" t="str">
        <f>IFERROR(RTD("prophetx.rtdserver", "", "AIHIST", $B37, $B$2, "1", E$3, "", $B$1, "XD"),0)</f>
        <v>---</v>
      </c>
      <c r="F37">
        <f>IFERROR(RTD("prophetx.rtdserver", "", "AIHIST", $B37, $B$2, "1", F$3, "", $B$1, "XD"),0)</f>
        <v>-32.75</v>
      </c>
      <c r="G37">
        <f>IFERROR(RTD("prophetx.rtdserver", "", "AIHIST", $B37, $B$2, "1", G$3, "", $B$1, "XD"),0)</f>
        <v>-33</v>
      </c>
      <c r="H37">
        <f>IFERROR(RTD("prophetx.rtdserver", "", "AIHIST", $B37, $B$2, "1", H$3, "", $B$1, "XD"),0)</f>
        <v>-33.25</v>
      </c>
      <c r="I37">
        <f>IFERROR(RTD("prophetx.rtdserver", "", "AIHIST", $B37, $B$2, "1", I$3, "", $B$1, "XD"),0)</f>
        <v>-33.5</v>
      </c>
      <c r="J37">
        <f>IFERROR(RTD("prophetx.rtdserver", "", "AIHIST", $B37, $B$2, "1", J$3, "", $B$1, "XD"),0)</f>
        <v>-32.75</v>
      </c>
      <c r="K37">
        <f>IFERROR(RTD("prophetx.rtdserver", "", "AIHIST", $B37, $B$2, "1", K$3, "", $B$1, "XD"),0)</f>
        <v>-33</v>
      </c>
      <c r="L37">
        <f>IFERROR(RTD("prophetx.rtdserver", "", "AIHIST", $B37, $B$2, "1", L$3, "", $B$1, "XD"),0)</f>
        <v>-33</v>
      </c>
      <c r="M37">
        <f>IFERROR(RTD("prophetx.rtdserver", "", "AIHIST", $B37, $B$2, "1", M$3, "", $B$1, "XD"),0)</f>
        <v>-33.25</v>
      </c>
      <c r="N37">
        <f>IFERROR(RTD("prophetx.rtdserver", "", "AIHIST", $B37, $B$2, "1", N$3, "", $B$1, "XD"),0)</f>
        <v>-33</v>
      </c>
    </row>
    <row r="38" spans="1:14" x14ac:dyDescent="0.25">
      <c r="A38" t="s">
        <v>69</v>
      </c>
      <c r="B38" t="s">
        <v>68</v>
      </c>
      <c r="E38" t="str">
        <f>IFERROR(RTD("prophetx.rtdserver", "", "AIHIST", $B38, $B$2, "1", E$3, "", $B$1, "XD"),0)</f>
        <v>---</v>
      </c>
      <c r="F38">
        <f>IFERROR(RTD("prophetx.rtdserver", "", "AIHIST", $B38, $B$2, "1", F$3, "", $B$1, "XD"),0)</f>
        <v>-85.75</v>
      </c>
      <c r="G38">
        <f>IFERROR(RTD("prophetx.rtdserver", "", "AIHIST", $B38, $B$2, "1", G$3, "", $B$1, "XD"),0)</f>
        <v>-85</v>
      </c>
      <c r="H38">
        <f>IFERROR(RTD("prophetx.rtdserver", "", "AIHIST", $B38, $B$2, "1", H$3, "", $B$1, "XD"),0)</f>
        <v>-85.25</v>
      </c>
      <c r="I38">
        <f>IFERROR(RTD("prophetx.rtdserver", "", "AIHIST", $B38, $B$2, "1", I$3, "", $B$1, "XD"),0)</f>
        <v>-85.5</v>
      </c>
      <c r="J38">
        <f>IFERROR(RTD("prophetx.rtdserver", "", "AIHIST", $B38, $B$2, "1", J$3, "", $B$1, "XD"),0)</f>
        <v>-85.75</v>
      </c>
      <c r="K38">
        <f>IFERROR(RTD("prophetx.rtdserver", "", "AIHIST", $B38, $B$2, "1", K$3, "", $B$1, "XD"),0)</f>
        <v>-85.25</v>
      </c>
      <c r="L38">
        <f>IFERROR(RTD("prophetx.rtdserver", "", "AIHIST", $B38, $B$2, "1", L$3, "", $B$1, "XD"),0)</f>
        <v>-80</v>
      </c>
      <c r="M38">
        <f>IFERROR(RTD("prophetx.rtdserver", "", "AIHIST", $B38, $B$2, "1", M$3, "", $B$1, "XD"),0)</f>
        <v>-85.25</v>
      </c>
      <c r="N38">
        <f>IFERROR(RTD("prophetx.rtdserver", "", "AIHIST", $B38, $B$2, "1", N$3, "", $B$1, "XD"),0)</f>
        <v>-85</v>
      </c>
    </row>
    <row r="39" spans="1:14" x14ac:dyDescent="0.25">
      <c r="A39" t="s">
        <v>71</v>
      </c>
      <c r="B39" t="s">
        <v>70</v>
      </c>
      <c r="E39">
        <f>IFERROR(RTD("prophetx.rtdserver", "", "AIHIST", $B39, $B$2, "1", E$3, "", $B$1, "XD"),0)</f>
        <v>-45</v>
      </c>
      <c r="F39">
        <f>IFERROR(RTD("prophetx.rtdserver", "", "AIHIST", $B39, $B$2, "1", F$3, "", $B$1, "XD"),0)</f>
        <v>-45</v>
      </c>
      <c r="G39">
        <f>IFERROR(RTD("prophetx.rtdserver", "", "AIHIST", $B39, $B$2, "1", G$3, "", $B$1, "XD"),0)</f>
        <v>-45</v>
      </c>
      <c r="H39">
        <f>IFERROR(RTD("prophetx.rtdserver", "", "AIHIST", $B39, $B$2, "1", H$3, "", $B$1, "XD"),0)</f>
        <v>-45</v>
      </c>
      <c r="I39">
        <f>IFERROR(RTD("prophetx.rtdserver", "", "AIHIST", $B39, $B$2, "1", I$3, "", $B$1, "XD"),0)</f>
        <v>-45</v>
      </c>
      <c r="J39">
        <f>IFERROR(RTD("prophetx.rtdserver", "", "AIHIST", $B39, $B$2, "1", J$3, "", $B$1, "XD"),0)</f>
        <v>-43</v>
      </c>
      <c r="K39">
        <f>IFERROR(RTD("prophetx.rtdserver", "", "AIHIST", $B39, $B$2, "1", K$3, "", $B$1, "XD"),0)</f>
        <v>-42</v>
      </c>
      <c r="L39">
        <f>IFERROR(RTD("prophetx.rtdserver", "", "AIHIST", $B39, $B$2, "1", L$3, "", $B$1, "XD"),0)</f>
        <v>-42</v>
      </c>
      <c r="M39">
        <f>IFERROR(RTD("prophetx.rtdserver", "", "AIHIST", $B39, $B$2, "1", M$3, "", $B$1, "XD"),0)</f>
        <v>-40</v>
      </c>
      <c r="N39">
        <f>IFERROR(RTD("prophetx.rtdserver", "", "AIHIST", $B39, $B$2, "1", N$3, "", $B$1, "XD"),0)</f>
        <v>-40</v>
      </c>
    </row>
    <row r="40" spans="1:14" x14ac:dyDescent="0.25">
      <c r="A40" t="s">
        <v>73</v>
      </c>
      <c r="B40" t="s">
        <v>72</v>
      </c>
      <c r="E40">
        <f>IFERROR(RTD("prophetx.rtdserver", "", "AIHIST", $B40, $B$2, "1", E$3, "", $B$1, "XD"),0)</f>
        <v>-40</v>
      </c>
      <c r="F40">
        <f>IFERROR(RTD("prophetx.rtdserver", "", "AIHIST", $B40, $B$2, "1", F$3, "", $B$1, "XD"),0)</f>
        <v>-40</v>
      </c>
      <c r="G40">
        <f>IFERROR(RTD("prophetx.rtdserver", "", "AIHIST", $B40, $B$2, "1", G$3, "", $B$1, "XD"),0)</f>
        <v>-40</v>
      </c>
      <c r="H40">
        <f>IFERROR(RTD("prophetx.rtdserver", "", "AIHIST", $B40, $B$2, "1", H$3, "", $B$1, "XD"),0)</f>
        <v>-40</v>
      </c>
      <c r="I40">
        <f>IFERROR(RTD("prophetx.rtdserver", "", "AIHIST", $B40, $B$2, "1", I$3, "", $B$1, "XD"),0)</f>
        <v>-40</v>
      </c>
      <c r="J40">
        <f>IFERROR(RTD("prophetx.rtdserver", "", "AIHIST", $B40, $B$2, "1", J$3, "", $B$1, "XD"),0)</f>
        <v>-40</v>
      </c>
      <c r="K40">
        <f>IFERROR(RTD("prophetx.rtdserver", "", "AIHIST", $B40, $B$2, "1", K$3, "", $B$1, "XD"),0)</f>
        <v>-40</v>
      </c>
      <c r="L40">
        <f>IFERROR(RTD("prophetx.rtdserver", "", "AIHIST", $B40, $B$2, "1", L$3, "", $B$1, "XD"),0)</f>
        <v>-40</v>
      </c>
      <c r="M40">
        <f>IFERROR(RTD("prophetx.rtdserver", "", "AIHIST", $B40, $B$2, "1", M$3, "", $B$1, "XD"),0)</f>
        <v>-40</v>
      </c>
      <c r="N40">
        <f>IFERROR(RTD("prophetx.rtdserver", "", "AIHIST", $B40, $B$2, "1", N$3, "", $B$1, "XD"),0)</f>
        <v>-40</v>
      </c>
    </row>
    <row r="41" spans="1:14" x14ac:dyDescent="0.25">
      <c r="A41" t="s">
        <v>75</v>
      </c>
      <c r="B41" t="s">
        <v>74</v>
      </c>
      <c r="E41" t="str">
        <f>IFERROR(RTD("prophetx.rtdserver", "", "AIHIST", $B41, $B$2, "1", E$3, "", $B$1, "XD"),0)</f>
        <v>---</v>
      </c>
      <c r="F41">
        <f>IFERROR(RTD("prophetx.rtdserver", "", "AIHIST", $B41, $B$2, "1", F$3, "", $B$1, "XD"),0)</f>
        <v>-34.75</v>
      </c>
      <c r="G41">
        <f>IFERROR(RTD("prophetx.rtdserver", "", "AIHIST", $B41, $B$2, "1", G$3, "", $B$1, "XD"),0)</f>
        <v>-35</v>
      </c>
      <c r="H41">
        <f>IFERROR(RTD("prophetx.rtdserver", "", "AIHIST", $B41, $B$2, "1", H$3, "", $B$1, "XD"),0)</f>
        <v>-35.25</v>
      </c>
      <c r="I41">
        <f>IFERROR(RTD("prophetx.rtdserver", "", "AIHIST", $B41, $B$2, "1", I$3, "", $B$1, "XD"),0)</f>
        <v>-34.5</v>
      </c>
      <c r="J41">
        <f>IFERROR(RTD("prophetx.rtdserver", "", "AIHIST", $B41, $B$2, "1", J$3, "", $B$1, "XD"),0)</f>
        <v>-31.75</v>
      </c>
      <c r="K41">
        <f>IFERROR(RTD("prophetx.rtdserver", "", "AIHIST", $B41, $B$2, "1", K$3, "", $B$1, "XD"),0)</f>
        <v>-32</v>
      </c>
      <c r="L41">
        <f>IFERROR(RTD("prophetx.rtdserver", "", "AIHIST", $B41, $B$2, "1", L$3, "", $B$1, "XD"),0)</f>
        <v>-32</v>
      </c>
      <c r="M41">
        <f>IFERROR(RTD("prophetx.rtdserver", "", "AIHIST", $B41, $B$2, "1", M$3, "", $B$1, "XD"),0)</f>
        <v>-32.25</v>
      </c>
      <c r="N41">
        <f>IFERROR(RTD("prophetx.rtdserver", "", "AIHIST", $B41, $B$2, "1", N$3, "", $B$1, "XD"),0)</f>
        <v>-32</v>
      </c>
    </row>
    <row r="42" spans="1:14" x14ac:dyDescent="0.25">
      <c r="A42" t="s">
        <v>77</v>
      </c>
      <c r="B42" t="s">
        <v>76</v>
      </c>
      <c r="E42" t="str">
        <f>IFERROR(RTD("prophetx.rtdserver", "", "AIHIST", $B42, $B$2, "1", E$3, "", $B$1, "XD"),0)</f>
        <v>---</v>
      </c>
      <c r="F42">
        <f>IFERROR(RTD("prophetx.rtdserver", "", "AIHIST", $B42, $B$2, "1", F$3, "", $B$1, "XD"),0)</f>
        <v>-30.75</v>
      </c>
      <c r="G42">
        <f>IFERROR(RTD("prophetx.rtdserver", "", "AIHIST", $B42, $B$2, "1", G$3, "", $B$1, "XD"),0)</f>
        <v>-30</v>
      </c>
      <c r="H42">
        <f>IFERROR(RTD("prophetx.rtdserver", "", "AIHIST", $B42, $B$2, "1", H$3, "", $B$1, "XD"),0)</f>
        <v>-39.25</v>
      </c>
      <c r="I42">
        <f>IFERROR(RTD("prophetx.rtdserver", "", "AIHIST", $B42, $B$2, "1", I$3, "", $B$1, "XD"),0)</f>
        <v>-39.5</v>
      </c>
      <c r="J42">
        <f>IFERROR(RTD("prophetx.rtdserver", "", "AIHIST", $B42, $B$2, "1", J$3, "", $B$1, "XD"),0)</f>
        <v>-30.75</v>
      </c>
      <c r="K42">
        <f>IFERROR(RTD("prophetx.rtdserver", "", "AIHIST", $B42, $B$2, "1", K$3, "", $B$1, "XD"),0)</f>
        <v>-20</v>
      </c>
      <c r="L42">
        <f>IFERROR(RTD("prophetx.rtdserver", "", "AIHIST", $B42, $B$2, "1", L$3, "", $B$1, "XD"),0)</f>
        <v>-16</v>
      </c>
      <c r="M42">
        <f>IFERROR(RTD("prophetx.rtdserver", "", "AIHIST", $B42, $B$2, "1", M$3, "", $B$1, "XD"),0)</f>
        <v>-15.25</v>
      </c>
      <c r="N42">
        <f>IFERROR(RTD("prophetx.rtdserver", "", "AIHIST", $B42, $B$2, "1", N$3, "", $B$1, "XD"),0)</f>
        <v>-20</v>
      </c>
    </row>
    <row r="43" spans="1:14" x14ac:dyDescent="0.25">
      <c r="A43" t="s">
        <v>79</v>
      </c>
      <c r="B43" t="s">
        <v>78</v>
      </c>
      <c r="E43" t="str">
        <f>IFERROR(RTD("prophetx.rtdserver", "", "AIHIST", $B43, $B$2, "1", E$3, "", $B$1, "XD"),0)</f>
        <v>---</v>
      </c>
      <c r="F43">
        <f>IFERROR(RTD("prophetx.rtdserver", "", "AIHIST", $B43, $B$2, "1", F$3, "", $B$1, "XD"),0)</f>
        <v>-37.75</v>
      </c>
      <c r="G43">
        <f>IFERROR(RTD("prophetx.rtdserver", "", "AIHIST", $B43, $B$2, "1", G$3, "", $B$1, "XD"),0)</f>
        <v>-38</v>
      </c>
      <c r="H43">
        <f>IFERROR(RTD("prophetx.rtdserver", "", "AIHIST", $B43, $B$2, "1", H$3, "", $B$1, "XD"),0)</f>
        <v>-38.25</v>
      </c>
      <c r="I43">
        <f>IFERROR(RTD("prophetx.rtdserver", "", "AIHIST", $B43, $B$2, "1", I$3, "", $B$1, "XD"),0)</f>
        <v>-37.5</v>
      </c>
      <c r="J43">
        <f>IFERROR(RTD("prophetx.rtdserver", "", "AIHIST", $B43, $B$2, "1", J$3, "", $B$1, "XD"),0)</f>
        <v>-36.75</v>
      </c>
      <c r="K43">
        <f>IFERROR(RTD("prophetx.rtdserver", "", "AIHIST", $B43, $B$2, "1", K$3, "", $B$1, "XD"),0)</f>
        <v>-37</v>
      </c>
      <c r="L43">
        <f>IFERROR(RTD("prophetx.rtdserver", "", "AIHIST", $B43, $B$2, "1", L$3, "", $B$1, "XD"),0)</f>
        <v>-37</v>
      </c>
      <c r="M43">
        <f>IFERROR(RTD("prophetx.rtdserver", "", "AIHIST", $B43, $B$2, "1", M$3, "", $B$1, "XD"),0)</f>
        <v>-37.25</v>
      </c>
      <c r="N43">
        <f>IFERROR(RTD("prophetx.rtdserver", "", "AIHIST", $B43, $B$2, "1", N$3, "", $B$1, "XD"),0)</f>
        <v>-37</v>
      </c>
    </row>
    <row r="44" spans="1:14" x14ac:dyDescent="0.25">
      <c r="A44" t="s">
        <v>81</v>
      </c>
      <c r="B44" t="s">
        <v>80</v>
      </c>
      <c r="E44" t="str">
        <f>IFERROR(RTD("prophetx.rtdserver", "", "AIHIST", $B44, $B$2, "1", E$3, "", $B$1, "XD"),0)</f>
        <v>---</v>
      </c>
      <c r="F44">
        <f>IFERROR(RTD("prophetx.rtdserver", "", "AIHIST", $B44, $B$2, "1", F$3, "", $B$1, "XD"),0)</f>
        <v>-37.75</v>
      </c>
      <c r="G44">
        <f>IFERROR(RTD("prophetx.rtdserver", "", "AIHIST", $B44, $B$2, "1", G$3, "", $B$1, "XD"),0)</f>
        <v>-38</v>
      </c>
      <c r="H44">
        <f>IFERROR(RTD("prophetx.rtdserver", "", "AIHIST", $B44, $B$2, "1", H$3, "", $B$1, "XD"),0)</f>
        <v>-38.25</v>
      </c>
      <c r="I44">
        <f>IFERROR(RTD("prophetx.rtdserver", "", "AIHIST", $B44, $B$2, "1", I$3, "", $B$1, "XD"),0)</f>
        <v>-38.5</v>
      </c>
      <c r="J44">
        <f>IFERROR(RTD("prophetx.rtdserver", "", "AIHIST", $B44, $B$2, "1", J$3, "", $B$1, "XD"),0)</f>
        <v>-37.75</v>
      </c>
      <c r="K44">
        <f>IFERROR(RTD("prophetx.rtdserver", "", "AIHIST", $B44, $B$2, "1", K$3, "", $B$1, "XD"),0)</f>
        <v>-38</v>
      </c>
      <c r="L44">
        <f>IFERROR(RTD("prophetx.rtdserver", "", "AIHIST", $B44, $B$2, "1", L$3, "", $B$1, "XD"),0)</f>
        <v>-38</v>
      </c>
      <c r="M44">
        <f>IFERROR(RTD("prophetx.rtdserver", "", "AIHIST", $B44, $B$2, "1", M$3, "", $B$1, "XD"),0)</f>
        <v>-35.25</v>
      </c>
      <c r="N44">
        <f>IFERROR(RTD("prophetx.rtdserver", "", "AIHIST", $B44, $B$2, "1", N$3, "", $B$1, "XD"),0)</f>
        <v>-35</v>
      </c>
    </row>
    <row r="45" spans="1:14" x14ac:dyDescent="0.25">
      <c r="A45" t="s">
        <v>83</v>
      </c>
      <c r="B45" t="s">
        <v>82</v>
      </c>
      <c r="E45">
        <f>IFERROR(RTD("prophetx.rtdserver", "", "AIHIST", $B45, $B$2, "1", E$3, "", $B$1, "XD"),0)</f>
        <v>-51</v>
      </c>
      <c r="F45">
        <f>IFERROR(RTD("prophetx.rtdserver", "", "AIHIST", $B45, $B$2, "1", F$3, "", $B$1, "XD"),0)</f>
        <v>-49</v>
      </c>
      <c r="G45">
        <f>IFERROR(RTD("prophetx.rtdserver", "", "AIHIST", $B45, $B$2, "1", G$3, "", $B$1, "XD"),0)</f>
        <v>-49</v>
      </c>
      <c r="H45">
        <f>IFERROR(RTD("prophetx.rtdserver", "", "AIHIST", $B45, $B$2, "1", H$3, "", $B$1, "XD"),0)</f>
        <v>-46</v>
      </c>
      <c r="I45">
        <f>IFERROR(RTD("prophetx.rtdserver", "", "AIHIST", $B45, $B$2, "1", I$3, "", $B$1, "XD"),0)</f>
        <v>-44</v>
      </c>
      <c r="J45">
        <f>IFERROR(RTD("prophetx.rtdserver", "", "AIHIST", $B45, $B$2, "1", J$3, "", $B$1, "XD"),0)</f>
        <v>-42</v>
      </c>
      <c r="K45">
        <f>IFERROR(RTD("prophetx.rtdserver", "", "AIHIST", $B45, $B$2, "1", K$3, "", $B$1, "XD"),0)</f>
        <v>-42</v>
      </c>
      <c r="L45">
        <f>IFERROR(RTD("prophetx.rtdserver", "", "AIHIST", $B45, $B$2, "1", L$3, "", $B$1, "XD"),0)</f>
        <v>-39</v>
      </c>
      <c r="M45">
        <f>IFERROR(RTD("prophetx.rtdserver", "", "AIHIST", $B45, $B$2, "1", M$3, "", $B$1, "XD"),0)</f>
        <v>-39</v>
      </c>
      <c r="N45">
        <f>IFERROR(RTD("prophetx.rtdserver", "", "AIHIST", $B45, $B$2, "1", N$3, "", $B$1, "XD"),0)</f>
        <v>-39</v>
      </c>
    </row>
    <row r="46" spans="1:14" x14ac:dyDescent="0.25">
      <c r="A46" t="s">
        <v>85</v>
      </c>
      <c r="B46" t="s">
        <v>84</v>
      </c>
      <c r="E46">
        <f>IFERROR(RTD("prophetx.rtdserver", "", "AIHIST", $B46, $B$2, "1", E$3, "", $B$1, "XD"),0)</f>
        <v>-35</v>
      </c>
      <c r="F46">
        <f>IFERROR(RTD("prophetx.rtdserver", "", "AIHIST", $B46, $B$2, "1", F$3, "", $B$1, "XD"),0)</f>
        <v>-35</v>
      </c>
      <c r="G46">
        <f>IFERROR(RTD("prophetx.rtdserver", "", "AIHIST", $B46, $B$2, "1", G$3, "", $B$1, "XD"),0)</f>
        <v>-35</v>
      </c>
      <c r="H46">
        <f>IFERROR(RTD("prophetx.rtdserver", "", "AIHIST", $B46, $B$2, "1", H$3, "", $B$1, "XD"),0)</f>
        <v>-35</v>
      </c>
      <c r="I46">
        <f>IFERROR(RTD("prophetx.rtdserver", "", "AIHIST", $B46, $B$2, "1", I$3, "", $B$1, "XD"),0)</f>
        <v>-35</v>
      </c>
      <c r="J46">
        <f>IFERROR(RTD("prophetx.rtdserver", "", "AIHIST", $B46, $B$2, "1", J$3, "", $B$1, "XD"),0)</f>
        <v>-35</v>
      </c>
      <c r="K46">
        <f>IFERROR(RTD("prophetx.rtdserver", "", "AIHIST", $B46, $B$2, "1", K$3, "", $B$1, "XD"),0)</f>
        <v>-33</v>
      </c>
      <c r="L46">
        <f>IFERROR(RTD("prophetx.rtdserver", "", "AIHIST", $B46, $B$2, "1", L$3, "", $B$1, "XD"),0)</f>
        <v>-33</v>
      </c>
      <c r="M46">
        <f>IFERROR(RTD("prophetx.rtdserver", "", "AIHIST", $B46, $B$2, "1", M$3, "", $B$1, "XD"),0)</f>
        <v>-33</v>
      </c>
      <c r="N46">
        <f>IFERROR(RTD("prophetx.rtdserver", "", "AIHIST", $B46, $B$2, "1", N$3, "", $B$1, "XD"),0)</f>
        <v>-33</v>
      </c>
    </row>
    <row r="47" spans="1:14" x14ac:dyDescent="0.25">
      <c r="A47" t="s">
        <v>87</v>
      </c>
      <c r="B47" t="s">
        <v>86</v>
      </c>
      <c r="E47">
        <f>IFERROR(RTD("prophetx.rtdserver", "", "AIHIST", $B47, $B$2, "1", E$3, "", $B$1, "XD"),0)</f>
        <v>-47</v>
      </c>
      <c r="F47">
        <f>IFERROR(RTD("prophetx.rtdserver", "", "AIHIST", $B47, $B$2, "1", F$3, "", $B$1, "XD"),0)</f>
        <v>-47</v>
      </c>
      <c r="G47">
        <f>IFERROR(RTD("prophetx.rtdserver", "", "AIHIST", $B47, $B$2, "1", G$3, "", $B$1, "XD"),0)</f>
        <v>-45</v>
      </c>
      <c r="H47">
        <f>IFERROR(RTD("prophetx.rtdserver", "", "AIHIST", $B47, $B$2, "1", H$3, "", $B$1, "XD"),0)</f>
        <v>-45</v>
      </c>
      <c r="I47">
        <f>IFERROR(RTD("prophetx.rtdserver", "", "AIHIST", $B47, $B$2, "1", I$3, "", $B$1, "XD"),0)</f>
        <v>-45</v>
      </c>
      <c r="J47">
        <f>IFERROR(RTD("prophetx.rtdserver", "", "AIHIST", $B47, $B$2, "1", J$3, "", $B$1, "XD"),0)</f>
        <v>-45</v>
      </c>
      <c r="K47">
        <f>IFERROR(RTD("prophetx.rtdserver", "", "AIHIST", $B47, $B$2, "1", K$3, "", $B$1, "XD"),0)</f>
        <v>-45</v>
      </c>
      <c r="L47">
        <f>IFERROR(RTD("prophetx.rtdserver", "", "AIHIST", $B47, $B$2, "1", L$3, "", $B$1, "XD"),0)</f>
        <v>-45</v>
      </c>
      <c r="M47">
        <f>IFERROR(RTD("prophetx.rtdserver", "", "AIHIST", $B47, $B$2, "1", M$3, "", $B$1, "XD"),0)</f>
        <v>-42</v>
      </c>
      <c r="N47">
        <f>IFERROR(RTD("prophetx.rtdserver", "", "AIHIST", $B47, $B$2, "1", N$3, "", $B$1, "XD"),0)</f>
        <v>-42</v>
      </c>
    </row>
    <row r="48" spans="1:14" x14ac:dyDescent="0.25">
      <c r="A48" t="s">
        <v>89</v>
      </c>
      <c r="B48" t="s">
        <v>88</v>
      </c>
      <c r="E48">
        <f>IFERROR(RTD("prophetx.rtdserver", "", "AIHIST", $B48, $B$2, "1", E$3, "", $B$1, "XD"),0)</f>
        <v>-55</v>
      </c>
      <c r="F48">
        <f>IFERROR(RTD("prophetx.rtdserver", "", "AIHIST", $B48, $B$2, "1", F$3, "", $B$1, "XD"),0)</f>
        <v>-50</v>
      </c>
      <c r="G48">
        <f>IFERROR(RTD("prophetx.rtdserver", "", "AIHIST", $B48, $B$2, "1", G$3, "", $B$1, "XD"),0)</f>
        <v>-50</v>
      </c>
      <c r="H48">
        <f>IFERROR(RTD("prophetx.rtdserver", "", "AIHIST", $B48, $B$2, "1", H$3, "", $B$1, "XD"),0)</f>
        <v>-50</v>
      </c>
      <c r="I48">
        <f>IFERROR(RTD("prophetx.rtdserver", "", "AIHIST", $B48, $B$2, "1", I$3, "", $B$1, "XD"),0)</f>
        <v>-50</v>
      </c>
      <c r="J48">
        <f>IFERROR(RTD("prophetx.rtdserver", "", "AIHIST", $B48, $B$2, "1", J$3, "", $B$1, "XD"),0)</f>
        <v>-50</v>
      </c>
      <c r="K48">
        <f>IFERROR(RTD("prophetx.rtdserver", "", "AIHIST", $B48, $B$2, "1", K$3, "", $B$1, "XD"),0)</f>
        <v>-50</v>
      </c>
      <c r="L48">
        <f>IFERROR(RTD("prophetx.rtdserver", "", "AIHIST", $B48, $B$2, "1", L$3, "", $B$1, "XD"),0)</f>
        <v>-45</v>
      </c>
      <c r="M48">
        <f>IFERROR(RTD("prophetx.rtdserver", "", "AIHIST", $B48, $B$2, "1", M$3, "", $B$1, "XD"),0)</f>
        <v>-50</v>
      </c>
      <c r="N48">
        <f>IFERROR(RTD("prophetx.rtdserver", "", "AIHIST", $B48, $B$2, "1", N$3, "", $B$1, "XD"),0)</f>
        <v>-55</v>
      </c>
    </row>
    <row r="49" spans="1:14" x14ac:dyDescent="0.25">
      <c r="A49" t="s">
        <v>91</v>
      </c>
      <c r="B49" t="s">
        <v>90</v>
      </c>
      <c r="E49">
        <f>IFERROR(RTD("prophetx.rtdserver", "", "AIHIST", $B49, $B$2, "1", E$3, "", $B$1, "XD"),0)</f>
        <v>-15</v>
      </c>
      <c r="F49">
        <f>IFERROR(RTD("prophetx.rtdserver", "", "AIHIST", $B49, $B$2, "1", F$3, "", $B$1, "XD"),0)</f>
        <v>-15</v>
      </c>
      <c r="G49">
        <f>IFERROR(RTD("prophetx.rtdserver", "", "AIHIST", $B49, $B$2, "1", G$3, "", $B$1, "XD"),0)</f>
        <v>-18</v>
      </c>
      <c r="H49">
        <f>IFERROR(RTD("prophetx.rtdserver", "", "AIHIST", $B49, $B$2, "1", H$3, "", $B$1, "XD"),0)</f>
        <v>-15</v>
      </c>
      <c r="I49">
        <f>IFERROR(RTD("prophetx.rtdserver", "", "AIHIST", $B49, $B$2, "1", I$3, "", $B$1, "XD"),0)</f>
        <v>-15</v>
      </c>
      <c r="J49">
        <f>IFERROR(RTD("prophetx.rtdserver", "", "AIHIST", $B49, $B$2, "1", J$3, "", $B$1, "XD"),0)</f>
        <v>-15</v>
      </c>
      <c r="K49">
        <f>IFERROR(RTD("prophetx.rtdserver", "", "AIHIST", $B49, $B$2, "1", K$3, "", $B$1, "XD"),0)</f>
        <v>-15</v>
      </c>
      <c r="L49">
        <f>IFERROR(RTD("prophetx.rtdserver", "", "AIHIST", $B49, $B$2, "1", L$3, "", $B$1, "XD"),0)</f>
        <v>-15</v>
      </c>
      <c r="M49">
        <f>IFERROR(RTD("prophetx.rtdserver", "", "AIHIST", $B49, $B$2, "1", M$3, "", $B$1, "XD"),0)</f>
        <v>-15</v>
      </c>
      <c r="N49">
        <f>IFERROR(RTD("prophetx.rtdserver", "", "AIHIST", $B49, $B$2, "1", N$3, "", $B$1, "XD"),0)</f>
        <v>-15</v>
      </c>
    </row>
    <row r="50" spans="1:14" x14ac:dyDescent="0.25">
      <c r="A50" t="s">
        <v>93</v>
      </c>
      <c r="B50" t="s">
        <v>92</v>
      </c>
      <c r="E50" t="str">
        <f>IFERROR(RTD("prophetx.rtdserver", "", "AIHIST", $B50, $B$2, "1", E$3, "", $B$1, "XD"),0)</f>
        <v>---</v>
      </c>
      <c r="F50">
        <f>IFERROR(RTD("prophetx.rtdserver", "", "AIHIST", $B50, $B$2, "1", F$3, "", $B$1, "XD"),0)</f>
        <v>-29.75</v>
      </c>
      <c r="G50">
        <f>IFERROR(RTD("prophetx.rtdserver", "", "AIHIST", $B50, $B$2, "1", G$3, "", $B$1, "XD"),0)</f>
        <v>-30</v>
      </c>
      <c r="H50">
        <f>IFERROR(RTD("prophetx.rtdserver", "", "AIHIST", $B50, $B$2, "1", H$3, "", $B$1, "XD"),0)</f>
        <v>-29.25</v>
      </c>
      <c r="I50">
        <f>IFERROR(RTD("prophetx.rtdserver", "", "AIHIST", $B50, $B$2, "1", I$3, "", $B$1, "XD"),0)</f>
        <v>-29.5</v>
      </c>
      <c r="J50">
        <f>IFERROR(RTD("prophetx.rtdserver", "", "AIHIST", $B50, $B$2, "1", J$3, "", $B$1, "XD"),0)</f>
        <v>-29.75</v>
      </c>
      <c r="K50">
        <f>IFERROR(RTD("prophetx.rtdserver", "", "AIHIST", $B50, $B$2, "1", K$3, "", $B$1, "XD"),0)</f>
        <v>-30</v>
      </c>
      <c r="L50">
        <f>IFERROR(RTD("prophetx.rtdserver", "", "AIHIST", $B50, $B$2, "1", L$3, "", $B$1, "XD"),0)</f>
        <v>-30</v>
      </c>
      <c r="M50">
        <f>IFERROR(RTD("prophetx.rtdserver", "", "AIHIST", $B50, $B$2, "1", M$3, "", $B$1, "XD"),0)</f>
        <v>-29.25</v>
      </c>
      <c r="N50">
        <f>IFERROR(RTD("prophetx.rtdserver", "", "AIHIST", $B50, $B$2, "1", N$3, "", $B$1, "XD"),0)</f>
        <v>-30</v>
      </c>
    </row>
    <row r="51" spans="1:14" x14ac:dyDescent="0.25">
      <c r="A51" t="s">
        <v>95</v>
      </c>
      <c r="B51" t="s">
        <v>94</v>
      </c>
      <c r="E51">
        <f>IFERROR(RTD("prophetx.rtdserver", "", "AIHIST", $B51, $B$2, "1", E$3, "", $B$1, "XD"),0)</f>
        <v>-40</v>
      </c>
      <c r="F51">
        <f>IFERROR(RTD("prophetx.rtdserver", "", "AIHIST", $B51, $B$2, "1", F$3, "", $B$1, "XD"),0)</f>
        <v>-40</v>
      </c>
      <c r="G51">
        <f>IFERROR(RTD("prophetx.rtdserver", "", "AIHIST", $B51, $B$2, "1", G$3, "", $B$1, "XD"),0)</f>
        <v>-42</v>
      </c>
      <c r="H51">
        <f>IFERROR(RTD("prophetx.rtdserver", "", "AIHIST", $B51, $B$2, "1", H$3, "", $B$1, "XD"),0)</f>
        <v>-38</v>
      </c>
      <c r="I51">
        <f>IFERROR(RTD("prophetx.rtdserver", "", "AIHIST", $B51, $B$2, "1", I$3, "", $B$1, "XD"),0)</f>
        <v>-37</v>
      </c>
      <c r="J51">
        <f>IFERROR(RTD("prophetx.rtdserver", "", "AIHIST", $B51, $B$2, "1", J$3, "", $B$1, "XD"),0)</f>
        <v>-37</v>
      </c>
      <c r="K51">
        <f>IFERROR(RTD("prophetx.rtdserver", "", "AIHIST", $B51, $B$2, "1", K$3, "", $B$1, "XD"),0)</f>
        <v>-35</v>
      </c>
      <c r="L51">
        <f>IFERROR(RTD("prophetx.rtdserver", "", "AIHIST", $B51, $B$2, "1", L$3, "", $B$1, "XD"),0)</f>
        <v>-40</v>
      </c>
      <c r="M51">
        <f>IFERROR(RTD("prophetx.rtdserver", "", "AIHIST", $B51, $B$2, "1", M$3, "", $B$1, "XD"),0)</f>
        <v>-40</v>
      </c>
      <c r="N51">
        <f>IFERROR(RTD("prophetx.rtdserver", "", "AIHIST", $B51, $B$2, "1", N$3, "", $B$1, "XD"),0)</f>
        <v>-40</v>
      </c>
    </row>
    <row r="52" spans="1:14" x14ac:dyDescent="0.25">
      <c r="A52" t="s">
        <v>97</v>
      </c>
      <c r="B52" t="s">
        <v>96</v>
      </c>
      <c r="E52">
        <f>IFERROR(RTD("prophetx.rtdserver", "", "AIHIST", $B52, $B$2, "1", E$3, "", $B$1, "XD"),0)</f>
        <v>-41</v>
      </c>
      <c r="F52">
        <f>IFERROR(RTD("prophetx.rtdserver", "", "AIHIST", $B52, $B$2, "1", F$3, "", $B$1, "XD"),0)</f>
        <v>-38</v>
      </c>
      <c r="G52">
        <f>IFERROR(RTD("prophetx.rtdserver", "", "AIHIST", $B52, $B$2, "1", G$3, "", $B$1, "XD"),0)</f>
        <v>-38</v>
      </c>
      <c r="H52">
        <f>IFERROR(RTD("prophetx.rtdserver", "", "AIHIST", $B52, $B$2, "1", H$3, "", $B$1, "XD"),0)</f>
        <v>-37</v>
      </c>
      <c r="I52">
        <f>IFERROR(RTD("prophetx.rtdserver", "", "AIHIST", $B52, $B$2, "1", I$3, "", $B$1, "XD"),0)</f>
        <v>-35</v>
      </c>
      <c r="J52">
        <f>IFERROR(RTD("prophetx.rtdserver", "", "AIHIST", $B52, $B$2, "1", J$3, "", $B$1, "XD"),0)</f>
        <v>-33</v>
      </c>
      <c r="K52">
        <f>IFERROR(RTD("prophetx.rtdserver", "", "AIHIST", $B52, $B$2, "1", K$3, "", $B$1, "XD"),0)</f>
        <v>-33</v>
      </c>
      <c r="L52">
        <f>IFERROR(RTD("prophetx.rtdserver", "", "AIHIST", $B52, $B$2, "1", L$3, "", $B$1, "XD"),0)</f>
        <v>-30</v>
      </c>
      <c r="M52">
        <f>IFERROR(RTD("prophetx.rtdserver", "", "AIHIST", $B52, $B$2, "1", M$3, "", $B$1, "XD"),0)</f>
        <v>-27</v>
      </c>
      <c r="N52">
        <f>IFERROR(RTD("prophetx.rtdserver", "", "AIHIST", $B52, $B$2, "1", N$3, "", $B$1, "XD"),0)</f>
        <v>-27</v>
      </c>
    </row>
    <row r="53" spans="1:14" x14ac:dyDescent="0.25">
      <c r="A53" t="s">
        <v>99</v>
      </c>
      <c r="B53" t="s">
        <v>98</v>
      </c>
      <c r="E53" t="str">
        <f>IFERROR(RTD("prophetx.rtdserver", "", "AIHIST", $B53, $B$2, "1", E$3, "", $B$1, "XD"),0)</f>
        <v>---</v>
      </c>
      <c r="F53">
        <f>IFERROR(RTD("prophetx.rtdserver", "", "AIHIST", $B53, $B$2, "1", F$3, "", $B$1, "XD"),0)</f>
        <v>-66.75</v>
      </c>
      <c r="G53">
        <f>IFERROR(RTD("prophetx.rtdserver", "", "AIHIST", $B53, $B$2, "1", G$3, "", $B$1, "XD"),0)</f>
        <v>-61</v>
      </c>
      <c r="H53">
        <f>IFERROR(RTD("prophetx.rtdserver", "", "AIHIST", $B53, $B$2, "1", H$3, "", $B$1, "XD"),0)</f>
        <v>-63.25</v>
      </c>
      <c r="I53">
        <f>IFERROR(RTD("prophetx.rtdserver", "", "AIHIST", $B53, $B$2, "1", I$3, "", $B$1, "XD"),0)</f>
        <v>-63.5</v>
      </c>
      <c r="J53">
        <f>IFERROR(RTD("prophetx.rtdserver", "", "AIHIST", $B53, $B$2, "1", J$3, "", $B$1, "XD"),0)</f>
        <v>-63.75</v>
      </c>
      <c r="K53">
        <f>IFERROR(RTD("prophetx.rtdserver", "", "AIHIST", $B53, $B$2, "1", K$3, "", $B$1, "XD"),0)</f>
        <v>-63</v>
      </c>
      <c r="L53">
        <f>IFERROR(RTD("prophetx.rtdserver", "", "AIHIST", $B53, $B$2, "1", L$3, "", $B$1, "XD"),0)</f>
        <v>-63</v>
      </c>
      <c r="M53">
        <f>IFERROR(RTD("prophetx.rtdserver", "", "AIHIST", $B53, $B$2, "1", M$3, "", $B$1, "XD"),0)</f>
        <v>-63.25</v>
      </c>
      <c r="N53">
        <f>IFERROR(RTD("prophetx.rtdserver", "", "AIHIST", $B53, $B$2, "1", N$3, "", $B$1, "XD"),0)</f>
        <v>-63</v>
      </c>
    </row>
    <row r="54" spans="1:14" x14ac:dyDescent="0.25">
      <c r="A54" t="s">
        <v>101</v>
      </c>
      <c r="B54" t="s">
        <v>100</v>
      </c>
      <c r="E54">
        <f>IFERROR(RTD("prophetx.rtdserver", "", "AIHIST", $B54, $B$2, "1", E$3, "", $B$1, "XD"),0)</f>
        <v>-40.25</v>
      </c>
      <c r="F54">
        <f>IFERROR(RTD("prophetx.rtdserver", "", "AIHIST", $B54, $B$2, "1", F$3, "", $B$1, "XD"),0)</f>
        <v>-40.25</v>
      </c>
      <c r="G54">
        <f>IFERROR(RTD("prophetx.rtdserver", "", "AIHIST", $B54, $B$2, "1", G$3, "", $B$1, "XD"),0)</f>
        <v>-40.25</v>
      </c>
      <c r="H54">
        <f>IFERROR(RTD("prophetx.rtdserver", "", "AIHIST", $B54, $B$2, "1", H$3, "", $B$1, "XD"),0)</f>
        <v>-37.75</v>
      </c>
      <c r="I54">
        <f>IFERROR(RTD("prophetx.rtdserver", "", "AIHIST", $B54, $B$2, "1", I$3, "", $B$1, "XD"),0)</f>
        <v>-35.25</v>
      </c>
      <c r="J54">
        <f>IFERROR(RTD("prophetx.rtdserver", "", "AIHIST", $B54, $B$2, "1", J$3, "", $B$1, "XD"),0)</f>
        <v>-35.25</v>
      </c>
      <c r="K54">
        <f>IFERROR(RTD("prophetx.rtdserver", "", "AIHIST", $B54, $B$2, "1", K$3, "", $B$1, "XD"),0)</f>
        <v>-34.75</v>
      </c>
      <c r="L54">
        <f>IFERROR(RTD("prophetx.rtdserver", "", "AIHIST", $B54, $B$2, "1", L$3, "", $B$1, "XD"),0)</f>
        <v>-35</v>
      </c>
      <c r="M54">
        <f>IFERROR(RTD("prophetx.rtdserver", "", "AIHIST", $B54, $B$2, "1", M$3, "", $B$1, "XD"),0)</f>
        <v>-35</v>
      </c>
      <c r="N54">
        <f>IFERROR(RTD("prophetx.rtdserver", "", "AIHIST", $B54, $B$2, "1", N$3, "", $B$1, "XD"),0)</f>
        <v>-35</v>
      </c>
    </row>
    <row r="55" spans="1:14" x14ac:dyDescent="0.25">
      <c r="A55" t="s">
        <v>103</v>
      </c>
      <c r="B55" t="s">
        <v>102</v>
      </c>
      <c r="E55">
        <f>IFERROR(RTD("prophetx.rtdserver", "", "AIHIST", $B55, $B$2, "1", E$3, "", $B$1, "XD"),0)</f>
        <v>-40</v>
      </c>
      <c r="F55">
        <f>IFERROR(RTD("prophetx.rtdserver", "", "AIHIST", $B55, $B$2, "1", F$3, "", $B$1, "XD"),0)</f>
        <v>-40</v>
      </c>
      <c r="G55">
        <f>IFERROR(RTD("prophetx.rtdserver", "", "AIHIST", $B55, $B$2, "1", G$3, "", $B$1, "XD"),0)</f>
        <v>-40</v>
      </c>
      <c r="H55">
        <f>IFERROR(RTD("prophetx.rtdserver", "", "AIHIST", $B55, $B$2, "1", H$3, "", $B$1, "XD"),0)</f>
        <v>-40</v>
      </c>
      <c r="I55">
        <f>IFERROR(RTD("prophetx.rtdserver", "", "AIHIST", $B55, $B$2, "1", I$3, "", $B$1, "XD"),0)</f>
        <v>-40</v>
      </c>
      <c r="J55">
        <f>IFERROR(RTD("prophetx.rtdserver", "", "AIHIST", $B55, $B$2, "1", J$3, "", $B$1, "XD"),0)</f>
        <v>-40</v>
      </c>
      <c r="K55">
        <f>IFERROR(RTD("prophetx.rtdserver", "", "AIHIST", $B55, $B$2, "1", K$3, "", $B$1, "XD"),0)</f>
        <v>-40</v>
      </c>
      <c r="L55">
        <f>IFERROR(RTD("prophetx.rtdserver", "", "AIHIST", $B55, $B$2, "1", L$3, "", $B$1, "XD"),0)</f>
        <v>-40</v>
      </c>
      <c r="M55">
        <f>IFERROR(RTD("prophetx.rtdserver", "", "AIHIST", $B55, $B$2, "1", M$3, "", $B$1, "XD"),0)</f>
        <v>-40</v>
      </c>
      <c r="N55">
        <f>IFERROR(RTD("prophetx.rtdserver", "", "AIHIST", $B55, $B$2, "1", N$3, "", $B$1, "XD"),0)</f>
        <v>-40</v>
      </c>
    </row>
    <row r="56" spans="1:14" x14ac:dyDescent="0.25">
      <c r="A56" t="s">
        <v>105</v>
      </c>
      <c r="B56" t="s">
        <v>104</v>
      </c>
      <c r="E56" t="str">
        <f>IFERROR(RTD("prophetx.rtdserver", "", "AIHIST", $B56, $B$2, "1", E$3, "", $B$1, "XD"),0)</f>
        <v>---</v>
      </c>
      <c r="F56">
        <f>IFERROR(RTD("prophetx.rtdserver", "", "AIHIST", $B56, $B$2, "1", F$3, "", $B$1, "XD"),0)</f>
        <v>-34.75</v>
      </c>
      <c r="G56">
        <f>IFERROR(RTD("prophetx.rtdserver", "", "AIHIST", $B56, $B$2, "1", G$3, "", $B$1, "XD"),0)</f>
        <v>-35</v>
      </c>
      <c r="H56">
        <f>IFERROR(RTD("prophetx.rtdserver", "", "AIHIST", $B56, $B$2, "1", H$3, "", $B$1, "XD"),0)</f>
        <v>-36.25</v>
      </c>
      <c r="I56">
        <f>IFERROR(RTD("prophetx.rtdserver", "", "AIHIST", $B56, $B$2, "1", I$3, "", $B$1, "XD"),0)</f>
        <v>-35.5</v>
      </c>
      <c r="J56">
        <f>IFERROR(RTD("prophetx.rtdserver", "", "AIHIST", $B56, $B$2, "1", J$3, "", $B$1, "XD"),0)</f>
        <v>-34.75</v>
      </c>
      <c r="K56">
        <f>IFERROR(RTD("prophetx.rtdserver", "", "AIHIST", $B56, $B$2, "1", K$3, "", $B$1, "XD"),0)</f>
        <v>-35</v>
      </c>
      <c r="L56">
        <f>IFERROR(RTD("prophetx.rtdserver", "", "AIHIST", $B56, $B$2, "1", L$3, "", $B$1, "XD"),0)</f>
        <v>-35</v>
      </c>
      <c r="M56">
        <f>IFERROR(RTD("prophetx.rtdserver", "", "AIHIST", $B56, $B$2, "1", M$3, "", $B$1, "XD"),0)</f>
        <v>-34.25</v>
      </c>
      <c r="N56">
        <f>IFERROR(RTD("prophetx.rtdserver", "", "AIHIST", $B56, $B$2, "1", N$3, "", $B$1, "XD"),0)</f>
        <v>-34</v>
      </c>
    </row>
    <row r="57" spans="1:14" x14ac:dyDescent="0.25">
      <c r="A57" t="s">
        <v>107</v>
      </c>
      <c r="B57" t="s">
        <v>106</v>
      </c>
      <c r="E57">
        <f>IFERROR(RTD("prophetx.rtdserver", "", "AIHIST", $B57, $B$2, "1", E$3, "", $B$1, "XD"),0)</f>
        <v>-45</v>
      </c>
      <c r="F57">
        <f>IFERROR(RTD("prophetx.rtdserver", "", "AIHIST", $B57, $B$2, "1", F$3, "", $B$1, "XD"),0)</f>
        <v>-45</v>
      </c>
      <c r="G57">
        <f>IFERROR(RTD("prophetx.rtdserver", "", "AIHIST", $B57, $B$2, "1", G$3, "", $B$1, "XD"),0)</f>
        <v>-45</v>
      </c>
      <c r="H57">
        <f>IFERROR(RTD("prophetx.rtdserver", "", "AIHIST", $B57, $B$2, "1", H$3, "", $B$1, "XD"),0)</f>
        <v>-45</v>
      </c>
      <c r="I57">
        <f>IFERROR(RTD("prophetx.rtdserver", "", "AIHIST", $B57, $B$2, "1", I$3, "", $B$1, "XD"),0)</f>
        <v>-45</v>
      </c>
      <c r="J57">
        <f>IFERROR(RTD("prophetx.rtdserver", "", "AIHIST", $B57, $B$2, "1", J$3, "", $B$1, "XD"),0)</f>
        <v>-45</v>
      </c>
      <c r="K57">
        <f>IFERROR(RTD("prophetx.rtdserver", "", "AIHIST", $B57, $B$2, "1", K$3, "", $B$1, "XD"),0)</f>
        <v>-45</v>
      </c>
      <c r="L57">
        <f>IFERROR(RTD("prophetx.rtdserver", "", "AIHIST", $B57, $B$2, "1", L$3, "", $B$1, "XD"),0)</f>
        <v>-45</v>
      </c>
      <c r="M57">
        <f>IFERROR(RTD("prophetx.rtdserver", "", "AIHIST", $B57, $B$2, "1", M$3, "", $B$1, "XD"),0)</f>
        <v>-40</v>
      </c>
      <c r="N57">
        <f>IFERROR(RTD("prophetx.rtdserver", "", "AIHIST", $B57, $B$2, "1", N$3, "", $B$1, "XD"),0)</f>
        <v>-40</v>
      </c>
    </row>
    <row r="58" spans="1:14" x14ac:dyDescent="0.25">
      <c r="A58" t="s">
        <v>109</v>
      </c>
      <c r="B58" t="s">
        <v>108</v>
      </c>
      <c r="E58">
        <f>IFERROR(RTD("prophetx.rtdserver", "", "AIHIST", $B58, $B$2, "1", E$3, "", $B$1, "XD"),0)</f>
        <v>-35</v>
      </c>
      <c r="F58">
        <f>IFERROR(RTD("prophetx.rtdserver", "", "AIHIST", $B58, $B$2, "1", F$3, "", $B$1, "XD"),0)</f>
        <v>-35</v>
      </c>
      <c r="G58">
        <f>IFERROR(RTD("prophetx.rtdserver", "", "AIHIST", $B58, $B$2, "1", G$3, "", $B$1, "XD"),0)</f>
        <v>-35</v>
      </c>
      <c r="H58">
        <f>IFERROR(RTD("prophetx.rtdserver", "", "AIHIST", $B58, $B$2, "1", H$3, "", $B$1, "XD"),0)</f>
        <v>-35</v>
      </c>
      <c r="I58" t="str">
        <f>IFERROR(RTD("prophetx.rtdserver", "", "AIHIST", $B58, $B$2, "1", I$3, "", $B$1, "XD"),0)</f>
        <v>---</v>
      </c>
      <c r="J58" t="str">
        <f>IFERROR(RTD("prophetx.rtdserver", "", "AIHIST", $B58, $B$2, "1", J$3, "", $B$1, "XD"),0)</f>
        <v>---</v>
      </c>
      <c r="K58" t="str">
        <f>IFERROR(RTD("prophetx.rtdserver", "", "AIHIST", $B58, $B$2, "1", K$3, "", $B$1, "XD"),0)</f>
        <v>---</v>
      </c>
      <c r="L58">
        <f>IFERROR(RTD("prophetx.rtdserver", "", "AIHIST", $B58, $B$2, "1", L$3, "", $B$1, "XD"),0)</f>
        <v>-27</v>
      </c>
      <c r="M58" t="str">
        <f>IFERROR(RTD("prophetx.rtdserver", "", "AIHIST", $B58, $B$2, "1", M$3, "", $B$1, "XD"),0)</f>
        <v>---</v>
      </c>
      <c r="N58" t="str">
        <f>IFERROR(RTD("prophetx.rtdserver", "", "AIHIST", $B58, $B$2, "1", N$3, "", $B$1, "XD"),0)</f>
        <v>---</v>
      </c>
    </row>
    <row r="59" spans="1:14" x14ac:dyDescent="0.25">
      <c r="A59" t="s">
        <v>111</v>
      </c>
      <c r="B59" t="s">
        <v>110</v>
      </c>
      <c r="E59">
        <f>IFERROR(RTD("prophetx.rtdserver", "", "AIHIST", $B59, $B$2, "1", E$3, "", $B$1, "XD"),0)</f>
        <v>-43</v>
      </c>
      <c r="F59">
        <f>IFERROR(RTD("prophetx.rtdserver", "", "AIHIST", $B59, $B$2, "1", F$3, "", $B$1, "XD"),0)</f>
        <v>-40</v>
      </c>
      <c r="G59">
        <f>IFERROR(RTD("prophetx.rtdserver", "", "AIHIST", $B59, $B$2, "1", G$3, "", $B$1, "XD"),0)</f>
        <v>-40</v>
      </c>
      <c r="H59">
        <f>IFERROR(RTD("prophetx.rtdserver", "", "AIHIST", $B59, $B$2, "1", H$3, "", $B$1, "XD"),0)</f>
        <v>-40</v>
      </c>
      <c r="I59">
        <f>IFERROR(RTD("prophetx.rtdserver", "", "AIHIST", $B59, $B$2, "1", I$3, "", $B$1, "XD"),0)</f>
        <v>-42</v>
      </c>
      <c r="J59">
        <f>IFERROR(RTD("prophetx.rtdserver", "", "AIHIST", $B59, $B$2, "1", J$3, "", $B$1, "XD"),0)</f>
        <v>-42</v>
      </c>
      <c r="K59">
        <f>IFERROR(RTD("prophetx.rtdserver", "", "AIHIST", $B59, $B$2, "1", K$3, "", $B$1, "XD"),0)</f>
        <v>-42</v>
      </c>
      <c r="L59">
        <f>IFERROR(RTD("prophetx.rtdserver", "", "AIHIST", $B59, $B$2, "1", L$3, "", $B$1, "XD"),0)</f>
        <v>-45</v>
      </c>
      <c r="M59">
        <f>IFERROR(RTD("prophetx.rtdserver", "", "AIHIST", $B59, $B$2, "1", M$3, "", $B$1, "XD"),0)</f>
        <v>-45</v>
      </c>
      <c r="N59">
        <f>IFERROR(RTD("prophetx.rtdserver", "", "AIHIST", $B59, $B$2, "1", N$3, "", $B$1, "XD"),0)</f>
        <v>-45</v>
      </c>
    </row>
    <row r="60" spans="1:14" x14ac:dyDescent="0.25">
      <c r="A60" t="s">
        <v>113</v>
      </c>
      <c r="B60" t="s">
        <v>112</v>
      </c>
      <c r="E60">
        <f>IFERROR(RTD("prophetx.rtdserver", "", "AIHIST", $B60, $B$2, "1", E$3, "", $B$1, "XD"),0)</f>
        <v>-10</v>
      </c>
      <c r="F60">
        <f>IFERROR(RTD("prophetx.rtdserver", "", "AIHIST", $B60, $B$2, "1", F$3, "", $B$1, "XD"),0)</f>
        <v>-5</v>
      </c>
      <c r="G60">
        <f>IFERROR(RTD("prophetx.rtdserver", "", "AIHIST", $B60, $B$2, "1", G$3, "", $B$1, "XD"),0)</f>
        <v>-5</v>
      </c>
      <c r="H60">
        <f>IFERROR(RTD("prophetx.rtdserver", "", "AIHIST", $B60, $B$2, "1", H$3, "", $B$1, "XD"),0)</f>
        <v>0</v>
      </c>
      <c r="I60">
        <f>IFERROR(RTD("prophetx.rtdserver", "", "AIHIST", $B60, $B$2, "1", I$3, "", $B$1, "XD"),0)</f>
        <v>0</v>
      </c>
      <c r="J60" t="str">
        <f>IFERROR(RTD("prophetx.rtdserver", "", "AIHIST", $B60, $B$2, "1", J$3, "", $B$1, "XD"),0)</f>
        <v>---</v>
      </c>
      <c r="K60" t="str">
        <f>IFERROR(RTD("prophetx.rtdserver", "", "AIHIST", $B60, $B$2, "1", K$3, "", $B$1, "XD"),0)</f>
        <v>---</v>
      </c>
      <c r="L60" t="str">
        <f>IFERROR(RTD("prophetx.rtdserver", "", "AIHIST", $B60, $B$2, "1", L$3, "", $B$1, "XD"),0)</f>
        <v>---</v>
      </c>
      <c r="M60" t="str">
        <f>IFERROR(RTD("prophetx.rtdserver", "", "AIHIST", $B60, $B$2, "1", M$3, "", $B$1, "XD"),0)</f>
        <v>---</v>
      </c>
      <c r="N60" t="str">
        <f>IFERROR(RTD("prophetx.rtdserver", "", "AIHIST", $B60, $B$2, "1", N$3, "", $B$1, "XD"),0)</f>
        <v>---</v>
      </c>
    </row>
    <row r="61" spans="1:14" x14ac:dyDescent="0.25">
      <c r="A61" t="s">
        <v>115</v>
      </c>
      <c r="B61" t="s">
        <v>114</v>
      </c>
      <c r="E61" t="str">
        <f>IFERROR(RTD("prophetx.rtdserver", "", "AIHIST", $B61, $B$2, "1", E$3, "", $B$1, "XD"),0)</f>
        <v>---</v>
      </c>
      <c r="F61">
        <f>IFERROR(RTD("prophetx.rtdserver", "", "AIHIST", $B61, $B$2, "1", F$3, "", $B$1, "XD"),0)</f>
        <v>-29.75</v>
      </c>
      <c r="G61">
        <f>IFERROR(RTD("prophetx.rtdserver", "", "AIHIST", $B61, $B$2, "1", G$3, "", $B$1, "XD"),0)</f>
        <v>-30</v>
      </c>
      <c r="H61">
        <f>IFERROR(RTD("prophetx.rtdserver", "", "AIHIST", $B61, $B$2, "1", H$3, "", $B$1, "XD"),0)</f>
        <v>-30.25</v>
      </c>
      <c r="I61">
        <f>IFERROR(RTD("prophetx.rtdserver", "", "AIHIST", $B61, $B$2, "1", I$3, "", $B$1, "XD"),0)</f>
        <v>-30.5</v>
      </c>
      <c r="J61">
        <f>IFERROR(RTD("prophetx.rtdserver", "", "AIHIST", $B61, $B$2, "1", J$3, "", $B$1, "XD"),0)</f>
        <v>-24.75</v>
      </c>
      <c r="K61">
        <f>IFERROR(RTD("prophetx.rtdserver", "", "AIHIST", $B61, $B$2, "1", K$3, "", $B$1, "XD"),0)</f>
        <v>-25</v>
      </c>
      <c r="L61">
        <f>IFERROR(RTD("prophetx.rtdserver", "", "AIHIST", $B61, $B$2, "1", L$3, "", $B$1, "XD"),0)</f>
        <v>-30</v>
      </c>
      <c r="M61">
        <f>IFERROR(RTD("prophetx.rtdserver", "", "AIHIST", $B61, $B$2, "1", M$3, "", $B$1, "XD"),0)</f>
        <v>-30.25</v>
      </c>
      <c r="N61">
        <f>IFERROR(RTD("prophetx.rtdserver", "", "AIHIST", $B61, $B$2, "1", N$3, "", $B$1, "XD"),0)</f>
        <v>-30</v>
      </c>
    </row>
    <row r="62" spans="1:14" x14ac:dyDescent="0.25">
      <c r="A62" t="s">
        <v>117</v>
      </c>
      <c r="B62" t="s">
        <v>116</v>
      </c>
      <c r="E62">
        <f>IFERROR(RTD("prophetx.rtdserver", "", "AIHIST", $B62, $B$2, "1", E$3, "", $B$1, "XD"),0)</f>
        <v>-45</v>
      </c>
      <c r="F62">
        <f>IFERROR(RTD("prophetx.rtdserver", "", "AIHIST", $B62, $B$2, "1", F$3, "", $B$1, "XD"),0)</f>
        <v>-45</v>
      </c>
      <c r="G62">
        <f>IFERROR(RTD("prophetx.rtdserver", "", "AIHIST", $B62, $B$2, "1", G$3, "", $B$1, "XD"),0)</f>
        <v>-45</v>
      </c>
      <c r="H62">
        <f>IFERROR(RTD("prophetx.rtdserver", "", "AIHIST", $B62, $B$2, "1", H$3, "", $B$1, "XD"),0)</f>
        <v>-45</v>
      </c>
      <c r="I62">
        <f>IFERROR(RTD("prophetx.rtdserver", "", "AIHIST", $B62, $B$2, "1", I$3, "", $B$1, "XD"),0)</f>
        <v>-45</v>
      </c>
      <c r="J62">
        <f>IFERROR(RTD("prophetx.rtdserver", "", "AIHIST", $B62, $B$2, "1", J$3, "", $B$1, "XD"),0)</f>
        <v>-43</v>
      </c>
      <c r="K62">
        <f>IFERROR(RTD("prophetx.rtdserver", "", "AIHIST", $B62, $B$2, "1", K$3, "", $B$1, "XD"),0)</f>
        <v>-42</v>
      </c>
      <c r="L62">
        <f>IFERROR(RTD("prophetx.rtdserver", "", "AIHIST", $B62, $B$2, "1", L$3, "", $B$1, "XD"),0)</f>
        <v>-42</v>
      </c>
      <c r="M62">
        <f>IFERROR(RTD("prophetx.rtdserver", "", "AIHIST", $B62, $B$2, "1", M$3, "", $B$1, "XD"),0)</f>
        <v>-40</v>
      </c>
      <c r="N62">
        <f>IFERROR(RTD("prophetx.rtdserver", "", "AIHIST", $B62, $B$2, "1", N$3, "", $B$1, "XD"),0)</f>
        <v>-40</v>
      </c>
    </row>
    <row r="63" spans="1:14" x14ac:dyDescent="0.25">
      <c r="A63" t="s">
        <v>119</v>
      </c>
      <c r="B63" t="s">
        <v>118</v>
      </c>
      <c r="E63" t="str">
        <f>IFERROR(RTD("prophetx.rtdserver", "", "AIHIST", $B63, $B$2, "1", E$3, "", $B$1, "XD"),0)</f>
        <v>---</v>
      </c>
      <c r="F63">
        <f>IFERROR(RTD("prophetx.rtdserver", "", "AIHIST", $B63, $B$2, "1", F$3, "", $B$1, "XD"),0)</f>
        <v>-75.75</v>
      </c>
      <c r="G63">
        <f>IFERROR(RTD("prophetx.rtdserver", "", "AIHIST", $B63, $B$2, "1", G$3, "", $B$1, "XD"),0)</f>
        <v>-75</v>
      </c>
      <c r="H63">
        <f>IFERROR(RTD("prophetx.rtdserver", "", "AIHIST", $B63, $B$2, "1", H$3, "", $B$1, "XD"),0)</f>
        <v>-75.25</v>
      </c>
      <c r="I63">
        <f>IFERROR(RTD("prophetx.rtdserver", "", "AIHIST", $B63, $B$2, "1", I$3, "", $B$1, "XD"),0)</f>
        <v>-75.5</v>
      </c>
      <c r="J63">
        <f>IFERROR(RTD("prophetx.rtdserver", "", "AIHIST", $B63, $B$2, "1", J$3, "", $B$1, "XD"),0)</f>
        <v>-75.75</v>
      </c>
      <c r="K63">
        <f>IFERROR(RTD("prophetx.rtdserver", "", "AIHIST", $B63, $B$2, "1", K$3, "", $B$1, "XD"),0)</f>
        <v>-75</v>
      </c>
      <c r="L63">
        <f>IFERROR(RTD("prophetx.rtdserver", "", "AIHIST", $B63, $B$2, "1", L$3, "", $B$1, "XD"),0)</f>
        <v>-75</v>
      </c>
      <c r="M63">
        <f>IFERROR(RTD("prophetx.rtdserver", "", "AIHIST", $B63, $B$2, "1", M$3, "", $B$1, "XD"),0)</f>
        <v>-75.25</v>
      </c>
      <c r="N63">
        <f>IFERROR(RTD("prophetx.rtdserver", "", "AIHIST", $B63, $B$2, "1", N$3, "", $B$1, "XD"),0)</f>
        <v>-75</v>
      </c>
    </row>
    <row r="64" spans="1:14" x14ac:dyDescent="0.25">
      <c r="A64" t="s">
        <v>121</v>
      </c>
      <c r="B64" t="s">
        <v>120</v>
      </c>
      <c r="E64">
        <f>IFERROR(RTD("prophetx.rtdserver", "", "AIHIST", $B64, $B$2, "1", E$3, "", $B$1, "XD"),0)</f>
        <v>-49</v>
      </c>
      <c r="F64">
        <f>IFERROR(RTD("prophetx.rtdserver", "", "AIHIST", $B64, $B$2, "1", F$3, "", $B$1, "XD"),0)</f>
        <v>-48</v>
      </c>
      <c r="G64">
        <f>IFERROR(RTD("prophetx.rtdserver", "", "AIHIST", $B64, $B$2, "1", G$3, "", $B$1, "XD"),0)</f>
        <v>-46</v>
      </c>
      <c r="H64">
        <f>IFERROR(RTD("prophetx.rtdserver", "", "AIHIST", $B64, $B$2, "1", H$3, "", $B$1, "XD"),0)</f>
        <v>-45</v>
      </c>
      <c r="I64">
        <f>IFERROR(RTD("prophetx.rtdserver", "", "AIHIST", $B64, $B$2, "1", I$3, "", $B$1, "XD"),0)</f>
        <v>-45</v>
      </c>
      <c r="J64">
        <f>IFERROR(RTD("prophetx.rtdserver", "", "AIHIST", $B64, $B$2, "1", J$3, "", $B$1, "XD"),0)</f>
        <v>-45</v>
      </c>
      <c r="K64">
        <f>IFERROR(RTD("prophetx.rtdserver", "", "AIHIST", $B64, $B$2, "1", K$3, "", $B$1, "XD"),0)</f>
        <v>-43</v>
      </c>
      <c r="L64">
        <f>IFERROR(RTD("prophetx.rtdserver", "", "AIHIST", $B64, $B$2, "1", L$3, "", $B$1, "XD"),0)</f>
        <v>-42</v>
      </c>
      <c r="M64">
        <f>IFERROR(RTD("prophetx.rtdserver", "", "AIHIST", $B64, $B$2, "1", M$3, "", $B$1, "XD"),0)</f>
        <v>-41</v>
      </c>
      <c r="N64">
        <f>IFERROR(RTD("prophetx.rtdserver", "", "AIHIST", $B64, $B$2, "1", N$3, "", $B$1, "XD"),0)</f>
        <v>-41</v>
      </c>
    </row>
    <row r="65" spans="1:14" x14ac:dyDescent="0.25">
      <c r="A65" t="s">
        <v>123</v>
      </c>
      <c r="B65" t="s">
        <v>122</v>
      </c>
      <c r="E65">
        <f>IFERROR(RTD("prophetx.rtdserver", "", "AIHIST", $B65, $B$2, "1", E$3, "", $B$1, "XD"),0)</f>
        <v>-44</v>
      </c>
      <c r="F65">
        <f>IFERROR(RTD("prophetx.rtdserver", "", "AIHIST", $B65, $B$2, "1", F$3, "", $B$1, "XD"),0)</f>
        <v>-44</v>
      </c>
      <c r="G65">
        <f>IFERROR(RTD("prophetx.rtdserver", "", "AIHIST", $B65, $B$2, "1", G$3, "", $B$1, "XD"),0)</f>
        <v>-46</v>
      </c>
      <c r="H65">
        <f>IFERROR(RTD("prophetx.rtdserver", "", "AIHIST", $B65, $B$2, "1", H$3, "", $B$1, "XD"),0)</f>
        <v>-44</v>
      </c>
      <c r="I65">
        <f>IFERROR(RTD("prophetx.rtdserver", "", "AIHIST", $B65, $B$2, "1", I$3, "", $B$1, "XD"),0)</f>
        <v>-44</v>
      </c>
      <c r="J65">
        <f>IFERROR(RTD("prophetx.rtdserver", "", "AIHIST", $B65, $B$2, "1", J$3, "", $B$1, "XD"),0)</f>
        <v>-40</v>
      </c>
      <c r="K65">
        <f>IFERROR(RTD("prophetx.rtdserver", "", "AIHIST", $B65, $B$2, "1", K$3, "", $B$1, "XD"),0)</f>
        <v>-40</v>
      </c>
      <c r="L65" t="str">
        <f>IFERROR(RTD("prophetx.rtdserver", "", "AIHIST", $B65, $B$2, "1", L$3, "", $B$1, "XD"),0)</f>
        <v>---</v>
      </c>
      <c r="M65" t="str">
        <f>IFERROR(RTD("prophetx.rtdserver", "", "AIHIST", $B65, $B$2, "1", M$3, "", $B$1, "XD"),0)</f>
        <v>---</v>
      </c>
      <c r="N65" t="str">
        <f>IFERROR(RTD("prophetx.rtdserver", "", "AIHIST", $B65, $B$2, "1", N$3, "", $B$1, "XD"),0)</f>
        <v>---</v>
      </c>
    </row>
    <row r="66" spans="1:14" x14ac:dyDescent="0.25">
      <c r="A66" t="s">
        <v>125</v>
      </c>
      <c r="B66" t="s">
        <v>124</v>
      </c>
      <c r="E66">
        <f>IFERROR(RTD("prophetx.rtdserver", "", "AIHIST", $B66, $B$2, "1", E$3, "", $B$1, "XD"),0)</f>
        <v>-55</v>
      </c>
      <c r="F66">
        <f>IFERROR(RTD("prophetx.rtdserver", "", "AIHIST", $B66, $B$2, "1", F$3, "", $B$1, "XD"),0)</f>
        <v>-55</v>
      </c>
      <c r="G66">
        <f>IFERROR(RTD("prophetx.rtdserver", "", "AIHIST", $B66, $B$2, "1", G$3, "", $B$1, "XD"),0)</f>
        <v>-55</v>
      </c>
      <c r="H66">
        <f>IFERROR(RTD("prophetx.rtdserver", "", "AIHIST", $B66, $B$2, "1", H$3, "", $B$1, "XD"),0)</f>
        <v>-55</v>
      </c>
      <c r="I66">
        <f>IFERROR(RTD("prophetx.rtdserver", "", "AIHIST", $B66, $B$2, "1", I$3, "", $B$1, "XD"),0)</f>
        <v>-55</v>
      </c>
      <c r="J66">
        <f>IFERROR(RTD("prophetx.rtdserver", "", "AIHIST", $B66, $B$2, "1", J$3, "", $B$1, "XD"),0)</f>
        <v>-55</v>
      </c>
      <c r="K66">
        <f>IFERROR(RTD("prophetx.rtdserver", "", "AIHIST", $B66, $B$2, "1", K$3, "", $B$1, "XD"),0)</f>
        <v>-55</v>
      </c>
      <c r="L66">
        <f>IFERROR(RTD("prophetx.rtdserver", "", "AIHIST", $B66, $B$2, "1", L$3, "", $B$1, "XD"),0)</f>
        <v>-55</v>
      </c>
      <c r="M66">
        <f>IFERROR(RTD("prophetx.rtdserver", "", "AIHIST", $B66, $B$2, "1", M$3, "", $B$1, "XD"),0)</f>
        <v>-55</v>
      </c>
      <c r="N66">
        <f>IFERROR(RTD("prophetx.rtdserver", "", "AIHIST", $B66, $B$2, "1", N$3, "", $B$1, "XD"),0)</f>
        <v>-55</v>
      </c>
    </row>
    <row r="67" spans="1:14" x14ac:dyDescent="0.25">
      <c r="A67" t="s">
        <v>127</v>
      </c>
      <c r="B67" t="s">
        <v>126</v>
      </c>
      <c r="E67" t="str">
        <f>IFERROR(RTD("prophetx.rtdserver", "", "AIHIST", $B67, $B$2, "1", E$3, "", $B$1, "XD"),0)</f>
        <v>---</v>
      </c>
      <c r="F67">
        <f>IFERROR(RTD("prophetx.rtdserver", "", "AIHIST", $B67, $B$2, "1", F$3, "", $B$1, "XD"),0)</f>
        <v>-29.75</v>
      </c>
      <c r="G67">
        <f>IFERROR(RTD("prophetx.rtdserver", "", "AIHIST", $B67, $B$2, "1", G$3, "", $B$1, "XD"),0)</f>
        <v>-30</v>
      </c>
      <c r="H67">
        <f>IFERROR(RTD("prophetx.rtdserver", "", "AIHIST", $B67, $B$2, "1", H$3, "", $B$1, "XD"),0)</f>
        <v>-30.25</v>
      </c>
      <c r="I67">
        <f>IFERROR(RTD("prophetx.rtdserver", "", "AIHIST", $B67, $B$2, "1", I$3, "", $B$1, "XD"),0)</f>
        <v>-30.5</v>
      </c>
      <c r="J67">
        <f>IFERROR(RTD("prophetx.rtdserver", "", "AIHIST", $B67, $B$2, "1", J$3, "", $B$1, "XD"),0)</f>
        <v>-29.75</v>
      </c>
      <c r="K67">
        <f>IFERROR(RTD("prophetx.rtdserver", "", "AIHIST", $B67, $B$2, "1", K$3, "", $B$1, "XD"),0)</f>
        <v>-30</v>
      </c>
      <c r="L67">
        <f>IFERROR(RTD("prophetx.rtdserver", "", "AIHIST", $B67, $B$2, "1", L$3, "", $B$1, "XD"),0)</f>
        <v>-30</v>
      </c>
      <c r="M67">
        <f>IFERROR(RTD("prophetx.rtdserver", "", "AIHIST", $B67, $B$2, "1", M$3, "", $B$1, "XD"),0)</f>
        <v>-30.25</v>
      </c>
      <c r="N67">
        <f>IFERROR(RTD("prophetx.rtdserver", "", "AIHIST", $B67, $B$2, "1", N$3, "", $B$1, "XD"),0)</f>
        <v>-30</v>
      </c>
    </row>
    <row r="68" spans="1:14" x14ac:dyDescent="0.25">
      <c r="A68" t="s">
        <v>129</v>
      </c>
      <c r="B68" t="s">
        <v>128</v>
      </c>
      <c r="E68" t="str">
        <f>IFERROR(RTD("prophetx.rtdserver", "", "AIHIST", $B68, $B$2, "1", E$3, "", $B$1, "XD"),0)</f>
        <v>---</v>
      </c>
      <c r="F68">
        <f>IFERROR(RTD("prophetx.rtdserver", "", "AIHIST", $B68, $B$2, "1", F$3, "", $B$1, "XD"),0)</f>
        <v>-39.75</v>
      </c>
      <c r="G68">
        <f>IFERROR(RTD("prophetx.rtdserver", "", "AIHIST", $B68, $B$2, "1", G$3, "", $B$1, "XD"),0)</f>
        <v>-35</v>
      </c>
      <c r="H68">
        <f>IFERROR(RTD("prophetx.rtdserver", "", "AIHIST", $B68, $B$2, "1", H$3, "", $B$1, "XD"),0)</f>
        <v>-30.25</v>
      </c>
      <c r="I68">
        <f>IFERROR(RTD("prophetx.rtdserver", "", "AIHIST", $B68, $B$2, "1", I$3, "", $B$1, "XD"),0)</f>
        <v>-29.5</v>
      </c>
      <c r="J68">
        <f>IFERROR(RTD("prophetx.rtdserver", "", "AIHIST", $B68, $B$2, "1", J$3, "", $B$1, "XD"),0)</f>
        <v>-24.75</v>
      </c>
      <c r="K68">
        <f>IFERROR(RTD("prophetx.rtdserver", "", "AIHIST", $B68, $B$2, "1", K$3, "", $B$1, "XD"),0)</f>
        <v>-25</v>
      </c>
      <c r="L68">
        <f>IFERROR(RTD("prophetx.rtdserver", "", "AIHIST", $B68, $B$2, "1", L$3, "", $B$1, "XD"),0)</f>
        <v>-25</v>
      </c>
      <c r="M68" t="str">
        <f>IFERROR(RTD("prophetx.rtdserver", "", "AIHIST", $B68, $B$2, "1", M$3, "", $B$1, "XD"),0)</f>
        <v>---</v>
      </c>
      <c r="N68" t="str">
        <f>IFERROR(RTD("prophetx.rtdserver", "", "AIHIST", $B68, $B$2, "1", N$3, "", $B$1, "XD"),0)</f>
        <v>---</v>
      </c>
    </row>
    <row r="69" spans="1:14" x14ac:dyDescent="0.25">
      <c r="A69" t="s">
        <v>131</v>
      </c>
      <c r="B69" t="s">
        <v>130</v>
      </c>
      <c r="E69" t="str">
        <f>IFERROR(RTD("prophetx.rtdserver", "", "AIHIST", $B69, $B$2, "1", E$3, "", $B$1, "XD"),0)</f>
        <v>---</v>
      </c>
      <c r="F69">
        <f>IFERROR(RTD("prophetx.rtdserver", "", "AIHIST", $B69, $B$2, "1", F$3, "", $B$1, "XD"),0)</f>
        <v>-44.75</v>
      </c>
      <c r="G69">
        <f>IFERROR(RTD("prophetx.rtdserver", "", "AIHIST", $B69, $B$2, "1", G$3, "", $B$1, "XD"),0)</f>
        <v>-45</v>
      </c>
      <c r="H69">
        <f>IFERROR(RTD("prophetx.rtdserver", "", "AIHIST", $B69, $B$2, "1", H$3, "", $B$1, "XD"),0)</f>
        <v>-45.25</v>
      </c>
      <c r="I69">
        <f>IFERROR(RTD("prophetx.rtdserver", "", "AIHIST", $B69, $B$2, "1", I$3, "", $B$1, "XD"),0)</f>
        <v>-45.5</v>
      </c>
      <c r="J69">
        <f>IFERROR(RTD("prophetx.rtdserver", "", "AIHIST", $B69, $B$2, "1", J$3, "", $B$1, "XD"),0)</f>
        <v>-44.75</v>
      </c>
      <c r="K69">
        <f>IFERROR(RTD("prophetx.rtdserver", "", "AIHIST", $B69, $B$2, "1", K$3, "", $B$1, "XD"),0)</f>
        <v>-45</v>
      </c>
      <c r="L69">
        <f>IFERROR(RTD("prophetx.rtdserver", "", "AIHIST", $B69, $B$2, "1", L$3, "", $B$1, "XD"),0)</f>
        <v>-45</v>
      </c>
      <c r="M69">
        <f>IFERROR(RTD("prophetx.rtdserver", "", "AIHIST", $B69, $B$2, "1", M$3, "", $B$1, "XD"),0)</f>
        <v>-45.25</v>
      </c>
      <c r="N69">
        <f>IFERROR(RTD("prophetx.rtdserver", "", "AIHIST", $B69, $B$2, "1", N$3, "", $B$1, "XD"),0)</f>
        <v>-45</v>
      </c>
    </row>
    <row r="70" spans="1:14" x14ac:dyDescent="0.25">
      <c r="A70" t="s">
        <v>133</v>
      </c>
      <c r="B70" t="s">
        <v>132</v>
      </c>
      <c r="E70" t="str">
        <f>IFERROR(RTD("prophetx.rtdserver", "", "AIHIST", $B70, $B$2, "1", E$3, "", $B$1, "XD"),0)</f>
        <v>---</v>
      </c>
      <c r="F70">
        <f>IFERROR(RTD("prophetx.rtdserver", "", "AIHIST", $B70, $B$2, "1", F$3, "", $B$1, "XD"),0)</f>
        <v>-47.75</v>
      </c>
      <c r="G70">
        <f>IFERROR(RTD("prophetx.rtdserver", "", "AIHIST", $B70, $B$2, "1", G$3, "", $B$1, "XD"),0)</f>
        <v>-45</v>
      </c>
      <c r="H70">
        <f>IFERROR(RTD("prophetx.rtdserver", "", "AIHIST", $B70, $B$2, "1", H$3, "", $B$1, "XD"),0)</f>
        <v>-45.25</v>
      </c>
      <c r="I70">
        <f>IFERROR(RTD("prophetx.rtdserver", "", "AIHIST", $B70, $B$2, "1", I$3, "", $B$1, "XD"),0)</f>
        <v>-45.5</v>
      </c>
      <c r="J70">
        <f>IFERROR(RTD("prophetx.rtdserver", "", "AIHIST", $B70, $B$2, "1", J$3, "", $B$1, "XD"),0)</f>
        <v>-44.75</v>
      </c>
      <c r="K70">
        <f>IFERROR(RTD("prophetx.rtdserver", "", "AIHIST", $B70, $B$2, "1", K$3, "", $B$1, "XD"),0)</f>
        <v>-45</v>
      </c>
      <c r="L70">
        <f>IFERROR(RTD("prophetx.rtdserver", "", "AIHIST", $B70, $B$2, "1", L$3, "", $B$1, "XD"),0)</f>
        <v>-45</v>
      </c>
      <c r="M70">
        <f>IFERROR(RTD("prophetx.rtdserver", "", "AIHIST", $B70, $B$2, "1", M$3, "", $B$1, "XD"),0)</f>
        <v>-50.25</v>
      </c>
      <c r="N70">
        <f>IFERROR(RTD("prophetx.rtdserver", "", "AIHIST", $B70, $B$2, "1", N$3, "", $B$1, "XD"),0)</f>
        <v>-50</v>
      </c>
    </row>
    <row r="71" spans="1:14" x14ac:dyDescent="0.25">
      <c r="A71" t="s">
        <v>135</v>
      </c>
      <c r="B71" t="s">
        <v>134</v>
      </c>
      <c r="E71" t="str">
        <f>IFERROR(RTD("prophetx.rtdserver", "", "AIHIST", $B71, $B$2, "1", E$3, "", $B$1, "XD"),0)</f>
        <v>---</v>
      </c>
      <c r="F71">
        <f>IFERROR(RTD("prophetx.rtdserver", "", "AIHIST", $B71, $B$2, "1", F$3, "", $B$1, "XD"),0)</f>
        <v>-33.75</v>
      </c>
      <c r="G71">
        <f>IFERROR(RTD("prophetx.rtdserver", "", "AIHIST", $B71, $B$2, "1", G$3, "", $B$1, "XD"),0)</f>
        <v>-33</v>
      </c>
      <c r="H71">
        <f>IFERROR(RTD("prophetx.rtdserver", "", "AIHIST", $B71, $B$2, "1", H$3, "", $B$1, "XD"),0)</f>
        <v>-33.25</v>
      </c>
      <c r="I71">
        <f>IFERROR(RTD("prophetx.rtdserver", "", "AIHIST", $B71, $B$2, "1", I$3, "", $B$1, "XD"),0)</f>
        <v>-30.5</v>
      </c>
      <c r="J71">
        <f>IFERROR(RTD("prophetx.rtdserver", "", "AIHIST", $B71, $B$2, "1", J$3, "", $B$1, "XD"),0)</f>
        <v>-30.75</v>
      </c>
      <c r="K71">
        <f>IFERROR(RTD("prophetx.rtdserver", "", "AIHIST", $B71, $B$2, "1", K$3, "", $B$1, "XD"),0)</f>
        <v>-30</v>
      </c>
      <c r="L71">
        <f>IFERROR(RTD("prophetx.rtdserver", "", "AIHIST", $B71, $B$2, "1", L$3, "", $B$1, "XD"),0)</f>
        <v>-28</v>
      </c>
      <c r="M71">
        <f>IFERROR(RTD("prophetx.rtdserver", "", "AIHIST", $B71, $B$2, "1", M$3, "", $B$1, "XD"),0)</f>
        <v>-25.25</v>
      </c>
      <c r="N71">
        <f>IFERROR(RTD("prophetx.rtdserver", "", "AIHIST", $B71, $B$2, "1", N$3, "", $B$1, "XD"),0)</f>
        <v>-25</v>
      </c>
    </row>
    <row r="72" spans="1:14" x14ac:dyDescent="0.25">
      <c r="A72" t="s">
        <v>137</v>
      </c>
      <c r="B72" t="s">
        <v>136</v>
      </c>
      <c r="E72">
        <f>IFERROR(RTD("prophetx.rtdserver", "", "AIHIST", $B72, $B$2, "1", E$3, "", $B$1, "XD"),0)</f>
        <v>-50</v>
      </c>
      <c r="F72">
        <f>IFERROR(RTD("prophetx.rtdserver", "", "AIHIST", $B72, $B$2, "1", F$3, "", $B$1, "XD"),0)</f>
        <v>-50</v>
      </c>
      <c r="G72">
        <f>IFERROR(RTD("prophetx.rtdserver", "", "AIHIST", $B72, $B$2, "1", G$3, "", $B$1, "XD"),0)</f>
        <v>-50</v>
      </c>
      <c r="H72">
        <f>IFERROR(RTD("prophetx.rtdserver", "", "AIHIST", $B72, $B$2, "1", H$3, "", $B$1, "XD"),0)</f>
        <v>-50</v>
      </c>
      <c r="I72">
        <f>IFERROR(RTD("prophetx.rtdserver", "", "AIHIST", $B72, $B$2, "1", I$3, "", $B$1, "XD"),0)</f>
        <v>-50</v>
      </c>
      <c r="J72">
        <f>IFERROR(RTD("prophetx.rtdserver", "", "AIHIST", $B72, $B$2, "1", J$3, "", $B$1, "XD"),0)</f>
        <v>-50</v>
      </c>
      <c r="K72">
        <f>IFERROR(RTD("prophetx.rtdserver", "", "AIHIST", $B72, $B$2, "1", K$3, "", $B$1, "XD"),0)</f>
        <v>-50</v>
      </c>
      <c r="L72">
        <f>IFERROR(RTD("prophetx.rtdserver", "", "AIHIST", $B72, $B$2, "1", L$3, "", $B$1, "XD"),0)</f>
        <v>-50</v>
      </c>
      <c r="M72">
        <f>IFERROR(RTD("prophetx.rtdserver", "", "AIHIST", $B72, $B$2, "1", M$3, "", $B$1, "XD"),0)</f>
        <v>-50</v>
      </c>
      <c r="N72">
        <f>IFERROR(RTD("prophetx.rtdserver", "", "AIHIST", $B72, $B$2, "1", N$3, "", $B$1, "XD"),0)</f>
        <v>-50</v>
      </c>
    </row>
    <row r="73" spans="1:14" x14ac:dyDescent="0.25">
      <c r="A73" t="s">
        <v>139</v>
      </c>
      <c r="B73" t="s">
        <v>138</v>
      </c>
      <c r="E73">
        <f>IFERROR(RTD("prophetx.rtdserver", "", "AIHIST", $B73, $B$2, "1", E$3, "", $B$1, "XD"),0)</f>
        <v>-48</v>
      </c>
      <c r="F73">
        <f>IFERROR(RTD("prophetx.rtdserver", "", "AIHIST", $B73, $B$2, "1", F$3, "", $B$1, "XD"),0)</f>
        <v>-48</v>
      </c>
      <c r="G73">
        <f>IFERROR(RTD("prophetx.rtdserver", "", "AIHIST", $B73, $B$2, "1", G$3, "", $B$1, "XD"),0)</f>
        <v>-48</v>
      </c>
      <c r="H73">
        <f>IFERROR(RTD("prophetx.rtdserver", "", "AIHIST", $B73, $B$2, "1", H$3, "", $B$1, "XD"),0)</f>
        <v>-48</v>
      </c>
      <c r="I73">
        <f>IFERROR(RTD("prophetx.rtdserver", "", "AIHIST", $B73, $B$2, "1", I$3, "", $B$1, "XD"),0)</f>
        <v>-48</v>
      </c>
      <c r="J73">
        <f>IFERROR(RTD("prophetx.rtdserver", "", "AIHIST", $B73, $B$2, "1", J$3, "", $B$1, "XD"),0)</f>
        <v>-46</v>
      </c>
      <c r="K73">
        <f>IFERROR(RTD("prophetx.rtdserver", "", "AIHIST", $B73, $B$2, "1", K$3, "", $B$1, "XD"),0)</f>
        <v>-45</v>
      </c>
      <c r="L73">
        <f>IFERROR(RTD("prophetx.rtdserver", "", "AIHIST", $B73, $B$2, "1", L$3, "", $B$1, "XD"),0)</f>
        <v>-45</v>
      </c>
      <c r="M73">
        <f>IFERROR(RTD("prophetx.rtdserver", "", "AIHIST", $B73, $B$2, "1", M$3, "", $B$1, "XD"),0)</f>
        <v>-43</v>
      </c>
      <c r="N73">
        <f>IFERROR(RTD("prophetx.rtdserver", "", "AIHIST", $B73, $B$2, "1", N$3, "", $B$1, "XD"),0)</f>
        <v>-43</v>
      </c>
    </row>
    <row r="74" spans="1:14" x14ac:dyDescent="0.25">
      <c r="A74" t="s">
        <v>141</v>
      </c>
      <c r="B74" t="s">
        <v>140</v>
      </c>
      <c r="E74">
        <f>IFERROR(RTD("prophetx.rtdserver", "", "AIHIST", $B74, $B$2, "1", E$3, "", $B$1, "XD"),0)</f>
        <v>-42</v>
      </c>
      <c r="F74">
        <f>IFERROR(RTD("prophetx.rtdserver", "", "AIHIST", $B74, $B$2, "1", F$3, "", $B$1, "XD"),0)</f>
        <v>-40</v>
      </c>
      <c r="G74">
        <f>IFERROR(RTD("prophetx.rtdserver", "", "AIHIST", $B74, $B$2, "1", G$3, "", $B$1, "XD"),0)</f>
        <v>-40</v>
      </c>
      <c r="H74">
        <f>IFERROR(RTD("prophetx.rtdserver", "", "AIHIST", $B74, $B$2, "1", H$3, "", $B$1, "XD"),0)</f>
        <v>-40</v>
      </c>
      <c r="I74">
        <f>IFERROR(RTD("prophetx.rtdserver", "", "AIHIST", $B74, $B$2, "1", I$3, "", $B$1, "XD"),0)</f>
        <v>-37</v>
      </c>
      <c r="J74">
        <f>IFERROR(RTD("prophetx.rtdserver", "", "AIHIST", $B74, $B$2, "1", J$3, "", $B$1, "XD"),0)</f>
        <v>-37</v>
      </c>
      <c r="K74">
        <f>IFERROR(RTD("prophetx.rtdserver", "", "AIHIST", $B74, $B$2, "1", K$3, "", $B$1, "XD"),0)</f>
        <v>-37</v>
      </c>
      <c r="L74">
        <f>IFERROR(RTD("prophetx.rtdserver", "", "AIHIST", $B74, $B$2, "1", L$3, "", $B$1, "XD"),0)</f>
        <v>-32</v>
      </c>
      <c r="M74">
        <f>IFERROR(RTD("prophetx.rtdserver", "", "AIHIST", $B74, $B$2, "1", M$3, "", $B$1, "XD"),0)</f>
        <v>-29</v>
      </c>
      <c r="N74">
        <f>IFERROR(RTD("prophetx.rtdserver", "", "AIHIST", $B74, $B$2, "1", N$3, "", $B$1, "XD"),0)</f>
        <v>-29</v>
      </c>
    </row>
    <row r="75" spans="1:14" x14ac:dyDescent="0.25">
      <c r="A75" t="s">
        <v>143</v>
      </c>
      <c r="B75" t="s">
        <v>142</v>
      </c>
      <c r="E75" t="str">
        <f>IFERROR(RTD("prophetx.rtdserver", "", "AIHIST", $B75, $B$2, "1", E$3, "", $B$1, "XD"),0)</f>
        <v>---</v>
      </c>
      <c r="F75">
        <f>IFERROR(RTD("prophetx.rtdserver", "", "AIHIST", $B75, $B$2, "1", F$3, "", $B$1, "XD"),0)</f>
        <v>-75.75</v>
      </c>
      <c r="G75">
        <f>IFERROR(RTD("prophetx.rtdserver", "", "AIHIST", $B75, $B$2, "1", G$3, "", $B$1, "XD"),0)</f>
        <v>-70</v>
      </c>
      <c r="H75">
        <f>IFERROR(RTD("prophetx.rtdserver", "", "AIHIST", $B75, $B$2, "1", H$3, "", $B$1, "XD"),0)</f>
        <v>-70.25</v>
      </c>
      <c r="I75">
        <f>IFERROR(RTD("prophetx.rtdserver", "", "AIHIST", $B75, $B$2, "1", I$3, "", $B$1, "XD"),0)</f>
        <v>-70.5</v>
      </c>
      <c r="J75">
        <f>IFERROR(RTD("prophetx.rtdserver", "", "AIHIST", $B75, $B$2, "1", J$3, "", $B$1, "XD"),0)</f>
        <v>-70.75</v>
      </c>
      <c r="K75">
        <f>IFERROR(RTD("prophetx.rtdserver", "", "AIHIST", $B75, $B$2, "1", K$3, "", $B$1, "XD"),0)</f>
        <v>-70</v>
      </c>
      <c r="L75">
        <f>IFERROR(RTD("prophetx.rtdserver", "", "AIHIST", $B75, $B$2, "1", L$3, "", $B$1, "XD"),0)</f>
        <v>-75</v>
      </c>
      <c r="M75">
        <f>IFERROR(RTD("prophetx.rtdserver", "", "AIHIST", $B75, $B$2, "1", M$3, "", $B$1, "XD"),0)</f>
        <v>-75.25</v>
      </c>
      <c r="N75">
        <f>IFERROR(RTD("prophetx.rtdserver", "", "AIHIST", $B75, $B$2, "1", N$3, "", $B$1, "XD"),0)</f>
        <v>-75</v>
      </c>
    </row>
    <row r="76" spans="1:14" x14ac:dyDescent="0.25">
      <c r="A76" t="s">
        <v>145</v>
      </c>
      <c r="B76" t="s">
        <v>144</v>
      </c>
      <c r="E76" t="str">
        <f>IFERROR(RTD("prophetx.rtdserver", "", "AIHIST", $B76, $B$2, "1", E$3, "", $B$1, "XD"),0)</f>
        <v>---</v>
      </c>
      <c r="F76">
        <f>IFERROR(RTD("prophetx.rtdserver", "", "AIHIST", $B76, $B$2, "1", F$3, "", $B$1, "XD"),0)</f>
        <v>-61.75</v>
      </c>
      <c r="G76">
        <f>IFERROR(RTD("prophetx.rtdserver", "", "AIHIST", $B76, $B$2, "1", G$3, "", $B$1, "XD"),0)</f>
        <v>-62</v>
      </c>
      <c r="H76">
        <f>IFERROR(RTD("prophetx.rtdserver", "", "AIHIST", $B76, $B$2, "1", H$3, "", $B$1, "XD"),0)</f>
        <v>-64.25</v>
      </c>
      <c r="I76">
        <f>IFERROR(RTD("prophetx.rtdserver", "", "AIHIST", $B76, $B$2, "1", I$3, "", $B$1, "XD"),0)</f>
        <v>-62.5</v>
      </c>
      <c r="J76">
        <f>IFERROR(RTD("prophetx.rtdserver", "", "AIHIST", $B76, $B$2, "1", J$3, "", $B$1, "XD"),0)</f>
        <v>-62.75</v>
      </c>
      <c r="K76">
        <f>IFERROR(RTD("prophetx.rtdserver", "", "AIHIST", $B76, $B$2, "1", K$3, "", $B$1, "XD"),0)</f>
        <v>-59</v>
      </c>
      <c r="L76">
        <f>IFERROR(RTD("prophetx.rtdserver", "", "AIHIST", $B76, $B$2, "1", L$3, "", $B$1, "XD"),0)</f>
        <v>-57</v>
      </c>
      <c r="M76">
        <f>IFERROR(RTD("prophetx.rtdserver", "", "AIHIST", $B76, $B$2, "1", M$3, "", $B$1, "XD"),0)</f>
        <v>-56.25</v>
      </c>
      <c r="N76">
        <f>IFERROR(RTD("prophetx.rtdserver", "", "AIHIST", $B76, $B$2, "1", N$3, "", $B$1, "XD"),0)</f>
        <v>-57</v>
      </c>
    </row>
    <row r="77" spans="1:14" x14ac:dyDescent="0.25">
      <c r="A77" t="s">
        <v>147</v>
      </c>
      <c r="B77" t="s">
        <v>146</v>
      </c>
      <c r="E77">
        <f>IFERROR(RTD("prophetx.rtdserver", "", "AIHIST", $B77, $B$2, "1", E$3, "", $B$1, "XD"),0)</f>
        <v>-55</v>
      </c>
      <c r="F77">
        <f>IFERROR(RTD("prophetx.rtdserver", "", "AIHIST", $B77, $B$2, "1", F$3, "", $B$1, "XD"),0)</f>
        <v>-55</v>
      </c>
      <c r="G77">
        <f>IFERROR(RTD("prophetx.rtdserver", "", "AIHIST", $B77, $B$2, "1", G$3, "", $B$1, "XD"),0)</f>
        <v>-50</v>
      </c>
      <c r="H77">
        <f>IFERROR(RTD("prophetx.rtdserver", "", "AIHIST", $B77, $B$2, "1", H$3, "", $B$1, "XD"),0)</f>
        <v>-50</v>
      </c>
      <c r="I77">
        <f>IFERROR(RTD("prophetx.rtdserver", "", "AIHIST", $B77, $B$2, "1", I$3, "", $B$1, "XD"),0)</f>
        <v>-50</v>
      </c>
      <c r="J77">
        <f>IFERROR(RTD("prophetx.rtdserver", "", "AIHIST", $B77, $B$2, "1", J$3, "", $B$1, "XD"),0)</f>
        <v>-50</v>
      </c>
      <c r="K77">
        <f>IFERROR(RTD("prophetx.rtdserver", "", "AIHIST", $B77, $B$2, "1", K$3, "", $B$1, "XD"),0)</f>
        <v>-40</v>
      </c>
      <c r="L77">
        <f>IFERROR(RTD("prophetx.rtdserver", "", "AIHIST", $B77, $B$2, "1", L$3, "", $B$1, "XD"),0)</f>
        <v>-35</v>
      </c>
      <c r="M77">
        <f>IFERROR(RTD("prophetx.rtdserver", "", "AIHIST", $B77, $B$2, "1", M$3, "", $B$1, "XD"),0)</f>
        <v>-35</v>
      </c>
      <c r="N77">
        <f>IFERROR(RTD("prophetx.rtdserver", "", "AIHIST", $B77, $B$2, "1", N$3, "", $B$1, "XD"),0)</f>
        <v>-35</v>
      </c>
    </row>
    <row r="78" spans="1:14" x14ac:dyDescent="0.25">
      <c r="A78" t="s">
        <v>149</v>
      </c>
      <c r="B78" t="s">
        <v>148</v>
      </c>
      <c r="E78" t="str">
        <f>IFERROR(RTD("prophetx.rtdserver", "", "AIHIST", $B78, $B$2, "1", E$3, "", $B$1, "XD"),0)</f>
        <v>---</v>
      </c>
      <c r="F78">
        <f>IFERROR(RTD("prophetx.rtdserver", "", "AIHIST", $B78, $B$2, "1", F$3, "", $B$1, "XD"),0)</f>
        <v>-39.75</v>
      </c>
      <c r="G78">
        <f>IFERROR(RTD("prophetx.rtdserver", "", "AIHIST", $B78, $B$2, "1", G$3, "", $B$1, "XD"),0)</f>
        <v>-40</v>
      </c>
      <c r="H78">
        <f>IFERROR(RTD("prophetx.rtdserver", "", "AIHIST", $B78, $B$2, "1", H$3, "", $B$1, "XD"),0)</f>
        <v>-40.25</v>
      </c>
      <c r="I78">
        <f>IFERROR(RTD("prophetx.rtdserver", "", "AIHIST", $B78, $B$2, "1", I$3, "", $B$1, "XD"),0)</f>
        <v>-39.5</v>
      </c>
      <c r="J78">
        <f>IFERROR(RTD("prophetx.rtdserver", "", "AIHIST", $B78, $B$2, "1", J$3, "", $B$1, "XD"),0)</f>
        <v>-39.75</v>
      </c>
      <c r="K78">
        <f>IFERROR(RTD("prophetx.rtdserver", "", "AIHIST", $B78, $B$2, "1", K$3, "", $B$1, "XD"),0)</f>
        <v>-40</v>
      </c>
      <c r="L78">
        <f>IFERROR(RTD("prophetx.rtdserver", "", "AIHIST", $B78, $B$2, "1", L$3, "", $B$1, "XD"),0)</f>
        <v>-40</v>
      </c>
      <c r="M78">
        <f>IFERROR(RTD("prophetx.rtdserver", "", "AIHIST", $B78, $B$2, "1", M$3, "", $B$1, "XD"),0)</f>
        <v>-40.25</v>
      </c>
      <c r="N78">
        <f>IFERROR(RTD("prophetx.rtdserver", "", "AIHIST", $B78, $B$2, "1", N$3, "", $B$1, "XD"),0)</f>
        <v>-40</v>
      </c>
    </row>
    <row r="79" spans="1:14" x14ac:dyDescent="0.25">
      <c r="A79" t="s">
        <v>151</v>
      </c>
      <c r="B79" t="s">
        <v>150</v>
      </c>
      <c r="E79" t="str">
        <f>IFERROR(RTD("prophetx.rtdserver", "", "AIHIST", $B79, $B$2, "1", E$3, "", $B$1, "XD"),0)</f>
        <v>---</v>
      </c>
      <c r="F79">
        <f>IFERROR(RTD("prophetx.rtdserver", "", "AIHIST", $B79, $B$2, "1", F$3, "", $B$1, "XD"),0)</f>
        <v>-55.75</v>
      </c>
      <c r="G79">
        <f>IFERROR(RTD("prophetx.rtdserver", "", "AIHIST", $B79, $B$2, "1", G$3, "", $B$1, "XD"),0)</f>
        <v>-55</v>
      </c>
      <c r="H79">
        <f>IFERROR(RTD("prophetx.rtdserver", "", "AIHIST", $B79, $B$2, "1", H$3, "", $B$1, "XD"),0)</f>
        <v>-55.25</v>
      </c>
      <c r="I79">
        <f>IFERROR(RTD("prophetx.rtdserver", "", "AIHIST", $B79, $B$2, "1", I$3, "", $B$1, "XD"),0)</f>
        <v>-55.5</v>
      </c>
      <c r="J79">
        <f>IFERROR(RTD("prophetx.rtdserver", "", "AIHIST", $B79, $B$2, "1", J$3, "", $B$1, "XD"),0)</f>
        <v>-55.75</v>
      </c>
      <c r="K79">
        <f>IFERROR(RTD("prophetx.rtdserver", "", "AIHIST", $B79, $B$2, "1", K$3, "", $B$1, "XD"),0)</f>
        <v>-55</v>
      </c>
      <c r="L79">
        <f>IFERROR(RTD("prophetx.rtdserver", "", "AIHIST", $B79, $B$2, "1", L$3, "", $B$1, "XD"),0)</f>
        <v>-52</v>
      </c>
      <c r="M79">
        <f>IFERROR(RTD("prophetx.rtdserver", "", "AIHIST", $B79, $B$2, "1", M$3, "", $B$1, "XD"),0)</f>
        <v>-52.25</v>
      </c>
      <c r="N79">
        <f>IFERROR(RTD("prophetx.rtdserver", "", "AIHIST", $B79, $B$2, "1", N$3, "", $B$1, "XD"),0)</f>
        <v>-52</v>
      </c>
    </row>
    <row r="80" spans="1:14" x14ac:dyDescent="0.25">
      <c r="A80" t="s">
        <v>153</v>
      </c>
      <c r="B80" t="s">
        <v>152</v>
      </c>
      <c r="E80">
        <f>IFERROR(RTD("prophetx.rtdserver", "", "AIHIST", $B80, $B$2, "1", E$3, "", $B$1, "XD"),0)</f>
        <v>-45</v>
      </c>
      <c r="F80">
        <f>IFERROR(RTD("prophetx.rtdserver", "", "AIHIST", $B80, $B$2, "1", F$3, "", $B$1, "XD"),0)</f>
        <v>-45</v>
      </c>
      <c r="G80">
        <f>IFERROR(RTD("prophetx.rtdserver", "", "AIHIST", $B80, $B$2, "1", G$3, "", $B$1, "XD"),0)</f>
        <v>-45</v>
      </c>
      <c r="H80">
        <f>IFERROR(RTD("prophetx.rtdserver", "", "AIHIST", $B80, $B$2, "1", H$3, "", $B$1, "XD"),0)</f>
        <v>-45</v>
      </c>
      <c r="I80">
        <f>IFERROR(RTD("prophetx.rtdserver", "", "AIHIST", $B80, $B$2, "1", I$3, "", $B$1, "XD"),0)</f>
        <v>-45</v>
      </c>
      <c r="J80">
        <f>IFERROR(RTD("prophetx.rtdserver", "", "AIHIST", $B80, $B$2, "1", J$3, "", $B$1, "XD"),0)</f>
        <v>-43</v>
      </c>
      <c r="K80">
        <f>IFERROR(RTD("prophetx.rtdserver", "", "AIHIST", $B80, $B$2, "1", K$3, "", $B$1, "XD"),0)</f>
        <v>-42</v>
      </c>
      <c r="L80">
        <f>IFERROR(RTD("prophetx.rtdserver", "", "AIHIST", $B80, $B$2, "1", L$3, "", $B$1, "XD"),0)</f>
        <v>-42</v>
      </c>
      <c r="M80">
        <f>IFERROR(RTD("prophetx.rtdserver", "", "AIHIST", $B80, $B$2, "1", M$3, "", $B$1, "XD"),0)</f>
        <v>-40</v>
      </c>
      <c r="N80">
        <f>IFERROR(RTD("prophetx.rtdserver", "", "AIHIST", $B80, $B$2, "1", N$3, "", $B$1, "XD"),0)</f>
        <v>-40</v>
      </c>
    </row>
    <row r="81" spans="1:14" x14ac:dyDescent="0.25">
      <c r="A81" t="s">
        <v>155</v>
      </c>
      <c r="B81" t="s">
        <v>154</v>
      </c>
      <c r="E81">
        <f>IFERROR(RTD("prophetx.rtdserver", "", "AIHIST", $B81, $B$2, "1", E$3, "", $B$1, "XD"),0)</f>
        <v>-45</v>
      </c>
      <c r="F81">
        <f>IFERROR(RTD("prophetx.rtdserver", "", "AIHIST", $B81, $B$2, "1", F$3, "", $B$1, "XD"),0)</f>
        <v>-45</v>
      </c>
      <c r="G81">
        <f>IFERROR(RTD("prophetx.rtdserver", "", "AIHIST", $B81, $B$2, "1", G$3, "", $B$1, "XD"),0)</f>
        <v>-45</v>
      </c>
      <c r="H81">
        <f>IFERROR(RTD("prophetx.rtdserver", "", "AIHIST", $B81, $B$2, "1", H$3, "", $B$1, "XD"),0)</f>
        <v>-40</v>
      </c>
      <c r="I81">
        <f>IFERROR(RTD("prophetx.rtdserver", "", "AIHIST", $B81, $B$2, "1", I$3, "", $B$1, "XD"),0)</f>
        <v>-40</v>
      </c>
      <c r="J81">
        <f>IFERROR(RTD("prophetx.rtdserver", "", "AIHIST", $B81, $B$2, "1", J$3, "", $B$1, "XD"),0)</f>
        <v>-40</v>
      </c>
      <c r="K81">
        <f>IFERROR(RTD("prophetx.rtdserver", "", "AIHIST", $B81, $B$2, "1", K$3, "", $B$1, "XD"),0)</f>
        <v>-40</v>
      </c>
      <c r="L81">
        <f>IFERROR(RTD("prophetx.rtdserver", "", "AIHIST", $B81, $B$2, "1", L$3, "", $B$1, "XD"),0)</f>
        <v>-40</v>
      </c>
      <c r="M81">
        <f>IFERROR(RTD("prophetx.rtdserver", "", "AIHIST", $B81, $B$2, "1", M$3, "", $B$1, "XD"),0)</f>
        <v>-40</v>
      </c>
      <c r="N81">
        <f>IFERROR(RTD("prophetx.rtdserver", "", "AIHIST", $B81, $B$2, "1", N$3, "", $B$1, "XD"),0)</f>
        <v>-40</v>
      </c>
    </row>
    <row r="82" spans="1:14" x14ac:dyDescent="0.25">
      <c r="A82" t="s">
        <v>157</v>
      </c>
      <c r="B82" t="s">
        <v>156</v>
      </c>
      <c r="E82">
        <f>IFERROR(RTD("prophetx.rtdserver", "", "AIHIST", $B82, $B$2, "1", E$3, "", $B$1, "XD"),0)</f>
        <v>-38</v>
      </c>
      <c r="F82">
        <f>IFERROR(RTD("prophetx.rtdserver", "", "AIHIST", $B82, $B$2, "1", F$3, "", $B$1, "XD"),0)</f>
        <v>-42</v>
      </c>
      <c r="G82">
        <f>IFERROR(RTD("prophetx.rtdserver", "", "AIHIST", $B82, $B$2, "1", G$3, "", $B$1, "XD"),0)</f>
        <v>-45</v>
      </c>
      <c r="H82" t="str">
        <f>IFERROR(RTD("prophetx.rtdserver", "", "AIHIST", $B82, $B$2, "1", H$3, "", $B$1, "XD"),0)</f>
        <v>---</v>
      </c>
      <c r="I82" t="str">
        <f>IFERROR(RTD("prophetx.rtdserver", "", "AIHIST", $B82, $B$2, "1", I$3, "", $B$1, "XD"),0)</f>
        <v>---</v>
      </c>
      <c r="J82" t="str">
        <f>IFERROR(RTD("prophetx.rtdserver", "", "AIHIST", $B82, $B$2, "1", J$3, "", $B$1, "XD"),0)</f>
        <v>---</v>
      </c>
      <c r="K82" t="str">
        <f>IFERROR(RTD("prophetx.rtdserver", "", "AIHIST", $B82, $B$2, "1", K$3, "", $B$1, "XD"),0)</f>
        <v>---</v>
      </c>
      <c r="L82" t="str">
        <f>IFERROR(RTD("prophetx.rtdserver", "", "AIHIST", $B82, $B$2, "1", L$3, "", $B$1, "XD"),0)</f>
        <v>---</v>
      </c>
      <c r="M82" t="str">
        <f>IFERROR(RTD("prophetx.rtdserver", "", "AIHIST", $B82, $B$2, "1", M$3, "", $B$1, "XD"),0)</f>
        <v>---</v>
      </c>
      <c r="N82" t="str">
        <f>IFERROR(RTD("prophetx.rtdserver", "", "AIHIST", $B82, $B$2, "1", N$3, "", $B$1, "XD"),0)</f>
        <v>---</v>
      </c>
    </row>
    <row r="83" spans="1:14" x14ac:dyDescent="0.25">
      <c r="A83" t="s">
        <v>159</v>
      </c>
      <c r="B83" t="s">
        <v>158</v>
      </c>
      <c r="E83" t="str">
        <f>IFERROR(RTD("prophetx.rtdserver", "", "AIHIST", $B83, $B$2, "1", E$3, "", $B$1, "XD"),0)</f>
        <v>---</v>
      </c>
      <c r="F83">
        <f>IFERROR(RTD("prophetx.rtdserver", "", "AIHIST", $B83, $B$2, "1", F$3, "", $B$1, "XD"),0)</f>
        <v>-64.75</v>
      </c>
      <c r="G83">
        <f>IFERROR(RTD("prophetx.rtdserver", "", "AIHIST", $B83, $B$2, "1", G$3, "", $B$1, "XD"),0)</f>
        <v>-65</v>
      </c>
      <c r="H83">
        <f>IFERROR(RTD("prophetx.rtdserver", "", "AIHIST", $B83, $B$2, "1", H$3, "", $B$1, "XD"),0)</f>
        <v>-60.25</v>
      </c>
      <c r="I83">
        <f>IFERROR(RTD("prophetx.rtdserver", "", "AIHIST", $B83, $B$2, "1", I$3, "", $B$1, "XD"),0)</f>
        <v>-60.5</v>
      </c>
      <c r="J83">
        <f>IFERROR(RTD("prophetx.rtdserver", "", "AIHIST", $B83, $B$2, "1", J$3, "", $B$1, "XD"),0)</f>
        <v>-63.5</v>
      </c>
      <c r="K83">
        <f>IFERROR(RTD("prophetx.rtdserver", "", "AIHIST", $B83, $B$2, "1", K$3, "", $B$1, "XD"),0)</f>
        <v>-63</v>
      </c>
      <c r="L83">
        <f>IFERROR(RTD("prophetx.rtdserver", "", "AIHIST", $B83, $B$2, "1", L$3, "", $B$1, "XD"),0)</f>
        <v>-65</v>
      </c>
      <c r="M83">
        <f>IFERROR(RTD("prophetx.rtdserver", "", "AIHIST", $B83, $B$2, "1", M$3, "", $B$1, "XD"),0)</f>
        <v>-67.25</v>
      </c>
      <c r="N83">
        <f>IFERROR(RTD("prophetx.rtdserver", "", "AIHIST", $B83, $B$2, "1", N$3, "", $B$1, "XD"),0)</f>
        <v>-67</v>
      </c>
    </row>
    <row r="84" spans="1:14" x14ac:dyDescent="0.25">
      <c r="A84" t="s">
        <v>161</v>
      </c>
      <c r="B84" t="s">
        <v>160</v>
      </c>
      <c r="E84" t="str">
        <f>IFERROR(RTD("prophetx.rtdserver", "", "AIHIST", $B84, $B$2, "1", E$3, "", $B$1, "XD"),0)</f>
        <v>---</v>
      </c>
      <c r="F84">
        <f>IFERROR(RTD("prophetx.rtdserver", "", "AIHIST", $B84, $B$2, "1", F$3, "", $B$1, "XD"),0)</f>
        <v>-44.75</v>
      </c>
      <c r="G84">
        <f>IFERROR(RTD("prophetx.rtdserver", "", "AIHIST", $B84, $B$2, "1", G$3, "", $B$1, "XD"),0)</f>
        <v>-43.5</v>
      </c>
      <c r="H84">
        <f>IFERROR(RTD("prophetx.rtdserver", "", "AIHIST", $B84, $B$2, "1", H$3, "", $B$1, "XD"),0)</f>
        <v>-40.25</v>
      </c>
      <c r="I84">
        <f>IFERROR(RTD("prophetx.rtdserver", "", "AIHIST", $B84, $B$2, "1", I$3, "", $B$1, "XD"),0)</f>
        <v>-29.5</v>
      </c>
      <c r="J84">
        <f>IFERROR(RTD("prophetx.rtdserver", "", "AIHIST", $B84, $B$2, "1", J$3, "", $B$1, "XD"),0)</f>
        <v>-29.75</v>
      </c>
      <c r="K84">
        <f>IFERROR(RTD("prophetx.rtdserver", "", "AIHIST", $B84, $B$2, "1", K$3, "", $B$1, "XD"),0)</f>
        <v>-30</v>
      </c>
      <c r="L84">
        <f>IFERROR(RTD("prophetx.rtdserver", "", "AIHIST", $B84, $B$2, "1", L$3, "", $B$1, "XD"),0)</f>
        <v>-27</v>
      </c>
      <c r="M84">
        <f>IFERROR(RTD("prophetx.rtdserver", "", "AIHIST", $B84, $B$2, "1", M$3, "", $B$1, "XD"),0)</f>
        <v>-30.25</v>
      </c>
      <c r="N84">
        <f>IFERROR(RTD("prophetx.rtdserver", "", "AIHIST", $B84, $B$2, "1", N$3, "", $B$1, "XD"),0)</f>
        <v>-22.75</v>
      </c>
    </row>
    <row r="85" spans="1:14" x14ac:dyDescent="0.25">
      <c r="A85" t="s">
        <v>163</v>
      </c>
      <c r="B85" t="s">
        <v>162</v>
      </c>
      <c r="E85">
        <f>IFERROR(RTD("prophetx.rtdserver", "", "AIHIST", $B85, $B$2, "1", E$3, "", $B$1, "XD"),0)</f>
        <v>-45</v>
      </c>
      <c r="F85">
        <f>IFERROR(RTD("prophetx.rtdserver", "", "AIHIST", $B85, $B$2, "1", F$3, "", $B$1, "XD"),0)</f>
        <v>-45</v>
      </c>
      <c r="G85">
        <f>IFERROR(RTD("prophetx.rtdserver", "", "AIHIST", $B85, $B$2, "1", G$3, "", $B$1, "XD"),0)</f>
        <v>-45</v>
      </c>
      <c r="H85">
        <f>IFERROR(RTD("prophetx.rtdserver", "", "AIHIST", $B85, $B$2, "1", H$3, "", $B$1, "XD"),0)</f>
        <v>-45</v>
      </c>
      <c r="I85">
        <f>IFERROR(RTD("prophetx.rtdserver", "", "AIHIST", $B85, $B$2, "1", I$3, "", $B$1, "XD"),0)</f>
        <v>-43</v>
      </c>
      <c r="J85">
        <f>IFERROR(RTD("prophetx.rtdserver", "", "AIHIST", $B85, $B$2, "1", J$3, "", $B$1, "XD"),0)</f>
        <v>-42</v>
      </c>
      <c r="K85">
        <f>IFERROR(RTD("prophetx.rtdserver", "", "AIHIST", $B85, $B$2, "1", K$3, "", $B$1, "XD"),0)</f>
        <v>-44</v>
      </c>
      <c r="L85">
        <f>IFERROR(RTD("prophetx.rtdserver", "", "AIHIST", $B85, $B$2, "1", L$3, "", $B$1, "XD"),0)</f>
        <v>-42</v>
      </c>
      <c r="M85">
        <f>IFERROR(RTD("prophetx.rtdserver", "", "AIHIST", $B85, $B$2, "1", M$3, "", $B$1, "XD"),0)</f>
        <v>-40</v>
      </c>
      <c r="N85">
        <f>IFERROR(RTD("prophetx.rtdserver", "", "AIHIST", $B85, $B$2, "1", N$3, "", $B$1, "XD"),0)</f>
        <v>-40</v>
      </c>
    </row>
    <row r="86" spans="1:14" x14ac:dyDescent="0.25">
      <c r="A86" t="s">
        <v>165</v>
      </c>
      <c r="B86" t="s">
        <v>164</v>
      </c>
      <c r="E86" t="str">
        <f>IFERROR(RTD("prophetx.rtdserver", "", "AIHIST", $B86, $B$2, "1", E$3, "", $B$1, "XD"),0)</f>
        <v>---</v>
      </c>
      <c r="F86" t="str">
        <f>IFERROR(RTD("prophetx.rtdserver", "", "AIHIST", $B86, $B$2, "1", F$3, "", $B$1, "XD"),0)</f>
        <v>---</v>
      </c>
      <c r="G86">
        <f>IFERROR(RTD("prophetx.rtdserver", "", "AIHIST", $B86, $B$2, "1", G$3, "", $B$1, "XD"),0)</f>
        <v>-35</v>
      </c>
      <c r="H86">
        <f>IFERROR(RTD("prophetx.rtdserver", "", "AIHIST", $B86, $B$2, "1", H$3, "", $B$1, "XD"),0)</f>
        <v>-35</v>
      </c>
      <c r="I86">
        <f>IFERROR(RTD("prophetx.rtdserver", "", "AIHIST", $B86, $B$2, "1", I$3, "", $B$1, "XD"),0)</f>
        <v>-32</v>
      </c>
      <c r="J86">
        <f>IFERROR(RTD("prophetx.rtdserver", "", "AIHIST", $B86, $B$2, "1", J$3, "", $B$1, "XD"),0)</f>
        <v>-32</v>
      </c>
      <c r="K86">
        <f>IFERROR(RTD("prophetx.rtdserver", "", "AIHIST", $B86, $B$2, "1", K$3, "", $B$1, "XD"),0)</f>
        <v>-33</v>
      </c>
      <c r="L86">
        <f>IFERROR(RTD("prophetx.rtdserver", "", "AIHIST", $B86, $B$2, "1", L$3, "", $B$1, "XD"),0)</f>
        <v>-28</v>
      </c>
      <c r="M86">
        <f>IFERROR(RTD("prophetx.rtdserver", "", "AIHIST", $B86, $B$2, "1", M$3, "", $B$1, "XD"),0)</f>
        <v>-27</v>
      </c>
      <c r="N86">
        <f>IFERROR(RTD("prophetx.rtdserver", "", "AIHIST", $B86, $B$2, "1", N$3, "", $B$1, "XD"),0)</f>
        <v>-25</v>
      </c>
    </row>
    <row r="87" spans="1:14" x14ac:dyDescent="0.25">
      <c r="A87" t="s">
        <v>167</v>
      </c>
      <c r="B87" t="s">
        <v>166</v>
      </c>
      <c r="E87">
        <f>IFERROR(RTD("prophetx.rtdserver", "", "AIHIST", $B87, $B$2, "1", E$3, "", $B$1, "XD"),0)</f>
        <v>-29.75</v>
      </c>
      <c r="F87">
        <f>IFERROR(RTD("prophetx.rtdserver", "", "AIHIST", $B87, $B$2, "1", F$3, "", $B$1, "XD"),0)</f>
        <v>-31.75</v>
      </c>
      <c r="G87">
        <f>IFERROR(RTD("prophetx.rtdserver", "", "AIHIST", $B87, $B$2, "1", G$3, "", $B$1, "XD"),0)</f>
        <v>-32</v>
      </c>
      <c r="H87">
        <f>IFERROR(RTD("prophetx.rtdserver", "", "AIHIST", $B87, $B$2, "1", H$3, "", $B$1, "XD"),0)</f>
        <v>-8.75</v>
      </c>
      <c r="I87">
        <f>IFERROR(RTD("prophetx.rtdserver", "", "AIHIST", $B87, $B$2, "1", I$3, "", $B$1, "XD"),0)</f>
        <v>-13.5</v>
      </c>
      <c r="J87">
        <f>IFERROR(RTD("prophetx.rtdserver", "", "AIHIST", $B87, $B$2, "1", J$3, "", $B$1, "XD"),0)</f>
        <v>-14</v>
      </c>
      <c r="K87">
        <f>IFERROR(RTD("prophetx.rtdserver", "", "AIHIST", $B87, $B$2, "1", K$3, "", $B$1, "XD"),0)</f>
        <v>-17</v>
      </c>
      <c r="L87">
        <f>IFERROR(RTD("prophetx.rtdserver", "", "AIHIST", $B87, $B$2, "1", L$3, "", $B$1, "XD"),0)</f>
        <v>-16.75</v>
      </c>
      <c r="M87">
        <f>IFERROR(RTD("prophetx.rtdserver", "", "AIHIST", $B87, $B$2, "1", M$3, "", $B$1, "XD"),0)</f>
        <v>-18.25</v>
      </c>
      <c r="N87">
        <f>IFERROR(RTD("prophetx.rtdserver", "", "AIHIST", $B87, $B$2, "1", N$3, "", $B$1, "XD"),0)</f>
        <v>-19</v>
      </c>
    </row>
    <row r="88" spans="1:14" x14ac:dyDescent="0.25">
      <c r="A88" t="s">
        <v>169</v>
      </c>
      <c r="B88" t="s">
        <v>168</v>
      </c>
      <c r="E88">
        <f>IFERROR(RTD("prophetx.rtdserver", "", "AIHIST", $B88, $B$2, "1", E$3, "", $B$1, "XD"),0)</f>
        <v>-23</v>
      </c>
      <c r="F88">
        <f>IFERROR(RTD("prophetx.rtdserver", "", "AIHIST", $B88, $B$2, "1", F$3, "", $B$1, "XD"),0)</f>
        <v>-25</v>
      </c>
      <c r="G88">
        <f>IFERROR(RTD("prophetx.rtdserver", "", "AIHIST", $B88, $B$2, "1", G$3, "", $B$1, "XD"),0)</f>
        <v>-25</v>
      </c>
      <c r="H88">
        <f>IFERROR(RTD("prophetx.rtdserver", "", "AIHIST", $B88, $B$2, "1", H$3, "", $B$1, "XD"),0)</f>
        <v>-26</v>
      </c>
      <c r="I88">
        <f>IFERROR(RTD("prophetx.rtdserver", "", "AIHIST", $B88, $B$2, "1", I$3, "", $B$1, "XD"),0)</f>
        <v>-20</v>
      </c>
      <c r="J88">
        <f>IFERROR(RTD("prophetx.rtdserver", "", "AIHIST", $B88, $B$2, "1", J$3, "", $B$1, "XD"),0)</f>
        <v>-30</v>
      </c>
      <c r="K88">
        <f>IFERROR(RTD("prophetx.rtdserver", "", "AIHIST", $B88, $B$2, "1", K$3, "", $B$1, "XD"),0)</f>
        <v>-30</v>
      </c>
      <c r="L88">
        <f>IFERROR(RTD("prophetx.rtdserver", "", "AIHIST", $B88, $B$2, "1", L$3, "", $B$1, "XD"),0)</f>
        <v>-30</v>
      </c>
      <c r="M88">
        <f>IFERROR(RTD("prophetx.rtdserver", "", "AIHIST", $B88, $B$2, "1", M$3, "", $B$1, "XD"),0)</f>
        <v>-30</v>
      </c>
      <c r="N88">
        <f>IFERROR(RTD("prophetx.rtdserver", "", "AIHIST", $B88, $B$2, "1", N$3, "", $B$1, "XD"),0)</f>
        <v>-25</v>
      </c>
    </row>
    <row r="89" spans="1:14" x14ac:dyDescent="0.25">
      <c r="A89" t="s">
        <v>171</v>
      </c>
      <c r="B89" t="s">
        <v>170</v>
      </c>
      <c r="E89" t="str">
        <f>IFERROR(RTD("prophetx.rtdserver", "", "AIHIST", $B89, $B$2, "1", E$3, "", $B$1, "XD"),0)</f>
        <v>---</v>
      </c>
      <c r="F89">
        <f>IFERROR(RTD("prophetx.rtdserver", "", "AIHIST", $B89, $B$2, "1", F$3, "", $B$1, "XD"),0)</f>
        <v>-40.75</v>
      </c>
      <c r="G89">
        <f>IFERROR(RTD("prophetx.rtdserver", "", "AIHIST", $B89, $B$2, "1", G$3, "", $B$1, "XD"),0)</f>
        <v>-40</v>
      </c>
      <c r="H89">
        <f>IFERROR(RTD("prophetx.rtdserver", "", "AIHIST", $B89, $B$2, "1", H$3, "", $B$1, "XD"),0)</f>
        <v>-40.25</v>
      </c>
      <c r="I89">
        <f>IFERROR(RTD("prophetx.rtdserver", "", "AIHIST", $B89, $B$2, "1", I$3, "", $B$1, "XD"),0)</f>
        <v>-40.5</v>
      </c>
      <c r="J89">
        <f>IFERROR(RTD("prophetx.rtdserver", "", "AIHIST", $B89, $B$2, "1", J$3, "", $B$1, "XD"),0)</f>
        <v>-40.75</v>
      </c>
      <c r="K89">
        <f>IFERROR(RTD("prophetx.rtdserver", "", "AIHIST", $B89, $B$2, "1", K$3, "", $B$1, "XD"),0)</f>
        <v>-40</v>
      </c>
      <c r="L89">
        <f>IFERROR(RTD("prophetx.rtdserver", "", "AIHIST", $B89, $B$2, "1", L$3, "", $B$1, "XD"),0)</f>
        <v>-40</v>
      </c>
      <c r="M89">
        <f>IFERROR(RTD("prophetx.rtdserver", "", "AIHIST", $B89, $B$2, "1", M$3, "", $B$1, "XD"),0)</f>
        <v>-40.25</v>
      </c>
      <c r="N89">
        <f>IFERROR(RTD("prophetx.rtdserver", "", "AIHIST", $B89, $B$2, "1", N$3, "", $B$1, "XD"),0)</f>
        <v>-40</v>
      </c>
    </row>
    <row r="90" spans="1:14" x14ac:dyDescent="0.25">
      <c r="A90" t="s">
        <v>173</v>
      </c>
      <c r="B90" t="s">
        <v>172</v>
      </c>
      <c r="E90">
        <f>IFERROR(RTD("prophetx.rtdserver", "", "AIHIST", $B90, $B$2, "1", E$3, "", $B$1, "XD"),0)</f>
        <v>-65</v>
      </c>
      <c r="F90">
        <f>IFERROR(RTD("prophetx.rtdserver", "", "AIHIST", $B90, $B$2, "1", F$3, "", $B$1, "XD"),0)</f>
        <v>-65</v>
      </c>
      <c r="G90">
        <f>IFERROR(RTD("prophetx.rtdserver", "", "AIHIST", $B90, $B$2, "1", G$3, "", $B$1, "XD"),0)</f>
        <v>-65</v>
      </c>
      <c r="H90">
        <f>IFERROR(RTD("prophetx.rtdserver", "", "AIHIST", $B90, $B$2, "1", H$3, "", $B$1, "XD"),0)</f>
        <v>-65</v>
      </c>
      <c r="I90">
        <f>IFERROR(RTD("prophetx.rtdserver", "", "AIHIST", $B90, $B$2, "1", I$3, "", $B$1, "XD"),0)</f>
        <v>-65</v>
      </c>
      <c r="J90">
        <f>IFERROR(RTD("prophetx.rtdserver", "", "AIHIST", $B90, $B$2, "1", J$3, "", $B$1, "XD"),0)</f>
        <v>-65</v>
      </c>
      <c r="K90">
        <f>IFERROR(RTD("prophetx.rtdserver", "", "AIHIST", $B90, $B$2, "1", K$3, "", $B$1, "XD"),0)</f>
        <v>-65</v>
      </c>
      <c r="L90">
        <f>IFERROR(RTD("prophetx.rtdserver", "", "AIHIST", $B90, $B$2, "1", L$3, "", $B$1, "XD"),0)</f>
        <v>-65</v>
      </c>
      <c r="M90">
        <f>IFERROR(RTD("prophetx.rtdserver", "", "AIHIST", $B90, $B$2, "1", M$3, "", $B$1, "XD"),0)</f>
        <v>-65</v>
      </c>
      <c r="N90">
        <f>IFERROR(RTD("prophetx.rtdserver", "", "AIHIST", $B90, $B$2, "1", N$3, "", $B$1, "XD"),0)</f>
        <v>-65</v>
      </c>
    </row>
    <row r="91" spans="1:14" x14ac:dyDescent="0.25">
      <c r="A91" t="s">
        <v>175</v>
      </c>
      <c r="B91" t="s">
        <v>174</v>
      </c>
      <c r="E91">
        <f>IFERROR(RTD("prophetx.rtdserver", "", "AIHIST", $B91, $B$2, "1", E$3, "", $B$1, "XD"),0)</f>
        <v>-50</v>
      </c>
      <c r="F91">
        <f>IFERROR(RTD("prophetx.rtdserver", "", "AIHIST", $B91, $B$2, "1", F$3, "", $B$1, "XD"),0)</f>
        <v>-50</v>
      </c>
      <c r="G91">
        <f>IFERROR(RTD("prophetx.rtdserver", "", "AIHIST", $B91, $B$2, "1", G$3, "", $B$1, "XD"),0)</f>
        <v>-50</v>
      </c>
      <c r="H91">
        <f>IFERROR(RTD("prophetx.rtdserver", "", "AIHIST", $B91, $B$2, "1", H$3, "", $B$1, "XD"),0)</f>
        <v>-50</v>
      </c>
      <c r="I91">
        <f>IFERROR(RTD("prophetx.rtdserver", "", "AIHIST", $B91, $B$2, "1", I$3, "", $B$1, "XD"),0)</f>
        <v>-50</v>
      </c>
      <c r="J91">
        <f>IFERROR(RTD("prophetx.rtdserver", "", "AIHIST", $B91, $B$2, "1", J$3, "", $B$1, "XD"),0)</f>
        <v>-50</v>
      </c>
      <c r="K91">
        <f>IFERROR(RTD("prophetx.rtdserver", "", "AIHIST", $B91, $B$2, "1", K$3, "", $B$1, "XD"),0)</f>
        <v>-50</v>
      </c>
      <c r="L91">
        <f>IFERROR(RTD("prophetx.rtdserver", "", "AIHIST", $B91, $B$2, "1", L$3, "", $B$1, "XD"),0)</f>
        <v>-50</v>
      </c>
      <c r="M91">
        <f>IFERROR(RTD("prophetx.rtdserver", "", "AIHIST", $B91, $B$2, "1", M$3, "", $B$1, "XD"),0)</f>
        <v>-50</v>
      </c>
      <c r="N91">
        <f>IFERROR(RTD("prophetx.rtdserver", "", "AIHIST", $B91, $B$2, "1", N$3, "", $B$1, "XD"),0)</f>
        <v>-50</v>
      </c>
    </row>
    <row r="92" spans="1:14" x14ac:dyDescent="0.25">
      <c r="A92" t="s">
        <v>177</v>
      </c>
      <c r="B92" t="s">
        <v>176</v>
      </c>
      <c r="E92" t="str">
        <f>IFERROR(RTD("prophetx.rtdserver", "", "AIHIST", $B92, $B$2, "1", E$3, "", $B$1, "XD"),0)</f>
        <v>---</v>
      </c>
      <c r="F92" t="str">
        <f>IFERROR(RTD("prophetx.rtdserver", "", "AIHIST", $B92, $B$2, "1", F$3, "", $B$1, "XD"),0)</f>
        <v>---</v>
      </c>
      <c r="G92">
        <f>IFERROR(RTD("prophetx.rtdserver", "", "AIHIST", $B92, $B$2, "1", G$3, "", $B$1, "XD"),0)</f>
        <v>-95</v>
      </c>
      <c r="H92" t="str">
        <f>IFERROR(RTD("prophetx.rtdserver", "", "AIHIST", $B92, $B$2, "1", H$3, "", $B$1, "XD"),0)</f>
        <v>---</v>
      </c>
      <c r="I92" t="str">
        <f>IFERROR(RTD("prophetx.rtdserver", "", "AIHIST", $B92, $B$2, "1", I$3, "", $B$1, "XD"),0)</f>
        <v>---</v>
      </c>
      <c r="J92" t="str">
        <f>IFERROR(RTD("prophetx.rtdserver", "", "AIHIST", $B92, $B$2, "1", J$3, "", $B$1, "XD"),0)</f>
        <v>---</v>
      </c>
      <c r="K92" t="str">
        <f>IFERROR(RTD("prophetx.rtdserver", "", "AIHIST", $B92, $B$2, "1", K$3, "", $B$1, "XD"),0)</f>
        <v>---</v>
      </c>
      <c r="L92" t="str">
        <f>IFERROR(RTD("prophetx.rtdserver", "", "AIHIST", $B92, $B$2, "1", L$3, "", $B$1, "XD"),0)</f>
        <v>---</v>
      </c>
      <c r="M92" t="str">
        <f>IFERROR(RTD("prophetx.rtdserver", "", "AIHIST", $B92, $B$2, "1", M$3, "", $B$1, "XD"),0)</f>
        <v>---</v>
      </c>
      <c r="N92" t="str">
        <f>IFERROR(RTD("prophetx.rtdserver", "", "AIHIST", $B92, $B$2, "1", N$3, "", $B$1, "XD"),0)</f>
        <v>---</v>
      </c>
    </row>
    <row r="93" spans="1:14" x14ac:dyDescent="0.25">
      <c r="A93" t="s">
        <v>179</v>
      </c>
      <c r="B93" t="s">
        <v>178</v>
      </c>
      <c r="E93">
        <f>IFERROR(RTD("prophetx.rtdserver", "", "AIHIST", $B93, $B$2, "1", E$3, "", $B$1, "XD"),0)</f>
        <v>-45</v>
      </c>
      <c r="F93">
        <f>IFERROR(RTD("prophetx.rtdserver", "", "AIHIST", $B93, $B$2, "1", F$3, "", $B$1, "XD"),0)</f>
        <v>-45</v>
      </c>
      <c r="G93">
        <f>IFERROR(RTD("prophetx.rtdserver", "", "AIHIST", $B93, $B$2, "1", G$3, "", $B$1, "XD"),0)</f>
        <v>-45</v>
      </c>
      <c r="H93">
        <f>IFERROR(RTD("prophetx.rtdserver", "", "AIHIST", $B93, $B$2, "1", H$3, "", $B$1, "XD"),0)</f>
        <v>-45</v>
      </c>
      <c r="I93">
        <f>IFERROR(RTD("prophetx.rtdserver", "", "AIHIST", $B93, $B$2, "1", I$3, "", $B$1, "XD"),0)</f>
        <v>-45</v>
      </c>
      <c r="J93">
        <f>IFERROR(RTD("prophetx.rtdserver", "", "AIHIST", $B93, $B$2, "1", J$3, "", $B$1, "XD"),0)</f>
        <v>-45</v>
      </c>
      <c r="K93">
        <f>IFERROR(RTD("prophetx.rtdserver", "", "AIHIST", $B93, $B$2, "1", K$3, "", $B$1, "XD"),0)</f>
        <v>-45</v>
      </c>
      <c r="L93">
        <f>IFERROR(RTD("prophetx.rtdserver", "", "AIHIST", $B93, $B$2, "1", L$3, "", $B$1, "XD"),0)</f>
        <v>-45</v>
      </c>
      <c r="M93">
        <f>IFERROR(RTD("prophetx.rtdserver", "", "AIHIST", $B93, $B$2, "1", M$3, "", $B$1, "XD"),0)</f>
        <v>-40</v>
      </c>
      <c r="N93">
        <f>IFERROR(RTD("prophetx.rtdserver", "", "AIHIST", $B93, $B$2, "1", N$3, "", $B$1, "XD"),0)</f>
        <v>-40</v>
      </c>
    </row>
    <row r="94" spans="1:14" x14ac:dyDescent="0.25">
      <c r="A94" t="s">
        <v>181</v>
      </c>
      <c r="B94" t="s">
        <v>180</v>
      </c>
      <c r="E94" t="str">
        <f>IFERROR(RTD("prophetx.rtdserver", "", "AIHIST", $B94, $B$2, "1", E$3, "", $B$1, "XD"),0)</f>
        <v>---</v>
      </c>
      <c r="F94">
        <f>IFERROR(RTD("prophetx.rtdserver", "", "AIHIST", $B94, $B$2, "1", F$3, "", $B$1, "XD"),0)</f>
        <v>-41.75</v>
      </c>
      <c r="G94">
        <f>IFERROR(RTD("prophetx.rtdserver", "", "AIHIST", $B94, $B$2, "1", G$3, "", $B$1, "XD"),0)</f>
        <v>-42</v>
      </c>
      <c r="H94">
        <f>IFERROR(RTD("prophetx.rtdserver", "", "AIHIST", $B94, $B$2, "1", H$3, "", $B$1, "XD"),0)</f>
        <v>-45.25</v>
      </c>
      <c r="I94">
        <f>IFERROR(RTD("prophetx.rtdserver", "", "AIHIST", $B94, $B$2, "1", I$3, "", $B$1, "XD"),0)</f>
        <v>-44.5</v>
      </c>
      <c r="J94">
        <f>IFERROR(RTD("prophetx.rtdserver", "", "AIHIST", $B94, $B$2, "1", J$3, "", $B$1, "XD"),0)</f>
        <v>-39.75</v>
      </c>
      <c r="K94">
        <f>IFERROR(RTD("prophetx.rtdserver", "", "AIHIST", $B94, $B$2, "1", K$3, "", $B$1, "XD"),0)</f>
        <v>-40</v>
      </c>
      <c r="L94">
        <f>IFERROR(RTD("prophetx.rtdserver", "", "AIHIST", $B94, $B$2, "1", L$3, "", $B$1, "XD"),0)</f>
        <v>-40</v>
      </c>
      <c r="M94">
        <f>IFERROR(RTD("prophetx.rtdserver", "", "AIHIST", $B94, $B$2, "1", M$3, "", $B$1, "XD"),0)</f>
        <v>-40.25</v>
      </c>
      <c r="N94">
        <f>IFERROR(RTD("prophetx.rtdserver", "", "AIHIST", $B94, $B$2, "1", N$3, "", $B$1, "XD"),0)</f>
        <v>-40</v>
      </c>
    </row>
    <row r="95" spans="1:14" x14ac:dyDescent="0.25">
      <c r="A95" t="s">
        <v>183</v>
      </c>
      <c r="B95" t="s">
        <v>182</v>
      </c>
      <c r="E95" t="str">
        <f>IFERROR(RTD("prophetx.rtdserver", "", "AIHIST", $B95, $B$2, "1", E$3, "", $B$1, "XD"),0)</f>
        <v>---</v>
      </c>
      <c r="F95">
        <f>IFERROR(RTD("prophetx.rtdserver", "", "AIHIST", $B95, $B$2, "1", F$3, "", $B$1, "XD"),0)</f>
        <v>-35.75</v>
      </c>
      <c r="G95">
        <f>IFERROR(RTD("prophetx.rtdserver", "", "AIHIST", $B95, $B$2, "1", G$3, "", $B$1, "XD"),0)</f>
        <v>-34</v>
      </c>
      <c r="H95">
        <f>IFERROR(RTD("prophetx.rtdserver", "", "AIHIST", $B95, $B$2, "1", H$3, "", $B$1, "XD"),0)</f>
        <v>-34.25</v>
      </c>
      <c r="I95">
        <f>IFERROR(RTD("prophetx.rtdserver", "", "AIHIST", $B95, $B$2, "1", I$3, "", $B$1, "XD"),0)</f>
        <v>-35.5</v>
      </c>
      <c r="J95">
        <f>IFERROR(RTD("prophetx.rtdserver", "", "AIHIST", $B95, $B$2, "1", J$3, "", $B$1, "XD"),0)</f>
        <v>-35.75</v>
      </c>
      <c r="K95">
        <f>IFERROR(RTD("prophetx.rtdserver", "", "AIHIST", $B95, $B$2, "1", K$3, "", $B$1, "XD"),0)</f>
        <v>-35</v>
      </c>
      <c r="L95">
        <f>IFERROR(RTD("prophetx.rtdserver", "", "AIHIST", $B95, $B$2, "1", L$3, "", $B$1, "XD"),0)</f>
        <v>-35</v>
      </c>
      <c r="M95">
        <f>IFERROR(RTD("prophetx.rtdserver", "", "AIHIST", $B95, $B$2, "1", M$3, "", $B$1, "XD"),0)</f>
        <v>-35.25</v>
      </c>
      <c r="N95">
        <f>IFERROR(RTD("prophetx.rtdserver", "", "AIHIST", $B95, $B$2, "1", N$3, "", $B$1, "XD"),0)</f>
        <v>-35</v>
      </c>
    </row>
    <row r="96" spans="1:14" x14ac:dyDescent="0.25">
      <c r="A96" t="s">
        <v>185</v>
      </c>
      <c r="B96" t="s">
        <v>184</v>
      </c>
      <c r="E96">
        <f>IFERROR(RTD("prophetx.rtdserver", "", "AIHIST", $B96, $B$2, "1", E$3, "", $B$1, "XD"),0)</f>
        <v>-40</v>
      </c>
      <c r="F96">
        <f>IFERROR(RTD("prophetx.rtdserver", "", "AIHIST", $B96, $B$2, "1", F$3, "", $B$1, "XD"),0)</f>
        <v>-40</v>
      </c>
      <c r="G96">
        <f>IFERROR(RTD("prophetx.rtdserver", "", "AIHIST", $B96, $B$2, "1", G$3, "", $B$1, "XD"),0)</f>
        <v>-40</v>
      </c>
      <c r="H96">
        <f>IFERROR(RTD("prophetx.rtdserver", "", "AIHIST", $B96, $B$2, "1", H$3, "", $B$1, "XD"),0)</f>
        <v>-40</v>
      </c>
      <c r="I96">
        <f>IFERROR(RTD("prophetx.rtdserver", "", "AIHIST", $B96, $B$2, "1", I$3, "", $B$1, "XD"),0)</f>
        <v>-40</v>
      </c>
      <c r="J96">
        <f>IFERROR(RTD("prophetx.rtdserver", "", "AIHIST", $B96, $B$2, "1", J$3, "", $B$1, "XD"),0)</f>
        <v>-30</v>
      </c>
      <c r="K96">
        <f>IFERROR(RTD("prophetx.rtdserver", "", "AIHIST", $B96, $B$2, "1", K$3, "", $B$1, "XD"),0)</f>
        <v>-30</v>
      </c>
      <c r="L96">
        <f>IFERROR(RTD("prophetx.rtdserver", "", "AIHIST", $B96, $B$2, "1", L$3, "", $B$1, "XD"),0)</f>
        <v>-20</v>
      </c>
      <c r="M96">
        <f>IFERROR(RTD("prophetx.rtdserver", "", "AIHIST", $B96, $B$2, "1", M$3, "", $B$1, "XD"),0)</f>
        <v>-20</v>
      </c>
      <c r="N96">
        <f>IFERROR(RTD("prophetx.rtdserver", "", "AIHIST", $B96, $B$2, "1", N$3, "", $B$1, "XD"),0)</f>
        <v>-10</v>
      </c>
    </row>
    <row r="97" spans="1:14" x14ac:dyDescent="0.25">
      <c r="A97" t="s">
        <v>187</v>
      </c>
      <c r="B97" t="s">
        <v>186</v>
      </c>
      <c r="E97">
        <f>IFERROR(RTD("prophetx.rtdserver", "", "AIHIST", $B97, $B$2, "1", E$3, "", $B$1, "XD"),0)</f>
        <v>-45</v>
      </c>
      <c r="F97">
        <f>IFERROR(RTD("prophetx.rtdserver", "", "AIHIST", $B97, $B$2, "1", F$3, "", $B$1, "XD"),0)</f>
        <v>-50</v>
      </c>
      <c r="G97">
        <f>IFERROR(RTD("prophetx.rtdserver", "", "AIHIST", $B97, $B$2, "1", G$3, "", $B$1, "XD"),0)</f>
        <v>-45</v>
      </c>
      <c r="H97">
        <f>IFERROR(RTD("prophetx.rtdserver", "", "AIHIST", $B97, $B$2, "1", H$3, "", $B$1, "XD"),0)</f>
        <v>-45</v>
      </c>
      <c r="I97">
        <f>IFERROR(RTD("prophetx.rtdserver", "", "AIHIST", $B97, $B$2, "1", I$3, "", $B$1, "XD"),0)</f>
        <v>-45</v>
      </c>
      <c r="J97">
        <f>IFERROR(RTD("prophetx.rtdserver", "", "AIHIST", $B97, $B$2, "1", J$3, "", $B$1, "XD"),0)</f>
        <v>-45</v>
      </c>
      <c r="K97">
        <f>IFERROR(RTD("prophetx.rtdserver", "", "AIHIST", $B97, $B$2, "1", K$3, "", $B$1, "XD"),0)</f>
        <v>-45</v>
      </c>
      <c r="L97">
        <f>IFERROR(RTD("prophetx.rtdserver", "", "AIHIST", $B97, $B$2, "1", L$3, "", $B$1, "XD"),0)</f>
        <v>-45</v>
      </c>
      <c r="M97">
        <f>IFERROR(RTD("prophetx.rtdserver", "", "AIHIST", $B97, $B$2, "1", M$3, "", $B$1, "XD"),0)</f>
        <v>-45</v>
      </c>
      <c r="N97">
        <f>IFERROR(RTD("prophetx.rtdserver", "", "AIHIST", $B97, $B$2, "1", N$3, "", $B$1, "XD"),0)</f>
        <v>-45</v>
      </c>
    </row>
    <row r="98" spans="1:14" x14ac:dyDescent="0.25">
      <c r="A98" t="s">
        <v>189</v>
      </c>
      <c r="B98" t="s">
        <v>188</v>
      </c>
      <c r="E98">
        <f>IFERROR(RTD("prophetx.rtdserver", "", "AIHIST", $B98, $B$2, "1", E$3, "", $B$1, "XD"),0)</f>
        <v>-35</v>
      </c>
      <c r="F98">
        <f>IFERROR(RTD("prophetx.rtdserver", "", "AIHIST", $B98, $B$2, "1", F$3, "", $B$1, "XD"),0)</f>
        <v>-32</v>
      </c>
      <c r="G98">
        <f>IFERROR(RTD("prophetx.rtdserver", "", "AIHIST", $B98, $B$2, "1", G$3, "", $B$1, "XD"),0)</f>
        <v>-37</v>
      </c>
      <c r="H98">
        <f>IFERROR(RTD("prophetx.rtdserver", "", "AIHIST", $B98, $B$2, "1", H$3, "", $B$1, "XD"),0)</f>
        <v>-37</v>
      </c>
      <c r="I98">
        <f>IFERROR(RTD("prophetx.rtdserver", "", "AIHIST", $B98, $B$2, "1", I$3, "", $B$1, "XD"),0)</f>
        <v>-37</v>
      </c>
      <c r="J98">
        <f>IFERROR(RTD("prophetx.rtdserver", "", "AIHIST", $B98, $B$2, "1", J$3, "", $B$1, "XD"),0)</f>
        <v>-37</v>
      </c>
      <c r="K98">
        <f>IFERROR(RTD("prophetx.rtdserver", "", "AIHIST", $B98, $B$2, "1", K$3, "", $B$1, "XD"),0)</f>
        <v>-37</v>
      </c>
      <c r="L98">
        <f>IFERROR(RTD("prophetx.rtdserver", "", "AIHIST", $B98, $B$2, "1", L$3, "", $B$1, "XD"),0)</f>
        <v>-37</v>
      </c>
      <c r="M98">
        <f>IFERROR(RTD("prophetx.rtdserver", "", "AIHIST", $B98, $B$2, "1", M$3, "", $B$1, "XD"),0)</f>
        <v>-38</v>
      </c>
      <c r="N98">
        <f>IFERROR(RTD("prophetx.rtdserver", "", "AIHIST", $B98, $B$2, "1", N$3, "", $B$1, "XD"),0)</f>
        <v>-38</v>
      </c>
    </row>
    <row r="99" spans="1:14" x14ac:dyDescent="0.25">
      <c r="A99" t="s">
        <v>191</v>
      </c>
      <c r="B99" t="s">
        <v>190</v>
      </c>
      <c r="E99">
        <f>IFERROR(RTD("prophetx.rtdserver", "", "AIHIST", $B99, $B$2, "1", E$3, "", $B$1, "XD"),0)</f>
        <v>-45</v>
      </c>
      <c r="F99">
        <f>IFERROR(RTD("prophetx.rtdserver", "", "AIHIST", $B99, $B$2, "1", F$3, "", $B$1, "XD"),0)</f>
        <v>-45</v>
      </c>
      <c r="G99">
        <f>IFERROR(RTD("prophetx.rtdserver", "", "AIHIST", $B99, $B$2, "1", G$3, "", $B$1, "XD"),0)</f>
        <v>-45</v>
      </c>
      <c r="H99">
        <f>IFERROR(RTD("prophetx.rtdserver", "", "AIHIST", $B99, $B$2, "1", H$3, "", $B$1, "XD"),0)</f>
        <v>-45</v>
      </c>
      <c r="I99">
        <f>IFERROR(RTD("prophetx.rtdserver", "", "AIHIST", $B99, $B$2, "1", I$3, "", $B$1, "XD"),0)</f>
        <v>-43</v>
      </c>
      <c r="J99">
        <f>IFERROR(RTD("prophetx.rtdserver", "", "AIHIST", $B99, $B$2, "1", J$3, "", $B$1, "XD"),0)</f>
        <v>-42</v>
      </c>
      <c r="K99">
        <f>IFERROR(RTD("prophetx.rtdserver", "", "AIHIST", $B99, $B$2, "1", K$3, "", $B$1, "XD"),0)</f>
        <v>-42</v>
      </c>
      <c r="L99">
        <f>IFERROR(RTD("prophetx.rtdserver", "", "AIHIST", $B99, $B$2, "1", L$3, "", $B$1, "XD"),0)</f>
        <v>-42</v>
      </c>
      <c r="M99">
        <f>IFERROR(RTD("prophetx.rtdserver", "", "AIHIST", $B99, $B$2, "1", M$3, "", $B$1, "XD"),0)</f>
        <v>-40</v>
      </c>
      <c r="N99">
        <f>IFERROR(RTD("prophetx.rtdserver", "", "AIHIST", $B99, $B$2, "1", N$3, "", $B$1, "XD"),0)</f>
        <v>-40</v>
      </c>
    </row>
    <row r="100" spans="1:14" x14ac:dyDescent="0.25">
      <c r="A100" t="s">
        <v>193</v>
      </c>
      <c r="B100" t="s">
        <v>192</v>
      </c>
      <c r="E100" t="str">
        <f>IFERROR(RTD("prophetx.rtdserver", "", "AIHIST", $B100, $B$2, "1", E$3, "", $B$1, "XD"),0)</f>
        <v>---</v>
      </c>
      <c r="F100">
        <f>IFERROR(RTD("prophetx.rtdserver", "", "AIHIST", $B100, $B$2, "1", F$3, "", $B$1, "XD"),0)</f>
        <v>-49.75</v>
      </c>
      <c r="G100">
        <f>IFERROR(RTD("prophetx.rtdserver", "", "AIHIST", $B100, $B$2, "1", G$3, "", $B$1, "XD"),0)</f>
        <v>-50</v>
      </c>
      <c r="H100">
        <f>IFERROR(RTD("prophetx.rtdserver", "", "AIHIST", $B100, $B$2, "1", H$3, "", $B$1, "XD"),0)</f>
        <v>-50.25</v>
      </c>
      <c r="I100">
        <f>IFERROR(RTD("prophetx.rtdserver", "", "AIHIST", $B100, $B$2, "1", I$3, "", $B$1, "XD"),0)</f>
        <v>-49.5</v>
      </c>
      <c r="J100">
        <f>IFERROR(RTD("prophetx.rtdserver", "", "AIHIST", $B100, $B$2, "1", J$3, "", $B$1, "XD"),0)</f>
        <v>-49.75</v>
      </c>
      <c r="K100">
        <f>IFERROR(RTD("prophetx.rtdserver", "", "AIHIST", $B100, $B$2, "1", K$3, "", $B$1, "XD"),0)</f>
        <v>-50</v>
      </c>
      <c r="L100">
        <f>IFERROR(RTD("prophetx.rtdserver", "", "AIHIST", $B100, $B$2, "1", L$3, "", $B$1, "XD"),0)</f>
        <v>-50</v>
      </c>
      <c r="M100">
        <f>IFERROR(RTD("prophetx.rtdserver", "", "AIHIST", $B100, $B$2, "1", M$3, "", $B$1, "XD"),0)</f>
        <v>-50.25</v>
      </c>
      <c r="N100">
        <f>IFERROR(RTD("prophetx.rtdserver", "", "AIHIST", $B100, $B$2, "1", N$3, "", $B$1, "XD"),0)</f>
        <v>-50</v>
      </c>
    </row>
    <row r="101" spans="1:14" x14ac:dyDescent="0.25">
      <c r="A101" t="s">
        <v>195</v>
      </c>
      <c r="B101" t="s">
        <v>194</v>
      </c>
      <c r="E101" t="str">
        <f>IFERROR(RTD("prophetx.rtdserver", "", "AIHIST", $B101, $B$2, "1", E$3, "", $B$1, "XD"),0)</f>
        <v>---</v>
      </c>
      <c r="F101" t="str">
        <f>IFERROR(RTD("prophetx.rtdserver", "", "AIHIST", $B101, $B$2, "1", F$3, "", $B$1, "XD"),0)</f>
        <v>---</v>
      </c>
      <c r="G101">
        <f>IFERROR(RTD("prophetx.rtdserver", "", "AIHIST", $B101, $B$2, "1", G$3, "", $B$1, "XD"),0)</f>
        <v>-23</v>
      </c>
      <c r="H101">
        <f>IFERROR(RTD("prophetx.rtdserver", "", "AIHIST", $B101, $B$2, "1", H$3, "", $B$1, "XD"),0)</f>
        <v>-23</v>
      </c>
      <c r="I101">
        <f>IFERROR(RTD("prophetx.rtdserver", "", "AIHIST", $B101, $B$2, "1", I$3, "", $B$1, "XD"),0)</f>
        <v>-23</v>
      </c>
      <c r="J101">
        <f>IFERROR(RTD("prophetx.rtdserver", "", "AIHIST", $B101, $B$2, "1", J$3, "", $B$1, "XD"),0)</f>
        <v>-18</v>
      </c>
      <c r="K101">
        <f>IFERROR(RTD("prophetx.rtdserver", "", "AIHIST", $B101, $B$2, "1", K$3, "", $B$1, "XD"),0)</f>
        <v>-8</v>
      </c>
      <c r="L101">
        <f>IFERROR(RTD("prophetx.rtdserver", "", "AIHIST", $B101, $B$2, "1", L$3, "", $B$1, "XD"),0)</f>
        <v>-8</v>
      </c>
      <c r="M101">
        <f>IFERROR(RTD("prophetx.rtdserver", "", "AIHIST", $B101, $B$2, "1", M$3, "", $B$1, "XD"),0)</f>
        <v>-8</v>
      </c>
      <c r="N101">
        <f>IFERROR(RTD("prophetx.rtdserver", "", "AIHIST", $B101, $B$2, "1", N$3, "", $B$1, "XD"),0)</f>
        <v>-3</v>
      </c>
    </row>
    <row r="102" spans="1:14" x14ac:dyDescent="0.25">
      <c r="A102" t="s">
        <v>197</v>
      </c>
      <c r="B102" t="s">
        <v>196</v>
      </c>
      <c r="E102">
        <f>IFERROR(RTD("prophetx.rtdserver", "", "AIHIST", $B102, $B$2, "1", E$3, "", $B$1, "XD"),0)</f>
        <v>-40</v>
      </c>
      <c r="F102">
        <f>IFERROR(RTD("prophetx.rtdserver", "", "AIHIST", $B102, $B$2, "1", F$3, "", $B$1, "XD"),0)</f>
        <v>-40</v>
      </c>
      <c r="G102">
        <f>IFERROR(RTD("prophetx.rtdserver", "", "AIHIST", $B102, $B$2, "1", G$3, "", $B$1, "XD"),0)</f>
        <v>-40</v>
      </c>
      <c r="H102">
        <f>IFERROR(RTD("prophetx.rtdserver", "", "AIHIST", $B102, $B$2, "1", H$3, "", $B$1, "XD"),0)</f>
        <v>-40</v>
      </c>
      <c r="I102">
        <f>IFERROR(RTD("prophetx.rtdserver", "", "AIHIST", $B102, $B$2, "1", I$3, "", $B$1, "XD"),0)</f>
        <v>-40</v>
      </c>
      <c r="J102">
        <f>IFERROR(RTD("prophetx.rtdserver", "", "AIHIST", $B102, $B$2, "1", J$3, "", $B$1, "XD"),0)</f>
        <v>-45</v>
      </c>
      <c r="K102">
        <f>IFERROR(RTD("prophetx.rtdserver", "", "AIHIST", $B102, $B$2, "1", K$3, "", $B$1, "XD"),0)</f>
        <v>-45</v>
      </c>
      <c r="L102">
        <f>IFERROR(RTD("prophetx.rtdserver", "", "AIHIST", $B102, $B$2, "1", L$3, "", $B$1, "XD"),0)</f>
        <v>-40</v>
      </c>
      <c r="M102">
        <f>IFERROR(RTD("prophetx.rtdserver", "", "AIHIST", $B102, $B$2, "1", M$3, "", $B$1, "XD"),0)</f>
        <v>-40</v>
      </c>
      <c r="N102">
        <f>IFERROR(RTD("prophetx.rtdserver", "", "AIHIST", $B102, $B$2, "1", N$3, "", $B$1, "XD"),0)</f>
        <v>-40</v>
      </c>
    </row>
    <row r="103" spans="1:14" x14ac:dyDescent="0.25">
      <c r="A103" t="s">
        <v>199</v>
      </c>
      <c r="B103" t="s">
        <v>198</v>
      </c>
      <c r="E103">
        <f>IFERROR(RTD("prophetx.rtdserver", "", "AIHIST", $B103, $B$2, "1", E$3, "", $B$1, "XD"),0)</f>
        <v>-52</v>
      </c>
      <c r="F103">
        <f>IFERROR(RTD("prophetx.rtdserver", "", "AIHIST", $B103, $B$2, "1", F$3, "", $B$1, "XD"),0)</f>
        <v>-51</v>
      </c>
      <c r="G103">
        <f>IFERROR(RTD("prophetx.rtdserver", "", "AIHIST", $B103, $B$2, "1", G$3, "", $B$1, "XD"),0)</f>
        <v>-50</v>
      </c>
      <c r="H103">
        <f>IFERROR(RTD("prophetx.rtdserver", "", "AIHIST", $B103, $B$2, "1", H$3, "", $B$1, "XD"),0)</f>
        <v>-48</v>
      </c>
      <c r="I103">
        <f>IFERROR(RTD("prophetx.rtdserver", "", "AIHIST", $B103, $B$2, "1", I$3, "", $B$1, "XD"),0)</f>
        <v>-48</v>
      </c>
      <c r="J103">
        <f>IFERROR(RTD("prophetx.rtdserver", "", "AIHIST", $B103, $B$2, "1", J$3, "", $B$1, "XD"),0)</f>
        <v>-48</v>
      </c>
      <c r="K103">
        <f>IFERROR(RTD("prophetx.rtdserver", "", "AIHIST", $B103, $B$2, "1", K$3, "", $B$1, "XD"),0)</f>
        <v>-46</v>
      </c>
      <c r="L103">
        <f>IFERROR(RTD("prophetx.rtdserver", "", "AIHIST", $B103, $B$2, "1", L$3, "", $B$1, "XD"),0)</f>
        <v>-45</v>
      </c>
      <c r="M103">
        <f>IFERROR(RTD("prophetx.rtdserver", "", "AIHIST", $B103, $B$2, "1", M$3, "", $B$1, "XD"),0)</f>
        <v>-44</v>
      </c>
      <c r="N103">
        <f>IFERROR(RTD("prophetx.rtdserver", "", "AIHIST", $B103, $B$2, "1", N$3, "", $B$1, "XD"),0)</f>
        <v>-44</v>
      </c>
    </row>
    <row r="104" spans="1:14" x14ac:dyDescent="0.25">
      <c r="A104" t="s">
        <v>201</v>
      </c>
      <c r="B104" t="s">
        <v>200</v>
      </c>
      <c r="E104">
        <f>IFERROR(RTD("prophetx.rtdserver", "", "AIHIST", $B104, $B$2, "1", E$3, "", $B$1, "XD"),0)</f>
        <v>-36</v>
      </c>
      <c r="F104">
        <f>IFERROR(RTD("prophetx.rtdserver", "", "AIHIST", $B104, $B$2, "1", F$3, "", $B$1, "XD"),0)</f>
        <v>-40</v>
      </c>
      <c r="G104">
        <f>IFERROR(RTD("prophetx.rtdserver", "", "AIHIST", $B104, $B$2, "1", G$3, "", $B$1, "XD"),0)</f>
        <v>-40</v>
      </c>
      <c r="H104">
        <f>IFERROR(RTD("prophetx.rtdserver", "", "AIHIST", $B104, $B$2, "1", H$3, "", $B$1, "XD"),0)</f>
        <v>-38</v>
      </c>
      <c r="I104">
        <f>IFERROR(RTD("prophetx.rtdserver", "", "AIHIST", $B104, $B$2, "1", I$3, "", $B$1, "XD"),0)</f>
        <v>-37</v>
      </c>
      <c r="J104">
        <f>IFERROR(RTD("prophetx.rtdserver", "", "AIHIST", $B104, $B$2, "1", J$3, "", $B$1, "XD"),0)</f>
        <v>-38</v>
      </c>
      <c r="K104">
        <f>IFERROR(RTD("prophetx.rtdserver", "", "AIHIST", $B104, $B$2, "1", K$3, "", $B$1, "XD"),0)</f>
        <v>-39.6</v>
      </c>
      <c r="L104">
        <f>IFERROR(RTD("prophetx.rtdserver", "", "AIHIST", $B104, $B$2, "1", L$3, "", $B$1, "XD"),0)</f>
        <v>-43</v>
      </c>
      <c r="M104">
        <f>IFERROR(RTD("prophetx.rtdserver", "", "AIHIST", $B104, $B$2, "1", M$3, "", $B$1, "XD"),0)</f>
        <v>-40.5</v>
      </c>
      <c r="N104">
        <f>IFERROR(RTD("prophetx.rtdserver", "", "AIHIST", $B104, $B$2, "1", N$3, "", $B$1, "XD"),0)</f>
        <v>-39.1</v>
      </c>
    </row>
    <row r="105" spans="1:14" x14ac:dyDescent="0.25">
      <c r="A105" t="s">
        <v>203</v>
      </c>
      <c r="B105" t="s">
        <v>202</v>
      </c>
      <c r="E105" t="str">
        <f>IFERROR(RTD("prophetx.rtdserver", "", "AIHIST", $B105, $B$2, "1", E$3, "", $B$1, "XD"),0)</f>
        <v>---</v>
      </c>
      <c r="F105">
        <f>IFERROR(RTD("prophetx.rtdserver", "", "AIHIST", $B105, $B$2, "1", F$3, "", $B$1, "XD"),0)</f>
        <v>-38.75</v>
      </c>
      <c r="G105">
        <f>IFERROR(RTD("prophetx.rtdserver", "", "AIHIST", $B105, $B$2, "1", G$3, "", $B$1, "XD"),0)</f>
        <v>-39</v>
      </c>
      <c r="H105">
        <f>IFERROR(RTD("prophetx.rtdserver", "", "AIHIST", $B105, $B$2, "1", H$3, "", $B$1, "XD"),0)</f>
        <v>-40.25</v>
      </c>
      <c r="I105">
        <f>IFERROR(RTD("prophetx.rtdserver", "", "AIHIST", $B105, $B$2, "1", I$3, "", $B$1, "XD"),0)</f>
        <v>-40.5</v>
      </c>
      <c r="J105">
        <f>IFERROR(RTD("prophetx.rtdserver", "", "AIHIST", $B105, $B$2, "1", J$3, "", $B$1, "XD"),0)</f>
        <v>-38.75</v>
      </c>
      <c r="K105">
        <f>IFERROR(RTD("prophetx.rtdserver", "", "AIHIST", $B105, $B$2, "1", K$3, "", $B$1, "XD"),0)</f>
        <v>-38</v>
      </c>
      <c r="L105">
        <f>IFERROR(RTD("prophetx.rtdserver", "", "AIHIST", $B105, $B$2, "1", L$3, "", $B$1, "XD"),0)</f>
        <v>-38</v>
      </c>
      <c r="M105">
        <f>IFERROR(RTD("prophetx.rtdserver", "", "AIHIST", $B105, $B$2, "1", M$3, "", $B$1, "XD"),0)</f>
        <v>-39.25</v>
      </c>
      <c r="N105">
        <f>IFERROR(RTD("prophetx.rtdserver", "", "AIHIST", $B105, $B$2, "1", N$3, "", $B$1, "XD"),0)</f>
        <v>-38</v>
      </c>
    </row>
    <row r="106" spans="1:14" x14ac:dyDescent="0.25">
      <c r="A106" t="s">
        <v>205</v>
      </c>
      <c r="B106" t="s">
        <v>204</v>
      </c>
      <c r="E106" t="str">
        <f>IFERROR(RTD("prophetx.rtdserver", "", "AIHIST", $B106, $B$2, "1", E$3, "", $B$1, "XD"),0)</f>
        <v>---</v>
      </c>
      <c r="F106">
        <f>IFERROR(RTD("prophetx.rtdserver", "", "AIHIST", $B106, $B$2, "1", F$3, "", $B$1, "XD"),0)</f>
        <v>-54</v>
      </c>
      <c r="G106">
        <f>IFERROR(RTD("prophetx.rtdserver", "", "AIHIST", $B106, $B$2, "1", G$3, "", $B$1, "XD"),0)</f>
        <v>-54</v>
      </c>
      <c r="H106">
        <f>IFERROR(RTD("prophetx.rtdserver", "", "AIHIST", $B106, $B$2, "1", H$3, "", $B$1, "XD"),0)</f>
        <v>-50</v>
      </c>
      <c r="I106">
        <f>IFERROR(RTD("prophetx.rtdserver", "", "AIHIST", $B106, $B$2, "1", I$3, "", $B$1, "XD"),0)</f>
        <v>-49</v>
      </c>
      <c r="J106">
        <f>IFERROR(RTD("prophetx.rtdserver", "", "AIHIST", $B106, $B$2, "1", J$3, "", $B$1, "XD"),0)</f>
        <v>-47</v>
      </c>
      <c r="K106">
        <f>IFERROR(RTD("prophetx.rtdserver", "", "AIHIST", $B106, $B$2, "1", K$3, "", $B$1, "XD"),0)</f>
        <v>-45</v>
      </c>
      <c r="L106">
        <f>IFERROR(RTD("prophetx.rtdserver", "", "AIHIST", $B106, $B$2, "1", L$3, "", $B$1, "XD"),0)</f>
        <v>-43</v>
      </c>
      <c r="M106">
        <f>IFERROR(RTD("prophetx.rtdserver", "", "AIHIST", $B106, $B$2, "1", M$3, "", $B$1, "XD"),0)</f>
        <v>-43</v>
      </c>
      <c r="N106">
        <f>IFERROR(RTD("prophetx.rtdserver", "", "AIHIST", $B106, $B$2, "1", N$3, "", $B$1, "XD"),0)</f>
        <v>-43</v>
      </c>
    </row>
    <row r="107" spans="1:14" x14ac:dyDescent="0.25">
      <c r="A107" t="s">
        <v>207</v>
      </c>
      <c r="B107" t="s">
        <v>206</v>
      </c>
      <c r="E107" t="str">
        <f>IFERROR(RTD("prophetx.rtdserver", "", "AIHIST", $B107, $B$2, "1", E$3, "", $B$1, "XD"),0)</f>
        <v>---</v>
      </c>
      <c r="F107">
        <f>IFERROR(RTD("prophetx.rtdserver", "", "AIHIST", $B107, $B$2, "1", F$3, "", $B$1, "XD"),0)</f>
        <v>-34.75</v>
      </c>
      <c r="G107">
        <f>IFERROR(RTD("prophetx.rtdserver", "", "AIHIST", $B107, $B$2, "1", G$3, "", $B$1, "XD"),0)</f>
        <v>-41</v>
      </c>
      <c r="H107">
        <f>IFERROR(RTD("prophetx.rtdserver", "", "AIHIST", $B107, $B$2, "1", H$3, "", $B$1, "XD"),0)</f>
        <v>-39.25</v>
      </c>
      <c r="I107">
        <f>IFERROR(RTD("prophetx.rtdserver", "", "AIHIST", $B107, $B$2, "1", I$3, "", $B$1, "XD"),0)</f>
        <v>-39.5</v>
      </c>
      <c r="J107">
        <f>IFERROR(RTD("prophetx.rtdserver", "", "AIHIST", $B107, $B$2, "1", J$3, "", $B$1, "XD"),0)</f>
        <v>-39.75</v>
      </c>
      <c r="K107">
        <f>IFERROR(RTD("prophetx.rtdserver", "", "AIHIST", $B107, $B$2, "1", K$3, "", $B$1, "XD"),0)</f>
        <v>-40</v>
      </c>
      <c r="L107">
        <f>IFERROR(RTD("prophetx.rtdserver", "", "AIHIST", $B107, $B$2, "1", L$3, "", $B$1, "XD"),0)</f>
        <v>-40</v>
      </c>
      <c r="M107">
        <f>IFERROR(RTD("prophetx.rtdserver", "", "AIHIST", $B107, $B$2, "1", M$3, "", $B$1, "XD"),0)</f>
        <v>-32.25</v>
      </c>
      <c r="N107">
        <f>IFERROR(RTD("prophetx.rtdserver", "", "AIHIST", $B107, $B$2, "1", N$3, "", $B$1, "XD"),0)</f>
        <v>-30</v>
      </c>
    </row>
    <row r="108" spans="1:14" x14ac:dyDescent="0.25">
      <c r="A108" t="s">
        <v>209</v>
      </c>
      <c r="B108" t="s">
        <v>208</v>
      </c>
      <c r="E108" t="str">
        <f>IFERROR(RTD("prophetx.rtdserver", "", "AIHIST", $B108, $B$2, "1", E$3, "", $B$1, "XD"),0)</f>
        <v>---</v>
      </c>
      <c r="F108">
        <f>IFERROR(RTD("prophetx.rtdserver", "", "AIHIST", $B108, $B$2, "1", F$3, "", $B$1, "XD"),0)</f>
        <v>-68</v>
      </c>
      <c r="G108">
        <f>IFERROR(RTD("prophetx.rtdserver", "", "AIHIST", $B108, $B$2, "1", G$3, "", $B$1, "XD"),0)</f>
        <v>-68</v>
      </c>
      <c r="H108">
        <f>IFERROR(RTD("prophetx.rtdserver", "", "AIHIST", $B108, $B$2, "1", H$3, "", $B$1, "XD"),0)</f>
        <v>-66</v>
      </c>
      <c r="I108">
        <f>IFERROR(RTD("prophetx.rtdserver", "", "AIHIST", $B108, $B$2, "1", I$3, "", $B$1, "XD"),0)</f>
        <v>-66</v>
      </c>
      <c r="J108">
        <f>IFERROR(RTD("prophetx.rtdserver", "", "AIHIST", $B108, $B$2, "1", J$3, "", $B$1, "XD"),0)</f>
        <v>-66</v>
      </c>
      <c r="K108">
        <f>IFERROR(RTD("prophetx.rtdserver", "", "AIHIST", $B108, $B$2, "1", K$3, "", $B$1, "XD"),0)</f>
        <v>-65</v>
      </c>
      <c r="L108">
        <f>IFERROR(RTD("prophetx.rtdserver", "", "AIHIST", $B108, $B$2, "1", L$3, "", $B$1, "XD"),0)</f>
        <v>-63</v>
      </c>
      <c r="M108">
        <f>IFERROR(RTD("prophetx.rtdserver", "", "AIHIST", $B108, $B$2, "1", M$3, "", $B$1, "XD"),0)</f>
        <v>-63</v>
      </c>
      <c r="N108">
        <f>IFERROR(RTD("prophetx.rtdserver", "", "AIHIST", $B108, $B$2, "1", N$3, "", $B$1, "XD"),0)</f>
        <v>-63</v>
      </c>
    </row>
    <row r="109" spans="1:14" x14ac:dyDescent="0.25">
      <c r="A109" t="s">
        <v>211</v>
      </c>
      <c r="B109" t="s">
        <v>210</v>
      </c>
      <c r="E109">
        <f>IFERROR(RTD("prophetx.rtdserver", "", "AIHIST", $B109, $B$2, "1", E$3, "", $B$1, "XD"),0)</f>
        <v>-62</v>
      </c>
      <c r="F109">
        <f>IFERROR(RTD("prophetx.rtdserver", "", "AIHIST", $B109, $B$2, "1", F$3, "", $B$1, "XD"),0)</f>
        <v>-52</v>
      </c>
      <c r="G109">
        <f>IFERROR(RTD("prophetx.rtdserver", "", "AIHIST", $B109, $B$2, "1", G$3, "", $B$1, "XD"),0)</f>
        <v>-51</v>
      </c>
      <c r="H109">
        <f>IFERROR(RTD("prophetx.rtdserver", "", "AIHIST", $B109, $B$2, "1", H$3, "", $B$1, "XD"),0)</f>
        <v>-48</v>
      </c>
      <c r="I109">
        <f>IFERROR(RTD("prophetx.rtdserver", "", "AIHIST", $B109, $B$2, "1", I$3, "", $B$1, "XD"),0)</f>
        <v>-42</v>
      </c>
      <c r="J109">
        <f>IFERROR(RTD("prophetx.rtdserver", "", "AIHIST", $B109, $B$2, "1", J$3, "", $B$1, "XD"),0)</f>
        <v>-41</v>
      </c>
      <c r="K109">
        <f>IFERROR(RTD("prophetx.rtdserver", "", "AIHIST", $B109, $B$2, "1", K$3, "", $B$1, "XD"),0)</f>
        <v>-41</v>
      </c>
      <c r="L109">
        <f>IFERROR(RTD("prophetx.rtdserver", "", "AIHIST", $B109, $B$2, "1", L$3, "", $B$1, "XD"),0)</f>
        <v>-41</v>
      </c>
      <c r="M109">
        <f>IFERROR(RTD("prophetx.rtdserver", "", "AIHIST", $B109, $B$2, "1", M$3, "", $B$1, "XD"),0)</f>
        <v>-36</v>
      </c>
      <c r="N109">
        <f>IFERROR(RTD("prophetx.rtdserver", "", "AIHIST", $B109, $B$2, "1", N$3, "", $B$1, "XD"),0)</f>
        <v>-36</v>
      </c>
    </row>
    <row r="110" spans="1:14" x14ac:dyDescent="0.25">
      <c r="A110" t="s">
        <v>213</v>
      </c>
      <c r="B110" t="s">
        <v>212</v>
      </c>
      <c r="E110">
        <f>IFERROR(RTD("prophetx.rtdserver", "", "AIHIST", $B110, $B$2, "1", E$3, "", $B$1, "XD"),0)</f>
        <v>-40</v>
      </c>
      <c r="F110">
        <f>IFERROR(RTD("prophetx.rtdserver", "", "AIHIST", $B110, $B$2, "1", F$3, "", $B$1, "XD"),0)</f>
        <v>-40</v>
      </c>
      <c r="G110">
        <f>IFERROR(RTD("prophetx.rtdserver", "", "AIHIST", $B110, $B$2, "1", G$3, "", $B$1, "XD"),0)</f>
        <v>-40</v>
      </c>
      <c r="H110">
        <f>IFERROR(RTD("prophetx.rtdserver", "", "AIHIST", $B110, $B$2, "1", H$3, "", $B$1, "XD"),0)</f>
        <v>-40</v>
      </c>
      <c r="I110">
        <f>IFERROR(RTD("prophetx.rtdserver", "", "AIHIST", $B110, $B$2, "1", I$3, "", $B$1, "XD"),0)</f>
        <v>-40</v>
      </c>
      <c r="J110">
        <f>IFERROR(RTD("prophetx.rtdserver", "", "AIHIST", $B110, $B$2, "1", J$3, "", $B$1, "XD"),0)</f>
        <v>-40</v>
      </c>
      <c r="K110">
        <f>IFERROR(RTD("prophetx.rtdserver", "", "AIHIST", $B110, $B$2, "1", K$3, "", $B$1, "XD"),0)</f>
        <v>-40</v>
      </c>
      <c r="L110">
        <f>IFERROR(RTD("prophetx.rtdserver", "", "AIHIST", $B110, $B$2, "1", L$3, "", $B$1, "XD"),0)</f>
        <v>-40</v>
      </c>
      <c r="M110">
        <f>IFERROR(RTD("prophetx.rtdserver", "", "AIHIST", $B110, $B$2, "1", M$3, "", $B$1, "XD"),0)</f>
        <v>-40</v>
      </c>
      <c r="N110">
        <f>IFERROR(RTD("prophetx.rtdserver", "", "AIHIST", $B110, $B$2, "1", N$3, "", $B$1, "XD"),0)</f>
        <v>-40</v>
      </c>
    </row>
    <row r="111" spans="1:14" x14ac:dyDescent="0.25">
      <c r="A111" t="s">
        <v>215</v>
      </c>
      <c r="B111" t="s">
        <v>214</v>
      </c>
      <c r="E111">
        <f>IFERROR(RTD("prophetx.rtdserver", "", "AIHIST", $B111, $B$2, "1", E$3, "", $B$1, "XD"),0)</f>
        <v>-47</v>
      </c>
      <c r="F111">
        <f>IFERROR(RTD("prophetx.rtdserver", "", "AIHIST", $B111, $B$2, "1", F$3, "", $B$1, "XD"),0)</f>
        <v>-47</v>
      </c>
      <c r="G111">
        <f>IFERROR(RTD("prophetx.rtdserver", "", "AIHIST", $B111, $B$2, "1", G$3, "", $B$1, "XD"),0)</f>
        <v>-49</v>
      </c>
      <c r="H111">
        <f>IFERROR(RTD("prophetx.rtdserver", "", "AIHIST", $B111, $B$2, "1", H$3, "", $B$1, "XD"),0)</f>
        <v>-47</v>
      </c>
      <c r="I111">
        <f>IFERROR(RTD("prophetx.rtdserver", "", "AIHIST", $B111, $B$2, "1", I$3, "", $B$1, "XD"),0)</f>
        <v>-45</v>
      </c>
      <c r="J111">
        <f>IFERROR(RTD("prophetx.rtdserver", "", "AIHIST", $B111, $B$2, "1", J$3, "", $B$1, "XD"),0)</f>
        <v>-45</v>
      </c>
      <c r="K111">
        <f>IFERROR(RTD("prophetx.rtdserver", "", "AIHIST", $B111, $B$2, "1", K$3, "", $B$1, "XD"),0)</f>
        <v>-45</v>
      </c>
      <c r="L111">
        <f>IFERROR(RTD("prophetx.rtdserver", "", "AIHIST", $B111, $B$2, "1", L$3, "", $B$1, "XD"),0)</f>
        <v>-45</v>
      </c>
      <c r="M111">
        <f>IFERROR(RTD("prophetx.rtdserver", "", "AIHIST", $B111, $B$2, "1", M$3, "", $B$1, "XD"),0)</f>
        <v>-45</v>
      </c>
      <c r="N111">
        <f>IFERROR(RTD("prophetx.rtdserver", "", "AIHIST", $B111, $B$2, "1", N$3, "", $B$1, "XD"),0)</f>
        <v>-45</v>
      </c>
    </row>
    <row r="112" spans="1:14" x14ac:dyDescent="0.25">
      <c r="A112" t="s">
        <v>217</v>
      </c>
      <c r="B112" t="s">
        <v>216</v>
      </c>
      <c r="E112" t="str">
        <f>IFERROR(RTD("prophetx.rtdserver", "", "AIHIST", $B112, $B$2, "1", E$3, "", $B$1, "XD"),0)</f>
        <v>---</v>
      </c>
      <c r="F112">
        <f>IFERROR(RTD("prophetx.rtdserver", "", "AIHIST", $B112, $B$2, "1", F$3, "", $B$1, "XD"),0)</f>
        <v>-30.75</v>
      </c>
      <c r="G112">
        <f>IFERROR(RTD("prophetx.rtdserver", "", "AIHIST", $B112, $B$2, "1", G$3, "", $B$1, "XD"),0)</f>
        <v>-30</v>
      </c>
      <c r="H112">
        <f>IFERROR(RTD("prophetx.rtdserver", "", "AIHIST", $B112, $B$2, "1", H$3, "", $B$1, "XD"),0)</f>
        <v>-39.25</v>
      </c>
      <c r="I112">
        <f>IFERROR(RTD("prophetx.rtdserver", "", "AIHIST", $B112, $B$2, "1", I$3, "", $B$1, "XD"),0)</f>
        <v>-39.5</v>
      </c>
      <c r="J112">
        <f>IFERROR(RTD("prophetx.rtdserver", "", "AIHIST", $B112, $B$2, "1", J$3, "", $B$1, "XD"),0)</f>
        <v>-30.75</v>
      </c>
      <c r="K112">
        <f>IFERROR(RTD("prophetx.rtdserver", "", "AIHIST", $B112, $B$2, "1", K$3, "", $B$1, "XD"),0)</f>
        <v>-25</v>
      </c>
      <c r="L112">
        <f>IFERROR(RTD("prophetx.rtdserver", "", "AIHIST", $B112, $B$2, "1", L$3, "", $B$1, "XD"),0)</f>
        <v>-21</v>
      </c>
      <c r="M112">
        <f>IFERROR(RTD("prophetx.rtdserver", "", "AIHIST", $B112, $B$2, "1", M$3, "", $B$1, "XD"),0)</f>
        <v>-20.25</v>
      </c>
      <c r="N112">
        <f>IFERROR(RTD("prophetx.rtdserver", "", "AIHIST", $B112, $B$2, "1", N$3, "", $B$1, "XD"),0)</f>
        <v>-25</v>
      </c>
    </row>
    <row r="113" spans="1:14" x14ac:dyDescent="0.25">
      <c r="A113" t="s">
        <v>219</v>
      </c>
      <c r="B113" t="s">
        <v>218</v>
      </c>
      <c r="E113" t="str">
        <f>IFERROR(RTD("prophetx.rtdserver", "", "AIHIST", $B113, $B$2, "1", E$3, "", $B$1, "XD"),0)</f>
        <v>---</v>
      </c>
      <c r="F113">
        <f>IFERROR(RTD("prophetx.rtdserver", "", "AIHIST", $B113, $B$2, "1", F$3, "", $B$1, "XD"),0)</f>
        <v>-44.75</v>
      </c>
      <c r="G113">
        <f>IFERROR(RTD("prophetx.rtdserver", "", "AIHIST", $B113, $B$2, "1", G$3, "", $B$1, "XD"),0)</f>
        <v>-45</v>
      </c>
      <c r="H113">
        <f>IFERROR(RTD("prophetx.rtdserver", "", "AIHIST", $B113, $B$2, "1", H$3, "", $B$1, "XD"),0)</f>
        <v>-49.25</v>
      </c>
      <c r="I113">
        <f>IFERROR(RTD("prophetx.rtdserver", "", "AIHIST", $B113, $B$2, "1", I$3, "", $B$1, "XD"),0)</f>
        <v>-54.5</v>
      </c>
      <c r="J113">
        <f>IFERROR(RTD("prophetx.rtdserver", "", "AIHIST", $B113, $B$2, "1", J$3, "", $B$1, "XD"),0)</f>
        <v>-44.75</v>
      </c>
      <c r="K113">
        <f>IFERROR(RTD("prophetx.rtdserver", "", "AIHIST", $B113, $B$2, "1", K$3, "", $B$1, "XD"),0)</f>
        <v>-40</v>
      </c>
      <c r="L113">
        <f>IFERROR(RTD("prophetx.rtdserver", "", "AIHIST", $B113, $B$2, "1", L$3, "", $B$1, "XD"),0)</f>
        <v>-36</v>
      </c>
      <c r="M113">
        <f>IFERROR(RTD("prophetx.rtdserver", "", "AIHIST", $B113, $B$2, "1", M$3, "", $B$1, "XD"),0)</f>
        <v>-34.25</v>
      </c>
      <c r="N113">
        <f>IFERROR(RTD("prophetx.rtdserver", "", "AIHIST", $B113, $B$2, "1", N$3, "", $B$1, "XD"),0)</f>
        <v>-34</v>
      </c>
    </row>
    <row r="114" spans="1:14" x14ac:dyDescent="0.25">
      <c r="A114" t="s">
        <v>221</v>
      </c>
      <c r="B114" t="s">
        <v>220</v>
      </c>
      <c r="E114">
        <f>IFERROR(RTD("prophetx.rtdserver", "", "AIHIST", $B114, $B$2, "1", E$3, "", $B$1, "XD"),0)</f>
        <v>-45</v>
      </c>
      <c r="F114">
        <f>IFERROR(RTD("prophetx.rtdserver", "", "AIHIST", $B114, $B$2, "1", F$3, "", $B$1, "XD"),0)</f>
        <v>-45</v>
      </c>
      <c r="G114">
        <f>IFERROR(RTD("prophetx.rtdserver", "", "AIHIST", $B114, $B$2, "1", G$3, "", $B$1, "XD"),0)</f>
        <v>-45</v>
      </c>
      <c r="H114">
        <f>IFERROR(RTD("prophetx.rtdserver", "", "AIHIST", $B114, $B$2, "1", H$3, "", $B$1, "XD"),0)</f>
        <v>4</v>
      </c>
      <c r="I114">
        <f>IFERROR(RTD("prophetx.rtdserver", "", "AIHIST", $B114, $B$2, "1", I$3, "", $B$1, "XD"),0)</f>
        <v>4</v>
      </c>
      <c r="J114">
        <f>IFERROR(RTD("prophetx.rtdserver", "", "AIHIST", $B114, $B$2, "1", J$3, "", $B$1, "XD"),0)</f>
        <v>4</v>
      </c>
      <c r="K114">
        <f>IFERROR(RTD("prophetx.rtdserver", "", "AIHIST", $B114, $B$2, "1", K$3, "", $B$1, "XD"),0)</f>
        <v>4</v>
      </c>
      <c r="L114">
        <f>IFERROR(RTD("prophetx.rtdserver", "", "AIHIST", $B114, $B$2, "1", L$3, "", $B$1, "XD"),0)</f>
        <v>-35</v>
      </c>
      <c r="M114">
        <f>IFERROR(RTD("prophetx.rtdserver", "", "AIHIST", $B114, $B$2, "1", M$3, "", $B$1, "XD"),0)</f>
        <v>-30</v>
      </c>
      <c r="N114">
        <f>IFERROR(RTD("prophetx.rtdserver", "", "AIHIST", $B114, $B$2, "1", N$3, "", $B$1, "XD"),0)</f>
        <v>-30</v>
      </c>
    </row>
    <row r="115" spans="1:14" x14ac:dyDescent="0.25">
      <c r="A115" t="s">
        <v>223</v>
      </c>
      <c r="B115" t="s">
        <v>222</v>
      </c>
      <c r="E115" t="str">
        <f>IFERROR(RTD("prophetx.rtdserver", "", "AIHIST", $B115, $B$2, "1", E$3, "", $B$1, "XD"),0)</f>
        <v>---</v>
      </c>
      <c r="F115">
        <f>IFERROR(RTD("prophetx.rtdserver", "", "AIHIST", $B115, $B$2, "1", F$3, "", $B$1, "XD"),0)</f>
        <v>-43.75</v>
      </c>
      <c r="G115">
        <f>IFERROR(RTD("prophetx.rtdserver", "", "AIHIST", $B115, $B$2, "1", G$3, "", $B$1, "XD"),0)</f>
        <v>-44</v>
      </c>
      <c r="H115">
        <f>IFERROR(RTD("prophetx.rtdserver", "", "AIHIST", $B115, $B$2, "1", H$3, "", $B$1, "XD"),0)</f>
        <v>-42.25</v>
      </c>
      <c r="I115">
        <f>IFERROR(RTD("prophetx.rtdserver", "", "AIHIST", $B115, $B$2, "1", I$3, "", $B$1, "XD"),0)</f>
        <v>-41.5</v>
      </c>
      <c r="J115">
        <f>IFERROR(RTD("prophetx.rtdserver", "", "AIHIST", $B115, $B$2, "1", J$3, "", $B$1, "XD"),0)</f>
        <v>-41.75</v>
      </c>
      <c r="K115">
        <f>IFERROR(RTD("prophetx.rtdserver", "", "AIHIST", $B115, $B$2, "1", K$3, "", $B$1, "XD"),0)</f>
        <v>-40</v>
      </c>
      <c r="L115">
        <f>IFERROR(RTD("prophetx.rtdserver", "", "AIHIST", $B115, $B$2, "1", L$3, "", $B$1, "XD"),0)</f>
        <v>-40</v>
      </c>
      <c r="M115">
        <f>IFERROR(RTD("prophetx.rtdserver", "", "AIHIST", $B115, $B$2, "1", M$3, "", $B$1, "XD"),0)</f>
        <v>-38.25</v>
      </c>
      <c r="N115">
        <f>IFERROR(RTD("prophetx.rtdserver", "", "AIHIST", $B115, $B$2, "1", N$3, "", $B$1, "XD"),0)</f>
        <v>-38</v>
      </c>
    </row>
    <row r="116" spans="1:14" x14ac:dyDescent="0.25">
      <c r="A116" t="s">
        <v>225</v>
      </c>
      <c r="B116" t="s">
        <v>224</v>
      </c>
      <c r="E116">
        <f>IFERROR(RTD("prophetx.rtdserver", "", "AIHIST", $B116, $B$2, "1", E$3, "", $B$1, "XD"),0)</f>
        <v>-60</v>
      </c>
      <c r="F116">
        <f>IFERROR(RTD("prophetx.rtdserver", "", "AIHIST", $B116, $B$2, "1", F$3, "", $B$1, "XD"),0)</f>
        <v>-60</v>
      </c>
      <c r="G116">
        <f>IFERROR(RTD("prophetx.rtdserver", "", "AIHIST", $B116, $B$2, "1", G$3, "", $B$1, "XD"),0)</f>
        <v>-60</v>
      </c>
      <c r="H116">
        <f>IFERROR(RTD("prophetx.rtdserver", "", "AIHIST", $B116, $B$2, "1", H$3, "", $B$1, "XD"),0)</f>
        <v>-65</v>
      </c>
      <c r="I116">
        <f>IFERROR(RTD("prophetx.rtdserver", "", "AIHIST", $B116, $B$2, "1", I$3, "", $B$1, "XD"),0)</f>
        <v>-50</v>
      </c>
      <c r="J116">
        <f>IFERROR(RTD("prophetx.rtdserver", "", "AIHIST", $B116, $B$2, "1", J$3, "", $B$1, "XD"),0)</f>
        <v>-65</v>
      </c>
      <c r="K116">
        <f>IFERROR(RTD("prophetx.rtdserver", "", "AIHIST", $B116, $B$2, "1", K$3, "", $B$1, "XD"),0)</f>
        <v>-65</v>
      </c>
      <c r="L116">
        <f>IFERROR(RTD("prophetx.rtdserver", "", "AIHIST", $B116, $B$2, "1", L$3, "", $B$1, "XD"),0)</f>
        <v>-65</v>
      </c>
      <c r="M116">
        <f>IFERROR(RTD("prophetx.rtdserver", "", "AIHIST", $B116, $B$2, "1", M$3, "", $B$1, "XD"),0)</f>
        <v>-65</v>
      </c>
      <c r="N116">
        <f>IFERROR(RTD("prophetx.rtdserver", "", "AIHIST", $B116, $B$2, "1", N$3, "", $B$1, "XD"),0)</f>
        <v>-65</v>
      </c>
    </row>
    <row r="117" spans="1:14" x14ac:dyDescent="0.25">
      <c r="A117" t="s">
        <v>227</v>
      </c>
      <c r="B117" t="s">
        <v>226</v>
      </c>
      <c r="E117" t="str">
        <f>IFERROR(RTD("prophetx.rtdserver", "", "AIHIST", $B117, $B$2, "1", E$3, "", $B$1, "XD"),0)</f>
        <v>---</v>
      </c>
      <c r="F117">
        <f>IFERROR(RTD("prophetx.rtdserver", "", "AIHIST", $B117, $B$2, "1", F$3, "", $B$1, "XD"),0)</f>
        <v>-44.75</v>
      </c>
      <c r="G117">
        <f>IFERROR(RTD("prophetx.rtdserver", "", "AIHIST", $B117, $B$2, "1", G$3, "", $B$1, "XD"),0)</f>
        <v>-45</v>
      </c>
      <c r="H117">
        <f>IFERROR(RTD("prophetx.rtdserver", "", "AIHIST", $B117, $B$2, "1", H$3, "", $B$1, "XD"),0)</f>
        <v>-45.25</v>
      </c>
      <c r="I117">
        <f>IFERROR(RTD("prophetx.rtdserver", "", "AIHIST", $B117, $B$2, "1", I$3, "", $B$1, "XD"),0)</f>
        <v>-44.5</v>
      </c>
      <c r="J117">
        <f>IFERROR(RTD("prophetx.rtdserver", "", "AIHIST", $B117, $B$2, "1", J$3, "", $B$1, "XD"),0)</f>
        <v>-44.75</v>
      </c>
      <c r="K117">
        <f>IFERROR(RTD("prophetx.rtdserver", "", "AIHIST", $B117, $B$2, "1", K$3, "", $B$1, "XD"),0)</f>
        <v>-45</v>
      </c>
      <c r="L117">
        <f>IFERROR(RTD("prophetx.rtdserver", "", "AIHIST", $B117, $B$2, "1", L$3, "", $B$1, "XD"),0)</f>
        <v>-45</v>
      </c>
      <c r="M117">
        <f>IFERROR(RTD("prophetx.rtdserver", "", "AIHIST", $B117, $B$2, "1", M$3, "", $B$1, "XD"),0)</f>
        <v>-45.25</v>
      </c>
      <c r="N117">
        <f>IFERROR(RTD("prophetx.rtdserver", "", "AIHIST", $B117, $B$2, "1", N$3, "", $B$1, "XD"),0)</f>
        <v>-45</v>
      </c>
    </row>
    <row r="118" spans="1:14" x14ac:dyDescent="0.25">
      <c r="A118" t="s">
        <v>229</v>
      </c>
      <c r="B118" t="s">
        <v>228</v>
      </c>
      <c r="E118" t="str">
        <f>IFERROR(RTD("prophetx.rtdserver", "", "AIHIST", $B118, $B$2, "1", E$3, "", $B$1, "XD"),0)</f>
        <v>---</v>
      </c>
      <c r="F118">
        <f>IFERROR(RTD("prophetx.rtdserver", "", "AIHIST", $B118, $B$2, "1", F$3, "", $B$1, "XD"),0)</f>
        <v>-35.75</v>
      </c>
      <c r="G118">
        <f>IFERROR(RTD("prophetx.rtdserver", "", "AIHIST", $B118, $B$2, "1", G$3, "", $B$1, "XD"),0)</f>
        <v>-35</v>
      </c>
      <c r="H118">
        <f>IFERROR(RTD("prophetx.rtdserver", "", "AIHIST", $B118, $B$2, "1", H$3, "", $B$1, "XD"),0)</f>
        <v>-35.25</v>
      </c>
      <c r="I118">
        <f>IFERROR(RTD("prophetx.rtdserver", "", "AIHIST", $B118, $B$2, "1", I$3, "", $B$1, "XD"),0)</f>
        <v>-30.5</v>
      </c>
      <c r="J118">
        <f>IFERROR(RTD("prophetx.rtdserver", "", "AIHIST", $B118, $B$2, "1", J$3, "", $B$1, "XD"),0)</f>
        <v>-30.75</v>
      </c>
      <c r="K118">
        <f>IFERROR(RTD("prophetx.rtdserver", "", "AIHIST", $B118, $B$2, "1", K$3, "", $B$1, "XD"),0)</f>
        <v>-20</v>
      </c>
      <c r="L118">
        <f>IFERROR(RTD("prophetx.rtdserver", "", "AIHIST", $B118, $B$2, "1", L$3, "", $B$1, "XD"),0)</f>
        <v>-20</v>
      </c>
      <c r="M118">
        <f>IFERROR(RTD("prophetx.rtdserver", "", "AIHIST", $B118, $B$2, "1", M$3, "", $B$1, "XD"),0)</f>
        <v>-20.25</v>
      </c>
      <c r="N118">
        <f>IFERROR(RTD("prophetx.rtdserver", "", "AIHIST", $B118, $B$2, "1", N$3, "", $B$1, "XD"),0)</f>
        <v>-20</v>
      </c>
    </row>
    <row r="119" spans="1:14" x14ac:dyDescent="0.25">
      <c r="A119" t="s">
        <v>231</v>
      </c>
      <c r="B119" t="s">
        <v>230</v>
      </c>
      <c r="E119" t="str">
        <f>IFERROR(RTD("prophetx.rtdserver", "", "AIHIST", $B119, $B$2, "1", E$3, "", $B$1, "XD"),0)</f>
        <v>---</v>
      </c>
      <c r="F119">
        <f>IFERROR(RTD("prophetx.rtdserver", "", "AIHIST", $B119, $B$2, "1", F$3, "", $B$1, "XD"),0)</f>
        <v>-48</v>
      </c>
      <c r="G119">
        <f>IFERROR(RTD("prophetx.rtdserver", "", "AIHIST", $B119, $B$2, "1", G$3, "", $B$1, "XD"),0)</f>
        <v>-48</v>
      </c>
      <c r="H119">
        <f>IFERROR(RTD("prophetx.rtdserver", "", "AIHIST", $B119, $B$2, "1", H$3, "", $B$1, "XD"),0)</f>
        <v>-44</v>
      </c>
      <c r="I119">
        <f>IFERROR(RTD("prophetx.rtdserver", "", "AIHIST", $B119, $B$2, "1", I$3, "", $B$1, "XD"),0)</f>
        <v>-41</v>
      </c>
      <c r="J119">
        <f>IFERROR(RTD("prophetx.rtdserver", "", "AIHIST", $B119, $B$2, "1", J$3, "", $B$1, "XD"),0)</f>
        <v>-39</v>
      </c>
      <c r="K119">
        <f>IFERROR(RTD("prophetx.rtdserver", "", "AIHIST", $B119, $B$2, "1", K$3, "", $B$1, "XD"),0)</f>
        <v>-37</v>
      </c>
      <c r="L119">
        <f>IFERROR(RTD("prophetx.rtdserver", "", "AIHIST", $B119, $B$2, "1", L$3, "", $B$1, "XD"),0)</f>
        <v>-37</v>
      </c>
      <c r="M119">
        <f>IFERROR(RTD("prophetx.rtdserver", "", "AIHIST", $B119, $B$2, "1", M$3, "", $B$1, "XD"),0)</f>
        <v>-37</v>
      </c>
      <c r="N119">
        <f>IFERROR(RTD("prophetx.rtdserver", "", "AIHIST", $B119, $B$2, "1", N$3, "", $B$1, "XD"),0)</f>
        <v>-37</v>
      </c>
    </row>
    <row r="120" spans="1:14" x14ac:dyDescent="0.25">
      <c r="A120" t="s">
        <v>233</v>
      </c>
      <c r="B120" t="s">
        <v>232</v>
      </c>
      <c r="E120" t="str">
        <f>IFERROR(RTD("prophetx.rtdserver", "", "AIHIST", $B120, $B$2, "1", E$3, "", $B$1, "XD"),0)</f>
        <v>---</v>
      </c>
      <c r="F120" t="str">
        <f>IFERROR(RTD("prophetx.rtdserver", "", "AIHIST", $B120, $B$2, "1", F$3, "", $B$1, "XD"),0)</f>
        <v>---</v>
      </c>
      <c r="G120" t="str">
        <f>IFERROR(RTD("prophetx.rtdserver", "", "AIHIST", $B120, $B$2, "1", G$3, "", $B$1, "XD"),0)</f>
        <v>---</v>
      </c>
      <c r="H120" t="str">
        <f>IFERROR(RTD("prophetx.rtdserver", "", "AIHIST", $B120, $B$2, "1", H$3, "", $B$1, "XD"),0)</f>
        <v>---</v>
      </c>
      <c r="I120" t="str">
        <f>IFERROR(RTD("prophetx.rtdserver", "", "AIHIST", $B120, $B$2, "1", I$3, "", $B$1, "XD"),0)</f>
        <v>---</v>
      </c>
      <c r="J120" t="str">
        <f>IFERROR(RTD("prophetx.rtdserver", "", "AIHIST", $B120, $B$2, "1", J$3, "", $B$1, "XD"),0)</f>
        <v>---</v>
      </c>
      <c r="K120" t="str">
        <f>IFERROR(RTD("prophetx.rtdserver", "", "AIHIST", $B120, $B$2, "1", K$3, "", $B$1, "XD"),0)</f>
        <v>---</v>
      </c>
      <c r="L120" t="str">
        <f>IFERROR(RTD("prophetx.rtdserver", "", "AIHIST", $B120, $B$2, "1", L$3, "", $B$1, "XD"),0)</f>
        <v>---</v>
      </c>
      <c r="M120" t="str">
        <f>IFERROR(RTD("prophetx.rtdserver", "", "AIHIST", $B120, $B$2, "1", M$3, "", $B$1, "XD"),0)</f>
        <v>---</v>
      </c>
      <c r="N120">
        <f>IFERROR(RTD("prophetx.rtdserver", "", "AIHIST", $B120, $B$2, "1", N$3, "", $B$1, "XD"),0)</f>
        <v>-50</v>
      </c>
    </row>
    <row r="121" spans="1:14" x14ac:dyDescent="0.25">
      <c r="A121" t="s">
        <v>235</v>
      </c>
      <c r="B121" t="s">
        <v>234</v>
      </c>
      <c r="E121" t="str">
        <f>IFERROR(RTD("prophetx.rtdserver", "", "AIHIST", $B121, $B$2, "1", E$3, "", $B$1, "XD"),0)</f>
        <v>---</v>
      </c>
      <c r="F121">
        <f>IFERROR(RTD("prophetx.rtdserver", "", "AIHIST", $B121, $B$2, "1", F$3, "", $B$1, "XD"),0)</f>
        <v>-61.75</v>
      </c>
      <c r="G121">
        <f>IFERROR(RTD("prophetx.rtdserver", "", "AIHIST", $B121, $B$2, "1", G$3, "", $B$1, "XD"),0)</f>
        <v>-62</v>
      </c>
      <c r="H121">
        <f>IFERROR(RTD("prophetx.rtdserver", "", "AIHIST", $B121, $B$2, "1", H$3, "", $B$1, "XD"),0)</f>
        <v>-60.25</v>
      </c>
      <c r="I121">
        <f>IFERROR(RTD("prophetx.rtdserver", "", "AIHIST", $B121, $B$2, "1", I$3, "", $B$1, "XD"),0)</f>
        <v>-59.5</v>
      </c>
      <c r="J121">
        <f>IFERROR(RTD("prophetx.rtdserver", "", "AIHIST", $B121, $B$2, "1", J$3, "", $B$1, "XD"),0)</f>
        <v>-56.75</v>
      </c>
      <c r="K121">
        <f>IFERROR(RTD("prophetx.rtdserver", "", "AIHIST", $B121, $B$2, "1", K$3, "", $B$1, "XD"),0)</f>
        <v>-55</v>
      </c>
      <c r="L121">
        <f>IFERROR(RTD("prophetx.rtdserver", "", "AIHIST", $B121, $B$2, "1", L$3, "", $B$1, "XD"),0)</f>
        <v>-52</v>
      </c>
      <c r="M121">
        <f>IFERROR(RTD("prophetx.rtdserver", "", "AIHIST", $B121, $B$2, "1", M$3, "", $B$1, "XD"),0)</f>
        <v>-52.25</v>
      </c>
      <c r="N121">
        <f>IFERROR(RTD("prophetx.rtdserver", "", "AIHIST", $B121, $B$2, "1", N$3, "", $B$1, "XD"),0)</f>
        <v>-52</v>
      </c>
    </row>
    <row r="122" spans="1:14" x14ac:dyDescent="0.25">
      <c r="A122" t="s">
        <v>237</v>
      </c>
      <c r="B122" t="s">
        <v>236</v>
      </c>
      <c r="E122">
        <f>IFERROR(RTD("prophetx.rtdserver", "", "AIHIST", $B122, $B$2, "1", E$3, "", $B$1, "XD"),0)</f>
        <v>-48</v>
      </c>
      <c r="F122">
        <f>IFERROR(RTD("prophetx.rtdserver", "", "AIHIST", $B122, $B$2, "1", F$3, "", $B$1, "XD"),0)</f>
        <v>-48</v>
      </c>
      <c r="G122">
        <f>IFERROR(RTD("prophetx.rtdserver", "", "AIHIST", $B122, $B$2, "1", G$3, "", $B$1, "XD"),0)</f>
        <v>-48</v>
      </c>
      <c r="H122">
        <f>IFERROR(RTD("prophetx.rtdserver", "", "AIHIST", $B122, $B$2, "1", H$3, "", $B$1, "XD"),0)</f>
        <v>-48</v>
      </c>
      <c r="I122">
        <f>IFERROR(RTD("prophetx.rtdserver", "", "AIHIST", $B122, $B$2, "1", I$3, "", $B$1, "XD"),0)</f>
        <v>-45</v>
      </c>
      <c r="J122">
        <f>IFERROR(RTD("prophetx.rtdserver", "", "AIHIST", $B122, $B$2, "1", J$3, "", $B$1, "XD"),0)</f>
        <v>-45</v>
      </c>
      <c r="K122">
        <f>IFERROR(RTD("prophetx.rtdserver", "", "AIHIST", $B122, $B$2, "1", K$3, "", $B$1, "XD"),0)</f>
        <v>-45</v>
      </c>
      <c r="L122">
        <f>IFERROR(RTD("prophetx.rtdserver", "", "AIHIST", $B122, $B$2, "1", L$3, "", $B$1, "XD"),0)</f>
        <v>-45</v>
      </c>
      <c r="M122">
        <f>IFERROR(RTD("prophetx.rtdserver", "", "AIHIST", $B122, $B$2, "1", M$3, "", $B$1, "XD"),0)</f>
        <v>-45</v>
      </c>
      <c r="N122">
        <f>IFERROR(RTD("prophetx.rtdserver", "", "AIHIST", $B122, $B$2, "1", N$3, "", $B$1, "XD"),0)</f>
        <v>-45</v>
      </c>
    </row>
    <row r="123" spans="1:14" x14ac:dyDescent="0.25">
      <c r="A123" t="s">
        <v>239</v>
      </c>
      <c r="B123" t="s">
        <v>238</v>
      </c>
      <c r="E123">
        <f>IFERROR(RTD("prophetx.rtdserver", "", "AIHIST", $B123, $B$2, "1", E$3, "", $B$1, "XD"),0)</f>
        <v>-35</v>
      </c>
      <c r="F123">
        <f>IFERROR(RTD("prophetx.rtdserver", "", "AIHIST", $B123, $B$2, "1", F$3, "", $B$1, "XD"),0)</f>
        <v>-35</v>
      </c>
      <c r="G123">
        <f>IFERROR(RTD("prophetx.rtdserver", "", "AIHIST", $B123, $B$2, "1", G$3, "", $B$1, "XD"),0)</f>
        <v>-33</v>
      </c>
      <c r="H123">
        <f>IFERROR(RTD("prophetx.rtdserver", "", "AIHIST", $B123, $B$2, "1", H$3, "", $B$1, "XD"),0)</f>
        <v>-33</v>
      </c>
      <c r="I123">
        <f>IFERROR(RTD("prophetx.rtdserver", "", "AIHIST", $B123, $B$2, "1", I$3, "", $B$1, "XD"),0)</f>
        <v>-33</v>
      </c>
      <c r="J123">
        <f>IFERROR(RTD("prophetx.rtdserver", "", "AIHIST", $B123, $B$2, "1", J$3, "", $B$1, "XD"),0)</f>
        <v>-33</v>
      </c>
      <c r="K123">
        <f>IFERROR(RTD("prophetx.rtdserver", "", "AIHIST", $B123, $B$2, "1", K$3, "", $B$1, "XD"),0)</f>
        <v>-30</v>
      </c>
      <c r="L123">
        <f>IFERROR(RTD("prophetx.rtdserver", "", "AIHIST", $B123, $B$2, "1", L$3, "", $B$1, "XD"),0)</f>
        <v>-30</v>
      </c>
      <c r="M123">
        <f>IFERROR(RTD("prophetx.rtdserver", "", "AIHIST", $B123, $B$2, "1", M$3, "", $B$1, "XD"),0)</f>
        <v>-30</v>
      </c>
      <c r="N123">
        <f>IFERROR(RTD("prophetx.rtdserver", "", "AIHIST", $B123, $B$2, "1", N$3, "", $B$1, "XD"),0)</f>
        <v>-30</v>
      </c>
    </row>
    <row r="124" spans="1:14" x14ac:dyDescent="0.25">
      <c r="A124" t="s">
        <v>241</v>
      </c>
      <c r="B124" t="s">
        <v>240</v>
      </c>
      <c r="E124">
        <f>IFERROR(RTD("prophetx.rtdserver", "", "AIHIST", $B124, $B$2, "1", E$3, "", $B$1, "XD"),0)</f>
        <v>-44</v>
      </c>
      <c r="F124">
        <f>IFERROR(RTD("prophetx.rtdserver", "", "AIHIST", $B124, $B$2, "1", F$3, "", $B$1, "XD"),0)</f>
        <v>-42</v>
      </c>
      <c r="G124">
        <f>IFERROR(RTD("prophetx.rtdserver", "", "AIHIST", $B124, $B$2, "1", G$3, "", $B$1, "XD"),0)</f>
        <v>-42</v>
      </c>
      <c r="H124">
        <f>IFERROR(RTD("prophetx.rtdserver", "", "AIHIST", $B124, $B$2, "1", H$3, "", $B$1, "XD"),0)</f>
        <v>-40</v>
      </c>
      <c r="I124">
        <f>IFERROR(RTD("prophetx.rtdserver", "", "AIHIST", $B124, $B$2, "1", I$3, "", $B$1, "XD"),0)</f>
        <v>-40</v>
      </c>
      <c r="J124">
        <f>IFERROR(RTD("prophetx.rtdserver", "", "AIHIST", $B124, $B$2, "1", J$3, "", $B$1, "XD"),0)</f>
        <v>-36</v>
      </c>
      <c r="K124">
        <f>IFERROR(RTD("prophetx.rtdserver", "", "AIHIST", $B124, $B$2, "1", K$3, "", $B$1, "XD"),0)</f>
        <v>-36</v>
      </c>
      <c r="L124">
        <f>IFERROR(RTD("prophetx.rtdserver", "", "AIHIST", $B124, $B$2, "1", L$3, "", $B$1, "XD"),0)</f>
        <v>-35</v>
      </c>
      <c r="M124">
        <f>IFERROR(RTD("prophetx.rtdserver", "", "AIHIST", $B124, $B$2, "1", M$3, "", $B$1, "XD"),0)</f>
        <v>-35</v>
      </c>
      <c r="N124">
        <f>IFERROR(RTD("prophetx.rtdserver", "", "AIHIST", $B124, $B$2, "1", N$3, "", $B$1, "XD"),0)</f>
        <v>-35</v>
      </c>
    </row>
    <row r="125" spans="1:14" x14ac:dyDescent="0.25">
      <c r="A125" t="s">
        <v>243</v>
      </c>
      <c r="B125" t="s">
        <v>242</v>
      </c>
      <c r="E125">
        <f>IFERROR(RTD("prophetx.rtdserver", "", "AIHIST", $B125, $B$2, "1", E$3, "", $B$1, "XD"),0)</f>
        <v>-45</v>
      </c>
      <c r="F125">
        <f>IFERROR(RTD("prophetx.rtdserver", "", "AIHIST", $B125, $B$2, "1", F$3, "", $B$1, "XD"),0)</f>
        <v>-43</v>
      </c>
      <c r="G125">
        <f>IFERROR(RTD("prophetx.rtdserver", "", "AIHIST", $B125, $B$2, "1", G$3, "", $B$1, "XD"),0)</f>
        <v>-43</v>
      </c>
      <c r="H125">
        <f>IFERROR(RTD("prophetx.rtdserver", "", "AIHIST", $B125, $B$2, "1", H$3, "", $B$1, "XD"),0)</f>
        <v>-42</v>
      </c>
      <c r="I125">
        <f>IFERROR(RTD("prophetx.rtdserver", "", "AIHIST", $B125, $B$2, "1", I$3, "", $B$1, "XD"),0)</f>
        <v>-40</v>
      </c>
      <c r="J125">
        <f>IFERROR(RTD("prophetx.rtdserver", "", "AIHIST", $B125, $B$2, "1", J$3, "", $B$1, "XD"),0)</f>
        <v>-38</v>
      </c>
      <c r="K125">
        <f>IFERROR(RTD("prophetx.rtdserver", "", "AIHIST", $B125, $B$2, "1", K$3, "", $B$1, "XD"),0)</f>
        <v>-38</v>
      </c>
      <c r="L125">
        <f>IFERROR(RTD("prophetx.rtdserver", "", "AIHIST", $B125, $B$2, "1", L$3, "", $B$1, "XD"),0)</f>
        <v>-37</v>
      </c>
      <c r="M125">
        <f>IFERROR(RTD("prophetx.rtdserver", "", "AIHIST", $B125, $B$2, "1", M$3, "", $B$1, "XD"),0)</f>
        <v>-34</v>
      </c>
      <c r="N125">
        <f>IFERROR(RTD("prophetx.rtdserver", "", "AIHIST", $B125, $B$2, "1", N$3, "", $B$1, "XD"),0)</f>
        <v>-34</v>
      </c>
    </row>
    <row r="126" spans="1:14" x14ac:dyDescent="0.25">
      <c r="A126" t="s">
        <v>245</v>
      </c>
      <c r="B126" t="s">
        <v>244</v>
      </c>
      <c r="E126">
        <f>IFERROR(RTD("prophetx.rtdserver", "", "AIHIST", $B126, $B$2, "1", E$3, "", $B$1, "XD"),0)</f>
        <v>-40</v>
      </c>
      <c r="F126">
        <f>IFERROR(RTD("prophetx.rtdserver", "", "AIHIST", $B126, $B$2, "1", F$3, "", $B$1, "XD"),0)</f>
        <v>-40</v>
      </c>
      <c r="G126">
        <f>IFERROR(RTD("prophetx.rtdserver", "", "AIHIST", $B126, $B$2, "1", G$3, "", $B$1, "XD"),0)</f>
        <v>-40</v>
      </c>
      <c r="H126">
        <f>IFERROR(RTD("prophetx.rtdserver", "", "AIHIST", $B126, $B$2, "1", H$3, "", $B$1, "XD"),0)</f>
        <v>-40</v>
      </c>
      <c r="I126">
        <f>IFERROR(RTD("prophetx.rtdserver", "", "AIHIST", $B126, $B$2, "1", I$3, "", $B$1, "XD"),0)</f>
        <v>-40</v>
      </c>
      <c r="J126">
        <f>IFERROR(RTD("prophetx.rtdserver", "", "AIHIST", $B126, $B$2, "1", J$3, "", $B$1, "XD"),0)</f>
        <v>-40</v>
      </c>
      <c r="K126">
        <f>IFERROR(RTD("prophetx.rtdserver", "", "AIHIST", $B126, $B$2, "1", K$3, "", $B$1, "XD"),0)</f>
        <v>-40</v>
      </c>
      <c r="L126">
        <f>IFERROR(RTD("prophetx.rtdserver", "", "AIHIST", $B126, $B$2, "1", L$3, "", $B$1, "XD"),0)</f>
        <v>-30</v>
      </c>
      <c r="M126">
        <f>IFERROR(RTD("prophetx.rtdserver", "", "AIHIST", $B126, $B$2, "1", M$3, "", $B$1, "XD"),0)</f>
        <v>-30</v>
      </c>
      <c r="N126">
        <f>IFERROR(RTD("prophetx.rtdserver", "", "AIHIST", $B126, $B$2, "1", N$3, "", $B$1, "XD"),0)</f>
        <v>-30</v>
      </c>
    </row>
    <row r="127" spans="1:14" x14ac:dyDescent="0.25">
      <c r="A127" t="s">
        <v>247</v>
      </c>
      <c r="B127" t="s">
        <v>246</v>
      </c>
      <c r="E127" t="str">
        <f>IFERROR(RTD("prophetx.rtdserver", "", "AIHIST", $B127, $B$2, "1", E$3, "", $B$1, "XD"),0)</f>
        <v>---</v>
      </c>
      <c r="F127">
        <f>IFERROR(RTD("prophetx.rtdserver", "", "AIHIST", $B127, $B$2, "1", F$3, "", $B$1, "XD"),0)</f>
        <v>-29.75</v>
      </c>
      <c r="G127">
        <f>IFERROR(RTD("prophetx.rtdserver", "", "AIHIST", $B127, $B$2, "1", G$3, "", $B$1, "XD"),0)</f>
        <v>-30</v>
      </c>
      <c r="H127">
        <f>IFERROR(RTD("prophetx.rtdserver", "", "AIHIST", $B127, $B$2, "1", H$3, "", $B$1, "XD"),0)</f>
        <v>-30.25</v>
      </c>
      <c r="I127">
        <f>IFERROR(RTD("prophetx.rtdserver", "", "AIHIST", $B127, $B$2, "1", I$3, "", $B$1, "XD"),0)</f>
        <v>-30.5</v>
      </c>
      <c r="J127">
        <f>IFERROR(RTD("prophetx.rtdserver", "", "AIHIST", $B127, $B$2, "1", J$3, "", $B$1, "XD"),0)</f>
        <v>-29.75</v>
      </c>
      <c r="K127">
        <f>IFERROR(RTD("prophetx.rtdserver", "", "AIHIST", $B127, $B$2, "1", K$3, "", $B$1, "XD"),0)</f>
        <v>-30</v>
      </c>
      <c r="L127">
        <f>IFERROR(RTD("prophetx.rtdserver", "", "AIHIST", $B127, $B$2, "1", L$3, "", $B$1, "XD"),0)</f>
        <v>-30</v>
      </c>
      <c r="M127">
        <f>IFERROR(RTD("prophetx.rtdserver", "", "AIHIST", $B127, $B$2, "1", M$3, "", $B$1, "XD"),0)</f>
        <v>-30.25</v>
      </c>
      <c r="N127">
        <f>IFERROR(RTD("prophetx.rtdserver", "", "AIHIST", $B127, $B$2, "1", N$3, "", $B$1, "XD"),0)</f>
        <v>-30</v>
      </c>
    </row>
    <row r="128" spans="1:14" x14ac:dyDescent="0.25">
      <c r="A128" t="s">
        <v>249</v>
      </c>
      <c r="B128" t="s">
        <v>248</v>
      </c>
      <c r="E128" t="str">
        <f>IFERROR(RTD("prophetx.rtdserver", "", "AIHIST", $B128, $B$2, "1", E$3, "", $B$1, "XD"),0)</f>
        <v>---</v>
      </c>
      <c r="F128">
        <f>IFERROR(RTD("prophetx.rtdserver", "", "AIHIST", $B128, $B$2, "1", F$3, "", $B$1, "XD"),0)</f>
        <v>-34.75</v>
      </c>
      <c r="G128">
        <f>IFERROR(RTD("prophetx.rtdserver", "", "AIHIST", $B128, $B$2, "1", G$3, "", $B$1, "XD"),0)</f>
        <v>-35</v>
      </c>
      <c r="H128">
        <f>IFERROR(RTD("prophetx.rtdserver", "", "AIHIST", $B128, $B$2, "1", H$3, "", $B$1, "XD"),0)</f>
        <v>-35.25</v>
      </c>
      <c r="I128">
        <f>IFERROR(RTD("prophetx.rtdserver", "", "AIHIST", $B128, $B$2, "1", I$3, "", $B$1, "XD"),0)</f>
        <v>-34.5</v>
      </c>
      <c r="J128">
        <f>IFERROR(RTD("prophetx.rtdserver", "", "AIHIST", $B128, $B$2, "1", J$3, "", $B$1, "XD"),0)</f>
        <v>-34.75</v>
      </c>
      <c r="K128">
        <f>IFERROR(RTD("prophetx.rtdserver", "", "AIHIST", $B128, $B$2, "1", K$3, "", $B$1, "XD"),0)</f>
        <v>-35</v>
      </c>
      <c r="L128">
        <f>IFERROR(RTD("prophetx.rtdserver", "", "AIHIST", $B128, $B$2, "1", L$3, "", $B$1, "XD"),0)</f>
        <v>-35</v>
      </c>
      <c r="M128">
        <f>IFERROR(RTD("prophetx.rtdserver", "", "AIHIST", $B128, $B$2, "1", M$3, "", $B$1, "XD"),0)</f>
        <v>-30.25</v>
      </c>
      <c r="N128">
        <f>IFERROR(RTD("prophetx.rtdserver", "", "AIHIST", $B128, $B$2, "1", N$3, "", $B$1, "XD"),0)</f>
        <v>-30</v>
      </c>
    </row>
    <row r="129" spans="1:14" x14ac:dyDescent="0.25">
      <c r="A129" t="s">
        <v>251</v>
      </c>
      <c r="B129" t="s">
        <v>250</v>
      </c>
      <c r="E129">
        <f>IFERROR(RTD("prophetx.rtdserver", "", "AIHIST", $B129, $B$2, "1", E$3, "", $B$1, "XD"),0)</f>
        <v>-42</v>
      </c>
      <c r="F129">
        <f>IFERROR(RTD("prophetx.rtdserver", "", "AIHIST", $B129, $B$2, "1", F$3, "", $B$1, "XD"),0)</f>
        <v>-42</v>
      </c>
      <c r="G129">
        <f>IFERROR(RTD("prophetx.rtdserver", "", "AIHIST", $B129, $B$2, "1", G$3, "", $B$1, "XD"),0)</f>
        <v>-42</v>
      </c>
      <c r="H129">
        <f>IFERROR(RTD("prophetx.rtdserver", "", "AIHIST", $B129, $B$2, "1", H$3, "", $B$1, "XD"),0)</f>
        <v>-40</v>
      </c>
      <c r="I129">
        <f>IFERROR(RTD("prophetx.rtdserver", "", "AIHIST", $B129, $B$2, "1", I$3, "", $B$1, "XD"),0)</f>
        <v>-40</v>
      </c>
      <c r="J129">
        <f>IFERROR(RTD("prophetx.rtdserver", "", "AIHIST", $B129, $B$2, "1", J$3, "", $B$1, "XD"),0)</f>
        <v>-40</v>
      </c>
      <c r="K129">
        <f>IFERROR(RTD("prophetx.rtdserver", "", "AIHIST", $B129, $B$2, "1", K$3, "", $B$1, "XD"),0)</f>
        <v>-40</v>
      </c>
      <c r="L129">
        <f>IFERROR(RTD("prophetx.rtdserver", "", "AIHIST", $B129, $B$2, "1", L$3, "", $B$1, "XD"),0)</f>
        <v>-38</v>
      </c>
      <c r="M129">
        <f>IFERROR(RTD("prophetx.rtdserver", "", "AIHIST", $B129, $B$2, "1", M$3, "", $B$1, "XD"),0)</f>
        <v>-38</v>
      </c>
      <c r="N129">
        <f>IFERROR(RTD("prophetx.rtdserver", "", "AIHIST", $B129, $B$2, "1", N$3, "", $B$1, "XD"),0)</f>
        <v>-38</v>
      </c>
    </row>
    <row r="130" spans="1:14" x14ac:dyDescent="0.25">
      <c r="A130" t="s">
        <v>253</v>
      </c>
      <c r="B130" t="s">
        <v>252</v>
      </c>
      <c r="E130">
        <f>IFERROR(RTD("prophetx.rtdserver", "", "AIHIST", $B130, $B$2, "1", E$3, "", $B$1, "XD"),0)</f>
        <v>-45</v>
      </c>
      <c r="F130">
        <f>IFERROR(RTD("prophetx.rtdserver", "", "AIHIST", $B130, $B$2, "1", F$3, "", $B$1, "XD"),0)</f>
        <v>-45</v>
      </c>
      <c r="G130">
        <f>IFERROR(RTD("prophetx.rtdserver", "", "AIHIST", $B130, $B$2, "1", G$3, "", $B$1, "XD"),0)</f>
        <v>-45</v>
      </c>
      <c r="H130">
        <f>IFERROR(RTD("prophetx.rtdserver", "", "AIHIST", $B130, $B$2, "1", H$3, "", $B$1, "XD"),0)</f>
        <v>-45</v>
      </c>
      <c r="I130">
        <f>IFERROR(RTD("prophetx.rtdserver", "", "AIHIST", $B130, $B$2, "1", I$3, "", $B$1, "XD"),0)</f>
        <v>-45</v>
      </c>
      <c r="J130">
        <f>IFERROR(RTD("prophetx.rtdserver", "", "AIHIST", $B130, $B$2, "1", J$3, "", $B$1, "XD"),0)</f>
        <v>-45</v>
      </c>
      <c r="K130">
        <f>IFERROR(RTD("prophetx.rtdserver", "", "AIHIST", $B130, $B$2, "1", K$3, "", $B$1, "XD"),0)</f>
        <v>-45</v>
      </c>
      <c r="L130">
        <f>IFERROR(RTD("prophetx.rtdserver", "", "AIHIST", $B130, $B$2, "1", L$3, "", $B$1, "XD"),0)</f>
        <v>-45</v>
      </c>
      <c r="M130">
        <f>IFERROR(RTD("prophetx.rtdserver", "", "AIHIST", $B130, $B$2, "1", M$3, "", $B$1, "XD"),0)</f>
        <v>-40</v>
      </c>
      <c r="N130">
        <f>IFERROR(RTD("prophetx.rtdserver", "", "AIHIST", $B130, $B$2, "1", N$3, "", $B$1, "XD"),0)</f>
        <v>-40</v>
      </c>
    </row>
    <row r="131" spans="1:14" x14ac:dyDescent="0.25">
      <c r="A131" t="s">
        <v>255</v>
      </c>
      <c r="B131" t="s">
        <v>254</v>
      </c>
      <c r="E131" t="str">
        <f>IFERROR(RTD("prophetx.rtdserver", "", "AIHIST", $B131, $B$2, "1", E$3, "", $B$1, "XD"),0)</f>
        <v>---</v>
      </c>
      <c r="F131" t="str">
        <f>IFERROR(RTD("prophetx.rtdserver", "", "AIHIST", $B131, $B$2, "1", F$3, "", $B$1, "XD"),0)</f>
        <v>---</v>
      </c>
      <c r="G131">
        <f>IFERROR(RTD("prophetx.rtdserver", "", "AIHIST", $B131, $B$2, "1", G$3, "", $B$1, "XD"),0)</f>
        <v>-43</v>
      </c>
      <c r="H131">
        <f>IFERROR(RTD("prophetx.rtdserver", "", "AIHIST", $B131, $B$2, "1", H$3, "", $B$1, "XD"),0)</f>
        <v>-43</v>
      </c>
      <c r="I131">
        <f>IFERROR(RTD("prophetx.rtdserver", "", "AIHIST", $B131, $B$2, "1", I$3, "", $B$1, "XD"),0)</f>
        <v>-40</v>
      </c>
      <c r="J131">
        <f>IFERROR(RTD("prophetx.rtdserver", "", "AIHIST", $B131, $B$2, "1", J$3, "", $B$1, "XD"),0)</f>
        <v>-40</v>
      </c>
      <c r="K131">
        <f>IFERROR(RTD("prophetx.rtdserver", "", "AIHIST", $B131, $B$2, "1", K$3, "", $B$1, "XD"),0)</f>
        <v>-41</v>
      </c>
      <c r="L131">
        <f>IFERROR(RTD("prophetx.rtdserver", "", "AIHIST", $B131, $B$2, "1", L$3, "", $B$1, "XD"),0)</f>
        <v>-36</v>
      </c>
      <c r="M131">
        <f>IFERROR(RTD("prophetx.rtdserver", "", "AIHIST", $B131, $B$2, "1", M$3, "", $B$1, "XD"),0)</f>
        <v>-35</v>
      </c>
      <c r="N131">
        <f>IFERROR(RTD("prophetx.rtdserver", "", "AIHIST", $B131, $B$2, "1", N$3, "", $B$1, "XD"),0)</f>
        <v>-33</v>
      </c>
    </row>
    <row r="132" spans="1:14" x14ac:dyDescent="0.25">
      <c r="A132" t="s">
        <v>257</v>
      </c>
      <c r="B132" t="s">
        <v>256</v>
      </c>
      <c r="E132" t="str">
        <f>IFERROR(RTD("prophetx.rtdserver", "", "AIHIST", $B132, $B$2, "1", E$3, "", $B$1, "XD"),0)</f>
        <v>---</v>
      </c>
      <c r="F132">
        <f>IFERROR(RTD("prophetx.rtdserver", "", "AIHIST", $B132, $B$2, "1", F$3, "", $B$1, "XD"),0)</f>
        <v>-75.75</v>
      </c>
      <c r="G132">
        <f>IFERROR(RTD("prophetx.rtdserver", "", "AIHIST", $B132, $B$2, "1", G$3, "", $B$1, "XD"),0)</f>
        <v>-75</v>
      </c>
      <c r="H132">
        <f>IFERROR(RTD("prophetx.rtdserver", "", "AIHIST", $B132, $B$2, "1", H$3, "", $B$1, "XD"),0)</f>
        <v>-75.25</v>
      </c>
      <c r="I132">
        <f>IFERROR(RTD("prophetx.rtdserver", "", "AIHIST", $B132, $B$2, "1", I$3, "", $B$1, "XD"),0)</f>
        <v>-68.5</v>
      </c>
      <c r="J132">
        <f>IFERROR(RTD("prophetx.rtdserver", "", "AIHIST", $B132, $B$2, "1", J$3, "", $B$1, "XD"),0)</f>
        <v>-80.75</v>
      </c>
      <c r="K132">
        <f>IFERROR(RTD("prophetx.rtdserver", "", "AIHIST", $B132, $B$2, "1", K$3, "", $B$1, "XD"),0)</f>
        <v>-80</v>
      </c>
      <c r="L132">
        <f>IFERROR(RTD("prophetx.rtdserver", "", "AIHIST", $B132, $B$2, "1", L$3, "", $B$1, "XD"),0)</f>
        <v>-66</v>
      </c>
      <c r="M132">
        <f>IFERROR(RTD("prophetx.rtdserver", "", "AIHIST", $B132, $B$2, "1", M$3, "", $B$1, "XD"),0)</f>
        <v>-80.25</v>
      </c>
      <c r="N132">
        <f>IFERROR(RTD("prophetx.rtdserver", "", "AIHIST", $B132, $B$2, "1", N$3, "", $B$1, "XD"),0)</f>
        <v>-80</v>
      </c>
    </row>
    <row r="133" spans="1:14" x14ac:dyDescent="0.25">
      <c r="A133" t="s">
        <v>259</v>
      </c>
      <c r="B133" t="s">
        <v>258</v>
      </c>
      <c r="E133">
        <f>IFERROR(RTD("prophetx.rtdserver", "", "AIHIST", $B133, $B$2, "1", E$3, "", $B$1, "XD"),0)</f>
        <v>-39</v>
      </c>
      <c r="F133">
        <f>IFERROR(RTD("prophetx.rtdserver", "", "AIHIST", $B133, $B$2, "1", F$3, "", $B$1, "XD"),0)</f>
        <v>-37</v>
      </c>
      <c r="G133">
        <f>IFERROR(RTD("prophetx.rtdserver", "", "AIHIST", $B133, $B$2, "1", G$3, "", $B$1, "XD"),0)</f>
        <v>-37</v>
      </c>
      <c r="H133">
        <f>IFERROR(RTD("prophetx.rtdserver", "", "AIHIST", $B133, $B$2, "1", H$3, "", $B$1, "XD"),0)</f>
        <v>-36</v>
      </c>
      <c r="I133">
        <f>IFERROR(RTD("prophetx.rtdserver", "", "AIHIST", $B133, $B$2, "1", I$3, "", $B$1, "XD"),0)</f>
        <v>-34</v>
      </c>
      <c r="J133">
        <f>IFERROR(RTD("prophetx.rtdserver", "", "AIHIST", $B133, $B$2, "1", J$3, "", $B$1, "XD"),0)</f>
        <v>-32</v>
      </c>
      <c r="K133">
        <f>IFERROR(RTD("prophetx.rtdserver", "", "AIHIST", $B133, $B$2, "1", K$3, "", $B$1, "XD"),0)</f>
        <v>-32</v>
      </c>
      <c r="L133">
        <f>IFERROR(RTD("prophetx.rtdserver", "", "AIHIST", $B133, $B$2, "1", L$3, "", $B$1, "XD"),0)</f>
        <v>-30</v>
      </c>
      <c r="M133">
        <f>IFERROR(RTD("prophetx.rtdserver", "", "AIHIST", $B133, $B$2, "1", M$3, "", $B$1, "XD"),0)</f>
        <v>-27</v>
      </c>
      <c r="N133">
        <f>IFERROR(RTD("prophetx.rtdserver", "", "AIHIST", $B133, $B$2, "1", N$3, "", $B$1, "XD"),0)</f>
        <v>-27</v>
      </c>
    </row>
    <row r="134" spans="1:14" x14ac:dyDescent="0.25">
      <c r="A134" t="s">
        <v>261</v>
      </c>
      <c r="B134" t="s">
        <v>260</v>
      </c>
      <c r="E134" t="str">
        <f>IFERROR(RTD("prophetx.rtdserver", "", "AIHIST", $B134, $B$2, "1", E$3, "", $B$1, "XD"),0)</f>
        <v>---</v>
      </c>
      <c r="F134">
        <f>IFERROR(RTD("prophetx.rtdserver", "", "AIHIST", $B134, $B$2, "1", F$3, "", $B$1, "XD"),0)</f>
        <v>-14.75</v>
      </c>
      <c r="G134">
        <f>IFERROR(RTD("prophetx.rtdserver", "", "AIHIST", $B134, $B$2, "1", G$3, "", $B$1, "XD"),0)</f>
        <v>-15</v>
      </c>
      <c r="H134">
        <f>IFERROR(RTD("prophetx.rtdserver", "", "AIHIST", $B134, $B$2, "1", H$3, "", $B$1, "XD"),0)</f>
        <v>-15.25</v>
      </c>
      <c r="I134">
        <f>IFERROR(RTD("prophetx.rtdserver", "", "AIHIST", $B134, $B$2, "1", I$3, "", $B$1, "XD"),0)</f>
        <v>-5.5</v>
      </c>
      <c r="J134">
        <f>IFERROR(RTD("prophetx.rtdserver", "", "AIHIST", $B134, $B$2, "1", J$3, "", $B$1, "XD"),0)</f>
        <v>-4.75</v>
      </c>
      <c r="K134">
        <f>IFERROR(RTD("prophetx.rtdserver", "", "AIHIST", $B134, $B$2, "1", K$3, "", $B$1, "XD"),0)</f>
        <v>-5</v>
      </c>
      <c r="L134">
        <f>IFERROR(RTD("prophetx.rtdserver", "", "AIHIST", $B134, $B$2, "1", L$3, "", $B$1, "XD"),0)</f>
        <v>-5</v>
      </c>
      <c r="M134">
        <f>IFERROR(RTD("prophetx.rtdserver", "", "AIHIST", $B134, $B$2, "1", M$3, "", $B$1, "XD"),0)</f>
        <v>-0.25</v>
      </c>
      <c r="N134">
        <f>IFERROR(RTD("prophetx.rtdserver", "", "AIHIST", $B134, $B$2, "1", N$3, "", $B$1, "XD"),0)</f>
        <v>0</v>
      </c>
    </row>
    <row r="135" spans="1:14" x14ac:dyDescent="0.25">
      <c r="A135" t="s">
        <v>263</v>
      </c>
      <c r="B135" t="s">
        <v>262</v>
      </c>
      <c r="E135" t="str">
        <f>IFERROR(RTD("prophetx.rtdserver", "", "AIHIST", $B135, $B$2, "1", E$3, "", $B$1, "XD"),0)</f>
        <v>---</v>
      </c>
      <c r="F135">
        <f>IFERROR(RTD("prophetx.rtdserver", "", "AIHIST", $B135, $B$2, "1", F$3, "", $B$1, "XD"),0)</f>
        <v>-86.75</v>
      </c>
      <c r="G135">
        <f>IFERROR(RTD("prophetx.rtdserver", "", "AIHIST", $B135, $B$2, "1", G$3, "", $B$1, "XD"),0)</f>
        <v>-87</v>
      </c>
      <c r="H135">
        <f>IFERROR(RTD("prophetx.rtdserver", "", "AIHIST", $B135, $B$2, "1", H$3, "", $B$1, "XD"),0)</f>
        <v>-87.25</v>
      </c>
      <c r="I135">
        <f>IFERROR(RTD("prophetx.rtdserver", "", "AIHIST", $B135, $B$2, "1", I$3, "", $B$1, "XD"),0)</f>
        <v>-81.5</v>
      </c>
      <c r="J135">
        <f>IFERROR(RTD("prophetx.rtdserver", "", "AIHIST", $B135, $B$2, "1", J$3, "", $B$1, "XD"),0)</f>
        <v>-81.75</v>
      </c>
      <c r="K135">
        <f>IFERROR(RTD("prophetx.rtdserver", "", "AIHIST", $B135, $B$2, "1", K$3, "", $B$1, "XD"),0)</f>
        <v>-70</v>
      </c>
      <c r="L135">
        <f>IFERROR(RTD("prophetx.rtdserver", "", "AIHIST", $B135, $B$2, "1", L$3, "", $B$1, "XD"),0)</f>
        <v>-75</v>
      </c>
      <c r="M135">
        <f>IFERROR(RTD("prophetx.rtdserver", "", "AIHIST", $B135, $B$2, "1", M$3, "", $B$1, "XD"),0)</f>
        <v>-75.25</v>
      </c>
      <c r="N135">
        <f>IFERROR(RTD("prophetx.rtdserver", "", "AIHIST", $B135, $B$2, "1", N$3, "", $B$1, "XD"),0)</f>
        <v>-75</v>
      </c>
    </row>
    <row r="136" spans="1:14" x14ac:dyDescent="0.25">
      <c r="A136" t="s">
        <v>265</v>
      </c>
      <c r="B136" t="s">
        <v>264</v>
      </c>
      <c r="E136">
        <f>IFERROR(RTD("prophetx.rtdserver", "", "AIHIST", $B136, $B$2, "1", E$3, "", $B$1, "XD"),0)</f>
        <v>-57</v>
      </c>
      <c r="F136">
        <f>IFERROR(RTD("prophetx.rtdserver", "", "AIHIST", $B136, $B$2, "1", F$3, "", $B$1, "XD"),0)</f>
        <v>-47</v>
      </c>
      <c r="G136">
        <f>IFERROR(RTD("prophetx.rtdserver", "", "AIHIST", $B136, $B$2, "1", G$3, "", $B$1, "XD"),0)</f>
        <v>-46</v>
      </c>
      <c r="H136">
        <f>IFERROR(RTD("prophetx.rtdserver", "", "AIHIST", $B136, $B$2, "1", H$3, "", $B$1, "XD"),0)</f>
        <v>-43</v>
      </c>
      <c r="I136">
        <f>IFERROR(RTD("prophetx.rtdserver", "", "AIHIST", $B136, $B$2, "1", I$3, "", $B$1, "XD"),0)</f>
        <v>-37</v>
      </c>
      <c r="J136">
        <f>IFERROR(RTD("prophetx.rtdserver", "", "AIHIST", $B136, $B$2, "1", J$3, "", $B$1, "XD"),0)</f>
        <v>-36</v>
      </c>
      <c r="K136">
        <f>IFERROR(RTD("prophetx.rtdserver", "", "AIHIST", $B136, $B$2, "1", K$3, "", $B$1, "XD"),0)</f>
        <v>-36</v>
      </c>
      <c r="L136">
        <f>IFERROR(RTD("prophetx.rtdserver", "", "AIHIST", $B136, $B$2, "1", L$3, "", $B$1, "XD"),0)</f>
        <v>-36</v>
      </c>
      <c r="M136">
        <f>IFERROR(RTD("prophetx.rtdserver", "", "AIHIST", $B136, $B$2, "1", M$3, "", $B$1, "XD"),0)</f>
        <v>-31</v>
      </c>
      <c r="N136">
        <f>IFERROR(RTD("prophetx.rtdserver", "", "AIHIST", $B136, $B$2, "1", N$3, "", $B$1, "XD"),0)</f>
        <v>-31</v>
      </c>
    </row>
    <row r="137" spans="1:14" x14ac:dyDescent="0.25">
      <c r="A137" t="s">
        <v>267</v>
      </c>
      <c r="B137" t="s">
        <v>266</v>
      </c>
      <c r="E137">
        <f>IFERROR(RTD("prophetx.rtdserver", "", "AIHIST", $B137, $B$2, "1", E$3, "", $B$1, "XD"),0)</f>
        <v>-45</v>
      </c>
      <c r="F137">
        <f>IFERROR(RTD("prophetx.rtdserver", "", "AIHIST", $B137, $B$2, "1", F$3, "", $B$1, "XD"),0)</f>
        <v>-50</v>
      </c>
      <c r="G137">
        <f>IFERROR(RTD("prophetx.rtdserver", "", "AIHIST", $B137, $B$2, "1", G$3, "", $B$1, "XD"),0)</f>
        <v>-45</v>
      </c>
      <c r="H137">
        <f>IFERROR(RTD("prophetx.rtdserver", "", "AIHIST", $B137, $B$2, "1", H$3, "", $B$1, "XD"),0)</f>
        <v>-45</v>
      </c>
      <c r="I137">
        <f>IFERROR(RTD("prophetx.rtdserver", "", "AIHIST", $B137, $B$2, "1", I$3, "", $B$1, "XD"),0)</f>
        <v>-45</v>
      </c>
      <c r="J137">
        <f>IFERROR(RTD("prophetx.rtdserver", "", "AIHIST", $B137, $B$2, "1", J$3, "", $B$1, "XD"),0)</f>
        <v>-45</v>
      </c>
      <c r="K137">
        <f>IFERROR(RTD("prophetx.rtdserver", "", "AIHIST", $B137, $B$2, "1", K$3, "", $B$1, "XD"),0)</f>
        <v>-45</v>
      </c>
      <c r="L137">
        <f>IFERROR(RTD("prophetx.rtdserver", "", "AIHIST", $B137, $B$2, "1", L$3, "", $B$1, "XD"),0)</f>
        <v>-45</v>
      </c>
      <c r="M137">
        <f>IFERROR(RTD("prophetx.rtdserver", "", "AIHIST", $B137, $B$2, "1", M$3, "", $B$1, "XD"),0)</f>
        <v>-45</v>
      </c>
      <c r="N137">
        <f>IFERROR(RTD("prophetx.rtdserver", "", "AIHIST", $B137, $B$2, "1", N$3, "", $B$1, "XD"),0)</f>
        <v>-45</v>
      </c>
    </row>
    <row r="138" spans="1:14" x14ac:dyDescent="0.25">
      <c r="A138" t="s">
        <v>269</v>
      </c>
      <c r="B138" t="s">
        <v>268</v>
      </c>
      <c r="E138" t="str">
        <f>IFERROR(RTD("prophetx.rtdserver", "", "AIHIST", $B138, $B$2, "1", E$3, "", $B$1, "XD"),0)</f>
        <v>---</v>
      </c>
      <c r="F138" t="str">
        <f>IFERROR(RTD("prophetx.rtdserver", "", "AIHIST", $B138, $B$2, "1", F$3, "", $B$1, "XD"),0)</f>
        <v>---</v>
      </c>
      <c r="G138">
        <f>IFERROR(RTD("prophetx.rtdserver", "", "AIHIST", $B138, $B$2, "1", G$3, "", $B$1, "XD"),0)</f>
        <v>-23</v>
      </c>
      <c r="H138">
        <f>IFERROR(RTD("prophetx.rtdserver", "", "AIHIST", $B138, $B$2, "1", H$3, "", $B$1, "XD"),0)</f>
        <v>-23</v>
      </c>
      <c r="I138">
        <f>IFERROR(RTD("prophetx.rtdserver", "", "AIHIST", $B138, $B$2, "1", I$3, "", $B$1, "XD"),0)</f>
        <v>-23</v>
      </c>
      <c r="J138">
        <f>IFERROR(RTD("prophetx.rtdserver", "", "AIHIST", $B138, $B$2, "1", J$3, "", $B$1, "XD"),0)</f>
        <v>-18</v>
      </c>
      <c r="K138">
        <f>IFERROR(RTD("prophetx.rtdserver", "", "AIHIST", $B138, $B$2, "1", K$3, "", $B$1, "XD"),0)</f>
        <v>-8</v>
      </c>
      <c r="L138">
        <f>IFERROR(RTD("prophetx.rtdserver", "", "AIHIST", $B138, $B$2, "1", L$3, "", $B$1, "XD"),0)</f>
        <v>-8</v>
      </c>
      <c r="M138">
        <f>IFERROR(RTD("prophetx.rtdserver", "", "AIHIST", $B138, $B$2, "1", M$3, "", $B$1, "XD"),0)</f>
        <v>-8</v>
      </c>
      <c r="N138">
        <f>IFERROR(RTD("prophetx.rtdserver", "", "AIHIST", $B138, $B$2, "1", N$3, "", $B$1, "XD"),0)</f>
        <v>-3</v>
      </c>
    </row>
    <row r="139" spans="1:14" x14ac:dyDescent="0.25">
      <c r="A139" t="s">
        <v>271</v>
      </c>
      <c r="B139" t="s">
        <v>270</v>
      </c>
      <c r="E139">
        <f>IFERROR(RTD("prophetx.rtdserver", "", "AIHIST", $B139, $B$2, "1", E$3, "", $B$1, "XD"),0)</f>
        <v>-50</v>
      </c>
      <c r="F139">
        <f>IFERROR(RTD("prophetx.rtdserver", "", "AIHIST", $B139, $B$2, "1", F$3, "", $B$1, "XD"),0)</f>
        <v>-50</v>
      </c>
      <c r="G139">
        <f>IFERROR(RTD("prophetx.rtdserver", "", "AIHIST", $B139, $B$2, "1", G$3, "", $B$1, "XD"),0)</f>
        <v>-47</v>
      </c>
      <c r="H139">
        <f>IFERROR(RTD("prophetx.rtdserver", "", "AIHIST", $B139, $B$2, "1", H$3, "", $B$1, "XD"),0)</f>
        <v>-45</v>
      </c>
      <c r="I139">
        <f>IFERROR(RTD("prophetx.rtdserver", "", "AIHIST", $B139, $B$2, "1", I$3, "", $B$1, "XD"),0)</f>
        <v>-45</v>
      </c>
      <c r="J139">
        <f>IFERROR(RTD("prophetx.rtdserver", "", "AIHIST", $B139, $B$2, "1", J$3, "", $B$1, "XD"),0)</f>
        <v>-42</v>
      </c>
      <c r="K139">
        <f>IFERROR(RTD("prophetx.rtdserver", "", "AIHIST", $B139, $B$2, "1", K$3, "", $B$1, "XD"),0)</f>
        <v>-42</v>
      </c>
      <c r="L139">
        <f>IFERROR(RTD("prophetx.rtdserver", "", "AIHIST", $B139, $B$2, "1", L$3, "", $B$1, "XD"),0)</f>
        <v>-40</v>
      </c>
      <c r="M139">
        <f>IFERROR(RTD("prophetx.rtdserver", "", "AIHIST", $B139, $B$2, "1", M$3, "", $B$1, "XD"),0)</f>
        <v>-40</v>
      </c>
      <c r="N139">
        <f>IFERROR(RTD("prophetx.rtdserver", "", "AIHIST", $B139, $B$2, "1", N$3, "", $B$1, "XD"),0)</f>
        <v>-40</v>
      </c>
    </row>
    <row r="140" spans="1:14" x14ac:dyDescent="0.25">
      <c r="A140" t="s">
        <v>273</v>
      </c>
      <c r="B140" t="s">
        <v>272</v>
      </c>
      <c r="E140" t="str">
        <f>IFERROR(RTD("prophetx.rtdserver", "", "AIHIST", $B140, $B$2, "1", E$3, "", $B$1, "XD"),0)</f>
        <v>---</v>
      </c>
      <c r="F140">
        <f>IFERROR(RTD("prophetx.rtdserver", "", "AIHIST", $B140, $B$2, "1", F$3, "", $B$1, "XD"),0)</f>
        <v>-20.75</v>
      </c>
      <c r="G140">
        <f>IFERROR(RTD("prophetx.rtdserver", "", "AIHIST", $B140, $B$2, "1", G$3, "", $B$1, "XD"),0)</f>
        <v>-20</v>
      </c>
      <c r="H140">
        <f>IFERROR(RTD("prophetx.rtdserver", "", "AIHIST", $B140, $B$2, "1", H$3, "", $B$1, "XD"),0)</f>
        <v>-29.25</v>
      </c>
      <c r="I140">
        <f>IFERROR(RTD("prophetx.rtdserver", "", "AIHIST", $B140, $B$2, "1", I$3, "", $B$1, "XD"),0)</f>
        <v>-29.5</v>
      </c>
      <c r="J140">
        <f>IFERROR(RTD("prophetx.rtdserver", "", "AIHIST", $B140, $B$2, "1", J$3, "", $B$1, "XD"),0)</f>
        <v>-20.75</v>
      </c>
      <c r="K140">
        <f>IFERROR(RTD("prophetx.rtdserver", "", "AIHIST", $B140, $B$2, "1", K$3, "", $B$1, "XD"),0)</f>
        <v>-20</v>
      </c>
      <c r="L140">
        <f>IFERROR(RTD("prophetx.rtdserver", "", "AIHIST", $B140, $B$2, "1", L$3, "", $B$1, "XD"),0)</f>
        <v>-16</v>
      </c>
      <c r="M140">
        <f>IFERROR(RTD("prophetx.rtdserver", "", "AIHIST", $B140, $B$2, "1", M$3, "", $B$1, "XD"),0)</f>
        <v>-15.25</v>
      </c>
      <c r="N140">
        <f>IFERROR(RTD("prophetx.rtdserver", "", "AIHIST", $B140, $B$2, "1", N$3, "", $B$1, "XD"),0)</f>
        <v>-20</v>
      </c>
    </row>
    <row r="141" spans="1:14" x14ac:dyDescent="0.25">
      <c r="A141" t="s">
        <v>275</v>
      </c>
      <c r="B141" t="s">
        <v>274</v>
      </c>
      <c r="E141">
        <f>IFERROR(RTD("prophetx.rtdserver", "", "AIHIST", $B141, $B$2, "1", E$3, "", $B$1, "XD"),0)</f>
        <v>-51</v>
      </c>
      <c r="F141">
        <f>IFERROR(RTD("prophetx.rtdserver", "", "AIHIST", $B141, $B$2, "1", F$3, "", $B$1, "XD"),0)</f>
        <v>-45</v>
      </c>
      <c r="G141">
        <f>IFERROR(RTD("prophetx.rtdserver", "", "AIHIST", $B141, $B$2, "1", G$3, "", $B$1, "XD"),0)</f>
        <v>-45</v>
      </c>
      <c r="H141">
        <f>IFERROR(RTD("prophetx.rtdserver", "", "AIHIST", $B141, $B$2, "1", H$3, "", $B$1, "XD"),0)</f>
        <v>-42</v>
      </c>
      <c r="I141">
        <f>IFERROR(RTD("prophetx.rtdserver", "", "AIHIST", $B141, $B$2, "1", I$3, "", $B$1, "XD"),0)</f>
        <v>-40</v>
      </c>
      <c r="J141">
        <f>IFERROR(RTD("prophetx.rtdserver", "", "AIHIST", $B141, $B$2, "1", J$3, "", $B$1, "XD"),0)</f>
        <v>-40</v>
      </c>
      <c r="K141">
        <f>IFERROR(RTD("prophetx.rtdserver", "", "AIHIST", $B141, $B$2, "1", K$3, "", $B$1, "XD"),0)</f>
        <v>-40</v>
      </c>
      <c r="L141">
        <f>IFERROR(RTD("prophetx.rtdserver", "", "AIHIST", $B141, $B$2, "1", L$3, "", $B$1, "XD"),0)</f>
        <v>-37</v>
      </c>
      <c r="M141">
        <f>IFERROR(RTD("prophetx.rtdserver", "", "AIHIST", $B141, $B$2, "1", M$3, "", $B$1, "XD"),0)</f>
        <v>-37</v>
      </c>
      <c r="N141">
        <f>IFERROR(RTD("prophetx.rtdserver", "", "AIHIST", $B141, $B$2, "1", N$3, "", $B$1, "XD"),0)</f>
        <v>-37</v>
      </c>
    </row>
    <row r="142" spans="1:14" x14ac:dyDescent="0.25">
      <c r="A142" t="s">
        <v>277</v>
      </c>
      <c r="B142" t="s">
        <v>276</v>
      </c>
      <c r="E142" t="str">
        <f>IFERROR(RTD("prophetx.rtdserver", "", "AIHIST", $B142, $B$2, "1", E$3, "", $B$1, "XD"),0)</f>
        <v>---</v>
      </c>
      <c r="F142">
        <f>IFERROR(RTD("prophetx.rtdserver", "", "AIHIST", $B142, $B$2, "1", F$3, "", $B$1, "XD"),0)</f>
        <v>-40.75</v>
      </c>
      <c r="G142">
        <f>IFERROR(RTD("prophetx.rtdserver", "", "AIHIST", $B142, $B$2, "1", G$3, "", $B$1, "XD"),0)</f>
        <v>-40</v>
      </c>
      <c r="H142">
        <f>IFERROR(RTD("prophetx.rtdserver", "", "AIHIST", $B142, $B$2, "1", H$3, "", $B$1, "XD"),0)</f>
        <v>-38.25</v>
      </c>
      <c r="I142">
        <f>IFERROR(RTD("prophetx.rtdserver", "", "AIHIST", $B142, $B$2, "1", I$3, "", $B$1, "XD"),0)</f>
        <v>-35.5</v>
      </c>
      <c r="J142">
        <f>IFERROR(RTD("prophetx.rtdserver", "", "AIHIST", $B142, $B$2, "1", J$3, "", $B$1, "XD"),0)</f>
        <v>-30.75</v>
      </c>
      <c r="K142">
        <f>IFERROR(RTD("prophetx.rtdserver", "", "AIHIST", $B142, $B$2, "1", K$3, "", $B$1, "XD"),0)</f>
        <v>-30</v>
      </c>
      <c r="L142">
        <f>IFERROR(RTD("prophetx.rtdserver", "", "AIHIST", $B142, $B$2, "1", L$3, "", $B$1, "XD"),0)</f>
        <v>-25</v>
      </c>
      <c r="M142">
        <f>IFERROR(RTD("prophetx.rtdserver", "", "AIHIST", $B142, $B$2, "1", M$3, "", $B$1, "XD"),0)</f>
        <v>-25.25</v>
      </c>
      <c r="N142">
        <f>IFERROR(RTD("prophetx.rtdserver", "", "AIHIST", $B142, $B$2, "1", N$3, "", $B$1, "XD"),0)</f>
        <v>-25</v>
      </c>
    </row>
    <row r="143" spans="1:14" x14ac:dyDescent="0.25">
      <c r="A143" t="s">
        <v>279</v>
      </c>
      <c r="B143" t="s">
        <v>278</v>
      </c>
      <c r="E143">
        <f>IFERROR(RTD("prophetx.rtdserver", "", "AIHIST", $B143, $B$2, "1", E$3, "", $B$1, "XD"),0)</f>
        <v>-50</v>
      </c>
      <c r="F143">
        <f>IFERROR(RTD("prophetx.rtdserver", "", "AIHIST", $B143, $B$2, "1", F$3, "", $B$1, "XD"),0)</f>
        <v>-50</v>
      </c>
      <c r="G143">
        <f>IFERROR(RTD("prophetx.rtdserver", "", "AIHIST", $B143, $B$2, "1", G$3, "", $B$1, "XD"),0)</f>
        <v>-49</v>
      </c>
      <c r="H143">
        <f>IFERROR(RTD("prophetx.rtdserver", "", "AIHIST", $B143, $B$2, "1", H$3, "", $B$1, "XD"),0)</f>
        <v>-49</v>
      </c>
      <c r="I143">
        <f>IFERROR(RTD("prophetx.rtdserver", "", "AIHIST", $B143, $B$2, "1", I$3, "", $B$1, "XD"),0)</f>
        <v>-49</v>
      </c>
      <c r="J143">
        <f>IFERROR(RTD("prophetx.rtdserver", "", "AIHIST", $B143, $B$2, "1", J$3, "", $B$1, "XD"),0)</f>
        <v>-49</v>
      </c>
      <c r="K143">
        <f>IFERROR(RTD("prophetx.rtdserver", "", "AIHIST", $B143, $B$2, "1", K$3, "", $B$1, "XD"),0)</f>
        <v>-49</v>
      </c>
      <c r="L143">
        <f>IFERROR(RTD("prophetx.rtdserver", "", "AIHIST", $B143, $B$2, "1", L$3, "", $B$1, "XD"),0)</f>
        <v>-49</v>
      </c>
      <c r="M143">
        <f>IFERROR(RTD("prophetx.rtdserver", "", "AIHIST", $B143, $B$2, "1", M$3, "", $B$1, "XD"),0)</f>
        <v>-48</v>
      </c>
      <c r="N143">
        <f>IFERROR(RTD("prophetx.rtdserver", "", "AIHIST", $B143, $B$2, "1", N$3, "", $B$1, "XD"),0)</f>
        <v>-48</v>
      </c>
    </row>
    <row r="144" spans="1:14" x14ac:dyDescent="0.25">
      <c r="A144" t="s">
        <v>281</v>
      </c>
      <c r="B144" t="s">
        <v>280</v>
      </c>
      <c r="E144">
        <f>IFERROR(RTD("prophetx.rtdserver", "", "AIHIST", $B144, $B$2, "1", E$3, "", $B$1, "XD"),0)</f>
        <v>-39</v>
      </c>
      <c r="F144">
        <f>IFERROR(RTD("prophetx.rtdserver", "", "AIHIST", $B144, $B$2, "1", F$3, "", $B$1, "XD"),0)</f>
        <v>-37</v>
      </c>
      <c r="G144">
        <f>IFERROR(RTD("prophetx.rtdserver", "", "AIHIST", $B144, $B$2, "1", G$3, "", $B$1, "XD"),0)</f>
        <v>-37</v>
      </c>
      <c r="H144">
        <f>IFERROR(RTD("prophetx.rtdserver", "", "AIHIST", $B144, $B$2, "1", H$3, "", $B$1, "XD"),0)</f>
        <v>-36</v>
      </c>
      <c r="I144">
        <f>IFERROR(RTD("prophetx.rtdserver", "", "AIHIST", $B144, $B$2, "1", I$3, "", $B$1, "XD"),0)</f>
        <v>-34</v>
      </c>
      <c r="J144">
        <f>IFERROR(RTD("prophetx.rtdserver", "", "AIHIST", $B144, $B$2, "1", J$3, "", $B$1, "XD"),0)</f>
        <v>-32</v>
      </c>
      <c r="K144">
        <f>IFERROR(RTD("prophetx.rtdserver", "", "AIHIST", $B144, $B$2, "1", K$3, "", $B$1, "XD"),0)</f>
        <v>-32</v>
      </c>
      <c r="L144">
        <f>IFERROR(RTD("prophetx.rtdserver", "", "AIHIST", $B144, $B$2, "1", L$3, "", $B$1, "XD"),0)</f>
        <v>-30</v>
      </c>
      <c r="M144">
        <f>IFERROR(RTD("prophetx.rtdserver", "", "AIHIST", $B144, $B$2, "1", M$3, "", $B$1, "XD"),0)</f>
        <v>-27</v>
      </c>
      <c r="N144">
        <f>IFERROR(RTD("prophetx.rtdserver", "", "AIHIST", $B144, $B$2, "1", N$3, "", $B$1, "XD"),0)</f>
        <v>-27</v>
      </c>
    </row>
    <row r="145" spans="1:14" x14ac:dyDescent="0.25">
      <c r="A145" t="s">
        <v>283</v>
      </c>
      <c r="B145" t="s">
        <v>282</v>
      </c>
      <c r="E145">
        <f>IFERROR(RTD("prophetx.rtdserver", "", "AIHIST", $B145, $B$2, "1", E$3, "", $B$1, "XD"),0)</f>
        <v>-41</v>
      </c>
      <c r="F145">
        <f>IFERROR(RTD("prophetx.rtdserver", "", "AIHIST", $B145, $B$2, "1", F$3, "", $B$1, "XD"),0)</f>
        <v>-45</v>
      </c>
      <c r="G145">
        <f>IFERROR(RTD("prophetx.rtdserver", "", "AIHIST", $B145, $B$2, "1", G$3, "", $B$1, "XD"),0)</f>
        <v>-45</v>
      </c>
      <c r="H145">
        <f>IFERROR(RTD("prophetx.rtdserver", "", "AIHIST", $B145, $B$2, "1", H$3, "", $B$1, "XD"),0)</f>
        <v>-43</v>
      </c>
      <c r="I145">
        <f>IFERROR(RTD("prophetx.rtdserver", "", "AIHIST", $B145, $B$2, "1", I$3, "", $B$1, "XD"),0)</f>
        <v>-42</v>
      </c>
      <c r="J145">
        <f>IFERROR(RTD("prophetx.rtdserver", "", "AIHIST", $B145, $B$2, "1", J$3, "", $B$1, "XD"),0)</f>
        <v>-43</v>
      </c>
      <c r="K145">
        <f>IFERROR(RTD("prophetx.rtdserver", "", "AIHIST", $B145, $B$2, "1", K$3, "", $B$1, "XD"),0)</f>
        <v>-44.6</v>
      </c>
      <c r="L145">
        <f>IFERROR(RTD("prophetx.rtdserver", "", "AIHIST", $B145, $B$2, "1", L$3, "", $B$1, "XD"),0)</f>
        <v>-48</v>
      </c>
      <c r="M145">
        <f>IFERROR(RTD("prophetx.rtdserver", "", "AIHIST", $B145, $B$2, "1", M$3, "", $B$1, "XD"),0)</f>
        <v>-45.5</v>
      </c>
      <c r="N145">
        <f>IFERROR(RTD("prophetx.rtdserver", "", "AIHIST", $B145, $B$2, "1", N$3, "", $B$1, "XD"),0)</f>
        <v>-44.1</v>
      </c>
    </row>
    <row r="146" spans="1:14" x14ac:dyDescent="0.25">
      <c r="A146" t="s">
        <v>285</v>
      </c>
      <c r="B146" t="s">
        <v>284</v>
      </c>
      <c r="E146" t="str">
        <f>IFERROR(RTD("prophetx.rtdserver", "", "AIHIST", $B146, $B$2, "1", E$3, "", $B$1, "XD"),0)</f>
        <v>---</v>
      </c>
      <c r="F146">
        <f>IFERROR(RTD("prophetx.rtdserver", "", "AIHIST", $B146, $B$2, "1", F$3, "", $B$1, "XD"),0)</f>
        <v>-52.75</v>
      </c>
      <c r="G146">
        <f>IFERROR(RTD("prophetx.rtdserver", "", "AIHIST", $B146, $B$2, "1", G$3, "", $B$1, "XD"),0)</f>
        <v>-50</v>
      </c>
      <c r="H146">
        <f>IFERROR(RTD("prophetx.rtdserver", "", "AIHIST", $B146, $B$2, "1", H$3, "", $B$1, "XD"),0)</f>
        <v>-50.25</v>
      </c>
      <c r="I146">
        <f>IFERROR(RTD("prophetx.rtdserver", "", "AIHIST", $B146, $B$2, "1", I$3, "", $B$1, "XD"),0)</f>
        <v>-50.5</v>
      </c>
      <c r="J146">
        <f>IFERROR(RTD("prophetx.rtdserver", "", "AIHIST", $B146, $B$2, "1", J$3, "", $B$1, "XD"),0)</f>
        <v>-49.75</v>
      </c>
      <c r="K146">
        <f>IFERROR(RTD("prophetx.rtdserver", "", "AIHIST", $B146, $B$2, "1", K$3, "", $B$1, "XD"),0)</f>
        <v>-50</v>
      </c>
      <c r="L146">
        <f>IFERROR(RTD("prophetx.rtdserver", "", "AIHIST", $B146, $B$2, "1", L$3, "", $B$1, "XD"),0)</f>
        <v>-50</v>
      </c>
      <c r="M146">
        <f>IFERROR(RTD("prophetx.rtdserver", "", "AIHIST", $B146, $B$2, "1", M$3, "", $B$1, "XD"),0)</f>
        <v>-55.25</v>
      </c>
      <c r="N146">
        <f>IFERROR(RTD("prophetx.rtdserver", "", "AIHIST", $B146, $B$2, "1", N$3, "", $B$1, "XD"),0)</f>
        <v>-55</v>
      </c>
    </row>
    <row r="147" spans="1:14" x14ac:dyDescent="0.25">
      <c r="A147" t="s">
        <v>287</v>
      </c>
      <c r="B147" t="s">
        <v>286</v>
      </c>
      <c r="E147" t="str">
        <f>IFERROR(RTD("prophetx.rtdserver", "", "AIHIST", $B147, $B$2, "1", E$3, "", $B$1, "XD"),0)</f>
        <v>---</v>
      </c>
      <c r="F147">
        <f>IFERROR(RTD("prophetx.rtdserver", "", "AIHIST", $B147, $B$2, "1", F$3, "", $B$1, "XD"),0)</f>
        <v>-39.75</v>
      </c>
      <c r="G147">
        <f>IFERROR(RTD("prophetx.rtdserver", "", "AIHIST", $B147, $B$2, "1", G$3, "", $B$1, "XD"),0)</f>
        <v>-40</v>
      </c>
      <c r="H147">
        <f>IFERROR(RTD("prophetx.rtdserver", "", "AIHIST", $B147, $B$2, "1", H$3, "", $B$1, "XD"),0)</f>
        <v>-35.25</v>
      </c>
      <c r="I147">
        <f>IFERROR(RTD("prophetx.rtdserver", "", "AIHIST", $B147, $B$2, "1", I$3, "", $B$1, "XD"),0)</f>
        <v>-35.5</v>
      </c>
      <c r="J147">
        <f>IFERROR(RTD("prophetx.rtdserver", "", "AIHIST", $B147, $B$2, "1", J$3, "", $B$1, "XD"),0)</f>
        <v>-38.75</v>
      </c>
      <c r="K147">
        <f>IFERROR(RTD("prophetx.rtdserver", "", "AIHIST", $B147, $B$2, "1", K$3, "", $B$1, "XD"),0)</f>
        <v>-38</v>
      </c>
      <c r="L147">
        <f>IFERROR(RTD("prophetx.rtdserver", "", "AIHIST", $B147, $B$2, "1", L$3, "", $B$1, "XD"),0)</f>
        <v>-40</v>
      </c>
      <c r="M147">
        <f>IFERROR(RTD("prophetx.rtdserver", "", "AIHIST", $B147, $B$2, "1", M$3, "", $B$1, "XD"),0)</f>
        <v>-42.25</v>
      </c>
      <c r="N147">
        <f>IFERROR(RTD("prophetx.rtdserver", "", "AIHIST", $B147, $B$2, "1", N$3, "", $B$1, "XD"),0)</f>
        <v>-42</v>
      </c>
    </row>
    <row r="148" spans="1:14" x14ac:dyDescent="0.25">
      <c r="A148" t="s">
        <v>289</v>
      </c>
      <c r="B148" t="s">
        <v>288</v>
      </c>
      <c r="E148" t="str">
        <f>IFERROR(RTD("prophetx.rtdserver", "", "AIHIST", $B148, $B$2, "1", E$3, "", $B$1, "XD"),0)</f>
        <v>---</v>
      </c>
      <c r="F148">
        <f>IFERROR(RTD("prophetx.rtdserver", "", "AIHIST", $B148, $B$2, "1", F$3, "", $B$1, "XD"),0)</f>
        <v>-49.75</v>
      </c>
      <c r="G148">
        <f>IFERROR(RTD("prophetx.rtdserver", "", "AIHIST", $B148, $B$2, "1", G$3, "", $B$1, "XD"),0)</f>
        <v>-50</v>
      </c>
      <c r="H148">
        <f>IFERROR(RTD("prophetx.rtdserver", "", "AIHIST", $B148, $B$2, "1", H$3, "", $B$1, "XD"),0)</f>
        <v>-50.25</v>
      </c>
      <c r="I148">
        <f>IFERROR(RTD("prophetx.rtdserver", "", "AIHIST", $B148, $B$2, "1", I$3, "", $B$1, "XD"),0)</f>
        <v>-50.5</v>
      </c>
      <c r="J148">
        <f>IFERROR(RTD("prophetx.rtdserver", "", "AIHIST", $B148, $B$2, "1", J$3, "", $B$1, "XD"),0)</f>
        <v>-49.75</v>
      </c>
      <c r="K148">
        <f>IFERROR(RTD("prophetx.rtdserver", "", "AIHIST", $B148, $B$2, "1", K$3, "", $B$1, "XD"),0)</f>
        <v>-50</v>
      </c>
      <c r="L148">
        <f>IFERROR(RTD("prophetx.rtdserver", "", "AIHIST", $B148, $B$2, "1", L$3, "", $B$1, "XD"),0)</f>
        <v>-50</v>
      </c>
      <c r="M148">
        <f>IFERROR(RTD("prophetx.rtdserver", "", "AIHIST", $B148, $B$2, "1", M$3, "", $B$1, "XD"),0)</f>
        <v>-50.25</v>
      </c>
      <c r="N148">
        <f>IFERROR(RTD("prophetx.rtdserver", "", "AIHIST", $B148, $B$2, "1", N$3, "", $B$1, "XD"),0)</f>
        <v>-50</v>
      </c>
    </row>
    <row r="149" spans="1:14" x14ac:dyDescent="0.25">
      <c r="A149" t="s">
        <v>291</v>
      </c>
      <c r="B149" t="s">
        <v>290</v>
      </c>
      <c r="E149">
        <f>IFERROR(RTD("prophetx.rtdserver", "", "AIHIST", $B149, $B$2, "1", E$3, "", $B$1, "XD"),0)</f>
        <v>-28</v>
      </c>
      <c r="F149">
        <f>IFERROR(RTD("prophetx.rtdserver", "", "AIHIST", $B149, $B$2, "1", F$3, "", $B$1, "XD"),0)</f>
        <v>-30</v>
      </c>
      <c r="G149">
        <f>IFERROR(RTD("prophetx.rtdserver", "", "AIHIST", $B149, $B$2, "1", G$3, "", $B$1, "XD"),0)</f>
        <v>-30</v>
      </c>
      <c r="H149">
        <f>IFERROR(RTD("prophetx.rtdserver", "", "AIHIST", $B149, $B$2, "1", H$3, "", $B$1, "XD"),0)</f>
        <v>-30</v>
      </c>
      <c r="I149">
        <f>IFERROR(RTD("prophetx.rtdserver", "", "AIHIST", $B149, $B$2, "1", I$3, "", $B$1, "XD"),0)</f>
        <v>-30</v>
      </c>
      <c r="J149">
        <f>IFERROR(RTD("prophetx.rtdserver", "", "AIHIST", $B149, $B$2, "1", J$3, "", $B$1, "XD"),0)</f>
        <v>-30</v>
      </c>
      <c r="K149">
        <f>IFERROR(RTD("prophetx.rtdserver", "", "AIHIST", $B149, $B$2, "1", K$3, "", $B$1, "XD"),0)</f>
        <v>-30</v>
      </c>
      <c r="L149">
        <f>IFERROR(RTD("prophetx.rtdserver", "", "AIHIST", $B149, $B$2, "1", L$3, "", $B$1, "XD"),0)</f>
        <v>-28</v>
      </c>
      <c r="M149">
        <f>IFERROR(RTD("prophetx.rtdserver", "", "AIHIST", $B149, $B$2, "1", M$3, "", $B$1, "XD"),0)</f>
        <v>-28</v>
      </c>
      <c r="N149">
        <f>IFERROR(RTD("prophetx.rtdserver", "", "AIHIST", $B149, $B$2, "1", N$3, "", $B$1, "XD"),0)</f>
        <v>-28</v>
      </c>
    </row>
    <row r="150" spans="1:14" x14ac:dyDescent="0.25">
      <c r="A150" t="s">
        <v>293</v>
      </c>
      <c r="B150" t="s">
        <v>292</v>
      </c>
      <c r="E150" t="str">
        <f>IFERROR(RTD("prophetx.rtdserver", "", "AIHIST", $B150, $B$2, "1", E$3, "", $B$1, "XD"),0)</f>
        <v>---</v>
      </c>
      <c r="F150">
        <f>IFERROR(RTD("prophetx.rtdserver", "", "AIHIST", $B150, $B$2, "1", F$3, "", $B$1, "XD"),0)</f>
        <v>-55.75</v>
      </c>
      <c r="G150">
        <f>IFERROR(RTD("prophetx.rtdserver", "", "AIHIST", $B150, $B$2, "1", G$3, "", $B$1, "XD"),0)</f>
        <v>-55</v>
      </c>
      <c r="H150">
        <f>IFERROR(RTD("prophetx.rtdserver", "", "AIHIST", $B150, $B$2, "1", H$3, "", $B$1, "XD"),0)</f>
        <v>-55.25</v>
      </c>
      <c r="I150">
        <f>IFERROR(RTD("prophetx.rtdserver", "", "AIHIST", $B150, $B$2, "1", I$3, "", $B$1, "XD"),0)</f>
        <v>-55.5</v>
      </c>
      <c r="J150">
        <f>IFERROR(RTD("prophetx.rtdserver", "", "AIHIST", $B150, $B$2, "1", J$3, "", $B$1, "XD"),0)</f>
        <v>-55.75</v>
      </c>
      <c r="K150">
        <f>IFERROR(RTD("prophetx.rtdserver", "", "AIHIST", $B150, $B$2, "1", K$3, "", $B$1, "XD"),0)</f>
        <v>-55</v>
      </c>
      <c r="L150">
        <f>IFERROR(RTD("prophetx.rtdserver", "", "AIHIST", $B150, $B$2, "1", L$3, "", $B$1, "XD"),0)</f>
        <v>-52</v>
      </c>
      <c r="M150">
        <f>IFERROR(RTD("prophetx.rtdserver", "", "AIHIST", $B150, $B$2, "1", M$3, "", $B$1, "XD"),0)</f>
        <v>-52.25</v>
      </c>
      <c r="N150">
        <f>IFERROR(RTD("prophetx.rtdserver", "", "AIHIST", $B150, $B$2, "1", N$3, "", $B$1, "XD"),0)</f>
        <v>-52</v>
      </c>
    </row>
    <row r="151" spans="1:14" x14ac:dyDescent="0.25">
      <c r="A151" t="s">
        <v>295</v>
      </c>
      <c r="B151" t="s">
        <v>294</v>
      </c>
      <c r="E151">
        <f>IFERROR(RTD("prophetx.rtdserver", "", "AIHIST", $B151, $B$2, "1", E$3, "", $B$1, "XD"),0)</f>
        <v>-45</v>
      </c>
      <c r="F151">
        <f>IFERROR(RTD("prophetx.rtdserver", "", "AIHIST", $B151, $B$2, "1", F$3, "", $B$1, "XD"),0)</f>
        <v>-45</v>
      </c>
      <c r="G151">
        <f>IFERROR(RTD("prophetx.rtdserver", "", "AIHIST", $B151, $B$2, "1", G$3, "", $B$1, "XD"),0)</f>
        <v>-45</v>
      </c>
      <c r="H151">
        <f>IFERROR(RTD("prophetx.rtdserver", "", "AIHIST", $B151, $B$2, "1", H$3, "", $B$1, "XD"),0)</f>
        <v>-45</v>
      </c>
      <c r="I151">
        <f>IFERROR(RTD("prophetx.rtdserver", "", "AIHIST", $B151, $B$2, "1", I$3, "", $B$1, "XD"),0)</f>
        <v>-45</v>
      </c>
      <c r="J151">
        <f>IFERROR(RTD("prophetx.rtdserver", "", "AIHIST", $B151, $B$2, "1", J$3, "", $B$1, "XD"),0)</f>
        <v>-45</v>
      </c>
      <c r="K151">
        <f>IFERROR(RTD("prophetx.rtdserver", "", "AIHIST", $B151, $B$2, "1", K$3, "", $B$1, "XD"),0)</f>
        <v>-42</v>
      </c>
      <c r="L151">
        <f>IFERROR(RTD("prophetx.rtdserver", "", "AIHIST", $B151, $B$2, "1", L$3, "", $B$1, "XD"),0)</f>
        <v>-42</v>
      </c>
      <c r="M151">
        <f>IFERROR(RTD("prophetx.rtdserver", "", "AIHIST", $B151, $B$2, "1", M$3, "", $B$1, "XD"),0)</f>
        <v>-40</v>
      </c>
      <c r="N151">
        <f>IFERROR(RTD("prophetx.rtdserver", "", "AIHIST", $B151, $B$2, "1", N$3, "", $B$1, "XD"),0)</f>
        <v>-40</v>
      </c>
    </row>
    <row r="152" spans="1:14" x14ac:dyDescent="0.25">
      <c r="A152" t="s">
        <v>297</v>
      </c>
      <c r="B152" t="s">
        <v>296</v>
      </c>
      <c r="E152">
        <f>IFERROR(RTD("prophetx.rtdserver", "", "AIHIST", $B152, $B$2, "1", E$3, "", $B$1, "XD"),0)</f>
        <v>-87</v>
      </c>
      <c r="F152">
        <f>IFERROR(RTD("prophetx.rtdserver", "", "AIHIST", $B152, $B$2, "1", F$3, "", $B$1, "XD"),0)</f>
        <v>-87</v>
      </c>
      <c r="G152">
        <f>IFERROR(RTD("prophetx.rtdserver", "", "AIHIST", $B152, $B$2, "1", G$3, "", $B$1, "XD"),0)</f>
        <v>-87</v>
      </c>
      <c r="H152">
        <f>IFERROR(RTD("prophetx.rtdserver", "", "AIHIST", $B152, $B$2, "1", H$3, "", $B$1, "XD"),0)</f>
        <v>-87</v>
      </c>
      <c r="I152">
        <f>IFERROR(RTD("prophetx.rtdserver", "", "AIHIST", $B152, $B$2, "1", I$3, "", $B$1, "XD"),0)</f>
        <v>-87</v>
      </c>
      <c r="J152">
        <f>IFERROR(RTD("prophetx.rtdserver", "", "AIHIST", $B152, $B$2, "1", J$3, "", $B$1, "XD"),0)</f>
        <v>-87</v>
      </c>
      <c r="K152">
        <f>IFERROR(RTD("prophetx.rtdserver", "", "AIHIST", $B152, $B$2, "1", K$3, "", $B$1, "XD"),0)</f>
        <v>-87</v>
      </c>
      <c r="L152">
        <f>IFERROR(RTD("prophetx.rtdserver", "", "AIHIST", $B152, $B$2, "1", L$3, "", $B$1, "XD"),0)</f>
        <v>-87</v>
      </c>
      <c r="M152">
        <f>IFERROR(RTD("prophetx.rtdserver", "", "AIHIST", $B152, $B$2, "1", M$3, "", $B$1, "XD"),0)</f>
        <v>-87</v>
      </c>
      <c r="N152">
        <f>IFERROR(RTD("prophetx.rtdserver", "", "AIHIST", $B152, $B$2, "1", N$3, "", $B$1, "XD"),0)</f>
        <v>-87</v>
      </c>
    </row>
    <row r="153" spans="1:14" x14ac:dyDescent="0.25">
      <c r="A153" t="s">
        <v>299</v>
      </c>
      <c r="B153" t="s">
        <v>298</v>
      </c>
      <c r="E153" t="str">
        <f>IFERROR(RTD("prophetx.rtdserver", "", "AIHIST", $B153, $B$2, "1", E$3, "", $B$1, "XD"),0)</f>
        <v>---</v>
      </c>
      <c r="F153">
        <f>IFERROR(RTD("prophetx.rtdserver", "", "AIHIST", $B153, $B$2, "1", F$3, "", $B$1, "XD"),0)</f>
        <v>-35.75</v>
      </c>
      <c r="G153">
        <f>IFERROR(RTD("prophetx.rtdserver", "", "AIHIST", $B153, $B$2, "1", G$3, "", $B$1, "XD"),0)</f>
        <v>-36</v>
      </c>
      <c r="H153">
        <f>IFERROR(RTD("prophetx.rtdserver", "", "AIHIST", $B153, $B$2, "1", H$3, "", $B$1, "XD"),0)</f>
        <v>-36.25</v>
      </c>
      <c r="I153">
        <f>IFERROR(RTD("prophetx.rtdserver", "", "AIHIST", $B153, $B$2, "1", I$3, "", $B$1, "XD"),0)</f>
        <v>-35.5</v>
      </c>
      <c r="J153">
        <f>IFERROR(RTD("prophetx.rtdserver", "", "AIHIST", $B153, $B$2, "1", J$3, "", $B$1, "XD"),0)</f>
        <v>-35.75</v>
      </c>
      <c r="K153">
        <f>IFERROR(RTD("prophetx.rtdserver", "", "AIHIST", $B153, $B$2, "1", K$3, "", $B$1, "XD"),0)</f>
        <v>-36</v>
      </c>
      <c r="L153">
        <f>IFERROR(RTD("prophetx.rtdserver", "", "AIHIST", $B153, $B$2, "1", L$3, "", $B$1, "XD"),0)</f>
        <v>-36</v>
      </c>
      <c r="M153">
        <f>IFERROR(RTD("prophetx.rtdserver", "", "AIHIST", $B153, $B$2, "1", M$3, "", $B$1, "XD"),0)</f>
        <v>-36.25</v>
      </c>
      <c r="N153">
        <f>IFERROR(RTD("prophetx.rtdserver", "", "AIHIST", $B153, $B$2, "1", N$3, "", $B$1, "XD"),0)</f>
        <v>-36</v>
      </c>
    </row>
    <row r="154" spans="1:14" x14ac:dyDescent="0.25">
      <c r="A154" t="s">
        <v>301</v>
      </c>
      <c r="B154" t="s">
        <v>300</v>
      </c>
      <c r="E154" t="str">
        <f>IFERROR(RTD("prophetx.rtdserver", "", "AIHIST", $B154, $B$2, "1", E$3, "", $B$1, "XD"),0)</f>
        <v>---</v>
      </c>
      <c r="F154">
        <f>IFERROR(RTD("prophetx.rtdserver", "", "AIHIST", $B154, $B$2, "1", F$3, "", $B$1, "XD"),0)</f>
        <v>-29.75</v>
      </c>
      <c r="G154">
        <f>IFERROR(RTD("prophetx.rtdserver", "", "AIHIST", $B154, $B$2, "1", G$3, "", $B$1, "XD"),0)</f>
        <v>-33</v>
      </c>
      <c r="H154">
        <f>IFERROR(RTD("prophetx.rtdserver", "", "AIHIST", $B154, $B$2, "1", H$3, "", $B$1, "XD"),0)</f>
        <v>-33.25</v>
      </c>
      <c r="I154">
        <f>IFERROR(RTD("prophetx.rtdserver", "", "AIHIST", $B154, $B$2, "1", I$3, "", $B$1, "XD"),0)</f>
        <v>-32.5</v>
      </c>
      <c r="J154">
        <f>IFERROR(RTD("prophetx.rtdserver", "", "AIHIST", $B154, $B$2, "1", J$3, "", $B$1, "XD"),0)</f>
        <v>-32.75</v>
      </c>
      <c r="K154">
        <f>IFERROR(RTD("prophetx.rtdserver", "", "AIHIST", $B154, $B$2, "1", K$3, "", $B$1, "XD"),0)</f>
        <v>-34</v>
      </c>
      <c r="L154">
        <f>IFERROR(RTD("prophetx.rtdserver", "", "AIHIST", $B154, $B$2, "1", L$3, "", $B$1, "XD"),0)</f>
        <v>-34</v>
      </c>
      <c r="M154">
        <f>IFERROR(RTD("prophetx.rtdserver", "", "AIHIST", $B154, $B$2, "1", M$3, "", $B$1, "XD"),0)</f>
        <v>-34.25</v>
      </c>
      <c r="N154">
        <f>IFERROR(RTD("prophetx.rtdserver", "", "AIHIST", $B154, $B$2, "1", N$3, "", $B$1, "XD"),0)</f>
        <v>-34</v>
      </c>
    </row>
    <row r="155" spans="1:14" x14ac:dyDescent="0.25">
      <c r="A155" t="s">
        <v>303</v>
      </c>
      <c r="B155" t="s">
        <v>302</v>
      </c>
      <c r="E155" t="str">
        <f>IFERROR(RTD("prophetx.rtdserver", "", "AIHIST", $B155, $B$2, "1", E$3, "", $B$1, "XD"),0)</f>
        <v>---</v>
      </c>
      <c r="F155">
        <f>IFERROR(RTD("prophetx.rtdserver", "", "AIHIST", $B155, $B$2, "1", F$3, "", $B$1, "XD"),0)</f>
        <v>-16.75</v>
      </c>
      <c r="G155">
        <f>IFERROR(RTD("prophetx.rtdserver", "", "AIHIST", $B155, $B$2, "1", G$3, "", $B$1, "XD"),0)</f>
        <v>-15</v>
      </c>
      <c r="H155">
        <f>IFERROR(RTD("prophetx.rtdserver", "", "AIHIST", $B155, $B$2, "1", H$3, "", $B$1, "XD"),0)</f>
        <v>-17.25</v>
      </c>
      <c r="I155">
        <f>IFERROR(RTD("prophetx.rtdserver", "", "AIHIST", $B155, $B$2, "1", I$3, "", $B$1, "XD"),0)</f>
        <v>-17.5</v>
      </c>
      <c r="J155">
        <f>IFERROR(RTD("prophetx.rtdserver", "", "AIHIST", $B155, $B$2, "1", J$3, "", $B$1, "XD"),0)</f>
        <v>-17.75</v>
      </c>
      <c r="K155">
        <f>IFERROR(RTD("prophetx.rtdserver", "", "AIHIST", $B155, $B$2, "1", K$3, "", $B$1, "XD"),0)</f>
        <v>-18</v>
      </c>
      <c r="L155">
        <f>IFERROR(RTD("prophetx.rtdserver", "", "AIHIST", $B155, $B$2, "1", L$3, "", $B$1, "XD"),0)</f>
        <v>-20</v>
      </c>
      <c r="M155">
        <f>IFERROR(RTD("prophetx.rtdserver", "", "AIHIST", $B155, $B$2, "1", M$3, "", $B$1, "XD"),0)</f>
        <v>-17.25</v>
      </c>
      <c r="N155">
        <f>IFERROR(RTD("prophetx.rtdserver", "", "AIHIST", $B155, $B$2, "1", N$3, "", $B$1, "XD"),0)</f>
        <v>-15</v>
      </c>
    </row>
    <row r="156" spans="1:14" x14ac:dyDescent="0.25">
      <c r="A156" t="s">
        <v>305</v>
      </c>
      <c r="B156" t="s">
        <v>304</v>
      </c>
      <c r="E156">
        <f>IFERROR(RTD("prophetx.rtdserver", "", "AIHIST", $B156, $B$2, "1", E$3, "", $B$1, "XD"),0)</f>
        <v>-11</v>
      </c>
      <c r="F156">
        <f>IFERROR(RTD("prophetx.rtdserver", "", "AIHIST", $B156, $B$2, "1", F$3, "", $B$1, "XD"),0)</f>
        <v>-18</v>
      </c>
      <c r="G156">
        <f>IFERROR(RTD("prophetx.rtdserver", "", "AIHIST", $B156, $B$2, "1", G$3, "", $B$1, "XD"),0)</f>
        <v>-17</v>
      </c>
      <c r="H156">
        <f>IFERROR(RTD("prophetx.rtdserver", "", "AIHIST", $B156, $B$2, "1", H$3, "", $B$1, "XD"),0)</f>
        <v>-18</v>
      </c>
      <c r="I156">
        <f>IFERROR(RTD("prophetx.rtdserver", "", "AIHIST", $B156, $B$2, "1", I$3, "", $B$1, "XD"),0)</f>
        <v>-18</v>
      </c>
      <c r="J156">
        <f>IFERROR(RTD("prophetx.rtdserver", "", "AIHIST", $B156, $B$2, "1", J$3, "", $B$1, "XD"),0)</f>
        <v>-21</v>
      </c>
      <c r="K156">
        <f>IFERROR(RTD("prophetx.rtdserver", "", "AIHIST", $B156, $B$2, "1", K$3, "", $B$1, "XD"),0)</f>
        <v>-21</v>
      </c>
      <c r="L156">
        <f>IFERROR(RTD("prophetx.rtdserver", "", "AIHIST", $B156, $B$2, "1", L$3, "", $B$1, "XD"),0)</f>
        <v>-25</v>
      </c>
      <c r="M156">
        <f>IFERROR(RTD("prophetx.rtdserver", "", "AIHIST", $B156, $B$2, "1", M$3, "", $B$1, "XD"),0)</f>
        <v>-20</v>
      </c>
      <c r="N156">
        <f>IFERROR(RTD("prophetx.rtdserver", "", "AIHIST", $B156, $B$2, "1", N$3, "", $B$1, "XD"),0)</f>
        <v>-19</v>
      </c>
    </row>
    <row r="157" spans="1:14" x14ac:dyDescent="0.25">
      <c r="A157" t="s">
        <v>307</v>
      </c>
      <c r="B157" t="s">
        <v>306</v>
      </c>
      <c r="E157" t="str">
        <f>IFERROR(RTD("prophetx.rtdserver", "", "AIHIST", $B157, $B$2, "1", E$3, "", $B$1, "XD"),0)</f>
        <v>---</v>
      </c>
      <c r="F157">
        <f>IFERROR(RTD("prophetx.rtdserver", "", "AIHIST", $B157, $B$2, "1", F$3, "", $B$1, "XD"),0)</f>
        <v>-44.75</v>
      </c>
      <c r="G157">
        <f>IFERROR(RTD("prophetx.rtdserver", "", "AIHIST", $B157, $B$2, "1", G$3, "", $B$1, "XD"),0)</f>
        <v>-45</v>
      </c>
      <c r="H157">
        <f>IFERROR(RTD("prophetx.rtdserver", "", "AIHIST", $B157, $B$2, "1", H$3, "", $B$1, "XD"),0)</f>
        <v>-45.25</v>
      </c>
      <c r="I157">
        <f>IFERROR(RTD("prophetx.rtdserver", "", "AIHIST", $B157, $B$2, "1", I$3, "", $B$1, "XD"),0)</f>
        <v>-44.5</v>
      </c>
      <c r="J157">
        <f>IFERROR(RTD("prophetx.rtdserver", "", "AIHIST", $B157, $B$2, "1", J$3, "", $B$1, "XD"),0)</f>
        <v>-44.75</v>
      </c>
      <c r="K157">
        <f>IFERROR(RTD("prophetx.rtdserver", "", "AIHIST", $B157, $B$2, "1", K$3, "", $B$1, "XD"),0)</f>
        <v>-40</v>
      </c>
      <c r="L157">
        <f>IFERROR(RTD("prophetx.rtdserver", "", "AIHIST", $B157, $B$2, "1", L$3, "", $B$1, "XD"),0)</f>
        <v>-40</v>
      </c>
      <c r="M157">
        <f>IFERROR(RTD("prophetx.rtdserver", "", "AIHIST", $B157, $B$2, "1", M$3, "", $B$1, "XD"),0)</f>
        <v>-40.25</v>
      </c>
      <c r="N157">
        <f>IFERROR(RTD("prophetx.rtdserver", "", "AIHIST", $B157, $B$2, "1", N$3, "", $B$1, "XD"),0)</f>
        <v>-39.75</v>
      </c>
    </row>
    <row r="158" spans="1:14" x14ac:dyDescent="0.25">
      <c r="A158" t="s">
        <v>309</v>
      </c>
      <c r="B158" t="s">
        <v>308</v>
      </c>
      <c r="E158">
        <f>IFERROR(RTD("prophetx.rtdserver", "", "AIHIST", $B158, $B$2, "1", E$3, "", $B$1, "XD"),0)</f>
        <v>-40.25</v>
      </c>
      <c r="F158">
        <f>IFERROR(RTD("prophetx.rtdserver", "", "AIHIST", $B158, $B$2, "1", F$3, "", $B$1, "XD"),0)</f>
        <v>-51.75</v>
      </c>
      <c r="G158">
        <f>IFERROR(RTD("prophetx.rtdserver", "", "AIHIST", $B158, $B$2, "1", G$3, "", $B$1, "XD"),0)</f>
        <v>-50</v>
      </c>
      <c r="H158">
        <f>IFERROR(RTD("prophetx.rtdserver", "", "AIHIST", $B158, $B$2, "1", H$3, "", $B$1, "XD"),0)</f>
        <v>-47.25</v>
      </c>
      <c r="I158">
        <f>IFERROR(RTD("prophetx.rtdserver", "", "AIHIST", $B158, $B$2, "1", I$3, "", $B$1, "XD"),0)</f>
        <v>-46.5</v>
      </c>
      <c r="J158">
        <f>IFERROR(RTD("prophetx.rtdserver", "", "AIHIST", $B158, $B$2, "1", J$3, "", $B$1, "XD"),0)</f>
        <v>-51.75</v>
      </c>
      <c r="K158">
        <f>IFERROR(RTD("prophetx.rtdserver", "", "AIHIST", $B158, $B$2, "1", K$3, "", $B$1, "XD"),0)</f>
        <v>-53</v>
      </c>
      <c r="L158">
        <f>IFERROR(RTD("prophetx.rtdserver", "", "AIHIST", $B158, $B$2, "1", L$3, "", $B$1, "XD"),0)</f>
        <v>-56</v>
      </c>
      <c r="M158">
        <f>IFERROR(RTD("prophetx.rtdserver", "", "AIHIST", $B158, $B$2, "1", M$3, "", $B$1, "XD"),0)</f>
        <v>-55.25</v>
      </c>
      <c r="N158">
        <f>IFERROR(RTD("prophetx.rtdserver", "", "AIHIST", $B158, $B$2, "1", N$3, "", $B$1, "XD"),0)</f>
        <v>-54</v>
      </c>
    </row>
    <row r="159" spans="1:14" x14ac:dyDescent="0.25">
      <c r="A159" t="s">
        <v>311</v>
      </c>
      <c r="B159" t="s">
        <v>310</v>
      </c>
      <c r="E159">
        <f>IFERROR(RTD("prophetx.rtdserver", "", "AIHIST", $B159, $B$2, "1", E$3, "", $B$1, "XD"),0)</f>
        <v>-47</v>
      </c>
      <c r="F159">
        <f>IFERROR(RTD("prophetx.rtdserver", "", "AIHIST", $B159, $B$2, "1", F$3, "", $B$1, "XD"),0)</f>
        <v>-43</v>
      </c>
      <c r="G159">
        <f>IFERROR(RTD("prophetx.rtdserver", "", "AIHIST", $B159, $B$2, "1", G$3, "", $B$1, "XD"),0)</f>
        <v>-43</v>
      </c>
      <c r="H159">
        <f>IFERROR(RTD("prophetx.rtdserver", "", "AIHIST", $B159, $B$2, "1", H$3, "", $B$1, "XD"),0)</f>
        <v>-42</v>
      </c>
      <c r="I159">
        <f>IFERROR(RTD("prophetx.rtdserver", "", "AIHIST", $B159, $B$2, "1", I$3, "", $B$1, "XD"),0)</f>
        <v>-40</v>
      </c>
      <c r="J159">
        <f>IFERROR(RTD("prophetx.rtdserver", "", "AIHIST", $B159, $B$2, "1", J$3, "", $B$1, "XD"),0)</f>
        <v>-37</v>
      </c>
      <c r="K159">
        <f>IFERROR(RTD("prophetx.rtdserver", "", "AIHIST", $B159, $B$2, "1", K$3, "", $B$1, "XD"),0)</f>
        <v>-37</v>
      </c>
      <c r="L159">
        <f>IFERROR(RTD("prophetx.rtdserver", "", "AIHIST", $B159, $B$2, "1", L$3, "", $B$1, "XD"),0)</f>
        <v>-35</v>
      </c>
      <c r="M159">
        <f>IFERROR(RTD("prophetx.rtdserver", "", "AIHIST", $B159, $B$2, "1", M$3, "", $B$1, "XD"),0)</f>
        <v>-31</v>
      </c>
      <c r="N159">
        <f>IFERROR(RTD("prophetx.rtdserver", "", "AIHIST", $B159, $B$2, "1", N$3, "", $B$1, "XD"),0)</f>
        <v>-31</v>
      </c>
    </row>
    <row r="160" spans="1:14" x14ac:dyDescent="0.25">
      <c r="A160" t="s">
        <v>313</v>
      </c>
      <c r="B160" t="s">
        <v>312</v>
      </c>
      <c r="E160">
        <f>IFERROR(RTD("prophetx.rtdserver", "", "AIHIST", $B160, $B$2, "1", E$3, "", $B$1, "XD"),0)</f>
        <v>-45</v>
      </c>
      <c r="F160">
        <f>IFERROR(RTD("prophetx.rtdserver", "", "AIHIST", $B160, $B$2, "1", F$3, "", $B$1, "XD"),0)</f>
        <v>-45</v>
      </c>
      <c r="G160">
        <f>IFERROR(RTD("prophetx.rtdserver", "", "AIHIST", $B160, $B$2, "1", G$3, "", $B$1, "XD"),0)</f>
        <v>-45</v>
      </c>
      <c r="H160">
        <f>IFERROR(RTD("prophetx.rtdserver", "", "AIHIST", $B160, $B$2, "1", H$3, "", $B$1, "XD"),0)</f>
        <v>-47</v>
      </c>
      <c r="I160">
        <f>IFERROR(RTD("prophetx.rtdserver", "", "AIHIST", $B160, $B$2, "1", I$3, "", $B$1, "XD"),0)</f>
        <v>-47</v>
      </c>
      <c r="J160">
        <f>IFERROR(RTD("prophetx.rtdserver", "", "AIHIST", $B160, $B$2, "1", J$3, "", $B$1, "XD"),0)</f>
        <v>-47</v>
      </c>
      <c r="K160">
        <f>IFERROR(RTD("prophetx.rtdserver", "", "AIHIST", $B160, $B$2, "1", K$3, "", $B$1, "XD"),0)</f>
        <v>-42</v>
      </c>
      <c r="L160">
        <f>IFERROR(RTD("prophetx.rtdserver", "", "AIHIST", $B160, $B$2, "1", L$3, "", $B$1, "XD"),0)</f>
        <v>-42</v>
      </c>
      <c r="M160">
        <f>IFERROR(RTD("prophetx.rtdserver", "", "AIHIST", $B160, $B$2, "1", M$3, "", $B$1, "XD"),0)</f>
        <v>-40</v>
      </c>
      <c r="N160">
        <f>IFERROR(RTD("prophetx.rtdserver", "", "AIHIST", $B160, $B$2, "1", N$3, "", $B$1, "XD"),0)</f>
        <v>-40</v>
      </c>
    </row>
    <row r="161" spans="1:14" x14ac:dyDescent="0.25">
      <c r="A161" t="s">
        <v>315</v>
      </c>
      <c r="B161" t="s">
        <v>314</v>
      </c>
      <c r="E161">
        <f>IFERROR(RTD("prophetx.rtdserver", "", "AIHIST", $B161, $B$2, "1", E$3, "", $B$1, "XD"),0)</f>
        <v>-55</v>
      </c>
      <c r="F161">
        <f>IFERROR(RTD("prophetx.rtdserver", "", "AIHIST", $B161, $B$2, "1", F$3, "", $B$1, "XD"),0)</f>
        <v>-55</v>
      </c>
      <c r="G161">
        <f>IFERROR(RTD("prophetx.rtdserver", "", "AIHIST", $B161, $B$2, "1", G$3, "", $B$1, "XD"),0)</f>
        <v>-55</v>
      </c>
      <c r="H161">
        <f>IFERROR(RTD("prophetx.rtdserver", "", "AIHIST", $B161, $B$2, "1", H$3, "", $B$1, "XD"),0)</f>
        <v>4</v>
      </c>
      <c r="I161">
        <f>IFERROR(RTD("prophetx.rtdserver", "", "AIHIST", $B161, $B$2, "1", I$3, "", $B$1, "XD"),0)</f>
        <v>4</v>
      </c>
      <c r="J161">
        <f>IFERROR(RTD("prophetx.rtdserver", "", "AIHIST", $B161, $B$2, "1", J$3, "", $B$1, "XD"),0)</f>
        <v>4</v>
      </c>
      <c r="K161">
        <f>IFERROR(RTD("prophetx.rtdserver", "", "AIHIST", $B161, $B$2, "1", K$3, "", $B$1, "XD"),0)</f>
        <v>4</v>
      </c>
      <c r="L161">
        <f>IFERROR(RTD("prophetx.rtdserver", "", "AIHIST", $B161, $B$2, "1", L$3, "", $B$1, "XD"),0)</f>
        <v>-50</v>
      </c>
      <c r="M161">
        <f>IFERROR(RTD("prophetx.rtdserver", "", "AIHIST", $B161, $B$2, "1", M$3, "", $B$1, "XD"),0)</f>
        <v>-45</v>
      </c>
      <c r="N161">
        <f>IFERROR(RTD("prophetx.rtdserver", "", "AIHIST", $B161, $B$2, "1", N$3, "", $B$1, "XD"),0)</f>
        <v>-45</v>
      </c>
    </row>
    <row r="162" spans="1:14" x14ac:dyDescent="0.25">
      <c r="A162" t="s">
        <v>317</v>
      </c>
      <c r="B162" t="s">
        <v>316</v>
      </c>
      <c r="E162">
        <f>IFERROR(RTD("prophetx.rtdserver", "", "AIHIST", $B162, $B$2, "1", E$3, "", $B$1, "XD"),0)</f>
        <v>-66</v>
      </c>
      <c r="F162">
        <f>IFERROR(RTD("prophetx.rtdserver", "", "AIHIST", $B162, $B$2, "1", F$3, "", $B$1, "XD"),0)</f>
        <v>-56</v>
      </c>
      <c r="G162">
        <f>IFERROR(RTD("prophetx.rtdserver", "", "AIHIST", $B162, $B$2, "1", G$3, "", $B$1, "XD"),0)</f>
        <v>-55</v>
      </c>
      <c r="H162">
        <f>IFERROR(RTD("prophetx.rtdserver", "", "AIHIST", $B162, $B$2, "1", H$3, "", $B$1, "XD"),0)</f>
        <v>-52</v>
      </c>
      <c r="I162">
        <f>IFERROR(RTD("prophetx.rtdserver", "", "AIHIST", $B162, $B$2, "1", I$3, "", $B$1, "XD"),0)</f>
        <v>-46</v>
      </c>
      <c r="J162">
        <f>IFERROR(RTD("prophetx.rtdserver", "", "AIHIST", $B162, $B$2, "1", J$3, "", $B$1, "XD"),0)</f>
        <v>-45</v>
      </c>
      <c r="K162">
        <f>IFERROR(RTD("prophetx.rtdserver", "", "AIHIST", $B162, $B$2, "1", K$3, "", $B$1, "XD"),0)</f>
        <v>-45</v>
      </c>
      <c r="L162">
        <f>IFERROR(RTD("prophetx.rtdserver", "", "AIHIST", $B162, $B$2, "1", L$3, "", $B$1, "XD"),0)</f>
        <v>-45</v>
      </c>
      <c r="M162">
        <f>IFERROR(RTD("prophetx.rtdserver", "", "AIHIST", $B162, $B$2, "1", M$3, "", $B$1, "XD"),0)</f>
        <v>-40</v>
      </c>
      <c r="N162">
        <f>IFERROR(RTD("prophetx.rtdserver", "", "AIHIST", $B162, $B$2, "1", N$3, "", $B$1, "XD"),0)</f>
        <v>-40</v>
      </c>
    </row>
    <row r="163" spans="1:14" x14ac:dyDescent="0.25">
      <c r="A163" t="s">
        <v>319</v>
      </c>
      <c r="B163" t="s">
        <v>318</v>
      </c>
      <c r="E163" t="str">
        <f>IFERROR(RTD("prophetx.rtdserver", "", "AIHIST", $B163, $B$2, "1", E$3, "", $B$1, "XD"),0)</f>
        <v>---</v>
      </c>
      <c r="F163">
        <f>IFERROR(RTD("prophetx.rtdserver", "", "AIHIST", $B163, $B$2, "1", F$3, "", $B$1, "XD"),0)</f>
        <v>-47</v>
      </c>
      <c r="G163">
        <f>IFERROR(RTD("prophetx.rtdserver", "", "AIHIST", $B163, $B$2, "1", G$3, "", $B$1, "XD"),0)</f>
        <v>-47</v>
      </c>
      <c r="H163">
        <f>IFERROR(RTD("prophetx.rtdserver", "", "AIHIST", $B163, $B$2, "1", H$3, "", $B$1, "XD"),0)</f>
        <v>-43</v>
      </c>
      <c r="I163">
        <f>IFERROR(RTD("prophetx.rtdserver", "", "AIHIST", $B163, $B$2, "1", I$3, "", $B$1, "XD"),0)</f>
        <v>-42</v>
      </c>
      <c r="J163">
        <f>IFERROR(RTD("prophetx.rtdserver", "", "AIHIST", $B163, $B$2, "1", J$3, "", $B$1, "XD"),0)</f>
        <v>-39</v>
      </c>
      <c r="K163">
        <f>IFERROR(RTD("prophetx.rtdserver", "", "AIHIST", $B163, $B$2, "1", K$3, "", $B$1, "XD"),0)</f>
        <v>-37</v>
      </c>
      <c r="L163">
        <f>IFERROR(RTD("prophetx.rtdserver", "", "AIHIST", $B163, $B$2, "1", L$3, "", $B$1, "XD"),0)</f>
        <v>-35</v>
      </c>
      <c r="M163">
        <f>IFERROR(RTD("prophetx.rtdserver", "", "AIHIST", $B163, $B$2, "1", M$3, "", $B$1, "XD"),0)</f>
        <v>-30</v>
      </c>
      <c r="N163">
        <f>IFERROR(RTD("prophetx.rtdserver", "", "AIHIST", $B163, $B$2, "1", N$3, "", $B$1, "XD"),0)</f>
        <v>-30</v>
      </c>
    </row>
    <row r="164" spans="1:14" x14ac:dyDescent="0.25">
      <c r="A164" t="s">
        <v>321</v>
      </c>
      <c r="B164" t="s">
        <v>320</v>
      </c>
      <c r="E164" t="str">
        <f>IFERROR(RTD("prophetx.rtdserver", "", "AIHIST", $B164, $B$2, "1", E$3, "", $B$1, "XD"),0)</f>
        <v>---</v>
      </c>
      <c r="F164">
        <f>IFERROR(RTD("prophetx.rtdserver", "", "AIHIST", $B164, $B$2, "1", F$3, "", $B$1, "XD"),0)</f>
        <v>-39.75</v>
      </c>
      <c r="G164">
        <f>IFERROR(RTD("prophetx.rtdserver", "", "AIHIST", $B164, $B$2, "1", G$3, "", $B$1, "XD"),0)</f>
        <v>-40</v>
      </c>
      <c r="H164">
        <f>IFERROR(RTD("prophetx.rtdserver", "", "AIHIST", $B164, $B$2, "1", H$3, "", $B$1, "XD"),0)</f>
        <v>-30.25</v>
      </c>
      <c r="I164">
        <f>IFERROR(RTD("prophetx.rtdserver", "", "AIHIST", $B164, $B$2, "1", I$3, "", $B$1, "XD"),0)</f>
        <v>-30.5</v>
      </c>
      <c r="J164">
        <f>IFERROR(RTD("prophetx.rtdserver", "", "AIHIST", $B164, $B$2, "1", J$3, "", $B$1, "XD"),0)</f>
        <v>-29.75</v>
      </c>
      <c r="K164">
        <f>IFERROR(RTD("prophetx.rtdserver", "", "AIHIST", $B164, $B$2, "1", K$3, "", $B$1, "XD"),0)</f>
        <v>-30</v>
      </c>
      <c r="L164">
        <f>IFERROR(RTD("prophetx.rtdserver", "", "AIHIST", $B164, $B$2, "1", L$3, "", $B$1, "XD"),0)</f>
        <v>-25</v>
      </c>
      <c r="M164">
        <f>IFERROR(RTD("prophetx.rtdserver", "", "AIHIST", $B164, $B$2, "1", M$3, "", $B$1, "XD"),0)</f>
        <v>-25.25</v>
      </c>
      <c r="N164">
        <f>IFERROR(RTD("prophetx.rtdserver", "", "AIHIST", $B164, $B$2, "1", N$3, "", $B$1, "XD"),0)</f>
        <v>-25</v>
      </c>
    </row>
    <row r="165" spans="1:14" x14ac:dyDescent="0.25">
      <c r="A165" t="s">
        <v>323</v>
      </c>
      <c r="B165" t="s">
        <v>322</v>
      </c>
      <c r="E165">
        <f>IFERROR(RTD("prophetx.rtdserver", "", "AIHIST", $B165, $B$2, "1", E$3, "", $B$1, "XD"),0)</f>
        <v>-55</v>
      </c>
      <c r="F165">
        <f>IFERROR(RTD("prophetx.rtdserver", "", "AIHIST", $B165, $B$2, "1", F$3, "", $B$1, "XD"),0)</f>
        <v>-55</v>
      </c>
      <c r="G165">
        <f>IFERROR(RTD("prophetx.rtdserver", "", "AIHIST", $B165, $B$2, "1", G$3, "", $B$1, "XD"),0)</f>
        <v>-55</v>
      </c>
      <c r="H165">
        <f>IFERROR(RTD("prophetx.rtdserver", "", "AIHIST", $B165, $B$2, "1", H$3, "", $B$1, "XD"),0)</f>
        <v>-54</v>
      </c>
      <c r="I165">
        <f>IFERROR(RTD("prophetx.rtdserver", "", "AIHIST", $B165, $B$2, "1", I$3, "", $B$1, "XD"),0)</f>
        <v>-54</v>
      </c>
      <c r="J165">
        <f>IFERROR(RTD("prophetx.rtdserver", "", "AIHIST", $B165, $B$2, "1", J$3, "", $B$1, "XD"),0)</f>
        <v>-52</v>
      </c>
      <c r="K165">
        <f>IFERROR(RTD("prophetx.rtdserver", "", "AIHIST", $B165, $B$2, "1", K$3, "", $B$1, "XD"),0)</f>
        <v>-50</v>
      </c>
      <c r="L165">
        <f>IFERROR(RTD("prophetx.rtdserver", "", "AIHIST", $B165, $B$2, "1", L$3, "", $B$1, "XD"),0)</f>
        <v>-50</v>
      </c>
      <c r="M165">
        <f>IFERROR(RTD("prophetx.rtdserver", "", "AIHIST", $B165, $B$2, "1", M$3, "", $B$1, "XD"),0)</f>
        <v>-50</v>
      </c>
      <c r="N165">
        <f>IFERROR(RTD("prophetx.rtdserver", "", "AIHIST", $B165, $B$2, "1", N$3, "", $B$1, "XD"),0)</f>
        <v>-50</v>
      </c>
    </row>
    <row r="166" spans="1:14" x14ac:dyDescent="0.25">
      <c r="A166" t="s">
        <v>325</v>
      </c>
      <c r="B166" t="s">
        <v>324</v>
      </c>
      <c r="E166">
        <f>IFERROR(RTD("prophetx.rtdserver", "", "AIHIST", $B166, $B$2, "1", E$3, "", $B$1, "XD"),0)</f>
        <v>-45</v>
      </c>
      <c r="F166">
        <f>IFERROR(RTD("prophetx.rtdserver", "", "AIHIST", $B166, $B$2, "1", F$3, "", $B$1, "XD"),0)</f>
        <v>-45</v>
      </c>
      <c r="G166">
        <f>IFERROR(RTD("prophetx.rtdserver", "", "AIHIST", $B166, $B$2, "1", G$3, "", $B$1, "XD"),0)</f>
        <v>-45</v>
      </c>
      <c r="H166">
        <f>IFERROR(RTD("prophetx.rtdserver", "", "AIHIST", $B166, $B$2, "1", H$3, "", $B$1, "XD"),0)</f>
        <v>-42</v>
      </c>
      <c r="I166">
        <f>IFERROR(RTD("prophetx.rtdserver", "", "AIHIST", $B166, $B$2, "1", I$3, "", $B$1, "XD"),0)</f>
        <v>-40</v>
      </c>
      <c r="J166">
        <f>IFERROR(RTD("prophetx.rtdserver", "", "AIHIST", $B166, $B$2, "1", J$3, "", $B$1, "XD"),0)</f>
        <v>-38</v>
      </c>
      <c r="K166">
        <f>IFERROR(RTD("prophetx.rtdserver", "", "AIHIST", $B166, $B$2, "1", K$3, "", $B$1, "XD"),0)</f>
        <v>-30</v>
      </c>
      <c r="L166">
        <f>IFERROR(RTD("prophetx.rtdserver", "", "AIHIST", $B166, $B$2, "1", L$3, "", $B$1, "XD"),0)</f>
        <v>-30</v>
      </c>
      <c r="M166">
        <f>IFERROR(RTD("prophetx.rtdserver", "", "AIHIST", $B166, $B$2, "1", M$3, "", $B$1, "XD"),0)</f>
        <v>-30</v>
      </c>
      <c r="N166">
        <f>IFERROR(RTD("prophetx.rtdserver", "", "AIHIST", $B166, $B$2, "1", N$3, "", $B$1, "XD"),0)</f>
        <v>-30</v>
      </c>
    </row>
    <row r="167" spans="1:14" x14ac:dyDescent="0.25">
      <c r="A167" t="s">
        <v>327</v>
      </c>
      <c r="B167" t="s">
        <v>326</v>
      </c>
      <c r="E167">
        <f>IFERROR(RTD("prophetx.rtdserver", "", "AIHIST", $B167, $B$2, "1", E$3, "", $B$1, "XD"),0)</f>
        <v>-50</v>
      </c>
      <c r="F167">
        <f>IFERROR(RTD("prophetx.rtdserver", "", "AIHIST", $B167, $B$2, "1", F$3, "", $B$1, "XD"),0)</f>
        <v>-50</v>
      </c>
      <c r="G167">
        <f>IFERROR(RTD("prophetx.rtdserver", "", "AIHIST", $B167, $B$2, "1", G$3, "", $B$1, "XD"),0)</f>
        <v>-50</v>
      </c>
      <c r="H167">
        <f>IFERROR(RTD("prophetx.rtdserver", "", "AIHIST", $B167, $B$2, "1", H$3, "", $B$1, "XD"),0)</f>
        <v>-50</v>
      </c>
      <c r="I167">
        <f>IFERROR(RTD("prophetx.rtdserver", "", "AIHIST", $B167, $B$2, "1", I$3, "", $B$1, "XD"),0)</f>
        <v>-50</v>
      </c>
      <c r="J167">
        <f>IFERROR(RTD("prophetx.rtdserver", "", "AIHIST", $B167, $B$2, "1", J$3, "", $B$1, "XD"),0)</f>
        <v>-50</v>
      </c>
      <c r="K167">
        <f>IFERROR(RTD("prophetx.rtdserver", "", "AIHIST", $B167, $B$2, "1", K$3, "", $B$1, "XD"),0)</f>
        <v>-50</v>
      </c>
      <c r="L167">
        <f>IFERROR(RTD("prophetx.rtdserver", "", "AIHIST", $B167, $B$2, "1", L$3, "", $B$1, "XD"),0)</f>
        <v>-50</v>
      </c>
      <c r="M167">
        <f>IFERROR(RTD("prophetx.rtdserver", "", "AIHIST", $B167, $B$2, "1", M$3, "", $B$1, "XD"),0)</f>
        <v>-50</v>
      </c>
      <c r="N167">
        <f>IFERROR(RTD("prophetx.rtdserver", "", "AIHIST", $B167, $B$2, "1", N$3, "", $B$1, "XD"),0)</f>
        <v>-50</v>
      </c>
    </row>
    <row r="168" spans="1:14" x14ac:dyDescent="0.25">
      <c r="A168" t="s">
        <v>329</v>
      </c>
      <c r="B168" t="s">
        <v>328</v>
      </c>
      <c r="E168">
        <f>IFERROR(RTD("prophetx.rtdserver", "", "AIHIST", $B168, $B$2, "1", E$3, "", $B$1, "XD"),0)</f>
        <v>-42</v>
      </c>
      <c r="F168">
        <f>IFERROR(RTD("prophetx.rtdserver", "", "AIHIST", $B168, $B$2, "1", F$3, "", $B$1, "XD"),0)</f>
        <v>-42</v>
      </c>
      <c r="G168">
        <f>IFERROR(RTD("prophetx.rtdserver", "", "AIHIST", $B168, $B$2, "1", G$3, "", $B$1, "XD"),0)</f>
        <v>-40</v>
      </c>
      <c r="H168">
        <f>IFERROR(RTD("prophetx.rtdserver", "", "AIHIST", $B168, $B$2, "1", H$3, "", $B$1, "XD"),0)</f>
        <v>-40</v>
      </c>
      <c r="I168">
        <f>IFERROR(RTD("prophetx.rtdserver", "", "AIHIST", $B168, $B$2, "1", I$3, "", $B$1, "XD"),0)</f>
        <v>-37</v>
      </c>
      <c r="J168">
        <f>IFERROR(RTD("prophetx.rtdserver", "", "AIHIST", $B168, $B$2, "1", J$3, "", $B$1, "XD"),0)</f>
        <v>-37</v>
      </c>
      <c r="K168">
        <f>IFERROR(RTD("prophetx.rtdserver", "", "AIHIST", $B168, $B$2, "1", K$3, "", $B$1, "XD"),0)</f>
        <v>-37</v>
      </c>
      <c r="L168">
        <f>IFERROR(RTD("prophetx.rtdserver", "", "AIHIST", $B168, $B$2, "1", L$3, "", $B$1, "XD"),0)</f>
        <v>-37</v>
      </c>
      <c r="M168">
        <f>IFERROR(RTD("prophetx.rtdserver", "", "AIHIST", $B168, $B$2, "1", M$3, "", $B$1, "XD"),0)</f>
        <v>-37</v>
      </c>
      <c r="N168">
        <f>IFERROR(RTD("prophetx.rtdserver", "", "AIHIST", $B168, $B$2, "1", N$3, "", $B$1, "XD"),0)</f>
        <v>-37</v>
      </c>
    </row>
    <row r="169" spans="1:14" x14ac:dyDescent="0.25">
      <c r="A169" t="s">
        <v>331</v>
      </c>
      <c r="B169" t="s">
        <v>330</v>
      </c>
      <c r="E169">
        <f>IFERROR(RTD("prophetx.rtdserver", "", "AIHIST", $B169, $B$2, "1", E$3, "", $B$1, "XD"),0)</f>
        <v>-66</v>
      </c>
      <c r="F169">
        <f>IFERROR(RTD("prophetx.rtdserver", "", "AIHIST", $B169, $B$2, "1", F$3, "", $B$1, "XD"),0)</f>
        <v>-60</v>
      </c>
      <c r="G169">
        <f>IFERROR(RTD("prophetx.rtdserver", "", "AIHIST", $B169, $B$2, "1", G$3, "", $B$1, "XD"),0)</f>
        <v>-60</v>
      </c>
      <c r="H169">
        <f>IFERROR(RTD("prophetx.rtdserver", "", "AIHIST", $B169, $B$2, "1", H$3, "", $B$1, "XD"),0)</f>
        <v>-60</v>
      </c>
      <c r="I169">
        <f>IFERROR(RTD("prophetx.rtdserver", "", "AIHIST", $B169, $B$2, "1", I$3, "", $B$1, "XD"),0)</f>
        <v>-60</v>
      </c>
      <c r="J169">
        <f>IFERROR(RTD("prophetx.rtdserver", "", "AIHIST", $B169, $B$2, "1", J$3, "", $B$1, "XD"),0)</f>
        <v>-70</v>
      </c>
      <c r="K169">
        <f>IFERROR(RTD("prophetx.rtdserver", "", "AIHIST", $B169, $B$2, "1", K$3, "", $B$1, "XD"),0)</f>
        <v>-70</v>
      </c>
      <c r="L169">
        <f>IFERROR(RTD("prophetx.rtdserver", "", "AIHIST", $B169, $B$2, "1", L$3, "", $B$1, "XD"),0)</f>
        <v>-50</v>
      </c>
      <c r="M169">
        <f>IFERROR(RTD("prophetx.rtdserver", "", "AIHIST", $B169, $B$2, "1", M$3, "", $B$1, "XD"),0)</f>
        <v>-50</v>
      </c>
      <c r="N169">
        <f>IFERROR(RTD("prophetx.rtdserver", "", "AIHIST", $B169, $B$2, "1", N$3, "", $B$1, "XD"),0)</f>
        <v>-50</v>
      </c>
    </row>
    <row r="170" spans="1:14" x14ac:dyDescent="0.25">
      <c r="A170" t="s">
        <v>333</v>
      </c>
      <c r="B170" t="s">
        <v>332</v>
      </c>
      <c r="E170">
        <f>IFERROR(RTD("prophetx.rtdserver", "", "AIHIST", $B170, $B$2, "1", E$3, "", $B$1, "XD"),0)</f>
        <v>-45</v>
      </c>
      <c r="F170">
        <f>IFERROR(RTD("prophetx.rtdserver", "", "AIHIST", $B170, $B$2, "1", F$3, "", $B$1, "XD"),0)</f>
        <v>-45</v>
      </c>
      <c r="G170">
        <f>IFERROR(RTD("prophetx.rtdserver", "", "AIHIST", $B170, $B$2, "1", G$3, "", $B$1, "XD"),0)</f>
        <v>-45</v>
      </c>
      <c r="H170">
        <f>IFERROR(RTD("prophetx.rtdserver", "", "AIHIST", $B170, $B$2, "1", H$3, "", $B$1, "XD"),0)</f>
        <v>-45</v>
      </c>
      <c r="I170">
        <f>IFERROR(RTD("prophetx.rtdserver", "", "AIHIST", $B170, $B$2, "1", I$3, "", $B$1, "XD"),0)</f>
        <v>-45</v>
      </c>
      <c r="J170">
        <f>IFERROR(RTD("prophetx.rtdserver", "", "AIHIST", $B170, $B$2, "1", J$3, "", $B$1, "XD"),0)</f>
        <v>-45</v>
      </c>
      <c r="K170">
        <f>IFERROR(RTD("prophetx.rtdserver", "", "AIHIST", $B170, $B$2, "1", K$3, "", $B$1, "XD"),0)</f>
        <v>-45</v>
      </c>
      <c r="L170">
        <f>IFERROR(RTD("prophetx.rtdserver", "", "AIHIST", $B170, $B$2, "1", L$3, "", $B$1, "XD"),0)</f>
        <v>-45</v>
      </c>
      <c r="M170">
        <f>IFERROR(RTD("prophetx.rtdserver", "", "AIHIST", $B170, $B$2, "1", M$3, "", $B$1, "XD"),0)</f>
        <v>-40</v>
      </c>
      <c r="N170">
        <f>IFERROR(RTD("prophetx.rtdserver", "", "AIHIST", $B170, $B$2, "1", N$3, "", $B$1, "XD"),0)</f>
        <v>-40</v>
      </c>
    </row>
    <row r="171" spans="1:14" x14ac:dyDescent="0.25">
      <c r="A171" t="s">
        <v>335</v>
      </c>
      <c r="B171" t="s">
        <v>334</v>
      </c>
      <c r="E171">
        <f>IFERROR(RTD("prophetx.rtdserver", "", "AIHIST", $B171, $B$2, "1", E$3, "", $B$1, "XD"),0)</f>
        <v>-47</v>
      </c>
      <c r="F171">
        <f>IFERROR(RTD("prophetx.rtdserver", "", "AIHIST", $B171, $B$2, "1", F$3, "", $B$1, "XD"),0)</f>
        <v>-45</v>
      </c>
      <c r="G171">
        <f>IFERROR(RTD("prophetx.rtdserver", "", "AIHIST", $B171, $B$2, "1", G$3, "", $B$1, "XD"),0)</f>
        <v>-45</v>
      </c>
      <c r="H171">
        <f>IFERROR(RTD("prophetx.rtdserver", "", "AIHIST", $B171, $B$2, "1", H$3, "", $B$1, "XD"),0)</f>
        <v>-43</v>
      </c>
      <c r="I171">
        <f>IFERROR(RTD("prophetx.rtdserver", "", "AIHIST", $B171, $B$2, "1", I$3, "", $B$1, "XD"),0)</f>
        <v>-41</v>
      </c>
      <c r="J171">
        <f>IFERROR(RTD("prophetx.rtdserver", "", "AIHIST", $B171, $B$2, "1", J$3, "", $B$1, "XD"),0)</f>
        <v>-39</v>
      </c>
      <c r="K171">
        <f>IFERROR(RTD("prophetx.rtdserver", "", "AIHIST", $B171, $B$2, "1", K$3, "", $B$1, "XD"),0)</f>
        <v>-39</v>
      </c>
      <c r="L171">
        <f>IFERROR(RTD("prophetx.rtdserver", "", "AIHIST", $B171, $B$2, "1", L$3, "", $B$1, "XD"),0)</f>
        <v>-37</v>
      </c>
      <c r="M171">
        <f>IFERROR(RTD("prophetx.rtdserver", "", "AIHIST", $B171, $B$2, "1", M$3, "", $B$1, "XD"),0)</f>
        <v>-36</v>
      </c>
      <c r="N171">
        <f>IFERROR(RTD("prophetx.rtdserver", "", "AIHIST", $B171, $B$2, "1", N$3, "", $B$1, "XD"),0)</f>
        <v>-36</v>
      </c>
    </row>
    <row r="172" spans="1:14" x14ac:dyDescent="0.25">
      <c r="A172" t="s">
        <v>337</v>
      </c>
      <c r="B172" t="s">
        <v>336</v>
      </c>
      <c r="E172">
        <f>IFERROR(RTD("prophetx.rtdserver", "", "AIHIST", $B172, $B$2, "1", E$3, "", $B$1, "XD"),0)</f>
        <v>-70</v>
      </c>
      <c r="F172">
        <f>IFERROR(RTD("prophetx.rtdserver", "", "AIHIST", $B172, $B$2, "1", F$3, "", $B$1, "XD"),0)</f>
        <v>-70</v>
      </c>
      <c r="G172">
        <f>IFERROR(RTD("prophetx.rtdserver", "", "AIHIST", $B172, $B$2, "1", G$3, "", $B$1, "XD"),0)</f>
        <v>-70</v>
      </c>
      <c r="H172">
        <f>IFERROR(RTD("prophetx.rtdserver", "", "AIHIST", $B172, $B$2, "1", H$3, "", $B$1, "XD"),0)</f>
        <v>-70</v>
      </c>
      <c r="I172">
        <f>IFERROR(RTD("prophetx.rtdserver", "", "AIHIST", $B172, $B$2, "1", I$3, "", $B$1, "XD"),0)</f>
        <v>-70</v>
      </c>
      <c r="J172">
        <f>IFERROR(RTD("prophetx.rtdserver", "", "AIHIST", $B172, $B$2, "1", J$3, "", $B$1, "XD"),0)</f>
        <v>-65</v>
      </c>
      <c r="K172">
        <f>IFERROR(RTD("prophetx.rtdserver", "", "AIHIST", $B172, $B$2, "1", K$3, "", $B$1, "XD"),0)</f>
        <v>-60</v>
      </c>
      <c r="L172">
        <f>IFERROR(RTD("prophetx.rtdserver", "", "AIHIST", $B172, $B$2, "1", L$3, "", $B$1, "XD"),0)</f>
        <v>-60</v>
      </c>
      <c r="M172">
        <f>IFERROR(RTD("prophetx.rtdserver", "", "AIHIST", $B172, $B$2, "1", M$3, "", $B$1, "XD"),0)</f>
        <v>-60</v>
      </c>
      <c r="N172">
        <f>IFERROR(RTD("prophetx.rtdserver", "", "AIHIST", $B172, $B$2, "1", N$3, "", $B$1, "XD"),0)</f>
        <v>-60</v>
      </c>
    </row>
    <row r="173" spans="1:14" x14ac:dyDescent="0.25">
      <c r="A173" t="s">
        <v>339</v>
      </c>
      <c r="B173" t="s">
        <v>338</v>
      </c>
      <c r="E173" t="str">
        <f>IFERROR(RTD("prophetx.rtdserver", "", "AIHIST", $B173, $B$2, "1", E$3, "", $B$1, "XD"),0)</f>
        <v>---</v>
      </c>
      <c r="F173">
        <f>IFERROR(RTD("prophetx.rtdserver", "", "AIHIST", $B173, $B$2, "1", F$3, "", $B$1, "XD"),0)</f>
        <v>-40.75</v>
      </c>
      <c r="G173">
        <f>IFERROR(RTD("prophetx.rtdserver", "", "AIHIST", $B173, $B$2, "1", G$3, "", $B$1, "XD"),0)</f>
        <v>-40</v>
      </c>
      <c r="H173">
        <f>IFERROR(RTD("prophetx.rtdserver", "", "AIHIST", $B173, $B$2, "1", H$3, "", $B$1, "XD"),0)</f>
        <v>-38.25</v>
      </c>
      <c r="I173">
        <f>IFERROR(RTD("prophetx.rtdserver", "", "AIHIST", $B173, $B$2, "1", I$3, "", $B$1, "XD"),0)</f>
        <v>-35.5</v>
      </c>
      <c r="J173">
        <f>IFERROR(RTD("prophetx.rtdserver", "", "AIHIST", $B173, $B$2, "1", J$3, "", $B$1, "XD"),0)</f>
        <v>-30.75</v>
      </c>
      <c r="K173">
        <f>IFERROR(RTD("prophetx.rtdserver", "", "AIHIST", $B173, $B$2, "1", K$3, "", $B$1, "XD"),0)</f>
        <v>-30</v>
      </c>
      <c r="L173">
        <f>IFERROR(RTD("prophetx.rtdserver", "", "AIHIST", $B173, $B$2, "1", L$3, "", $B$1, "XD"),0)</f>
        <v>-25</v>
      </c>
      <c r="M173">
        <f>IFERROR(RTD("prophetx.rtdserver", "", "AIHIST", $B173, $B$2, "1", M$3, "", $B$1, "XD"),0)</f>
        <v>-25.25</v>
      </c>
      <c r="N173">
        <f>IFERROR(RTD("prophetx.rtdserver", "", "AIHIST", $B173, $B$2, "1", N$3, "", $B$1, "XD"),0)</f>
        <v>-25</v>
      </c>
    </row>
    <row r="174" spans="1:14" x14ac:dyDescent="0.25">
      <c r="A174" t="s">
        <v>341</v>
      </c>
      <c r="B174" t="s">
        <v>340</v>
      </c>
      <c r="E174" t="str">
        <f>IFERROR(RTD("prophetx.rtdserver", "", "AIHIST", $B174, $B$2, "1", E$3, "", $B$1, "XD"),0)</f>
        <v>---</v>
      </c>
      <c r="F174" t="str">
        <f>IFERROR(RTD("prophetx.rtdserver", "", "AIHIST", $B174, $B$2, "1", F$3, "", $B$1, "XD"),0)</f>
        <v>---</v>
      </c>
      <c r="G174">
        <f>IFERROR(RTD("prophetx.rtdserver", "", "AIHIST", $B174, $B$2, "1", G$3, "", $B$1, "XD"),0)</f>
        <v>-5</v>
      </c>
      <c r="H174" t="str">
        <f>IFERROR(RTD("prophetx.rtdserver", "", "AIHIST", $B174, $B$2, "1", H$3, "", $B$1, "XD"),0)</f>
        <v>---</v>
      </c>
      <c r="I174" t="str">
        <f>IFERROR(RTD("prophetx.rtdserver", "", "AIHIST", $B174, $B$2, "1", I$3, "", $B$1, "XD"),0)</f>
        <v>---</v>
      </c>
      <c r="J174" t="str">
        <f>IFERROR(RTD("prophetx.rtdserver", "", "AIHIST", $B174, $B$2, "1", J$3, "", $B$1, "XD"),0)</f>
        <v>---</v>
      </c>
      <c r="K174" t="str">
        <f>IFERROR(RTD("prophetx.rtdserver", "", "AIHIST", $B174, $B$2, "1", K$3, "", $B$1, "XD"),0)</f>
        <v>---</v>
      </c>
      <c r="L174" t="str">
        <f>IFERROR(RTD("prophetx.rtdserver", "", "AIHIST", $B174, $B$2, "1", L$3, "", $B$1, "XD"),0)</f>
        <v>---</v>
      </c>
      <c r="M174" t="str">
        <f>IFERROR(RTD("prophetx.rtdserver", "", "AIHIST", $B174, $B$2, "1", M$3, "", $B$1, "XD"),0)</f>
        <v>---</v>
      </c>
      <c r="N174" t="str">
        <f>IFERROR(RTD("prophetx.rtdserver", "", "AIHIST", $B174, $B$2, "1", N$3, "", $B$1, "XD"),0)</f>
        <v>---</v>
      </c>
    </row>
    <row r="175" spans="1:14" x14ac:dyDescent="0.25">
      <c r="A175" t="s">
        <v>343</v>
      </c>
      <c r="B175" t="s">
        <v>342</v>
      </c>
      <c r="E175" t="str">
        <f>IFERROR(RTD("prophetx.rtdserver", "", "AIHIST", $B175, $B$2, "1", E$3, "", $B$1, "XD"),0)</f>
        <v>---</v>
      </c>
      <c r="F175">
        <f>IFERROR(RTD("prophetx.rtdserver", "", "AIHIST", $B175, $B$2, "1", F$3, "", $B$1, "XD"),0)</f>
        <v>-13.75</v>
      </c>
      <c r="G175">
        <f>IFERROR(RTD("prophetx.rtdserver", "", "AIHIST", $B175, $B$2, "1", G$3, "", $B$1, "XD"),0)</f>
        <v>-55</v>
      </c>
      <c r="H175">
        <f>IFERROR(RTD("prophetx.rtdserver", "", "AIHIST", $B175, $B$2, "1", H$3, "", $B$1, "XD"),0)</f>
        <v>-55.25</v>
      </c>
      <c r="I175">
        <f>IFERROR(RTD("prophetx.rtdserver", "", "AIHIST", $B175, $B$2, "1", I$3, "", $B$1, "XD"),0)</f>
        <v>-52.5</v>
      </c>
      <c r="J175">
        <f>IFERROR(RTD("prophetx.rtdserver", "", "AIHIST", $B175, $B$2, "1", J$3, "", $B$1, "XD"),0)</f>
        <v>-51.75</v>
      </c>
      <c r="K175">
        <f>IFERROR(RTD("prophetx.rtdserver", "", "AIHIST", $B175, $B$2, "1", K$3, "", $B$1, "XD"),0)</f>
        <v>-46</v>
      </c>
      <c r="L175">
        <f>IFERROR(RTD("prophetx.rtdserver", "", "AIHIST", $B175, $B$2, "1", L$3, "", $B$1, "XD"),0)</f>
        <v>-46</v>
      </c>
      <c r="M175">
        <f>IFERROR(RTD("prophetx.rtdserver", "", "AIHIST", $B175, $B$2, "1", M$3, "", $B$1, "XD"),0)</f>
        <v>-43.25</v>
      </c>
      <c r="N175">
        <f>IFERROR(RTD("prophetx.rtdserver", "", "AIHIST", $B175, $B$2, "1", N$3, "", $B$1, "XD"),0)</f>
        <v>-43</v>
      </c>
    </row>
    <row r="176" spans="1:14" x14ac:dyDescent="0.25">
      <c r="A176" t="s">
        <v>345</v>
      </c>
      <c r="B176" t="s">
        <v>344</v>
      </c>
      <c r="E176" t="str">
        <f>IFERROR(RTD("prophetx.rtdserver", "", "AIHIST", $B176, $B$2, "1", E$3, "", $B$1, "XD"),0)</f>
        <v>---</v>
      </c>
      <c r="F176">
        <f>IFERROR(RTD("prophetx.rtdserver", "", "AIHIST", $B176, $B$2, "1", F$3, "", $B$1, "XD"),0)</f>
        <v>-69.75</v>
      </c>
      <c r="G176">
        <f>IFERROR(RTD("prophetx.rtdserver", "", "AIHIST", $B176, $B$2, "1", G$3, "", $B$1, "XD"),0)</f>
        <v>-70</v>
      </c>
      <c r="H176">
        <f>IFERROR(RTD("prophetx.rtdserver", "", "AIHIST", $B176, $B$2, "1", H$3, "", $B$1, "XD"),0)</f>
        <v>-64.25</v>
      </c>
      <c r="I176">
        <f>IFERROR(RTD("prophetx.rtdserver", "", "AIHIST", $B176, $B$2, "1", I$3, "", $B$1, "XD"),0)</f>
        <v>-64.5</v>
      </c>
      <c r="J176">
        <f>IFERROR(RTD("prophetx.rtdserver", "", "AIHIST", $B176, $B$2, "1", J$3, "", $B$1, "XD"),0)</f>
        <v>-64.75</v>
      </c>
      <c r="K176">
        <f>IFERROR(RTD("prophetx.rtdserver", "", "AIHIST", $B176, $B$2, "1", K$3, "", $B$1, "XD"),0)</f>
        <v>-65</v>
      </c>
      <c r="L176">
        <f>IFERROR(RTD("prophetx.rtdserver", "", "AIHIST", $B176, $B$2, "1", L$3, "", $B$1, "XD"),0)</f>
        <v>-70</v>
      </c>
      <c r="M176">
        <f>IFERROR(RTD("prophetx.rtdserver", "", "AIHIST", $B176, $B$2, "1", M$3, "", $B$1, "XD"),0)</f>
        <v>-69.25</v>
      </c>
      <c r="N176">
        <f>IFERROR(RTD("prophetx.rtdserver", "", "AIHIST", $B176, $B$2, "1", N$3, "", $B$1, "XD"),0)</f>
        <v>-70</v>
      </c>
    </row>
    <row r="177" spans="1:14" x14ac:dyDescent="0.25">
      <c r="A177" t="s">
        <v>347</v>
      </c>
      <c r="B177" t="s">
        <v>346</v>
      </c>
      <c r="E177" t="str">
        <f>IFERROR(RTD("prophetx.rtdserver", "", "AIHIST", $B177, $B$2, "1", E$3, "", $B$1, "XD"),0)</f>
        <v>---</v>
      </c>
      <c r="F177">
        <f>IFERROR(RTD("prophetx.rtdserver", "", "AIHIST", $B177, $B$2, "1", F$3, "", $B$1, "XD"),0)</f>
        <v>-64.75</v>
      </c>
      <c r="G177">
        <f>IFERROR(RTD("prophetx.rtdserver", "", "AIHIST", $B177, $B$2, "1", G$3, "", $B$1, "XD"),0)</f>
        <v>-65</v>
      </c>
      <c r="H177">
        <f>IFERROR(RTD("prophetx.rtdserver", "", "AIHIST", $B177, $B$2, "1", H$3, "", $B$1, "XD"),0)</f>
        <v>-65.25</v>
      </c>
      <c r="I177">
        <f>IFERROR(RTD("prophetx.rtdserver", "", "AIHIST", $B177, $B$2, "1", I$3, "", $B$1, "XD"),0)</f>
        <v>-64.5</v>
      </c>
      <c r="J177">
        <f>IFERROR(RTD("prophetx.rtdserver", "", "AIHIST", $B177, $B$2, "1", J$3, "", $B$1, "XD"),0)</f>
        <v>-59.75</v>
      </c>
      <c r="K177">
        <f>IFERROR(RTD("prophetx.rtdserver", "", "AIHIST", $B177, $B$2, "1", K$3, "", $B$1, "XD"),0)</f>
        <v>-60</v>
      </c>
      <c r="L177">
        <f>IFERROR(RTD("prophetx.rtdserver", "", "AIHIST", $B177, $B$2, "1", L$3, "", $B$1, "XD"),0)</f>
        <v>-55</v>
      </c>
      <c r="M177">
        <f>IFERROR(RTD("prophetx.rtdserver", "", "AIHIST", $B177, $B$2, "1", M$3, "", $B$1, "XD"),0)</f>
        <v>-50.25</v>
      </c>
      <c r="N177" t="str">
        <f>IFERROR(RTD("prophetx.rtdserver", "", "AIHIST", $B177, $B$2, "1", N$3, "", $B$1, "XD"),0)</f>
        <v>---</v>
      </c>
    </row>
    <row r="178" spans="1:14" x14ac:dyDescent="0.25">
      <c r="A178" t="s">
        <v>349</v>
      </c>
      <c r="B178" t="s">
        <v>348</v>
      </c>
      <c r="E178" t="str">
        <f>IFERROR(RTD("prophetx.rtdserver", "", "AIHIST", $B178, $B$2, "1", E$3, "", $B$1, "XD"),0)</f>
        <v>---</v>
      </c>
      <c r="F178">
        <f>IFERROR(RTD("prophetx.rtdserver", "", "AIHIST", $B178, $B$2, "1", F$3, "", $B$1, "XD"),0)</f>
        <v>-49.75</v>
      </c>
      <c r="G178">
        <f>IFERROR(RTD("prophetx.rtdserver", "", "AIHIST", $B178, $B$2, "1", G$3, "", $B$1, "XD"),0)</f>
        <v>-50</v>
      </c>
      <c r="H178">
        <f>IFERROR(RTD("prophetx.rtdserver", "", "AIHIST", $B178, $B$2, "1", H$3, "", $B$1, "XD"),0)</f>
        <v>-48.25</v>
      </c>
      <c r="I178">
        <f>IFERROR(RTD("prophetx.rtdserver", "", "AIHIST", $B178, $B$2, "1", I$3, "", $B$1, "XD"),0)</f>
        <v>-48.5</v>
      </c>
      <c r="J178">
        <f>IFERROR(RTD("prophetx.rtdserver", "", "AIHIST", $B178, $B$2, "1", J$3, "", $B$1, "XD"),0)</f>
        <v>-47.75</v>
      </c>
      <c r="K178">
        <f>IFERROR(RTD("prophetx.rtdserver", "", "AIHIST", $B178, $B$2, "1", K$3, "", $B$1, "XD"),0)</f>
        <v>-48</v>
      </c>
      <c r="L178">
        <f>IFERROR(RTD("prophetx.rtdserver", "", "AIHIST", $B178, $B$2, "1", L$3, "", $B$1, "XD"),0)</f>
        <v>-48</v>
      </c>
      <c r="M178">
        <f>IFERROR(RTD("prophetx.rtdserver", "", "AIHIST", $B178, $B$2, "1", M$3, "", $B$1, "XD"),0)</f>
        <v>-48.25</v>
      </c>
      <c r="N178">
        <f>IFERROR(RTD("prophetx.rtdserver", "", "AIHIST", $B178, $B$2, "1", N$3, "", $B$1, "XD"),0)</f>
        <v>-48</v>
      </c>
    </row>
    <row r="179" spans="1:14" x14ac:dyDescent="0.25">
      <c r="A179" t="s">
        <v>351</v>
      </c>
      <c r="B179" t="s">
        <v>350</v>
      </c>
      <c r="E179">
        <f>IFERROR(RTD("prophetx.rtdserver", "", "AIHIST", $B179, $B$2, "1", E$3, "", $B$1, "XD"),0)</f>
        <v>-35</v>
      </c>
      <c r="F179">
        <f>IFERROR(RTD("prophetx.rtdserver", "", "AIHIST", $B179, $B$2, "1", F$3, "", $B$1, "XD"),0)</f>
        <v>-35</v>
      </c>
      <c r="G179">
        <f>IFERROR(RTD("prophetx.rtdserver", "", "AIHIST", $B179, $B$2, "1", G$3, "", $B$1, "XD"),0)</f>
        <v>-35</v>
      </c>
      <c r="H179">
        <f>IFERROR(RTD("prophetx.rtdserver", "", "AIHIST", $B179, $B$2, "1", H$3, "", $B$1, "XD"),0)</f>
        <v>-35</v>
      </c>
      <c r="I179">
        <f>IFERROR(RTD("prophetx.rtdserver", "", "AIHIST", $B179, $B$2, "1", I$3, "", $B$1, "XD"),0)</f>
        <v>-35</v>
      </c>
      <c r="J179">
        <f>IFERROR(RTD("prophetx.rtdserver", "", "AIHIST", $B179, $B$2, "1", J$3, "", $B$1, "XD"),0)</f>
        <v>-35</v>
      </c>
      <c r="K179">
        <f>IFERROR(RTD("prophetx.rtdserver", "", "AIHIST", $B179, $B$2, "1", K$3, "", $B$1, "XD"),0)</f>
        <v>-35</v>
      </c>
      <c r="L179">
        <f>IFERROR(RTD("prophetx.rtdserver", "", "AIHIST", $B179, $B$2, "1", L$3, "", $B$1, "XD"),0)</f>
        <v>-35</v>
      </c>
      <c r="M179">
        <f>IFERROR(RTD("prophetx.rtdserver", "", "AIHIST", $B179, $B$2, "1", M$3, "", $B$1, "XD"),0)</f>
        <v>-35</v>
      </c>
      <c r="N179">
        <f>IFERROR(RTD("prophetx.rtdserver", "", "AIHIST", $B179, $B$2, "1", N$3, "", $B$1, "XD"),0)</f>
        <v>-35</v>
      </c>
    </row>
    <row r="180" spans="1:14" x14ac:dyDescent="0.25">
      <c r="A180" t="s">
        <v>353</v>
      </c>
      <c r="B180" t="s">
        <v>352</v>
      </c>
      <c r="E180">
        <f>IFERROR(RTD("prophetx.rtdserver", "", "AIHIST", $B180, $B$2, "1", E$3, "", $B$1, "XD"),0)</f>
        <v>-49</v>
      </c>
      <c r="F180">
        <f>IFERROR(RTD("prophetx.rtdserver", "", "AIHIST", $B180, $B$2, "1", F$3, "", $B$1, "XD"),0)</f>
        <v>-49</v>
      </c>
      <c r="G180">
        <f>IFERROR(RTD("prophetx.rtdserver", "", "AIHIST", $B180, $B$2, "1", G$3, "", $B$1, "XD"),0)</f>
        <v>-49</v>
      </c>
      <c r="H180">
        <f>IFERROR(RTD("prophetx.rtdserver", "", "AIHIST", $B180, $B$2, "1", H$3, "", $B$1, "XD"),0)</f>
        <v>-45</v>
      </c>
      <c r="I180">
        <f>IFERROR(RTD("prophetx.rtdserver", "", "AIHIST", $B180, $B$2, "1", I$3, "", $B$1, "XD"),0)</f>
        <v>-44</v>
      </c>
      <c r="J180">
        <f>IFERROR(RTD("prophetx.rtdserver", "", "AIHIST", $B180, $B$2, "1", J$3, "", $B$1, "XD"),0)</f>
        <v>-42</v>
      </c>
      <c r="K180">
        <f>IFERROR(RTD("prophetx.rtdserver", "", "AIHIST", $B180, $B$2, "1", K$3, "", $B$1, "XD"),0)</f>
        <v>-40</v>
      </c>
      <c r="L180">
        <f>IFERROR(RTD("prophetx.rtdserver", "", "AIHIST", $B180, $B$2, "1", L$3, "", $B$1, "XD"),0)</f>
        <v>-37</v>
      </c>
      <c r="M180">
        <f>IFERROR(RTD("prophetx.rtdserver", "", "AIHIST", $B180, $B$2, "1", M$3, "", $B$1, "XD"),0)</f>
        <v>-37</v>
      </c>
      <c r="N180">
        <f>IFERROR(RTD("prophetx.rtdserver", "", "AIHIST", $B180, $B$2, "1", N$3, "", $B$1, "XD"),0)</f>
        <v>-37</v>
      </c>
    </row>
    <row r="181" spans="1:14" x14ac:dyDescent="0.25">
      <c r="A181" t="s">
        <v>355</v>
      </c>
      <c r="B181" t="s">
        <v>354</v>
      </c>
      <c r="E181">
        <f>IFERROR(RTD("prophetx.rtdserver", "", "AIHIST", $B181, $B$2, "1", E$3, "", $B$1, "XD"),0)</f>
        <v>-45</v>
      </c>
      <c r="F181">
        <f>IFERROR(RTD("prophetx.rtdserver", "", "AIHIST", $B181, $B$2, "1", F$3, "", $B$1, "XD"),0)</f>
        <v>-45</v>
      </c>
      <c r="G181">
        <f>IFERROR(RTD("prophetx.rtdserver", "", "AIHIST", $B181, $B$2, "1", G$3, "", $B$1, "XD"),0)</f>
        <v>-45</v>
      </c>
      <c r="H181">
        <f>IFERROR(RTD("prophetx.rtdserver", "", "AIHIST", $B181, $B$2, "1", H$3, "", $B$1, "XD"),0)</f>
        <v>-45</v>
      </c>
      <c r="I181">
        <f>IFERROR(RTD("prophetx.rtdserver", "", "AIHIST", $B181, $B$2, "1", I$3, "", $B$1, "XD"),0)</f>
        <v>-45</v>
      </c>
      <c r="J181">
        <f>IFERROR(RTD("prophetx.rtdserver", "", "AIHIST", $B181, $B$2, "1", J$3, "", $B$1, "XD"),0)</f>
        <v>-43</v>
      </c>
      <c r="K181">
        <f>IFERROR(RTD("prophetx.rtdserver", "", "AIHIST", $B181, $B$2, "1", K$3, "", $B$1, "XD"),0)</f>
        <v>-42</v>
      </c>
      <c r="L181">
        <f>IFERROR(RTD("prophetx.rtdserver", "", "AIHIST", $B181, $B$2, "1", L$3, "", $B$1, "XD"),0)</f>
        <v>-42</v>
      </c>
      <c r="M181">
        <f>IFERROR(RTD("prophetx.rtdserver", "", "AIHIST", $B181, $B$2, "1", M$3, "", $B$1, "XD"),0)</f>
        <v>-40</v>
      </c>
      <c r="N181">
        <f>IFERROR(RTD("prophetx.rtdserver", "", "AIHIST", $B181, $B$2, "1", N$3, "", $B$1, "XD"),0)</f>
        <v>-40</v>
      </c>
    </row>
    <row r="182" spans="1:14" x14ac:dyDescent="0.25">
      <c r="A182" t="s">
        <v>357</v>
      </c>
      <c r="B182" t="s">
        <v>356</v>
      </c>
      <c r="E182" t="str">
        <f>IFERROR(RTD("prophetx.rtdserver", "", "AIHIST", $B182, $B$2, "1", E$3, "", $B$1, "XD"),0)</f>
        <v>---</v>
      </c>
      <c r="F182">
        <f>IFERROR(RTD("prophetx.rtdserver", "", "AIHIST", $B182, $B$2, "1", F$3, "", $B$1, "XD"),0)</f>
        <v>-84.75</v>
      </c>
      <c r="G182">
        <f>IFERROR(RTD("prophetx.rtdserver", "", "AIHIST", $B182, $B$2, "1", G$3, "", $B$1, "XD"),0)</f>
        <v>-85</v>
      </c>
      <c r="H182">
        <f>IFERROR(RTD("prophetx.rtdserver", "", "AIHIST", $B182, $B$2, "1", H$3, "", $B$1, "XD"),0)</f>
        <v>-85.25</v>
      </c>
      <c r="I182">
        <f>IFERROR(RTD("prophetx.rtdserver", "", "AIHIST", $B182, $B$2, "1", I$3, "", $B$1, "XD"),0)</f>
        <v>-85.5</v>
      </c>
      <c r="J182">
        <f>IFERROR(RTD("prophetx.rtdserver", "", "AIHIST", $B182, $B$2, "1", J$3, "", $B$1, "XD"),0)</f>
        <v>-64.75</v>
      </c>
      <c r="K182">
        <f>IFERROR(RTD("prophetx.rtdserver", "", "AIHIST", $B182, $B$2, "1", K$3, "", $B$1, "XD"),0)</f>
        <v>-85</v>
      </c>
      <c r="L182">
        <f>IFERROR(RTD("prophetx.rtdserver", "", "AIHIST", $B182, $B$2, "1", L$3, "", $B$1, "XD"),0)</f>
        <v>-85</v>
      </c>
      <c r="M182">
        <f>IFERROR(RTD("prophetx.rtdserver", "", "AIHIST", $B182, $B$2, "1", M$3, "", $B$1, "XD"),0)</f>
        <v>-85.25</v>
      </c>
      <c r="N182">
        <f>IFERROR(RTD("prophetx.rtdserver", "", "AIHIST", $B182, $B$2, "1", N$3, "", $B$1, "XD"),0)</f>
        <v>-85</v>
      </c>
    </row>
    <row r="183" spans="1:14" x14ac:dyDescent="0.25">
      <c r="A183" t="s">
        <v>359</v>
      </c>
      <c r="B183" t="s">
        <v>358</v>
      </c>
      <c r="E183">
        <f>IFERROR(RTD("prophetx.rtdserver", "", "AIHIST", $B183, $B$2, "1", E$3, "", $B$1, "XD"),0)</f>
        <v>-60</v>
      </c>
      <c r="F183">
        <f>IFERROR(RTD("prophetx.rtdserver", "", "AIHIST", $B183, $B$2, "1", F$3, "", $B$1, "XD"),0)</f>
        <v>-60</v>
      </c>
      <c r="G183">
        <f>IFERROR(RTD("prophetx.rtdserver", "", "AIHIST", $B183, $B$2, "1", G$3, "", $B$1, "XD"),0)</f>
        <v>-60</v>
      </c>
      <c r="H183">
        <f>IFERROR(RTD("prophetx.rtdserver", "", "AIHIST", $B183, $B$2, "1", H$3, "", $B$1, "XD"),0)</f>
        <v>-57</v>
      </c>
      <c r="I183">
        <f>IFERROR(RTD("prophetx.rtdserver", "", "AIHIST", $B183, $B$2, "1", I$3, "", $B$1, "XD"),0)</f>
        <v>-52</v>
      </c>
      <c r="J183">
        <f>IFERROR(RTD("prophetx.rtdserver", "", "AIHIST", $B183, $B$2, "1", J$3, "", $B$1, "XD"),0)</f>
        <v>-52</v>
      </c>
      <c r="K183">
        <f>IFERROR(RTD("prophetx.rtdserver", "", "AIHIST", $B183, $B$2, "1", K$3, "", $B$1, "XD"),0)</f>
        <v>-52</v>
      </c>
      <c r="L183">
        <f>IFERROR(RTD("prophetx.rtdserver", "", "AIHIST", $B183, $B$2, "1", L$3, "", $B$1, "XD"),0)</f>
        <v>-52</v>
      </c>
      <c r="M183">
        <f>IFERROR(RTD("prophetx.rtdserver", "", "AIHIST", $B183, $B$2, "1", M$3, "", $B$1, "XD"),0)</f>
        <v>-52</v>
      </c>
      <c r="N183">
        <f>IFERROR(RTD("prophetx.rtdserver", "", "AIHIST", $B183, $B$2, "1", N$3, "", $B$1, "XD"),0)</f>
        <v>-52</v>
      </c>
    </row>
    <row r="184" spans="1:14" x14ac:dyDescent="0.25">
      <c r="A184" t="s">
        <v>361</v>
      </c>
      <c r="B184" t="s">
        <v>360</v>
      </c>
      <c r="E184">
        <f>IFERROR(RTD("prophetx.rtdserver", "", "AIHIST", $B184, $B$2, "1", E$3, "", $B$1, "XD"),0)</f>
        <v>-45</v>
      </c>
      <c r="F184">
        <f>IFERROR(RTD("prophetx.rtdserver", "", "AIHIST", $B184, $B$2, "1", F$3, "", $B$1, "XD"),0)</f>
        <v>-45</v>
      </c>
      <c r="G184">
        <f>IFERROR(RTD("prophetx.rtdserver", "", "AIHIST", $B184, $B$2, "1", G$3, "", $B$1, "XD"),0)</f>
        <v>-45</v>
      </c>
      <c r="H184">
        <f>IFERROR(RTD("prophetx.rtdserver", "", "AIHIST", $B184, $B$2, "1", H$3, "", $B$1, "XD"),0)</f>
        <v>-45</v>
      </c>
      <c r="I184">
        <f>IFERROR(RTD("prophetx.rtdserver", "", "AIHIST", $B184, $B$2, "1", I$3, "", $B$1, "XD"),0)</f>
        <v>-45</v>
      </c>
      <c r="J184">
        <f>IFERROR(RTD("prophetx.rtdserver", "", "AIHIST", $B184, $B$2, "1", J$3, "", $B$1, "XD"),0)</f>
        <v>-45</v>
      </c>
      <c r="K184">
        <f>IFERROR(RTD("prophetx.rtdserver", "", "AIHIST", $B184, $B$2, "1", K$3, "", $B$1, "XD"),0)</f>
        <v>-45</v>
      </c>
      <c r="L184">
        <f>IFERROR(RTD("prophetx.rtdserver", "", "AIHIST", $B184, $B$2, "1", L$3, "", $B$1, "XD"),0)</f>
        <v>-45</v>
      </c>
      <c r="M184">
        <f>IFERROR(RTD("prophetx.rtdserver", "", "AIHIST", $B184, $B$2, "1", M$3, "", $B$1, "XD"),0)</f>
        <v>-45</v>
      </c>
      <c r="N184">
        <f>IFERROR(RTD("prophetx.rtdserver", "", "AIHIST", $B184, $B$2, "1", N$3, "", $B$1, "XD"),0)</f>
        <v>-45</v>
      </c>
    </row>
    <row r="185" spans="1:14" x14ac:dyDescent="0.25">
      <c r="A185" t="s">
        <v>363</v>
      </c>
      <c r="B185" t="s">
        <v>362</v>
      </c>
      <c r="E185">
        <f>IFERROR(RTD("prophetx.rtdserver", "", "AIHIST", $B185, $B$2, "1", E$3, "", $B$1, "XD"),0)</f>
        <v>-45</v>
      </c>
      <c r="F185">
        <f>IFERROR(RTD("prophetx.rtdserver", "", "AIHIST", $B185, $B$2, "1", F$3, "", $B$1, "XD"),0)</f>
        <v>-50</v>
      </c>
      <c r="G185">
        <f>IFERROR(RTD("prophetx.rtdserver", "", "AIHIST", $B185, $B$2, "1", G$3, "", $B$1, "XD"),0)</f>
        <v>-45</v>
      </c>
      <c r="H185">
        <f>IFERROR(RTD("prophetx.rtdserver", "", "AIHIST", $B185, $B$2, "1", H$3, "", $B$1, "XD"),0)</f>
        <v>-45</v>
      </c>
      <c r="I185">
        <f>IFERROR(RTD("prophetx.rtdserver", "", "AIHIST", $B185, $B$2, "1", I$3, "", $B$1, "XD"),0)</f>
        <v>-45</v>
      </c>
      <c r="J185">
        <f>IFERROR(RTD("prophetx.rtdserver", "", "AIHIST", $B185, $B$2, "1", J$3, "", $B$1, "XD"),0)</f>
        <v>-45</v>
      </c>
      <c r="K185">
        <f>IFERROR(RTD("prophetx.rtdserver", "", "AIHIST", $B185, $B$2, "1", K$3, "", $B$1, "XD"),0)</f>
        <v>-45</v>
      </c>
      <c r="L185">
        <f>IFERROR(RTD("prophetx.rtdserver", "", "AIHIST", $B185, $B$2, "1", L$3, "", $B$1, "XD"),0)</f>
        <v>-45</v>
      </c>
      <c r="M185">
        <f>IFERROR(RTD("prophetx.rtdserver", "", "AIHIST", $B185, $B$2, "1", M$3, "", $B$1, "XD"),0)</f>
        <v>-45</v>
      </c>
      <c r="N185">
        <f>IFERROR(RTD("prophetx.rtdserver", "", "AIHIST", $B185, $B$2, "1", N$3, "", $B$1, "XD"),0)</f>
        <v>-45</v>
      </c>
    </row>
    <row r="186" spans="1:14" x14ac:dyDescent="0.25">
      <c r="A186" t="s">
        <v>365</v>
      </c>
      <c r="B186" t="s">
        <v>364</v>
      </c>
      <c r="E186">
        <f>IFERROR(RTD("prophetx.rtdserver", "", "AIHIST", $B186, $B$2, "1", E$3, "", $B$1, "XD"),0)</f>
        <v>-47</v>
      </c>
      <c r="F186">
        <f>IFERROR(RTD("prophetx.rtdserver", "", "AIHIST", $B186, $B$2, "1", F$3, "", $B$1, "XD"),0)</f>
        <v>-47</v>
      </c>
      <c r="G186">
        <f>IFERROR(RTD("prophetx.rtdserver", "", "AIHIST", $B186, $B$2, "1", G$3, "", $B$1, "XD"),0)</f>
        <v>-49</v>
      </c>
      <c r="H186">
        <f>IFERROR(RTD("prophetx.rtdserver", "", "AIHIST", $B186, $B$2, "1", H$3, "", $B$1, "XD"),0)</f>
        <v>-47</v>
      </c>
      <c r="I186">
        <f>IFERROR(RTD("prophetx.rtdserver", "", "AIHIST", $B186, $B$2, "1", I$3, "", $B$1, "XD"),0)</f>
        <v>-45</v>
      </c>
      <c r="J186">
        <f>IFERROR(RTD("prophetx.rtdserver", "", "AIHIST", $B186, $B$2, "1", J$3, "", $B$1, "XD"),0)</f>
        <v>-45</v>
      </c>
      <c r="K186">
        <f>IFERROR(RTD("prophetx.rtdserver", "", "AIHIST", $B186, $B$2, "1", K$3, "", $B$1, "XD"),0)</f>
        <v>-45</v>
      </c>
      <c r="L186">
        <f>IFERROR(RTD("prophetx.rtdserver", "", "AIHIST", $B186, $B$2, "1", L$3, "", $B$1, "XD"),0)</f>
        <v>-45</v>
      </c>
      <c r="M186">
        <f>IFERROR(RTD("prophetx.rtdserver", "", "AIHIST", $B186, $B$2, "1", M$3, "", $B$1, "XD"),0)</f>
        <v>-45</v>
      </c>
      <c r="N186">
        <f>IFERROR(RTD("prophetx.rtdserver", "", "AIHIST", $B186, $B$2, "1", N$3, "", $B$1, "XD"),0)</f>
        <v>-45</v>
      </c>
    </row>
    <row r="187" spans="1:14" x14ac:dyDescent="0.25">
      <c r="A187" t="s">
        <v>367</v>
      </c>
      <c r="B187" t="s">
        <v>366</v>
      </c>
      <c r="E187" t="str">
        <f>IFERROR(RTD("prophetx.rtdserver", "", "AIHIST", $B187, $B$2, "1", E$3, "", $B$1, "XD"),0)</f>
        <v>---</v>
      </c>
      <c r="F187">
        <f>IFERROR(RTD("prophetx.rtdserver", "", "AIHIST", $B187, $B$2, "1", F$3, "", $B$1, "XD"),0)</f>
        <v>-24.75</v>
      </c>
      <c r="G187">
        <f>IFERROR(RTD("prophetx.rtdserver", "", "AIHIST", $B187, $B$2, "1", G$3, "", $B$1, "XD"),0)</f>
        <v>-25</v>
      </c>
      <c r="H187">
        <f>IFERROR(RTD("prophetx.rtdserver", "", "AIHIST", $B187, $B$2, "1", H$3, "", $B$1, "XD"),0)</f>
        <v>-25.25</v>
      </c>
      <c r="I187">
        <f>IFERROR(RTD("prophetx.rtdserver", "", "AIHIST", $B187, $B$2, "1", I$3, "", $B$1, "XD"),0)</f>
        <v>-19.5</v>
      </c>
      <c r="J187">
        <f>IFERROR(RTD("prophetx.rtdserver", "", "AIHIST", $B187, $B$2, "1", J$3, "", $B$1, "XD"),0)</f>
        <v>-14.75</v>
      </c>
      <c r="K187">
        <f>IFERROR(RTD("prophetx.rtdserver", "", "AIHIST", $B187, $B$2, "1", K$3, "", $B$1, "XD"),0)</f>
        <v>-15</v>
      </c>
      <c r="L187">
        <f>IFERROR(RTD("prophetx.rtdserver", "", "AIHIST", $B187, $B$2, "1", L$3, "", $B$1, "XD"),0)</f>
        <v>-10</v>
      </c>
      <c r="M187">
        <f>IFERROR(RTD("prophetx.rtdserver", "", "AIHIST", $B187, $B$2, "1", M$3, "", $B$1, "XD"),0)</f>
        <v>-10.25</v>
      </c>
      <c r="N187">
        <f>IFERROR(RTD("prophetx.rtdserver", "", "AIHIST", $B187, $B$2, "1", N$3, "", $B$1, "XD"),0)</f>
        <v>-10</v>
      </c>
    </row>
    <row r="188" spans="1:14" x14ac:dyDescent="0.25">
      <c r="A188" t="s">
        <v>369</v>
      </c>
      <c r="B188" t="s">
        <v>368</v>
      </c>
      <c r="E188">
        <f>IFERROR(RTD("prophetx.rtdserver", "", "AIHIST", $B188, $B$2, "1", E$3, "", $B$1, "XD"),0)</f>
        <v>-40</v>
      </c>
      <c r="F188">
        <f>IFERROR(RTD("prophetx.rtdserver", "", "AIHIST", $B188, $B$2, "1", F$3, "", $B$1, "XD"),0)</f>
        <v>-40</v>
      </c>
      <c r="G188">
        <f>IFERROR(RTD("prophetx.rtdserver", "", "AIHIST", $B188, $B$2, "1", G$3, "", $B$1, "XD"),0)</f>
        <v>-40</v>
      </c>
      <c r="H188">
        <f>IFERROR(RTD("prophetx.rtdserver", "", "AIHIST", $B188, $B$2, "1", H$3, "", $B$1, "XD"),0)</f>
        <v>-40</v>
      </c>
      <c r="I188">
        <f>IFERROR(RTD("prophetx.rtdserver", "", "AIHIST", $B188, $B$2, "1", I$3, "", $B$1, "XD"),0)</f>
        <v>-40</v>
      </c>
      <c r="J188">
        <f>IFERROR(RTD("prophetx.rtdserver", "", "AIHIST", $B188, $B$2, "1", J$3, "", $B$1, "XD"),0)</f>
        <v>-40</v>
      </c>
      <c r="K188">
        <f>IFERROR(RTD("prophetx.rtdserver", "", "AIHIST", $B188, $B$2, "1", K$3, "", $B$1, "XD"),0)</f>
        <v>-40</v>
      </c>
      <c r="L188">
        <f>IFERROR(RTD("prophetx.rtdserver", "", "AIHIST", $B188, $B$2, "1", L$3, "", $B$1, "XD"),0)</f>
        <v>-40</v>
      </c>
      <c r="M188">
        <f>IFERROR(RTD("prophetx.rtdserver", "", "AIHIST", $B188, $B$2, "1", M$3, "", $B$1, "XD"),0)</f>
        <v>-40</v>
      </c>
      <c r="N188">
        <f>IFERROR(RTD("prophetx.rtdserver", "", "AIHIST", $B188, $B$2, "1", N$3, "", $B$1, "XD"),0)</f>
        <v>-40</v>
      </c>
    </row>
    <row r="189" spans="1:14" x14ac:dyDescent="0.25">
      <c r="A189" t="s">
        <v>371</v>
      </c>
      <c r="B189" t="s">
        <v>370</v>
      </c>
      <c r="E189" t="str">
        <f>IFERROR(RTD("prophetx.rtdserver", "", "AIHIST", $B189, $B$2, "1", E$3, "", $B$1, "XD"),0)</f>
        <v>---</v>
      </c>
      <c r="F189">
        <f>IFERROR(RTD("prophetx.rtdserver", "", "AIHIST", $B189, $B$2, "1", F$3, "", $B$1, "XD"),0)</f>
        <v>-39.75</v>
      </c>
      <c r="G189">
        <f>IFERROR(RTD("prophetx.rtdserver", "", "AIHIST", $B189, $B$2, "1", G$3, "", $B$1, "XD"),0)</f>
        <v>-35</v>
      </c>
      <c r="H189">
        <f>IFERROR(RTD("prophetx.rtdserver", "", "AIHIST", $B189, $B$2, "1", H$3, "", $B$1, "XD"),0)</f>
        <v>-30.25</v>
      </c>
      <c r="I189">
        <f>IFERROR(RTD("prophetx.rtdserver", "", "AIHIST", $B189, $B$2, "1", I$3, "", $B$1, "XD"),0)</f>
        <v>-29.5</v>
      </c>
      <c r="J189">
        <f>IFERROR(RTD("prophetx.rtdserver", "", "AIHIST", $B189, $B$2, "1", J$3, "", $B$1, "XD"),0)</f>
        <v>-24.75</v>
      </c>
      <c r="K189">
        <f>IFERROR(RTD("prophetx.rtdserver", "", "AIHIST", $B189, $B$2, "1", K$3, "", $B$1, "XD"),0)</f>
        <v>-25</v>
      </c>
      <c r="L189">
        <f>IFERROR(RTD("prophetx.rtdserver", "", "AIHIST", $B189, $B$2, "1", L$3, "", $B$1, "XD"),0)</f>
        <v>-25</v>
      </c>
      <c r="M189" t="str">
        <f>IFERROR(RTD("prophetx.rtdserver", "", "AIHIST", $B189, $B$2, "1", M$3, "", $B$1, "XD"),0)</f>
        <v>---</v>
      </c>
      <c r="N189" t="str">
        <f>IFERROR(RTD("prophetx.rtdserver", "", "AIHIST", $B189, $B$2, "1", N$3, "", $B$1, "XD"),0)</f>
        <v>---</v>
      </c>
    </row>
    <row r="190" spans="1:14" x14ac:dyDescent="0.25">
      <c r="A190" t="s">
        <v>373</v>
      </c>
      <c r="B190" t="s">
        <v>372</v>
      </c>
      <c r="E190" t="str">
        <f>IFERROR(RTD("prophetx.rtdserver", "", "AIHIST", $B190, $B$2, "1", E$3, "", $B$1, "XD"),0)</f>
        <v>---</v>
      </c>
      <c r="F190">
        <f>IFERROR(RTD("prophetx.rtdserver", "", "AIHIST", $B190, $B$2, "1", F$3, "", $B$1, "XD"),0)</f>
        <v>29.25</v>
      </c>
      <c r="G190">
        <f>IFERROR(RTD("prophetx.rtdserver", "", "AIHIST", $B190, $B$2, "1", G$3, "", $B$1, "XD"),0)</f>
        <v>30</v>
      </c>
      <c r="H190">
        <f>IFERROR(RTD("prophetx.rtdserver", "", "AIHIST", $B190, $B$2, "1", H$3, "", $B$1, "XD"),0)</f>
        <v>34.75</v>
      </c>
      <c r="I190">
        <f>IFERROR(RTD("prophetx.rtdserver", "", "AIHIST", $B190, $B$2, "1", I$3, "", $B$1, "XD"),0)</f>
        <v>34.5</v>
      </c>
      <c r="J190">
        <f>IFERROR(RTD("prophetx.rtdserver", "", "AIHIST", $B190, $B$2, "1", J$3, "", $B$1, "XD"),0)</f>
        <v>34.5</v>
      </c>
      <c r="K190" t="str">
        <f>IFERROR(RTD("prophetx.rtdserver", "", "AIHIST", $B190, $B$2, "1", K$3, "", $B$1, "XD"),0)</f>
        <v>---</v>
      </c>
      <c r="L190" t="str">
        <f>IFERROR(RTD("prophetx.rtdserver", "", "AIHIST", $B190, $B$2, "1", L$3, "", $B$1, "XD"),0)</f>
        <v>---</v>
      </c>
      <c r="M190" t="str">
        <f>IFERROR(RTD("prophetx.rtdserver", "", "AIHIST", $B190, $B$2, "1", M$3, "", $B$1, "XD"),0)</f>
        <v>---</v>
      </c>
      <c r="N190" t="str">
        <f>IFERROR(RTD("prophetx.rtdserver", "", "AIHIST", $B190, $B$2, "1", N$3, "", $B$1, "XD"),0)</f>
        <v>---</v>
      </c>
    </row>
    <row r="191" spans="1:14" x14ac:dyDescent="0.25">
      <c r="A191" t="s">
        <v>375</v>
      </c>
      <c r="B191" t="s">
        <v>374</v>
      </c>
      <c r="E191">
        <f>IFERROR(RTD("prophetx.rtdserver", "", "AIHIST", $B191, $B$2, "1", E$3, "", $B$1, "XD"),0)</f>
        <v>-35</v>
      </c>
      <c r="F191">
        <f>IFERROR(RTD("prophetx.rtdserver", "", "AIHIST", $B191, $B$2, "1", F$3, "", $B$1, "XD"),0)</f>
        <v>-35</v>
      </c>
      <c r="G191">
        <f>IFERROR(RTD("prophetx.rtdserver", "", "AIHIST", $B191, $B$2, "1", G$3, "", $B$1, "XD"),0)</f>
        <v>-35</v>
      </c>
      <c r="H191">
        <f>IFERROR(RTD("prophetx.rtdserver", "", "AIHIST", $B191, $B$2, "1", H$3, "", $B$1, "XD"),0)</f>
        <v>-35</v>
      </c>
      <c r="I191">
        <f>IFERROR(RTD("prophetx.rtdserver", "", "AIHIST", $B191, $B$2, "1", I$3, "", $B$1, "XD"),0)</f>
        <v>-35</v>
      </c>
      <c r="J191">
        <f>IFERROR(RTD("prophetx.rtdserver", "", "AIHIST", $B191, $B$2, "1", J$3, "", $B$1, "XD"),0)</f>
        <v>-35</v>
      </c>
      <c r="K191">
        <f>IFERROR(RTD("prophetx.rtdserver", "", "AIHIST", $B191, $B$2, "1", K$3, "", $B$1, "XD"),0)</f>
        <v>-35</v>
      </c>
      <c r="L191">
        <f>IFERROR(RTD("prophetx.rtdserver", "", "AIHIST", $B191, $B$2, "1", L$3, "", $B$1, "XD"),0)</f>
        <v>-35</v>
      </c>
      <c r="M191">
        <f>IFERROR(RTD("prophetx.rtdserver", "", "AIHIST", $B191, $B$2, "1", M$3, "", $B$1, "XD"),0)</f>
        <v>-35</v>
      </c>
      <c r="N191">
        <f>IFERROR(RTD("prophetx.rtdserver", "", "AIHIST", $B191, $B$2, "1", N$3, "", $B$1, "XD"),0)</f>
        <v>-35</v>
      </c>
    </row>
    <row r="192" spans="1:14" x14ac:dyDescent="0.25">
      <c r="A192" t="s">
        <v>377</v>
      </c>
      <c r="B192" t="s">
        <v>376</v>
      </c>
      <c r="E192" t="str">
        <f>IFERROR(RTD("prophetx.rtdserver", "", "AIHIST", $B192, $B$2, "1", E$3, "", $B$1, "XD"),0)</f>
        <v>---</v>
      </c>
      <c r="F192">
        <f>IFERROR(RTD("prophetx.rtdserver", "", "AIHIST", $B192, $B$2, "1", F$3, "", $B$1, "XD"),0)</f>
        <v>-69.75</v>
      </c>
      <c r="G192">
        <f>IFERROR(RTD("prophetx.rtdserver", "", "AIHIST", $B192, $B$2, "1", G$3, "", $B$1, "XD"),0)</f>
        <v>-65</v>
      </c>
      <c r="H192">
        <f>IFERROR(RTD("prophetx.rtdserver", "", "AIHIST", $B192, $B$2, "1", H$3, "", $B$1, "XD"),0)</f>
        <v>-65.25</v>
      </c>
      <c r="I192">
        <f>IFERROR(RTD("prophetx.rtdserver", "", "AIHIST", $B192, $B$2, "1", I$3, "", $B$1, "XD"),0)</f>
        <v>-64.5</v>
      </c>
      <c r="J192">
        <f>IFERROR(RTD("prophetx.rtdserver", "", "AIHIST", $B192, $B$2, "1", J$3, "", $B$1, "XD"),0)</f>
        <v>-59.75</v>
      </c>
      <c r="K192">
        <f>IFERROR(RTD("prophetx.rtdserver", "", "AIHIST", $B192, $B$2, "1", K$3, "", $B$1, "XD"),0)</f>
        <v>-50</v>
      </c>
      <c r="L192">
        <f>IFERROR(RTD("prophetx.rtdserver", "", "AIHIST", $B192, $B$2, "1", L$3, "", $B$1, "XD"),0)</f>
        <v>-50</v>
      </c>
      <c r="M192">
        <f>IFERROR(RTD("prophetx.rtdserver", "", "AIHIST", $B192, $B$2, "1", M$3, "", $B$1, "XD"),0)</f>
        <v>-40.25</v>
      </c>
      <c r="N192">
        <f>IFERROR(RTD("prophetx.rtdserver", "", "AIHIST", $B192, $B$2, "1", N$3, "", $B$1, "XD"),0)</f>
        <v>-40</v>
      </c>
    </row>
    <row r="193" spans="1:14" x14ac:dyDescent="0.25">
      <c r="A193" t="s">
        <v>379</v>
      </c>
      <c r="B193" t="s">
        <v>378</v>
      </c>
      <c r="E193" t="str">
        <f>IFERROR(RTD("prophetx.rtdserver", "", "AIHIST", $B193, $B$2, "1", E$3, "", $B$1, "XD"),0)</f>
        <v>---</v>
      </c>
      <c r="F193">
        <f>IFERROR(RTD("prophetx.rtdserver", "", "AIHIST", $B193, $B$2, "1", F$3, "", $B$1, "XD"),0)</f>
        <v>-47</v>
      </c>
      <c r="G193">
        <f>IFERROR(RTD("prophetx.rtdserver", "", "AIHIST", $B193, $B$2, "1", G$3, "", $B$1, "XD"),0)</f>
        <v>-47</v>
      </c>
      <c r="H193">
        <f>IFERROR(RTD("prophetx.rtdserver", "", "AIHIST", $B193, $B$2, "1", H$3, "", $B$1, "XD"),0)</f>
        <v>-43</v>
      </c>
      <c r="I193">
        <f>IFERROR(RTD("prophetx.rtdserver", "", "AIHIST", $B193, $B$2, "1", I$3, "", $B$1, "XD"),0)</f>
        <v>-42</v>
      </c>
      <c r="J193">
        <f>IFERROR(RTD("prophetx.rtdserver", "", "AIHIST", $B193, $B$2, "1", J$3, "", $B$1, "XD"),0)</f>
        <v>-42</v>
      </c>
      <c r="K193">
        <f>IFERROR(RTD("prophetx.rtdserver", "", "AIHIST", $B193, $B$2, "1", K$3, "", $B$1, "XD"),0)</f>
        <v>-40</v>
      </c>
      <c r="L193">
        <f>IFERROR(RTD("prophetx.rtdserver", "", "AIHIST", $B193, $B$2, "1", L$3, "", $B$1, "XD"),0)</f>
        <v>-40</v>
      </c>
      <c r="M193">
        <f>IFERROR(RTD("prophetx.rtdserver", "", "AIHIST", $B193, $B$2, "1", M$3, "", $B$1, "XD"),0)</f>
        <v>-40</v>
      </c>
      <c r="N193">
        <f>IFERROR(RTD("prophetx.rtdserver", "", "AIHIST", $B193, $B$2, "1", N$3, "", $B$1, "XD"),0)</f>
        <v>-40</v>
      </c>
    </row>
    <row r="194" spans="1:14" x14ac:dyDescent="0.25">
      <c r="A194" t="s">
        <v>381</v>
      </c>
      <c r="B194" t="s">
        <v>380</v>
      </c>
      <c r="E194">
        <f>IFERROR(RTD("prophetx.rtdserver", "", "AIHIST", $B194, $B$2, "1", E$3, "", $B$1, "XD"),0)</f>
        <v>-65</v>
      </c>
      <c r="F194">
        <f>IFERROR(RTD("prophetx.rtdserver", "", "AIHIST", $B194, $B$2, "1", F$3, "", $B$1, "XD"),0)</f>
        <v>-60</v>
      </c>
      <c r="G194">
        <f>IFERROR(RTD("prophetx.rtdserver", "", "AIHIST", $B194, $B$2, "1", G$3, "", $B$1, "XD"),0)</f>
        <v>-55</v>
      </c>
      <c r="H194">
        <f>IFERROR(RTD("prophetx.rtdserver", "", "AIHIST", $B194, $B$2, "1", H$3, "", $B$1, "XD"),0)</f>
        <v>-55</v>
      </c>
      <c r="I194">
        <f>IFERROR(RTD("prophetx.rtdserver", "", "AIHIST", $B194, $B$2, "1", I$3, "", $B$1, "XD"),0)</f>
        <v>-55</v>
      </c>
      <c r="J194">
        <f>IFERROR(RTD("prophetx.rtdserver", "", "AIHIST", $B194, $B$2, "1", J$3, "", $B$1, "XD"),0)</f>
        <v>-55</v>
      </c>
      <c r="K194">
        <f>IFERROR(RTD("prophetx.rtdserver", "", "AIHIST", $B194, $B$2, "1", K$3, "", $B$1, "XD"),0)</f>
        <v>-45</v>
      </c>
      <c r="L194">
        <f>IFERROR(RTD("prophetx.rtdserver", "", "AIHIST", $B194, $B$2, "1", L$3, "", $B$1, "XD"),0)</f>
        <v>-45</v>
      </c>
      <c r="M194">
        <f>IFERROR(RTD("prophetx.rtdserver", "", "AIHIST", $B194, $B$2, "1", M$3, "", $B$1, "XD"),0)</f>
        <v>-45</v>
      </c>
      <c r="N194">
        <f>IFERROR(RTD("prophetx.rtdserver", "", "AIHIST", $B194, $B$2, "1", N$3, "", $B$1, "XD"),0)</f>
        <v>-45</v>
      </c>
    </row>
    <row r="195" spans="1:14" x14ac:dyDescent="0.25">
      <c r="A195" t="s">
        <v>383</v>
      </c>
      <c r="B195" t="s">
        <v>382</v>
      </c>
      <c r="E195" t="str">
        <f>IFERROR(RTD("prophetx.rtdserver", "", "AIHIST", $B195, $B$2, "1", E$3, "", $B$1, "XD"),0)</f>
        <v>---</v>
      </c>
      <c r="F195" t="str">
        <f>IFERROR(RTD("prophetx.rtdserver", "", "AIHIST", $B195, $B$2, "1", F$3, "", $B$1, "XD"),0)</f>
        <v>---</v>
      </c>
      <c r="G195">
        <f>IFERROR(RTD("prophetx.rtdserver", "", "AIHIST", $B195, $B$2, "1", G$3, "", $B$1, "XD"),0)</f>
        <v>-41</v>
      </c>
      <c r="H195">
        <f>IFERROR(RTD("prophetx.rtdserver", "", "AIHIST", $B195, $B$2, "1", H$3, "", $B$1, "XD"),0)</f>
        <v>-41</v>
      </c>
      <c r="I195">
        <f>IFERROR(RTD("prophetx.rtdserver", "", "AIHIST", $B195, $B$2, "1", I$3, "", $B$1, "XD"),0)</f>
        <v>-41</v>
      </c>
      <c r="J195">
        <f>IFERROR(RTD("prophetx.rtdserver", "", "AIHIST", $B195, $B$2, "1", J$3, "", $B$1, "XD"),0)</f>
        <v>-39</v>
      </c>
      <c r="K195">
        <f>IFERROR(RTD("prophetx.rtdserver", "", "AIHIST", $B195, $B$2, "1", K$3, "", $B$1, "XD"),0)</f>
        <v>-38</v>
      </c>
      <c r="L195">
        <f>IFERROR(RTD("prophetx.rtdserver", "", "AIHIST", $B195, $B$2, "1", L$3, "", $B$1, "XD"),0)</f>
        <v>-45</v>
      </c>
      <c r="M195">
        <f>IFERROR(RTD("prophetx.rtdserver", "", "AIHIST", $B195, $B$2, "1", M$3, "", $B$1, "XD"),0)</f>
        <v>-30</v>
      </c>
      <c r="N195">
        <f>IFERROR(RTD("prophetx.rtdserver", "", "AIHIST", $B195, $B$2, "1", N$3, "", $B$1, "XD"),0)</f>
        <v>-30</v>
      </c>
    </row>
    <row r="196" spans="1:14" x14ac:dyDescent="0.25">
      <c r="A196" t="s">
        <v>385</v>
      </c>
      <c r="B196" t="s">
        <v>384</v>
      </c>
      <c r="E196">
        <f>IFERROR(RTD("prophetx.rtdserver", "", "AIHIST", $B196, $B$2, "1", E$3, "", $B$1, "XD"),0)</f>
        <v>-70</v>
      </c>
      <c r="F196">
        <f>IFERROR(RTD("prophetx.rtdserver", "", "AIHIST", $B196, $B$2, "1", F$3, "", $B$1, "XD"),0)</f>
        <v>-70</v>
      </c>
      <c r="G196">
        <f>IFERROR(RTD("prophetx.rtdserver", "", "AIHIST", $B196, $B$2, "1", G$3, "", $B$1, "XD"),0)</f>
        <v>-70</v>
      </c>
      <c r="H196">
        <f>IFERROR(RTD("prophetx.rtdserver", "", "AIHIST", $B196, $B$2, "1", H$3, "", $B$1, "XD"),0)</f>
        <v>-70</v>
      </c>
      <c r="I196">
        <f>IFERROR(RTD("prophetx.rtdserver", "", "AIHIST", $B196, $B$2, "1", I$3, "", $B$1, "XD"),0)</f>
        <v>-70</v>
      </c>
      <c r="J196">
        <f>IFERROR(RTD("prophetx.rtdserver", "", "AIHIST", $B196, $B$2, "1", J$3, "", $B$1, "XD"),0)</f>
        <v>-70</v>
      </c>
      <c r="K196">
        <f>IFERROR(RTD("prophetx.rtdserver", "", "AIHIST", $B196, $B$2, "1", K$3, "", $B$1, "XD"),0)</f>
        <v>-70</v>
      </c>
      <c r="L196">
        <f>IFERROR(RTD("prophetx.rtdserver", "", "AIHIST", $B196, $B$2, "1", L$3, "", $B$1, "XD"),0)</f>
        <v>-70</v>
      </c>
      <c r="M196">
        <f>IFERROR(RTD("prophetx.rtdserver", "", "AIHIST", $B196, $B$2, "1", M$3, "", $B$1, "XD"),0)</f>
        <v>-70</v>
      </c>
      <c r="N196">
        <f>IFERROR(RTD("prophetx.rtdserver", "", "AIHIST", $B196, $B$2, "1", N$3, "", $B$1, "XD"),0)</f>
        <v>-70</v>
      </c>
    </row>
    <row r="197" spans="1:14" x14ac:dyDescent="0.25">
      <c r="A197" t="s">
        <v>387</v>
      </c>
      <c r="B197" t="s">
        <v>386</v>
      </c>
      <c r="E197" t="str">
        <f>IFERROR(RTD("prophetx.rtdserver", "", "AIHIST", $B197, $B$2, "1", E$3, "", $B$1, "XD"),0)</f>
        <v>---</v>
      </c>
      <c r="F197">
        <f>IFERROR(RTD("prophetx.rtdserver", "", "AIHIST", $B197, $B$2, "1", F$3, "", $B$1, "XD"),0)</f>
        <v>-60.75</v>
      </c>
      <c r="G197">
        <f>IFERROR(RTD("prophetx.rtdserver", "", "AIHIST", $B197, $B$2, "1", G$3, "", $B$1, "XD"),0)</f>
        <v>-60</v>
      </c>
      <c r="H197">
        <f>IFERROR(RTD("prophetx.rtdserver", "", "AIHIST", $B197, $B$2, "1", H$3, "", $B$1, "XD"),0)</f>
        <v>-60.25</v>
      </c>
      <c r="I197">
        <f>IFERROR(RTD("prophetx.rtdserver", "", "AIHIST", $B197, $B$2, "1", I$3, "", $B$1, "XD"),0)</f>
        <v>-45.5</v>
      </c>
      <c r="J197">
        <f>IFERROR(RTD("prophetx.rtdserver", "", "AIHIST", $B197, $B$2, "1", J$3, "", $B$1, "XD"),0)</f>
        <v>-40.75</v>
      </c>
      <c r="K197">
        <f>IFERROR(RTD("prophetx.rtdserver", "", "AIHIST", $B197, $B$2, "1", K$3, "", $B$1, "XD"),0)</f>
        <v>-40</v>
      </c>
      <c r="L197">
        <f>IFERROR(RTD("prophetx.rtdserver", "", "AIHIST", $B197, $B$2, "1", L$3, "", $B$1, "XD"),0)</f>
        <v>-35</v>
      </c>
      <c r="M197">
        <f>IFERROR(RTD("prophetx.rtdserver", "", "AIHIST", $B197, $B$2, "1", M$3, "", $B$1, "XD"),0)</f>
        <v>-30.25</v>
      </c>
      <c r="N197">
        <f>IFERROR(RTD("prophetx.rtdserver", "", "AIHIST", $B197, $B$2, "1", N$3, "", $B$1, "XD"),0)</f>
        <v>-25</v>
      </c>
    </row>
    <row r="198" spans="1:14" x14ac:dyDescent="0.25">
      <c r="A198" t="s">
        <v>389</v>
      </c>
      <c r="B198" t="s">
        <v>388</v>
      </c>
      <c r="E198">
        <f>IFERROR(RTD("prophetx.rtdserver", "", "AIHIST", $B198, $B$2, "1", E$3, "", $B$1, "XD"),0)</f>
        <v>-45</v>
      </c>
      <c r="F198">
        <f>IFERROR(RTD("prophetx.rtdserver", "", "AIHIST", $B198, $B$2, "1", F$3, "", $B$1, "XD"),0)</f>
        <v>-45</v>
      </c>
      <c r="G198">
        <f>IFERROR(RTD("prophetx.rtdserver", "", "AIHIST", $B198, $B$2, "1", G$3, "", $B$1, "XD"),0)</f>
        <v>-40</v>
      </c>
      <c r="H198">
        <f>IFERROR(RTD("prophetx.rtdserver", "", "AIHIST", $B198, $B$2, "1", H$3, "", $B$1, "XD"),0)</f>
        <v>-40</v>
      </c>
      <c r="I198">
        <f>IFERROR(RTD("prophetx.rtdserver", "", "AIHIST", $B198, $B$2, "1", I$3, "", $B$1, "XD"),0)</f>
        <v>0</v>
      </c>
      <c r="J198" t="str">
        <f>IFERROR(RTD("prophetx.rtdserver", "", "AIHIST", $B198, $B$2, "1", J$3, "", $B$1, "XD"),0)</f>
        <v>---</v>
      </c>
      <c r="K198" t="str">
        <f>IFERROR(RTD("prophetx.rtdserver", "", "AIHIST", $B198, $B$2, "1", K$3, "", $B$1, "XD"),0)</f>
        <v>---</v>
      </c>
      <c r="L198" t="str">
        <f>IFERROR(RTD("prophetx.rtdserver", "", "AIHIST", $B198, $B$2, "1", L$3, "", $B$1, "XD"),0)</f>
        <v>---</v>
      </c>
      <c r="M198" t="str">
        <f>IFERROR(RTD("prophetx.rtdserver", "", "AIHIST", $B198, $B$2, "1", M$3, "", $B$1, "XD"),0)</f>
        <v>---</v>
      </c>
      <c r="N198" t="str">
        <f>IFERROR(RTD("prophetx.rtdserver", "", "AIHIST", $B198, $B$2, "1", N$3, "", $B$1, "XD"),0)</f>
        <v>---</v>
      </c>
    </row>
    <row r="199" spans="1:14" x14ac:dyDescent="0.25">
      <c r="A199" t="s">
        <v>391</v>
      </c>
      <c r="B199" t="s">
        <v>390</v>
      </c>
      <c r="E199" t="str">
        <f>IFERROR(RTD("prophetx.rtdserver", "", "AIHIST", $B199, $B$2, "1", E$3, "", $B$1, "XD"),0)</f>
        <v>---</v>
      </c>
      <c r="F199" t="str">
        <f>IFERROR(RTD("prophetx.rtdserver", "", "AIHIST", $B199, $B$2, "1", F$3, "", $B$1, "XD"),0)</f>
        <v>---</v>
      </c>
      <c r="G199">
        <f>IFERROR(RTD("prophetx.rtdserver", "", "AIHIST", $B199, $B$2, "1", G$3, "", $B$1, "XD"),0)</f>
        <v>-40</v>
      </c>
      <c r="H199">
        <f>IFERROR(RTD("prophetx.rtdserver", "", "AIHIST", $B199, $B$2, "1", H$3, "", $B$1, "XD"),0)</f>
        <v>-40</v>
      </c>
      <c r="I199">
        <f>IFERROR(RTD("prophetx.rtdserver", "", "AIHIST", $B199, $B$2, "1", I$3, "", $B$1, "XD"),0)</f>
        <v>-40</v>
      </c>
      <c r="J199">
        <f>IFERROR(RTD("prophetx.rtdserver", "", "AIHIST", $B199, $B$2, "1", J$3, "", $B$1, "XD"),0)</f>
        <v>-40</v>
      </c>
      <c r="K199">
        <f>IFERROR(RTD("prophetx.rtdserver", "", "AIHIST", $B199, $B$2, "1", K$3, "", $B$1, "XD"),0)</f>
        <v>-40</v>
      </c>
      <c r="L199">
        <f>IFERROR(RTD("prophetx.rtdserver", "", "AIHIST", $B199, $B$2, "1", L$3, "", $B$1, "XD"),0)</f>
        <v>-40</v>
      </c>
      <c r="M199">
        <f>IFERROR(RTD("prophetx.rtdserver", "", "AIHIST", $B199, $B$2, "1", M$3, "", $B$1, "XD"),0)</f>
        <v>-40</v>
      </c>
      <c r="N199">
        <f>IFERROR(RTD("prophetx.rtdserver", "", "AIHIST", $B199, $B$2, "1", N$3, "", $B$1, "XD"),0)</f>
        <v>-37</v>
      </c>
    </row>
    <row r="200" spans="1:14" x14ac:dyDescent="0.25">
      <c r="A200" t="s">
        <v>393</v>
      </c>
      <c r="B200" t="s">
        <v>392</v>
      </c>
      <c r="E200" t="str">
        <f>IFERROR(RTD("prophetx.rtdserver", "", "AIHIST", $B200, $B$2, "1", E$3, "", $B$1, "XD"),0)</f>
        <v>---</v>
      </c>
      <c r="F200">
        <f>IFERROR(RTD("prophetx.rtdserver", "", "AIHIST", $B200, $B$2, "1", F$3, "", $B$1, "XD"),0)</f>
        <v>-69.75</v>
      </c>
      <c r="G200">
        <f>IFERROR(RTD("prophetx.rtdserver", "", "AIHIST", $B200, $B$2, "1", G$3, "", $B$1, "XD"),0)</f>
        <v>-75</v>
      </c>
      <c r="H200">
        <f>IFERROR(RTD("prophetx.rtdserver", "", "AIHIST", $B200, $B$2, "1", H$3, "", $B$1, "XD"),0)</f>
        <v>-80.25</v>
      </c>
      <c r="I200">
        <f>IFERROR(RTD("prophetx.rtdserver", "", "AIHIST", $B200, $B$2, "1", I$3, "", $B$1, "XD"),0)</f>
        <v>-80.5</v>
      </c>
      <c r="J200">
        <f>IFERROR(RTD("prophetx.rtdserver", "", "AIHIST", $B200, $B$2, "1", J$3, "", $B$1, "XD"),0)</f>
        <v>-79.75</v>
      </c>
      <c r="K200">
        <f>IFERROR(RTD("prophetx.rtdserver", "", "AIHIST", $B200, $B$2, "1", K$3, "", $B$1, "XD"),0)</f>
        <v>-80</v>
      </c>
      <c r="L200">
        <f>IFERROR(RTD("prophetx.rtdserver", "", "AIHIST", $B200, $B$2, "1", L$3, "", $B$1, "XD"),0)</f>
        <v>-80</v>
      </c>
      <c r="M200">
        <f>IFERROR(RTD("prophetx.rtdserver", "", "AIHIST", $B200, $B$2, "1", M$3, "", $B$1, "XD"),0)</f>
        <v>-85.25</v>
      </c>
      <c r="N200">
        <f>IFERROR(RTD("prophetx.rtdserver", "", "AIHIST", $B200, $B$2, "1", N$3, "", $B$1, "XD"),0)</f>
        <v>-85</v>
      </c>
    </row>
    <row r="201" spans="1:14" x14ac:dyDescent="0.25">
      <c r="A201" t="s">
        <v>395</v>
      </c>
      <c r="B201" t="s">
        <v>394</v>
      </c>
      <c r="E201">
        <f>IFERROR(RTD("prophetx.rtdserver", "", "AIHIST", $B201, $B$2, "1", E$3, "", $B$1, "XD"),0)</f>
        <v>-60</v>
      </c>
      <c r="F201">
        <f>IFERROR(RTD("prophetx.rtdserver", "", "AIHIST", $B201, $B$2, "1", F$3, "", $B$1, "XD"),0)</f>
        <v>-60</v>
      </c>
      <c r="G201">
        <f>IFERROR(RTD("prophetx.rtdserver", "", "AIHIST", $B201, $B$2, "1", G$3, "", $B$1, "XD"),0)</f>
        <v>-60</v>
      </c>
      <c r="H201">
        <f>IFERROR(RTD("prophetx.rtdserver", "", "AIHIST", $B201, $B$2, "1", H$3, "", $B$1, "XD"),0)</f>
        <v>-55</v>
      </c>
      <c r="I201">
        <f>IFERROR(RTD("prophetx.rtdserver", "", "AIHIST", $B201, $B$2, "1", I$3, "", $B$1, "XD"),0)</f>
        <v>-55</v>
      </c>
      <c r="J201">
        <f>IFERROR(RTD("prophetx.rtdserver", "", "AIHIST", $B201, $B$2, "1", J$3, "", $B$1, "XD"),0)</f>
        <v>-55</v>
      </c>
      <c r="K201">
        <f>IFERROR(RTD("prophetx.rtdserver", "", "AIHIST", $B201, $B$2, "1", K$3, "", $B$1, "XD"),0)</f>
        <v>-55</v>
      </c>
      <c r="L201">
        <f>IFERROR(RTD("prophetx.rtdserver", "", "AIHIST", $B201, $B$2, "1", L$3, "", $B$1, "XD"),0)</f>
        <v>-55</v>
      </c>
      <c r="M201">
        <f>IFERROR(RTD("prophetx.rtdserver", "", "AIHIST", $B201, $B$2, "1", M$3, "", $B$1, "XD"),0)</f>
        <v>-55</v>
      </c>
      <c r="N201">
        <f>IFERROR(RTD("prophetx.rtdserver", "", "AIHIST", $B201, $B$2, "1", N$3, "", $B$1, "XD"),0)</f>
        <v>-55</v>
      </c>
    </row>
    <row r="202" spans="1:14" x14ac:dyDescent="0.25">
      <c r="A202" t="s">
        <v>397</v>
      </c>
      <c r="B202" t="s">
        <v>396</v>
      </c>
      <c r="E202">
        <f>IFERROR(RTD("prophetx.rtdserver", "", "AIHIST", $B202, $B$2, "1", E$3, "", $B$1, "XD"),0)</f>
        <v>-46</v>
      </c>
      <c r="F202">
        <f>IFERROR(RTD("prophetx.rtdserver", "", "AIHIST", $B202, $B$2, "1", F$3, "", $B$1, "XD"),0)</f>
        <v>-46</v>
      </c>
      <c r="G202">
        <f>IFERROR(RTD("prophetx.rtdserver", "", "AIHIST", $B202, $B$2, "1", G$3, "", $B$1, "XD"),0)</f>
        <v>-45</v>
      </c>
      <c r="H202">
        <f>IFERROR(RTD("prophetx.rtdserver", "", "AIHIST", $B202, $B$2, "1", H$3, "", $B$1, "XD"),0)</f>
        <v>-45</v>
      </c>
      <c r="I202">
        <f>IFERROR(RTD("prophetx.rtdserver", "", "AIHIST", $B202, $B$2, "1", I$3, "", $B$1, "XD"),0)</f>
        <v>-44</v>
      </c>
      <c r="J202">
        <f>IFERROR(RTD("prophetx.rtdserver", "", "AIHIST", $B202, $B$2, "1", J$3, "", $B$1, "XD"),0)</f>
        <v>-44</v>
      </c>
      <c r="K202">
        <f>IFERROR(RTD("prophetx.rtdserver", "", "AIHIST", $B202, $B$2, "1", K$3, "", $B$1, "XD"),0)</f>
        <v>-44</v>
      </c>
      <c r="L202">
        <f>IFERROR(RTD("prophetx.rtdserver", "", "AIHIST", $B202, $B$2, "1", L$3, "", $B$1, "XD"),0)</f>
        <v>-42</v>
      </c>
      <c r="M202">
        <f>IFERROR(RTD("prophetx.rtdserver", "", "AIHIST", $B202, $B$2, "1", M$3, "", $B$1, "XD"),0)</f>
        <v>-40</v>
      </c>
      <c r="N202">
        <f>IFERROR(RTD("prophetx.rtdserver", "", "AIHIST", $B202, $B$2, "1", N$3, "", $B$1, "XD"),0)</f>
        <v>-40</v>
      </c>
    </row>
    <row r="203" spans="1:14" x14ac:dyDescent="0.25">
      <c r="A203" t="s">
        <v>399</v>
      </c>
      <c r="B203" t="s">
        <v>398</v>
      </c>
      <c r="E203" t="str">
        <f>IFERROR(RTD("prophetx.rtdserver", "", "AIHIST", $B203, $B$2, "1", E$3, "", $B$1, "XD"),0)</f>
        <v>---</v>
      </c>
      <c r="F203">
        <f>IFERROR(RTD("prophetx.rtdserver", "", "AIHIST", $B203, $B$2, "1", F$3, "", $B$1, "XD"),0)</f>
        <v>-44.75</v>
      </c>
      <c r="G203">
        <f>IFERROR(RTD("prophetx.rtdserver", "", "AIHIST", $B203, $B$2, "1", G$3, "", $B$1, "XD"),0)</f>
        <v>-45</v>
      </c>
      <c r="H203">
        <f>IFERROR(RTD("prophetx.rtdserver", "", "AIHIST", $B203, $B$2, "1", H$3, "", $B$1, "XD"),0)</f>
        <v>-40.25</v>
      </c>
      <c r="I203">
        <f>IFERROR(RTD("prophetx.rtdserver", "", "AIHIST", $B203, $B$2, "1", I$3, "", $B$1, "XD"),0)</f>
        <v>-35.5</v>
      </c>
      <c r="J203">
        <f>IFERROR(RTD("prophetx.rtdserver", "", "AIHIST", $B203, $B$2, "1", J$3, "", $B$1, "XD"),0)</f>
        <v>-34.75</v>
      </c>
      <c r="K203">
        <f>IFERROR(RTD("prophetx.rtdserver", "", "AIHIST", $B203, $B$2, "1", K$3, "", $B$1, "XD"),0)</f>
        <v>-30</v>
      </c>
      <c r="L203">
        <f>IFERROR(RTD("prophetx.rtdserver", "", "AIHIST", $B203, $B$2, "1", L$3, "", $B$1, "XD"),0)</f>
        <v>-30</v>
      </c>
      <c r="M203">
        <f>IFERROR(RTD("prophetx.rtdserver", "", "AIHIST", $B203, $B$2, "1", M$3, "", $B$1, "XD"),0)</f>
        <v>-25.25</v>
      </c>
      <c r="N203">
        <f>IFERROR(RTD("prophetx.rtdserver", "", "AIHIST", $B203, $B$2, "1", N$3, "", $B$1, "XD"),0)</f>
        <v>-25</v>
      </c>
    </row>
    <row r="204" spans="1:14" x14ac:dyDescent="0.25">
      <c r="A204" t="s">
        <v>401</v>
      </c>
      <c r="B204" t="s">
        <v>400</v>
      </c>
      <c r="E204">
        <f>IFERROR(RTD("prophetx.rtdserver", "", "AIHIST", $B204, $B$2, "1", E$3, "", $B$1, "XD"),0)</f>
        <v>-48</v>
      </c>
      <c r="F204">
        <f>IFERROR(RTD("prophetx.rtdserver", "", "AIHIST", $B204, $B$2, "1", F$3, "", $B$1, "XD"),0)</f>
        <v>-48</v>
      </c>
      <c r="G204">
        <f>IFERROR(RTD("prophetx.rtdserver", "", "AIHIST", $B204, $B$2, "1", G$3, "", $B$1, "XD"),0)</f>
        <v>-46</v>
      </c>
      <c r="H204">
        <f>IFERROR(RTD("prophetx.rtdserver", "", "AIHIST", $B204, $B$2, "1", H$3, "", $B$1, "XD"),0)</f>
        <v>-46</v>
      </c>
      <c r="I204">
        <f>IFERROR(RTD("prophetx.rtdserver", "", "AIHIST", $B204, $B$2, "1", I$3, "", $B$1, "XD"),0)</f>
        <v>-47</v>
      </c>
      <c r="J204">
        <f>IFERROR(RTD("prophetx.rtdserver", "", "AIHIST", $B204, $B$2, "1", J$3, "", $B$1, "XD"),0)</f>
        <v>-48</v>
      </c>
      <c r="K204">
        <f>IFERROR(RTD("prophetx.rtdserver", "", "AIHIST", $B204, $B$2, "1", K$3, "", $B$1, "XD"),0)</f>
        <v>-46</v>
      </c>
      <c r="L204">
        <f>IFERROR(RTD("prophetx.rtdserver", "", "AIHIST", $B204, $B$2, "1", L$3, "", $B$1, "XD"),0)</f>
        <v>-46</v>
      </c>
      <c r="M204">
        <f>IFERROR(RTD("prophetx.rtdserver", "", "AIHIST", $B204, $B$2, "1", M$3, "", $B$1, "XD"),0)</f>
        <v>-46</v>
      </c>
      <c r="N204">
        <f>IFERROR(RTD("prophetx.rtdserver", "", "AIHIST", $B204, $B$2, "1", N$3, "", $B$1, "XD"),0)</f>
        <v>-46</v>
      </c>
    </row>
    <row r="205" spans="1:14" x14ac:dyDescent="0.25">
      <c r="A205" t="s">
        <v>403</v>
      </c>
      <c r="B205" t="s">
        <v>402</v>
      </c>
      <c r="E205" t="str">
        <f>IFERROR(RTD("prophetx.rtdserver", "", "AIHIST", $B205, $B$2, "1", E$3, "", $B$1, "XD"),0)</f>
        <v>---</v>
      </c>
      <c r="F205">
        <f>IFERROR(RTD("prophetx.rtdserver", "", "AIHIST", $B205, $B$2, "1", F$3, "", $B$1, "XD"),0)</f>
        <v>-42.75</v>
      </c>
      <c r="G205">
        <f>IFERROR(RTD("prophetx.rtdserver", "", "AIHIST", $B205, $B$2, "1", G$3, "", $B$1, "XD"),0)</f>
        <v>-35</v>
      </c>
      <c r="H205">
        <f>IFERROR(RTD("prophetx.rtdserver", "", "AIHIST", $B205, $B$2, "1", H$3, "", $B$1, "XD"),0)</f>
        <v>-35.25</v>
      </c>
      <c r="I205">
        <f>IFERROR(RTD("prophetx.rtdserver", "", "AIHIST", $B205, $B$2, "1", I$3, "", $B$1, "XD"),0)</f>
        <v>-35.5</v>
      </c>
      <c r="J205">
        <f>IFERROR(RTD("prophetx.rtdserver", "", "AIHIST", $B205, $B$2, "1", J$3, "", $B$1, "XD"),0)</f>
        <v>-35.75</v>
      </c>
      <c r="K205">
        <f>IFERROR(RTD("prophetx.rtdserver", "", "AIHIST", $B205, $B$2, "1", K$3, "", $B$1, "XD"),0)</f>
        <v>-35</v>
      </c>
      <c r="L205">
        <f>IFERROR(RTD("prophetx.rtdserver", "", "AIHIST", $B205, $B$2, "1", L$3, "", $B$1, "XD"),0)</f>
        <v>-35</v>
      </c>
      <c r="M205">
        <f>IFERROR(RTD("prophetx.rtdserver", "", "AIHIST", $B205, $B$2, "1", M$3, "", $B$1, "XD"),0)</f>
        <v>-35.25</v>
      </c>
      <c r="N205">
        <f>IFERROR(RTD("prophetx.rtdserver", "", "AIHIST", $B205, $B$2, "1", N$3, "", $B$1, "XD"),0)</f>
        <v>-35</v>
      </c>
    </row>
    <row r="206" spans="1:14" x14ac:dyDescent="0.25">
      <c r="A206" t="s">
        <v>405</v>
      </c>
      <c r="B206" t="s">
        <v>404</v>
      </c>
      <c r="E206">
        <f>IFERROR(RTD("prophetx.rtdserver", "", "AIHIST", $B206, $B$2, "1", E$3, "", $B$1, "XD"),0)</f>
        <v>-46</v>
      </c>
      <c r="F206">
        <f>IFERROR(RTD("prophetx.rtdserver", "", "AIHIST", $B206, $B$2, "1", F$3, "", $B$1, "XD"),0)</f>
        <v>-47</v>
      </c>
      <c r="G206">
        <f>IFERROR(RTD("prophetx.rtdserver", "", "AIHIST", $B206, $B$2, "1", G$3, "", $B$1, "XD"),0)</f>
        <v>-47</v>
      </c>
      <c r="H206">
        <f>IFERROR(RTD("prophetx.rtdserver", "", "AIHIST", $B206, $B$2, "1", H$3, "", $B$1, "XD"),0)</f>
        <v>-45</v>
      </c>
      <c r="I206">
        <f>IFERROR(RTD("prophetx.rtdserver", "", "AIHIST", $B206, $B$2, "1", I$3, "", $B$1, "XD"),0)</f>
        <v>-45</v>
      </c>
      <c r="J206">
        <f>IFERROR(RTD("prophetx.rtdserver", "", "AIHIST", $B206, $B$2, "1", J$3, "", $B$1, "XD"),0)</f>
        <v>-45</v>
      </c>
      <c r="K206">
        <f>IFERROR(RTD("prophetx.rtdserver", "", "AIHIST", $B206, $B$2, "1", K$3, "", $B$1, "XD"),0)</f>
        <v>-45</v>
      </c>
      <c r="L206">
        <f>IFERROR(RTD("prophetx.rtdserver", "", "AIHIST", $B206, $B$2, "1", L$3, "", $B$1, "XD"),0)</f>
        <v>-45</v>
      </c>
      <c r="M206">
        <f>IFERROR(RTD("prophetx.rtdserver", "", "AIHIST", $B206, $B$2, "1", M$3, "", $B$1, "XD"),0)</f>
        <v>-45</v>
      </c>
      <c r="N206">
        <f>IFERROR(RTD("prophetx.rtdserver", "", "AIHIST", $B206, $B$2, "1", N$3, "", $B$1, "XD"),0)</f>
        <v>-45</v>
      </c>
    </row>
    <row r="207" spans="1:14" x14ac:dyDescent="0.25">
      <c r="A207" t="s">
        <v>407</v>
      </c>
      <c r="B207" t="s">
        <v>406</v>
      </c>
      <c r="E207">
        <f>IFERROR(RTD("prophetx.rtdserver", "", "AIHIST", $B207, $B$2, "1", E$3, "", $B$1, "XD"),0)</f>
        <v>-5</v>
      </c>
      <c r="F207">
        <f>IFERROR(RTD("prophetx.rtdserver", "", "AIHIST", $B207, $B$2, "1", F$3, "", $B$1, "XD"),0)</f>
        <v>0</v>
      </c>
      <c r="G207">
        <f>IFERROR(RTD("prophetx.rtdserver", "", "AIHIST", $B207, $B$2, "1", G$3, "", $B$1, "XD"),0)</f>
        <v>0</v>
      </c>
      <c r="H207">
        <f>IFERROR(RTD("prophetx.rtdserver", "", "AIHIST", $B207, $B$2, "1", H$3, "", $B$1, "XD"),0)</f>
        <v>5</v>
      </c>
      <c r="I207">
        <f>IFERROR(RTD("prophetx.rtdserver", "", "AIHIST", $B207, $B$2, "1", I$3, "", $B$1, "XD"),0)</f>
        <v>5</v>
      </c>
      <c r="J207" t="str">
        <f>IFERROR(RTD("prophetx.rtdserver", "", "AIHIST", $B207, $B$2, "1", J$3, "", $B$1, "XD"),0)</f>
        <v>---</v>
      </c>
      <c r="K207" t="str">
        <f>IFERROR(RTD("prophetx.rtdserver", "", "AIHIST", $B207, $B$2, "1", K$3, "", $B$1, "XD"),0)</f>
        <v>---</v>
      </c>
      <c r="L207" t="str">
        <f>IFERROR(RTD("prophetx.rtdserver", "", "AIHIST", $B207, $B$2, "1", L$3, "", $B$1, "XD"),0)</f>
        <v>---</v>
      </c>
      <c r="M207" t="str">
        <f>IFERROR(RTD("prophetx.rtdserver", "", "AIHIST", $B207, $B$2, "1", M$3, "", $B$1, "XD"),0)</f>
        <v>---</v>
      </c>
      <c r="N207" t="str">
        <f>IFERROR(RTD("prophetx.rtdserver", "", "AIHIST", $B207, $B$2, "1", N$3, "", $B$1, "XD"),0)</f>
        <v>---</v>
      </c>
    </row>
    <row r="208" spans="1:14" x14ac:dyDescent="0.25">
      <c r="A208" t="s">
        <v>409</v>
      </c>
      <c r="B208" t="s">
        <v>408</v>
      </c>
      <c r="E208">
        <f>IFERROR(RTD("prophetx.rtdserver", "", "AIHIST", $B208, $B$2, "1", E$3, "", $B$1, "XD"),0)</f>
        <v>-70</v>
      </c>
      <c r="F208">
        <f>IFERROR(RTD("prophetx.rtdserver", "", "AIHIST", $B208, $B$2, "1", F$3, "", $B$1, "XD"),0)</f>
        <v>-70</v>
      </c>
      <c r="G208">
        <f>IFERROR(RTD("prophetx.rtdserver", "", "AIHIST", $B208, $B$2, "1", G$3, "", $B$1, "XD"),0)</f>
        <v>-70</v>
      </c>
      <c r="H208">
        <f>IFERROR(RTD("prophetx.rtdserver", "", "AIHIST", $B208, $B$2, "1", H$3, "", $B$1, "XD"),0)</f>
        <v>-70</v>
      </c>
      <c r="I208">
        <f>IFERROR(RTD("prophetx.rtdserver", "", "AIHIST", $B208, $B$2, "1", I$3, "", $B$1, "XD"),0)</f>
        <v>-70</v>
      </c>
      <c r="J208">
        <f>IFERROR(RTD("prophetx.rtdserver", "", "AIHIST", $B208, $B$2, "1", J$3, "", $B$1, "XD"),0)</f>
        <v>-70</v>
      </c>
      <c r="K208">
        <f>IFERROR(RTD("prophetx.rtdserver", "", "AIHIST", $B208, $B$2, "1", K$3, "", $B$1, "XD"),0)</f>
        <v>-70</v>
      </c>
      <c r="L208">
        <f>IFERROR(RTD("prophetx.rtdserver", "", "AIHIST", $B208, $B$2, "1", L$3, "", $B$1, "XD"),0)</f>
        <v>-70</v>
      </c>
      <c r="M208">
        <f>IFERROR(RTD("prophetx.rtdserver", "", "AIHIST", $B208, $B$2, "1", M$3, "", $B$1, "XD"),0)</f>
        <v>-70</v>
      </c>
      <c r="N208">
        <f>IFERROR(RTD("prophetx.rtdserver", "", "AIHIST", $B208, $B$2, "1", N$3, "", $B$1, "XD"),0)</f>
        <v>-70</v>
      </c>
    </row>
    <row r="209" spans="1:14" x14ac:dyDescent="0.25">
      <c r="A209" t="s">
        <v>411</v>
      </c>
      <c r="B209" t="s">
        <v>410</v>
      </c>
      <c r="E209" t="str">
        <f>IFERROR(RTD("prophetx.rtdserver", "", "AIHIST", $B209, $B$2, "1", E$3, "", $B$1, "XD"),0)</f>
        <v>---</v>
      </c>
      <c r="F209" t="str">
        <f>IFERROR(RTD("prophetx.rtdserver", "", "AIHIST", $B209, $B$2, "1", F$3, "", $B$1, "XD"),0)</f>
        <v>---</v>
      </c>
      <c r="G209">
        <f>IFERROR(RTD("prophetx.rtdserver", "", "AIHIST", $B209, $B$2, "1", G$3, "", $B$1, "XD"),0)</f>
        <v>-41</v>
      </c>
      <c r="H209">
        <f>IFERROR(RTD("prophetx.rtdserver", "", "AIHIST", $B209, $B$2, "1", H$3, "", $B$1, "XD"),0)</f>
        <v>-41</v>
      </c>
      <c r="I209">
        <f>IFERROR(RTD("prophetx.rtdserver", "", "AIHIST", $B209, $B$2, "1", I$3, "", $B$1, "XD"),0)</f>
        <v>-41</v>
      </c>
      <c r="J209">
        <f>IFERROR(RTD("prophetx.rtdserver", "", "AIHIST", $B209, $B$2, "1", J$3, "", $B$1, "XD"),0)</f>
        <v>-40</v>
      </c>
      <c r="K209">
        <f>IFERROR(RTD("prophetx.rtdserver", "", "AIHIST", $B209, $B$2, "1", K$3, "", $B$1, "XD"),0)</f>
        <v>-40</v>
      </c>
      <c r="L209">
        <f>IFERROR(RTD("prophetx.rtdserver", "", "AIHIST", $B209, $B$2, "1", L$3, "", $B$1, "XD"),0)</f>
        <v>-48</v>
      </c>
      <c r="M209">
        <f>IFERROR(RTD("prophetx.rtdserver", "", "AIHIST", $B209, $B$2, "1", M$3, "", $B$1, "XD"),0)</f>
        <v>-32</v>
      </c>
      <c r="N209">
        <f>IFERROR(RTD("prophetx.rtdserver", "", "AIHIST", $B209, $B$2, "1", N$3, "", $B$1, "XD"),0)</f>
        <v>-32</v>
      </c>
    </row>
    <row r="210" spans="1:14" x14ac:dyDescent="0.25">
      <c r="A210" t="s">
        <v>413</v>
      </c>
      <c r="B210" t="s">
        <v>412</v>
      </c>
      <c r="E210" t="str">
        <f>IFERROR(RTD("prophetx.rtdserver", "", "AIHIST", $B210, $B$2, "1", E$3, "", $B$1, "XD"),0)</f>
        <v>---</v>
      </c>
      <c r="F210">
        <f>IFERROR(RTD("prophetx.rtdserver", "", "AIHIST", $B210, $B$2, "1", F$3, "", $B$1, "XD"),0)</f>
        <v>-24.75</v>
      </c>
      <c r="G210">
        <f>IFERROR(RTD("prophetx.rtdserver", "", "AIHIST", $B210, $B$2, "1", G$3, "", $B$1, "XD"),0)</f>
        <v>-25</v>
      </c>
      <c r="H210">
        <f>IFERROR(RTD("prophetx.rtdserver", "", "AIHIST", $B210, $B$2, "1", H$3, "", $B$1, "XD"),0)</f>
        <v>-25.25</v>
      </c>
      <c r="I210">
        <f>IFERROR(RTD("prophetx.rtdserver", "", "AIHIST", $B210, $B$2, "1", I$3, "", $B$1, "XD"),0)</f>
        <v>-25.5</v>
      </c>
      <c r="J210">
        <f>IFERROR(RTD("prophetx.rtdserver", "", "AIHIST", $B210, $B$2, "1", J$3, "", $B$1, "XD"),0)</f>
        <v>-14.75</v>
      </c>
      <c r="K210">
        <f>IFERROR(RTD("prophetx.rtdserver", "", "AIHIST", $B210, $B$2, "1", K$3, "", $B$1, "XD"),0)</f>
        <v>-15</v>
      </c>
      <c r="L210">
        <f>IFERROR(RTD("prophetx.rtdserver", "", "AIHIST", $B210, $B$2, "1", L$3, "", $B$1, "XD"),0)</f>
        <v>-15</v>
      </c>
      <c r="M210">
        <f>IFERROR(RTD("prophetx.rtdserver", "", "AIHIST", $B210, $B$2, "1", M$3, "", $B$1, "XD"),0)</f>
        <v>-15.25</v>
      </c>
      <c r="N210">
        <f>IFERROR(RTD("prophetx.rtdserver", "", "AIHIST", $B210, $B$2, "1", N$3, "", $B$1, "XD"),0)</f>
        <v>-10</v>
      </c>
    </row>
    <row r="211" spans="1:14" x14ac:dyDescent="0.25">
      <c r="A211" t="s">
        <v>415</v>
      </c>
      <c r="B211" t="s">
        <v>414</v>
      </c>
      <c r="E211" t="str">
        <f>IFERROR(RTD("prophetx.rtdserver", "", "AIHIST", $B211, $B$2, "1", E$3, "", $B$1, "XD"),0)</f>
        <v>---</v>
      </c>
      <c r="F211">
        <f>IFERROR(RTD("prophetx.rtdserver", "", "AIHIST", $B211, $B$2, "1", F$3, "", $B$1, "XD"),0)</f>
        <v>-49.75</v>
      </c>
      <c r="G211">
        <f>IFERROR(RTD("prophetx.rtdserver", "", "AIHIST", $B211, $B$2, "1", G$3, "", $B$1, "XD"),0)</f>
        <v>-50</v>
      </c>
      <c r="H211">
        <f>IFERROR(RTD("prophetx.rtdserver", "", "AIHIST", $B211, $B$2, "1", H$3, "", $B$1, "XD"),0)</f>
        <v>-50.25</v>
      </c>
      <c r="I211">
        <f>IFERROR(RTD("prophetx.rtdserver", "", "AIHIST", $B211, $B$2, "1", I$3, "", $B$1, "XD"),0)</f>
        <v>-50.5</v>
      </c>
      <c r="J211">
        <f>IFERROR(RTD("prophetx.rtdserver", "", "AIHIST", $B211, $B$2, "1", J$3, "", $B$1, "XD"),0)</f>
        <v>-49.75</v>
      </c>
      <c r="K211">
        <f>IFERROR(RTD("prophetx.rtdserver", "", "AIHIST", $B211, $B$2, "1", K$3, "", $B$1, "XD"),0)</f>
        <v>-50</v>
      </c>
      <c r="L211">
        <f>IFERROR(RTD("prophetx.rtdserver", "", "AIHIST", $B211, $B$2, "1", L$3, "", $B$1, "XD"),0)</f>
        <v>-50</v>
      </c>
      <c r="M211">
        <f>IFERROR(RTD("prophetx.rtdserver", "", "AIHIST", $B211, $B$2, "1", M$3, "", $B$1, "XD"),0)</f>
        <v>-50.25</v>
      </c>
      <c r="N211">
        <f>IFERROR(RTD("prophetx.rtdserver", "", "AIHIST", $B211, $B$2, "1", N$3, "", $B$1, "XD"),0)</f>
        <v>-50</v>
      </c>
    </row>
    <row r="212" spans="1:14" x14ac:dyDescent="0.25">
      <c r="A212" t="s">
        <v>417</v>
      </c>
      <c r="B212" t="s">
        <v>416</v>
      </c>
      <c r="E212" t="str">
        <f>IFERROR(RTD("prophetx.rtdserver", "", "AIHIST", $B212, $B$2, "1", E$3, "", $B$1, "XD"),0)</f>
        <v>---</v>
      </c>
      <c r="F212">
        <f>IFERROR(RTD("prophetx.rtdserver", "", "AIHIST", $B212, $B$2, "1", F$3, "", $B$1, "XD"),0)</f>
        <v>-51.75</v>
      </c>
      <c r="G212">
        <f>IFERROR(RTD("prophetx.rtdserver", "", "AIHIST", $B212, $B$2, "1", G$3, "", $B$1, "XD"),0)</f>
        <v>-52</v>
      </c>
      <c r="H212">
        <f>IFERROR(RTD("prophetx.rtdserver", "", "AIHIST", $B212, $B$2, "1", H$3, "", $B$1, "XD"),0)</f>
        <v>-49.25</v>
      </c>
      <c r="I212">
        <f>IFERROR(RTD("prophetx.rtdserver", "", "AIHIST", $B212, $B$2, "1", I$3, "", $B$1, "XD"),0)</f>
        <v>-49.5</v>
      </c>
      <c r="J212">
        <f>IFERROR(RTD("prophetx.rtdserver", "", "AIHIST", $B212, $B$2, "1", J$3, "", $B$1, "XD"),0)</f>
        <v>-46.75</v>
      </c>
      <c r="K212">
        <f>IFERROR(RTD("prophetx.rtdserver", "", "AIHIST", $B212, $B$2, "1", K$3, "", $B$1, "XD"),0)</f>
        <v>-47</v>
      </c>
      <c r="L212">
        <f>IFERROR(RTD("prophetx.rtdserver", "", "AIHIST", $B212, $B$2, "1", L$3, "", $B$1, "XD"),0)</f>
        <v>-42</v>
      </c>
      <c r="M212">
        <f>IFERROR(RTD("prophetx.rtdserver", "", "AIHIST", $B212, $B$2, "1", M$3, "", $B$1, "XD"),0)</f>
        <v>-40.25</v>
      </c>
      <c r="N212">
        <f>IFERROR(RTD("prophetx.rtdserver", "", "AIHIST", $B212, $B$2, "1", N$3, "", $B$1, "XD"),0)</f>
        <v>-40</v>
      </c>
    </row>
    <row r="213" spans="1:14" x14ac:dyDescent="0.25">
      <c r="A213" t="s">
        <v>419</v>
      </c>
      <c r="B213" t="s">
        <v>418</v>
      </c>
      <c r="E213" t="str">
        <f>IFERROR(RTD("prophetx.rtdserver", "", "AIHIST", $B213, $B$2, "1", E$3, "", $B$1, "XD"),0)</f>
        <v>---</v>
      </c>
      <c r="F213">
        <f>IFERROR(RTD("prophetx.rtdserver", "", "AIHIST", $B213, $B$2, "1", F$3, "", $B$1, "XD"),0)</f>
        <v>-31.75</v>
      </c>
      <c r="G213">
        <f>IFERROR(RTD("prophetx.rtdserver", "", "AIHIST", $B213, $B$2, "1", G$3, "", $B$1, "XD"),0)</f>
        <v>-32</v>
      </c>
      <c r="H213">
        <f>IFERROR(RTD("prophetx.rtdserver", "", "AIHIST", $B213, $B$2, "1", H$3, "", $B$1, "XD"),0)</f>
        <v>-35.25</v>
      </c>
      <c r="I213">
        <f>IFERROR(RTD("prophetx.rtdserver", "", "AIHIST", $B213, $B$2, "1", I$3, "", $B$1, "XD"),0)</f>
        <v>-35.5</v>
      </c>
      <c r="J213">
        <f>IFERROR(RTD("prophetx.rtdserver", "", "AIHIST", $B213, $B$2, "1", J$3, "", $B$1, "XD"),0)</f>
        <v>-34.75</v>
      </c>
      <c r="K213">
        <f>IFERROR(RTD("prophetx.rtdserver", "", "AIHIST", $B213, $B$2, "1", K$3, "", $B$1, "XD"),0)</f>
        <v>-35</v>
      </c>
      <c r="L213">
        <f>IFERROR(RTD("prophetx.rtdserver", "", "AIHIST", $B213, $B$2, "1", L$3, "", $B$1, "XD"),0)</f>
        <v>-35</v>
      </c>
      <c r="M213">
        <f>IFERROR(RTD("prophetx.rtdserver", "", "AIHIST", $B213, $B$2, "1", M$3, "", $B$1, "XD"),0)</f>
        <v>-32.25</v>
      </c>
      <c r="N213">
        <f>IFERROR(RTD("prophetx.rtdserver", "", "AIHIST", $B213, $B$2, "1", N$3, "", $B$1, "XD"),0)</f>
        <v>-32</v>
      </c>
    </row>
    <row r="214" spans="1:14" x14ac:dyDescent="0.25">
      <c r="A214" t="s">
        <v>421</v>
      </c>
      <c r="B214" t="s">
        <v>420</v>
      </c>
      <c r="E214">
        <f>IFERROR(RTD("prophetx.rtdserver", "", "AIHIST", $B214, $B$2, "1", E$3, "", $B$1, "XD"),0)</f>
        <v>-75</v>
      </c>
      <c r="F214">
        <f>IFERROR(RTD("prophetx.rtdserver", "", "AIHIST", $B214, $B$2, "1", F$3, "", $B$1, "XD"),0)</f>
        <v>-75</v>
      </c>
      <c r="G214">
        <f>IFERROR(RTD("prophetx.rtdserver", "", "AIHIST", $B214, $B$2, "1", G$3, "", $B$1, "XD"),0)</f>
        <v>-75</v>
      </c>
      <c r="H214">
        <f>IFERROR(RTD("prophetx.rtdserver", "", "AIHIST", $B214, $B$2, "1", H$3, "", $B$1, "XD"),0)</f>
        <v>-75</v>
      </c>
      <c r="I214">
        <f>IFERROR(RTD("prophetx.rtdserver", "", "AIHIST", $B214, $B$2, "1", I$3, "", $B$1, "XD"),0)</f>
        <v>-75</v>
      </c>
      <c r="J214">
        <f>IFERROR(RTD("prophetx.rtdserver", "", "AIHIST", $B214, $B$2, "1", J$3, "", $B$1, "XD"),0)</f>
        <v>-75</v>
      </c>
      <c r="K214">
        <f>IFERROR(RTD("prophetx.rtdserver", "", "AIHIST", $B214, $B$2, "1", K$3, "", $B$1, "XD"),0)</f>
        <v>-75</v>
      </c>
      <c r="L214">
        <f>IFERROR(RTD("prophetx.rtdserver", "", "AIHIST", $B214, $B$2, "1", L$3, "", $B$1, "XD"),0)</f>
        <v>-75</v>
      </c>
      <c r="M214">
        <f>IFERROR(RTD("prophetx.rtdserver", "", "AIHIST", $B214, $B$2, "1", M$3, "", $B$1, "XD"),0)</f>
        <v>-75</v>
      </c>
      <c r="N214">
        <f>IFERROR(RTD("prophetx.rtdserver", "", "AIHIST", $B214, $B$2, "1", N$3, "", $B$1, "XD"),0)</f>
        <v>-75</v>
      </c>
    </row>
    <row r="215" spans="1:14" x14ac:dyDescent="0.25">
      <c r="A215" t="s">
        <v>423</v>
      </c>
      <c r="B215" t="s">
        <v>422</v>
      </c>
      <c r="E215" t="str">
        <f>IFERROR(RTD("prophetx.rtdserver", "", "AIHIST", $B215, $B$2, "1", E$3, "", $B$1, "XD"),0)</f>
        <v>---</v>
      </c>
      <c r="F215">
        <f>IFERROR(RTD("prophetx.rtdserver", "", "AIHIST", $B215, $B$2, "1", F$3, "", $B$1, "XD"),0)</f>
        <v>-43.75</v>
      </c>
      <c r="G215">
        <f>IFERROR(RTD("prophetx.rtdserver", "", "AIHIST", $B215, $B$2, "1", G$3, "", $B$1, "XD"),0)</f>
        <v>-44</v>
      </c>
      <c r="H215">
        <f>IFERROR(RTD("prophetx.rtdserver", "", "AIHIST", $B215, $B$2, "1", H$3, "", $B$1, "XD"),0)</f>
        <v>-45.25</v>
      </c>
      <c r="I215">
        <f>IFERROR(RTD("prophetx.rtdserver", "", "AIHIST", $B215, $B$2, "1", I$3, "", $B$1, "XD"),0)</f>
        <v>-45.5</v>
      </c>
      <c r="J215">
        <f>IFERROR(RTD("prophetx.rtdserver", "", "AIHIST", $B215, $B$2, "1", J$3, "", $B$1, "XD"),0)</f>
        <v>-44.75</v>
      </c>
      <c r="K215">
        <f>IFERROR(RTD("prophetx.rtdserver", "", "AIHIST", $B215, $B$2, "1", K$3, "", $B$1, "XD"),0)</f>
        <v>-45</v>
      </c>
      <c r="L215">
        <f>IFERROR(RTD("prophetx.rtdserver", "", "AIHIST", $B215, $B$2, "1", L$3, "", $B$1, "XD"),0)</f>
        <v>-45</v>
      </c>
      <c r="M215">
        <f>IFERROR(RTD("prophetx.rtdserver", "", "AIHIST", $B215, $B$2, "1", M$3, "", $B$1, "XD"),0)</f>
        <v>-44.25</v>
      </c>
      <c r="N215">
        <f>IFERROR(RTD("prophetx.rtdserver", "", "AIHIST", $B215, $B$2, "1", N$3, "", $B$1, "XD"),0)</f>
        <v>-44</v>
      </c>
    </row>
    <row r="216" spans="1:14" x14ac:dyDescent="0.25">
      <c r="A216" t="s">
        <v>425</v>
      </c>
      <c r="B216" t="s">
        <v>424</v>
      </c>
      <c r="E216">
        <f>IFERROR(RTD("prophetx.rtdserver", "", "AIHIST", $B216, $B$2, "1", E$3, "", $B$1, "XD"),0)</f>
        <v>-60</v>
      </c>
      <c r="F216">
        <f>IFERROR(RTD("prophetx.rtdserver", "", "AIHIST", $B216, $B$2, "1", F$3, "", $B$1, "XD"),0)</f>
        <v>-60</v>
      </c>
      <c r="G216">
        <f>IFERROR(RTD("prophetx.rtdserver", "", "AIHIST", $B216, $B$2, "1", G$3, "", $B$1, "XD"),0)</f>
        <v>-60</v>
      </c>
      <c r="H216">
        <f>IFERROR(RTD("prophetx.rtdserver", "", "AIHIST", $B216, $B$2, "1", H$3, "", $B$1, "XD"),0)</f>
        <v>-60</v>
      </c>
      <c r="I216">
        <f>IFERROR(RTD("prophetx.rtdserver", "", "AIHIST", $B216, $B$2, "1", I$3, "", $B$1, "XD"),0)</f>
        <v>-60</v>
      </c>
      <c r="J216">
        <f>IFERROR(RTD("prophetx.rtdserver", "", "AIHIST", $B216, $B$2, "1", J$3, "", $B$1, "XD"),0)</f>
        <v>-60</v>
      </c>
      <c r="K216">
        <f>IFERROR(RTD("prophetx.rtdserver", "", "AIHIST", $B216, $B$2, "1", K$3, "", $B$1, "XD"),0)</f>
        <v>-50</v>
      </c>
      <c r="L216">
        <f>IFERROR(RTD("prophetx.rtdserver", "", "AIHIST", $B216, $B$2, "1", L$3, "", $B$1, "XD"),0)</f>
        <v>-50</v>
      </c>
      <c r="M216">
        <f>IFERROR(RTD("prophetx.rtdserver", "", "AIHIST", $B216, $B$2, "1", M$3, "", $B$1, "XD"),0)</f>
        <v>-50</v>
      </c>
      <c r="N216">
        <f>IFERROR(RTD("prophetx.rtdserver", "", "AIHIST", $B216, $B$2, "1", N$3, "", $B$1, "XD"),0)</f>
        <v>-50</v>
      </c>
    </row>
    <row r="217" spans="1:14" x14ac:dyDescent="0.25">
      <c r="A217" t="s">
        <v>427</v>
      </c>
      <c r="B217" t="s">
        <v>426</v>
      </c>
      <c r="E217" t="str">
        <f>IFERROR(RTD("prophetx.rtdserver", "", "AIHIST", $B217, $B$2, "1", E$3, "", $B$1, "XD"),0)</f>
        <v>---</v>
      </c>
      <c r="F217">
        <f>IFERROR(RTD("prophetx.rtdserver", "", "AIHIST", $B217, $B$2, "1", F$3, "", $B$1, "XD"),0)</f>
        <v>-69.75</v>
      </c>
      <c r="G217">
        <f>IFERROR(RTD("prophetx.rtdserver", "", "AIHIST", $B217, $B$2, "1", G$3, "", $B$1, "XD"),0)</f>
        <v>-70</v>
      </c>
      <c r="H217">
        <f>IFERROR(RTD("prophetx.rtdserver", "", "AIHIST", $B217, $B$2, "1", H$3, "", $B$1, "XD"),0)</f>
        <v>-65.25</v>
      </c>
      <c r="I217">
        <f>IFERROR(RTD("prophetx.rtdserver", "", "AIHIST", $B217, $B$2, "1", I$3, "", $B$1, "XD"),0)</f>
        <v>-65.5</v>
      </c>
      <c r="J217">
        <f>IFERROR(RTD("prophetx.rtdserver", "", "AIHIST", $B217, $B$2, "1", J$3, "", $B$1, "XD"),0)</f>
        <v>-59.75</v>
      </c>
      <c r="K217">
        <f>IFERROR(RTD("prophetx.rtdserver", "", "AIHIST", $B217, $B$2, "1", K$3, "", $B$1, "XD"),0)</f>
        <v>-60</v>
      </c>
      <c r="L217">
        <f>IFERROR(RTD("prophetx.rtdserver", "", "AIHIST", $B217, $B$2, "1", L$3, "", $B$1, "XD"),0)</f>
        <v>-65</v>
      </c>
      <c r="M217">
        <f>IFERROR(RTD("prophetx.rtdserver", "", "AIHIST", $B217, $B$2, "1", M$3, "", $B$1, "XD"),0)</f>
        <v>-60.25</v>
      </c>
      <c r="N217" t="str">
        <f>IFERROR(RTD("prophetx.rtdserver", "", "AIHIST", $B217, $B$2, "1", N$3, "", $B$1, "XD"),0)</f>
        <v>---</v>
      </c>
    </row>
    <row r="218" spans="1:14" x14ac:dyDescent="0.25">
      <c r="A218" t="s">
        <v>429</v>
      </c>
      <c r="B218" t="s">
        <v>428</v>
      </c>
      <c r="E218">
        <f>IFERROR(RTD("prophetx.rtdserver", "", "AIHIST", $B218, $B$2, "1", E$3, "", $B$1, "XD"),0)</f>
        <v>-50</v>
      </c>
      <c r="F218">
        <f>IFERROR(RTD("prophetx.rtdserver", "", "AIHIST", $B218, $B$2, "1", F$3, "", $B$1, "XD"),0)</f>
        <v>-55</v>
      </c>
      <c r="G218">
        <f>IFERROR(RTD("prophetx.rtdserver", "", "AIHIST", $B218, $B$2, "1", G$3, "", $B$1, "XD"),0)</f>
        <v>-55</v>
      </c>
      <c r="H218">
        <f>IFERROR(RTD("prophetx.rtdserver", "", "AIHIST", $B218, $B$2, "1", H$3, "", $B$1, "XD"),0)</f>
        <v>-55</v>
      </c>
      <c r="I218">
        <f>IFERROR(RTD("prophetx.rtdserver", "", "AIHIST", $B218, $B$2, "1", I$3, "", $B$1, "XD"),0)</f>
        <v>-55</v>
      </c>
      <c r="J218">
        <f>IFERROR(RTD("prophetx.rtdserver", "", "AIHIST", $B218, $B$2, "1", J$3, "", $B$1, "XD"),0)</f>
        <v>-55</v>
      </c>
      <c r="K218">
        <f>IFERROR(RTD("prophetx.rtdserver", "", "AIHIST", $B218, $B$2, "1", K$3, "", $B$1, "XD"),0)</f>
        <v>-55</v>
      </c>
      <c r="L218">
        <f>IFERROR(RTD("prophetx.rtdserver", "", "AIHIST", $B218, $B$2, "1", L$3, "", $B$1, "XD"),0)</f>
        <v>-55</v>
      </c>
      <c r="M218">
        <f>IFERROR(RTD("prophetx.rtdserver", "", "AIHIST", $B218, $B$2, "1", M$3, "", $B$1, "XD"),0)</f>
        <v>-55</v>
      </c>
      <c r="N218">
        <f>IFERROR(RTD("prophetx.rtdserver", "", "AIHIST", $B218, $B$2, "1", N$3, "", $B$1, "XD"),0)</f>
        <v>-55</v>
      </c>
    </row>
    <row r="219" spans="1:14" x14ac:dyDescent="0.25">
      <c r="A219" t="s">
        <v>431</v>
      </c>
      <c r="B219" t="s">
        <v>430</v>
      </c>
      <c r="E219">
        <f>IFERROR(RTD("prophetx.rtdserver", "", "AIHIST", $B219, $B$2, "1", E$3, "", $B$1, "XD"),0)</f>
        <v>-82</v>
      </c>
      <c r="F219">
        <f>IFERROR(RTD("prophetx.rtdserver", "", "AIHIST", $B219, $B$2, "1", F$3, "", $B$1, "XD"),0)</f>
        <v>-82</v>
      </c>
      <c r="G219">
        <f>IFERROR(RTD("prophetx.rtdserver", "", "AIHIST", $B219, $B$2, "1", G$3, "", $B$1, "XD"),0)</f>
        <v>-82</v>
      </c>
      <c r="H219">
        <f>IFERROR(RTD("prophetx.rtdserver", "", "AIHIST", $B219, $B$2, "1", H$3, "", $B$1, "XD"),0)</f>
        <v>-82</v>
      </c>
      <c r="I219">
        <f>IFERROR(RTD("prophetx.rtdserver", "", "AIHIST", $B219, $B$2, "1", I$3, "", $B$1, "XD"),0)</f>
        <v>-82</v>
      </c>
      <c r="J219">
        <f>IFERROR(RTD("prophetx.rtdserver", "", "AIHIST", $B219, $B$2, "1", J$3, "", $B$1, "XD"),0)</f>
        <v>-82</v>
      </c>
      <c r="K219">
        <f>IFERROR(RTD("prophetx.rtdserver", "", "AIHIST", $B219, $B$2, "1", K$3, "", $B$1, "XD"),0)</f>
        <v>-82</v>
      </c>
      <c r="L219">
        <f>IFERROR(RTD("prophetx.rtdserver", "", "AIHIST", $B219, $B$2, "1", L$3, "", $B$1, "XD"),0)</f>
        <v>-82</v>
      </c>
      <c r="M219">
        <f>IFERROR(RTD("prophetx.rtdserver", "", "AIHIST", $B219, $B$2, "1", M$3, "", $B$1, "XD"),0)</f>
        <v>-82</v>
      </c>
      <c r="N219">
        <f>IFERROR(RTD("prophetx.rtdserver", "", "AIHIST", $B219, $B$2, "1", N$3, "", $B$1, "XD"),0)</f>
        <v>-82</v>
      </c>
    </row>
    <row r="220" spans="1:14" x14ac:dyDescent="0.25">
      <c r="A220" t="s">
        <v>433</v>
      </c>
      <c r="B220" t="s">
        <v>432</v>
      </c>
      <c r="E220">
        <f>IFERROR(RTD("prophetx.rtdserver", "", "AIHIST", $B220, $B$2, "1", E$3, "", $B$1, "XD"),0)</f>
        <v>-45</v>
      </c>
      <c r="F220">
        <f>IFERROR(RTD("prophetx.rtdserver", "", "AIHIST", $B220, $B$2, "1", F$3, "", $B$1, "XD"),0)</f>
        <v>-45</v>
      </c>
      <c r="G220">
        <f>IFERROR(RTD("prophetx.rtdserver", "", "AIHIST", $B220, $B$2, "1", G$3, "", $B$1, "XD"),0)</f>
        <v>-45</v>
      </c>
      <c r="H220">
        <f>IFERROR(RTD("prophetx.rtdserver", "", "AIHIST", $B220, $B$2, "1", H$3, "", $B$1, "XD"),0)</f>
        <v>-45</v>
      </c>
      <c r="I220">
        <f>IFERROR(RTD("prophetx.rtdserver", "", "AIHIST", $B220, $B$2, "1", I$3, "", $B$1, "XD"),0)</f>
        <v>-43</v>
      </c>
      <c r="J220">
        <f>IFERROR(RTD("prophetx.rtdserver", "", "AIHIST", $B220, $B$2, "1", J$3, "", $B$1, "XD"),0)</f>
        <v>-42</v>
      </c>
      <c r="K220">
        <f>IFERROR(RTD("prophetx.rtdserver", "", "AIHIST", $B220, $B$2, "1", K$3, "", $B$1, "XD"),0)</f>
        <v>-44</v>
      </c>
      <c r="L220">
        <f>IFERROR(RTD("prophetx.rtdserver", "", "AIHIST", $B220, $B$2, "1", L$3, "", $B$1, "XD"),0)</f>
        <v>-42</v>
      </c>
      <c r="M220">
        <f>IFERROR(RTD("prophetx.rtdserver", "", "AIHIST", $B220, $B$2, "1", M$3, "", $B$1, "XD"),0)</f>
        <v>-40</v>
      </c>
      <c r="N220">
        <f>IFERROR(RTD("prophetx.rtdserver", "", "AIHIST", $B220, $B$2, "1", N$3, "", $B$1, "XD"),0)</f>
        <v>-40</v>
      </c>
    </row>
    <row r="221" spans="1:14" x14ac:dyDescent="0.25">
      <c r="A221" t="s">
        <v>435</v>
      </c>
      <c r="B221" t="s">
        <v>434</v>
      </c>
      <c r="E221">
        <f>IFERROR(RTD("prophetx.rtdserver", "", "AIHIST", $B221, $B$2, "1", E$3, "", $B$1, "XD"),0)</f>
        <v>-35</v>
      </c>
      <c r="F221">
        <f>IFERROR(RTD("prophetx.rtdserver", "", "AIHIST", $B221, $B$2, "1", F$3, "", $B$1, "XD"),0)</f>
        <v>-35</v>
      </c>
      <c r="G221">
        <f>IFERROR(RTD("prophetx.rtdserver", "", "AIHIST", $B221, $B$2, "1", G$3, "", $B$1, "XD"),0)</f>
        <v>-35</v>
      </c>
      <c r="H221">
        <f>IFERROR(RTD("prophetx.rtdserver", "", "AIHIST", $B221, $B$2, "1", H$3, "", $B$1, "XD"),0)</f>
        <v>-35</v>
      </c>
      <c r="I221">
        <f>IFERROR(RTD("prophetx.rtdserver", "", "AIHIST", $B221, $B$2, "1", I$3, "", $B$1, "XD"),0)</f>
        <v>-35</v>
      </c>
      <c r="J221">
        <f>IFERROR(RTD("prophetx.rtdserver", "", "AIHIST", $B221, $B$2, "1", J$3, "", $B$1, "XD"),0)</f>
        <v>-35</v>
      </c>
      <c r="K221">
        <f>IFERROR(RTD("prophetx.rtdserver", "", "AIHIST", $B221, $B$2, "1", K$3, "", $B$1, "XD"),0)</f>
        <v>-35</v>
      </c>
      <c r="L221">
        <f>IFERROR(RTD("prophetx.rtdserver", "", "AIHIST", $B221, $B$2, "1", L$3, "", $B$1, "XD"),0)</f>
        <v>-35</v>
      </c>
      <c r="M221">
        <f>IFERROR(RTD("prophetx.rtdserver", "", "AIHIST", $B221, $B$2, "1", M$3, "", $B$1, "XD"),0)</f>
        <v>-35</v>
      </c>
      <c r="N221">
        <f>IFERROR(RTD("prophetx.rtdserver", "", "AIHIST", $B221, $B$2, "1", N$3, "", $B$1, "XD"),0)</f>
        <v>-35</v>
      </c>
    </row>
    <row r="222" spans="1:14" x14ac:dyDescent="0.25">
      <c r="A222" t="s">
        <v>437</v>
      </c>
      <c r="B222" t="s">
        <v>436</v>
      </c>
      <c r="E222" t="str">
        <f>IFERROR(RTD("prophetx.rtdserver", "", "AIHIST", $B222, $B$2, "1", E$3, "", $B$1, "XD"),0)</f>
        <v>---</v>
      </c>
      <c r="F222">
        <f>IFERROR(RTD("prophetx.rtdserver", "", "AIHIST", $B222, $B$2, "1", F$3, "", $B$1, "XD"),0)</f>
        <v>-35.75</v>
      </c>
      <c r="G222">
        <f>IFERROR(RTD("prophetx.rtdserver", "", "AIHIST", $B222, $B$2, "1", G$3, "", $B$1, "XD"),0)</f>
        <v>-35</v>
      </c>
      <c r="H222">
        <f>IFERROR(RTD("prophetx.rtdserver", "", "AIHIST", $B222, $B$2, "1", H$3, "", $B$1, "XD"),0)</f>
        <v>-44.25</v>
      </c>
      <c r="I222">
        <f>IFERROR(RTD("prophetx.rtdserver", "", "AIHIST", $B222, $B$2, "1", I$3, "", $B$1, "XD"),0)</f>
        <v>-44.5</v>
      </c>
      <c r="J222">
        <f>IFERROR(RTD("prophetx.rtdserver", "", "AIHIST", $B222, $B$2, "1", J$3, "", $B$1, "XD"),0)</f>
        <v>-25.75</v>
      </c>
      <c r="K222">
        <f>IFERROR(RTD("prophetx.rtdserver", "", "AIHIST", $B222, $B$2, "1", K$3, "", $B$1, "XD"),0)</f>
        <v>-25</v>
      </c>
      <c r="L222">
        <f>IFERROR(RTD("prophetx.rtdserver", "", "AIHIST", $B222, $B$2, "1", L$3, "", $B$1, "XD"),0)</f>
        <v>-21</v>
      </c>
      <c r="M222">
        <f>IFERROR(RTD("prophetx.rtdserver", "", "AIHIST", $B222, $B$2, "1", M$3, "", $B$1, "XD"),0)</f>
        <v>-20.25</v>
      </c>
      <c r="N222">
        <f>IFERROR(RTD("prophetx.rtdserver", "", "AIHIST", $B222, $B$2, "1", N$3, "", $B$1, "XD"),0)</f>
        <v>-25</v>
      </c>
    </row>
    <row r="223" spans="1:14" x14ac:dyDescent="0.25">
      <c r="A223" t="s">
        <v>439</v>
      </c>
      <c r="B223" t="s">
        <v>438</v>
      </c>
      <c r="E223">
        <f>IFERROR(RTD("prophetx.rtdserver", "", "AIHIST", $B223, $B$2, "1", E$3, "", $B$1, "XD"),0)</f>
        <v>-40</v>
      </c>
      <c r="F223">
        <f>IFERROR(RTD("prophetx.rtdserver", "", "AIHIST", $B223, $B$2, "1", F$3, "", $B$1, "XD"),0)</f>
        <v>-45</v>
      </c>
      <c r="G223">
        <f>IFERROR(RTD("prophetx.rtdserver", "", "AIHIST", $B223, $B$2, "1", G$3, "", $B$1, "XD"),0)</f>
        <v>-35</v>
      </c>
      <c r="H223">
        <f>IFERROR(RTD("prophetx.rtdserver", "", "AIHIST", $B223, $B$2, "1", H$3, "", $B$1, "XD"),0)</f>
        <v>-35</v>
      </c>
      <c r="I223">
        <f>IFERROR(RTD("prophetx.rtdserver", "", "AIHIST", $B223, $B$2, "1", I$3, "", $B$1, "XD"),0)</f>
        <v>-35</v>
      </c>
      <c r="J223">
        <f>IFERROR(RTD("prophetx.rtdserver", "", "AIHIST", $B223, $B$2, "1", J$3, "", $B$1, "XD"),0)</f>
        <v>-35</v>
      </c>
      <c r="K223">
        <f>IFERROR(RTD("prophetx.rtdserver", "", "AIHIST", $B223, $B$2, "1", K$3, "", $B$1, "XD"),0)</f>
        <v>-35</v>
      </c>
      <c r="L223">
        <f>IFERROR(RTD("prophetx.rtdserver", "", "AIHIST", $B223, $B$2, "1", L$3, "", $B$1, "XD"),0)</f>
        <v>-35</v>
      </c>
      <c r="M223">
        <f>IFERROR(RTD("prophetx.rtdserver", "", "AIHIST", $B223, $B$2, "1", M$3, "", $B$1, "XD"),0)</f>
        <v>-35</v>
      </c>
      <c r="N223">
        <f>IFERROR(RTD("prophetx.rtdserver", "", "AIHIST", $B223, $B$2, "1", N$3, "", $B$1, "XD"),0)</f>
        <v>-35</v>
      </c>
    </row>
    <row r="224" spans="1:14" x14ac:dyDescent="0.25">
      <c r="A224" t="s">
        <v>441</v>
      </c>
      <c r="B224" t="s">
        <v>440</v>
      </c>
      <c r="E224">
        <f>IFERROR(RTD("prophetx.rtdserver", "", "AIHIST", $B224, $B$2, "1", E$3, "", $B$1, "XD"),0)</f>
        <v>-44</v>
      </c>
      <c r="F224">
        <f>IFERROR(RTD("prophetx.rtdserver", "", "AIHIST", $B224, $B$2, "1", F$3, "", $B$1, "XD"),0)</f>
        <v>-44</v>
      </c>
      <c r="G224">
        <f>IFERROR(RTD("prophetx.rtdserver", "", "AIHIST", $B224, $B$2, "1", G$3, "", $B$1, "XD"),0)</f>
        <v>-44</v>
      </c>
      <c r="H224">
        <f>IFERROR(RTD("prophetx.rtdserver", "", "AIHIST", $B224, $B$2, "1", H$3, "", $B$1, "XD"),0)</f>
        <v>-42</v>
      </c>
      <c r="I224">
        <f>IFERROR(RTD("prophetx.rtdserver", "", "AIHIST", $B224, $B$2, "1", I$3, "", $B$1, "XD"),0)</f>
        <v>-42</v>
      </c>
      <c r="J224">
        <f>IFERROR(RTD("prophetx.rtdserver", "", "AIHIST", $B224, $B$2, "1", J$3, "", $B$1, "XD"),0)</f>
        <v>-45</v>
      </c>
      <c r="K224">
        <f>IFERROR(RTD("prophetx.rtdserver", "", "AIHIST", $B224, $B$2, "1", K$3, "", $B$1, "XD"),0)</f>
        <v>-45</v>
      </c>
      <c r="L224">
        <f>IFERROR(RTD("prophetx.rtdserver", "", "AIHIST", $B224, $B$2, "1", L$3, "", $B$1, "XD"),0)</f>
        <v>-45</v>
      </c>
      <c r="M224">
        <f>IFERROR(RTD("prophetx.rtdserver", "", "AIHIST", $B224, $B$2, "1", M$3, "", $B$1, "XD"),0)</f>
        <v>-45</v>
      </c>
      <c r="N224">
        <f>IFERROR(RTD("prophetx.rtdserver", "", "AIHIST", $B224, $B$2, "1", N$3, "", $B$1, "XD"),0)</f>
        <v>-45</v>
      </c>
    </row>
    <row r="225" spans="1:14" x14ac:dyDescent="0.25">
      <c r="A225" t="s">
        <v>443</v>
      </c>
      <c r="B225" t="s">
        <v>442</v>
      </c>
      <c r="E225">
        <f>IFERROR(RTD("prophetx.rtdserver", "", "AIHIST", $B225, $B$2, "1", E$3, "", $B$1, "XD"),0)</f>
        <v>-60</v>
      </c>
      <c r="F225">
        <f>IFERROR(RTD("prophetx.rtdserver", "", "AIHIST", $B225, $B$2, "1", F$3, "", $B$1, "XD"),0)</f>
        <v>-60</v>
      </c>
      <c r="G225">
        <f>IFERROR(RTD("prophetx.rtdserver", "", "AIHIST", $B225, $B$2, "1", G$3, "", $B$1, "XD"),0)</f>
        <v>-60</v>
      </c>
      <c r="H225">
        <f>IFERROR(RTD("prophetx.rtdserver", "", "AIHIST", $B225, $B$2, "1", H$3, "", $B$1, "XD"),0)</f>
        <v>-60</v>
      </c>
      <c r="I225">
        <f>IFERROR(RTD("prophetx.rtdserver", "", "AIHIST", $B225, $B$2, "1", I$3, "", $B$1, "XD"),0)</f>
        <v>-60</v>
      </c>
      <c r="J225">
        <f>IFERROR(RTD("prophetx.rtdserver", "", "AIHIST", $B225, $B$2, "1", J$3, "", $B$1, "XD"),0)</f>
        <v>-60</v>
      </c>
      <c r="K225">
        <f>IFERROR(RTD("prophetx.rtdserver", "", "AIHIST", $B225, $B$2, "1", K$3, "", $B$1, "XD"),0)</f>
        <v>-50</v>
      </c>
      <c r="L225">
        <f>IFERROR(RTD("prophetx.rtdserver", "", "AIHIST", $B225, $B$2, "1", L$3, "", $B$1, "XD"),0)</f>
        <v>-50</v>
      </c>
      <c r="M225">
        <f>IFERROR(RTD("prophetx.rtdserver", "", "AIHIST", $B225, $B$2, "1", M$3, "", $B$1, "XD"),0)</f>
        <v>-50</v>
      </c>
      <c r="N225">
        <f>IFERROR(RTD("prophetx.rtdserver", "", "AIHIST", $B225, $B$2, "1", N$3, "", $B$1, "XD"),0)</f>
        <v>-50</v>
      </c>
    </row>
    <row r="226" spans="1:14" x14ac:dyDescent="0.25">
      <c r="A226" t="s">
        <v>445</v>
      </c>
      <c r="B226" t="s">
        <v>444</v>
      </c>
      <c r="E226" t="str">
        <f>IFERROR(RTD("prophetx.rtdserver", "", "AIHIST", $B226, $B$2, "1", E$3, "", $B$1, "XD"),0)</f>
        <v>---</v>
      </c>
      <c r="F226">
        <f>IFERROR(RTD("prophetx.rtdserver", "", "AIHIST", $B226, $B$2, "1", F$3, "", $B$1, "XD"),0)</f>
        <v>-39.75</v>
      </c>
      <c r="G226">
        <f>IFERROR(RTD("prophetx.rtdserver", "", "AIHIST", $B226, $B$2, "1", G$3, "", $B$1, "XD"),0)</f>
        <v>-40</v>
      </c>
      <c r="H226">
        <f>IFERROR(RTD("prophetx.rtdserver", "", "AIHIST", $B226, $B$2, "1", H$3, "", $B$1, "XD"),0)</f>
        <v>-40.25</v>
      </c>
      <c r="I226">
        <f>IFERROR(RTD("prophetx.rtdserver", "", "AIHIST", $B226, $B$2, "1", I$3, "", $B$1, "XD"),0)</f>
        <v>-38.5</v>
      </c>
      <c r="J226">
        <f>IFERROR(RTD("prophetx.rtdserver", "", "AIHIST", $B226, $B$2, "1", J$3, "", $B$1, "XD"),0)</f>
        <v>-37.75</v>
      </c>
      <c r="K226">
        <f>IFERROR(RTD("prophetx.rtdserver", "", "AIHIST", $B226, $B$2, "1", K$3, "", $B$1, "XD"),0)</f>
        <v>-35</v>
      </c>
      <c r="L226">
        <f>IFERROR(RTD("prophetx.rtdserver", "", "AIHIST", $B226, $B$2, "1", L$3, "", $B$1, "XD"),0)</f>
        <v>-32</v>
      </c>
      <c r="M226">
        <f>IFERROR(RTD("prophetx.rtdserver", "", "AIHIST", $B226, $B$2, "1", M$3, "", $B$1, "XD"),0)</f>
        <v>-32.25</v>
      </c>
      <c r="N226">
        <f>IFERROR(RTD("prophetx.rtdserver", "", "AIHIST", $B226, $B$2, "1", N$3, "", $B$1, "XD"),0)</f>
        <v>-32</v>
      </c>
    </row>
    <row r="227" spans="1:14" x14ac:dyDescent="0.25">
      <c r="A227" t="s">
        <v>447</v>
      </c>
      <c r="B227" t="s">
        <v>446</v>
      </c>
      <c r="E227">
        <f>IFERROR(RTD("prophetx.rtdserver", "", "AIHIST", $B227, $B$2, "1", E$3, "", $B$1, "XD"),0)</f>
        <v>7</v>
      </c>
      <c r="F227">
        <f>IFERROR(RTD("prophetx.rtdserver", "", "AIHIST", $B227, $B$2, "1", F$3, "", $B$1, "XD"),0)</f>
        <v>4</v>
      </c>
      <c r="G227">
        <f>IFERROR(RTD("prophetx.rtdserver", "", "AIHIST", $B227, $B$2, "1", G$3, "", $B$1, "XD"),0)</f>
        <v>5</v>
      </c>
      <c r="H227">
        <f>IFERROR(RTD("prophetx.rtdserver", "", "AIHIST", $B227, $B$2, "1", H$3, "", $B$1, "XD"),0)</f>
        <v>5</v>
      </c>
      <c r="I227">
        <f>IFERROR(RTD("prophetx.rtdserver", "", "AIHIST", $B227, $B$2, "1", I$3, "", $B$1, "XD"),0)</f>
        <v>0</v>
      </c>
      <c r="J227">
        <f>IFERROR(RTD("prophetx.rtdserver", "", "AIHIST", $B227, $B$2, "1", J$3, "", $B$1, "XD"),0)</f>
        <v>-15</v>
      </c>
      <c r="K227">
        <f>IFERROR(RTD("prophetx.rtdserver", "", "AIHIST", $B227, $B$2, "1", K$3, "", $B$1, "XD"),0)</f>
        <v>-15</v>
      </c>
      <c r="L227">
        <f>IFERROR(RTD("prophetx.rtdserver", "", "AIHIST", $B227, $B$2, "1", L$3, "", $B$1, "XD"),0)</f>
        <v>-15</v>
      </c>
      <c r="M227">
        <f>IFERROR(RTD("prophetx.rtdserver", "", "AIHIST", $B227, $B$2, "1", M$3, "", $B$1, "XD"),0)</f>
        <v>-15</v>
      </c>
      <c r="N227">
        <f>IFERROR(RTD("prophetx.rtdserver", "", "AIHIST", $B227, $B$2, "1", N$3, "", $B$1, "XD"),0)</f>
        <v>-3</v>
      </c>
    </row>
    <row r="228" spans="1:14" x14ac:dyDescent="0.25">
      <c r="A228" t="s">
        <v>449</v>
      </c>
      <c r="B228" t="s">
        <v>448</v>
      </c>
      <c r="E228" t="str">
        <f>IFERROR(RTD("prophetx.rtdserver", "", "AIHIST", $B228, $B$2, "1", E$3, "", $B$1, "XD"),0)</f>
        <v>---</v>
      </c>
      <c r="F228">
        <f>IFERROR(RTD("prophetx.rtdserver", "", "AIHIST", $B228, $B$2, "1", F$3, "", $B$1, "XD"),0)</f>
        <v>-40.75</v>
      </c>
      <c r="G228">
        <f>IFERROR(RTD("prophetx.rtdserver", "", "AIHIST", $B228, $B$2, "1", G$3, "", $B$1, "XD"),0)</f>
        <v>-40</v>
      </c>
      <c r="H228">
        <f>IFERROR(RTD("prophetx.rtdserver", "", "AIHIST", $B228, $B$2, "1", H$3, "", $B$1, "XD"),0)</f>
        <v>-38.25</v>
      </c>
      <c r="I228">
        <f>IFERROR(RTD("prophetx.rtdserver", "", "AIHIST", $B228, $B$2, "1", I$3, "", $B$1, "XD"),0)</f>
        <v>-35.5</v>
      </c>
      <c r="J228">
        <f>IFERROR(RTD("prophetx.rtdserver", "", "AIHIST", $B228, $B$2, "1", J$3, "", $B$1, "XD"),0)</f>
        <v>-30.75</v>
      </c>
      <c r="K228">
        <f>IFERROR(RTD("prophetx.rtdserver", "", "AIHIST", $B228, $B$2, "1", K$3, "", $B$1, "XD"),0)</f>
        <v>-30</v>
      </c>
      <c r="L228">
        <f>IFERROR(RTD("prophetx.rtdserver", "", "AIHIST", $B228, $B$2, "1", L$3, "", $B$1, "XD"),0)</f>
        <v>-25</v>
      </c>
      <c r="M228">
        <f>IFERROR(RTD("prophetx.rtdserver", "", "AIHIST", $B228, $B$2, "1", M$3, "", $B$1, "XD"),0)</f>
        <v>-25.25</v>
      </c>
      <c r="N228">
        <f>IFERROR(RTD("prophetx.rtdserver", "", "AIHIST", $B228, $B$2, "1", N$3, "", $B$1, "XD"),0)</f>
        <v>-25</v>
      </c>
    </row>
    <row r="229" spans="1:14" x14ac:dyDescent="0.25">
      <c r="A229" t="s">
        <v>451</v>
      </c>
      <c r="B229" t="s">
        <v>450</v>
      </c>
      <c r="E229" t="str">
        <f>IFERROR(RTD("prophetx.rtdserver", "", "AIHIST", $B229, $B$2, "1", E$3, "", $B$1, "XD"),0)</f>
        <v>---</v>
      </c>
      <c r="F229">
        <f>IFERROR(RTD("prophetx.rtdserver", "", "AIHIST", $B229, $B$2, "1", F$3, "", $B$1, "XD"),0)</f>
        <v>-64.75</v>
      </c>
      <c r="G229">
        <f>IFERROR(RTD("prophetx.rtdserver", "", "AIHIST", $B229, $B$2, "1", G$3, "", $B$1, "XD"),0)</f>
        <v>-65</v>
      </c>
      <c r="H229">
        <f>IFERROR(RTD("prophetx.rtdserver", "", "AIHIST", $B229, $B$2, "1", H$3, "", $B$1, "XD"),0)</f>
        <v>-60.25</v>
      </c>
      <c r="I229">
        <f>IFERROR(RTD("prophetx.rtdserver", "", "AIHIST", $B229, $B$2, "1", I$3, "", $B$1, "XD"),0)</f>
        <v>-59.5</v>
      </c>
      <c r="J229">
        <f>IFERROR(RTD("prophetx.rtdserver", "", "AIHIST", $B229, $B$2, "1", J$3, "", $B$1, "XD"),0)</f>
        <v>-59.75</v>
      </c>
      <c r="K229">
        <f>IFERROR(RTD("prophetx.rtdserver", "", "AIHIST", $B229, $B$2, "1", K$3, "", $B$1, "XD"),0)</f>
        <v>-55</v>
      </c>
      <c r="L229">
        <f>IFERROR(RTD("prophetx.rtdserver", "", "AIHIST", $B229, $B$2, "1", L$3, "", $B$1, "XD"),0)</f>
        <v>-55</v>
      </c>
      <c r="M229">
        <f>IFERROR(RTD("prophetx.rtdserver", "", "AIHIST", $B229, $B$2, "1", M$3, "", $B$1, "XD"),0)</f>
        <v>-50.25</v>
      </c>
      <c r="N229">
        <f>IFERROR(RTD("prophetx.rtdserver", "", "AIHIST", $B229, $B$2, "1", N$3, "", $B$1, "XD"),0)</f>
        <v>-50</v>
      </c>
    </row>
    <row r="230" spans="1:14" x14ac:dyDescent="0.25">
      <c r="A230" t="s">
        <v>453</v>
      </c>
      <c r="B230" t="s">
        <v>452</v>
      </c>
      <c r="E230">
        <f>IFERROR(RTD("prophetx.rtdserver", "", "AIHIST", $B230, $B$2, "1", E$3, "", $B$1, "XD"),0)</f>
        <v>-46</v>
      </c>
      <c r="F230">
        <f>IFERROR(RTD("prophetx.rtdserver", "", "AIHIST", $B230, $B$2, "1", F$3, "", $B$1, "XD"),0)</f>
        <v>-45</v>
      </c>
      <c r="G230">
        <f>IFERROR(RTD("prophetx.rtdserver", "", "AIHIST", $B230, $B$2, "1", G$3, "", $B$1, "XD"),0)</f>
        <v>-45</v>
      </c>
      <c r="H230">
        <f>IFERROR(RTD("prophetx.rtdserver", "", "AIHIST", $B230, $B$2, "1", H$3, "", $B$1, "XD"),0)</f>
        <v>-43</v>
      </c>
      <c r="I230">
        <f>IFERROR(RTD("prophetx.rtdserver", "", "AIHIST", $B230, $B$2, "1", I$3, "", $B$1, "XD"),0)</f>
        <v>-41</v>
      </c>
      <c r="J230">
        <f>IFERROR(RTD("prophetx.rtdserver", "", "AIHIST", $B230, $B$2, "1", J$3, "", $B$1, "XD"),0)</f>
        <v>-39</v>
      </c>
      <c r="K230">
        <f>IFERROR(RTD("prophetx.rtdserver", "", "AIHIST", $B230, $B$2, "1", K$3, "", $B$1, "XD"),0)</f>
        <v>-39</v>
      </c>
      <c r="L230">
        <f>IFERROR(RTD("prophetx.rtdserver", "", "AIHIST", $B230, $B$2, "1", L$3, "", $B$1, "XD"),0)</f>
        <v>-37</v>
      </c>
      <c r="M230">
        <f>IFERROR(RTD("prophetx.rtdserver", "", "AIHIST", $B230, $B$2, "1", M$3, "", $B$1, "XD"),0)</f>
        <v>-36</v>
      </c>
      <c r="N230">
        <f>IFERROR(RTD("prophetx.rtdserver", "", "AIHIST", $B230, $B$2, "1", N$3, "", $B$1, "XD"),0)</f>
        <v>-36</v>
      </c>
    </row>
    <row r="231" spans="1:14" x14ac:dyDescent="0.25">
      <c r="A231" t="s">
        <v>455</v>
      </c>
      <c r="B231" t="s">
        <v>454</v>
      </c>
      <c r="E231" t="str">
        <f>IFERROR(RTD("prophetx.rtdserver", "", "AIHIST", $B231, $B$2, "1", E$3, "", $B$1, "XD"),0)</f>
        <v>---</v>
      </c>
      <c r="F231">
        <f>IFERROR(RTD("prophetx.rtdserver", "", "AIHIST", $B231, $B$2, "1", F$3, "", $B$1, "XD"),0)</f>
        <v>-75.75</v>
      </c>
      <c r="G231">
        <f>IFERROR(RTD("prophetx.rtdserver", "", "AIHIST", $B231, $B$2, "1", G$3, "", $B$1, "XD"),0)</f>
        <v>-70</v>
      </c>
      <c r="H231">
        <f>IFERROR(RTD("prophetx.rtdserver", "", "AIHIST", $B231, $B$2, "1", H$3, "", $B$1, "XD"),0)</f>
        <v>-70.25</v>
      </c>
      <c r="I231">
        <f>IFERROR(RTD("prophetx.rtdserver", "", "AIHIST", $B231, $B$2, "1", I$3, "", $B$1, "XD"),0)</f>
        <v>-70.5</v>
      </c>
      <c r="J231">
        <f>IFERROR(RTD("prophetx.rtdserver", "", "AIHIST", $B231, $B$2, "1", J$3, "", $B$1, "XD"),0)</f>
        <v>-70.75</v>
      </c>
      <c r="K231">
        <f>IFERROR(RTD("prophetx.rtdserver", "", "AIHIST", $B231, $B$2, "1", K$3, "", $B$1, "XD"),0)</f>
        <v>-70</v>
      </c>
      <c r="L231">
        <f>IFERROR(RTD("prophetx.rtdserver", "", "AIHIST", $B231, $B$2, "1", L$3, "", $B$1, "XD"),0)</f>
        <v>-75</v>
      </c>
      <c r="M231">
        <f>IFERROR(RTD("prophetx.rtdserver", "", "AIHIST", $B231, $B$2, "1", M$3, "", $B$1, "XD"),0)</f>
        <v>-75.25</v>
      </c>
      <c r="N231">
        <f>IFERROR(RTD("prophetx.rtdserver", "", "AIHIST", $B231, $B$2, "1", N$3, "", $B$1, "XD"),0)</f>
        <v>-75</v>
      </c>
    </row>
    <row r="232" spans="1:14" x14ac:dyDescent="0.25">
      <c r="A232" t="s">
        <v>457</v>
      </c>
      <c r="B232" t="s">
        <v>456</v>
      </c>
      <c r="E232">
        <f>IFERROR(RTD("prophetx.rtdserver", "", "AIHIST", $B232, $B$2, "1", E$3, "", $B$1, "XD"),0)</f>
        <v>-45</v>
      </c>
      <c r="F232">
        <f>IFERROR(RTD("prophetx.rtdserver", "", "AIHIST", $B232, $B$2, "1", F$3, "", $B$1, "XD"),0)</f>
        <v>-45</v>
      </c>
      <c r="G232">
        <f>IFERROR(RTD("prophetx.rtdserver", "", "AIHIST", $B232, $B$2, "1", G$3, "", $B$1, "XD"),0)</f>
        <v>-45</v>
      </c>
      <c r="H232">
        <f>IFERROR(RTD("prophetx.rtdserver", "", "AIHIST", $B232, $B$2, "1", H$3, "", $B$1, "XD"),0)</f>
        <v>-40</v>
      </c>
      <c r="I232">
        <f>IFERROR(RTD("prophetx.rtdserver", "", "AIHIST", $B232, $B$2, "1", I$3, "", $B$1, "XD"),0)</f>
        <v>-40</v>
      </c>
      <c r="J232">
        <f>IFERROR(RTD("prophetx.rtdserver", "", "AIHIST", $B232, $B$2, "1", J$3, "", $B$1, "XD"),0)</f>
        <v>-40</v>
      </c>
      <c r="K232">
        <f>IFERROR(RTD("prophetx.rtdserver", "", "AIHIST", $B232, $B$2, "1", K$3, "", $B$1, "XD"),0)</f>
        <v>-40</v>
      </c>
      <c r="L232">
        <f>IFERROR(RTD("prophetx.rtdserver", "", "AIHIST", $B232, $B$2, "1", L$3, "", $B$1, "XD"),0)</f>
        <v>-40</v>
      </c>
      <c r="M232">
        <f>IFERROR(RTD("prophetx.rtdserver", "", "AIHIST", $B232, $B$2, "1", M$3, "", $B$1, "XD"),0)</f>
        <v>-40</v>
      </c>
      <c r="N232">
        <f>IFERROR(RTD("prophetx.rtdserver", "", "AIHIST", $B232, $B$2, "1", N$3, "", $B$1, "XD"),0)</f>
        <v>-40</v>
      </c>
    </row>
    <row r="233" spans="1:14" x14ac:dyDescent="0.25">
      <c r="A233" t="s">
        <v>459</v>
      </c>
      <c r="B233" t="s">
        <v>458</v>
      </c>
      <c r="E233">
        <f>IFERROR(RTD("prophetx.rtdserver", "", "AIHIST", $B233, $B$2, "1", E$3, "", $B$1, "XD"),0)</f>
        <v>-35</v>
      </c>
      <c r="F233">
        <f>IFERROR(RTD("prophetx.rtdserver", "", "AIHIST", $B233, $B$2, "1", F$3, "", $B$1, "XD"),0)</f>
        <v>-35</v>
      </c>
      <c r="G233">
        <f>IFERROR(RTD("prophetx.rtdserver", "", "AIHIST", $B233, $B$2, "1", G$3, "", $B$1, "XD"),0)</f>
        <v>-35</v>
      </c>
      <c r="H233">
        <f>IFERROR(RTD("prophetx.rtdserver", "", "AIHIST", $B233, $B$2, "1", H$3, "", $B$1, "XD"),0)</f>
        <v>-45</v>
      </c>
      <c r="I233">
        <f>IFERROR(RTD("prophetx.rtdserver", "", "AIHIST", $B233, $B$2, "1", I$3, "", $B$1, "XD"),0)</f>
        <v>-45</v>
      </c>
      <c r="J233">
        <f>IFERROR(RTD("prophetx.rtdserver", "", "AIHIST", $B233, $B$2, "1", J$3, "", $B$1, "XD"),0)</f>
        <v>-45</v>
      </c>
      <c r="K233">
        <f>IFERROR(RTD("prophetx.rtdserver", "", "AIHIST", $B233, $B$2, "1", K$3, "", $B$1, "XD"),0)</f>
        <v>-40</v>
      </c>
      <c r="L233">
        <f>IFERROR(RTD("prophetx.rtdserver", "", "AIHIST", $B233, $B$2, "1", L$3, "", $B$1, "XD"),0)</f>
        <v>-40</v>
      </c>
      <c r="M233">
        <f>IFERROR(RTD("prophetx.rtdserver", "", "AIHIST", $B233, $B$2, "1", M$3, "", $B$1, "XD"),0)</f>
        <v>-40</v>
      </c>
      <c r="N233">
        <f>IFERROR(RTD("prophetx.rtdserver", "", "AIHIST", $B233, $B$2, "1", N$3, "", $B$1, "XD"),0)</f>
        <v>-40</v>
      </c>
    </row>
    <row r="234" spans="1:14" x14ac:dyDescent="0.25">
      <c r="A234" t="s">
        <v>461</v>
      </c>
      <c r="B234" t="s">
        <v>460</v>
      </c>
      <c r="E234">
        <f>IFERROR(RTD("prophetx.rtdserver", "", "AIHIST", $B234, $B$2, "1", E$3, "", $B$1, "XD"),0)</f>
        <v>-35</v>
      </c>
      <c r="F234">
        <f>IFERROR(RTD("prophetx.rtdserver", "", "AIHIST", $B234, $B$2, "1", F$3, "", $B$1, "XD"),0)</f>
        <v>-35.25</v>
      </c>
      <c r="G234">
        <f>IFERROR(RTD("prophetx.rtdserver", "", "AIHIST", $B234, $B$2, "1", G$3, "", $B$1, "XD"),0)</f>
        <v>-35</v>
      </c>
      <c r="H234">
        <f>IFERROR(RTD("prophetx.rtdserver", "", "AIHIST", $B234, $B$2, "1", H$3, "", $B$1, "XD"),0)</f>
        <v>-35.25</v>
      </c>
      <c r="I234">
        <f>IFERROR(RTD("prophetx.rtdserver", "", "AIHIST", $B234, $B$2, "1", I$3, "", $B$1, "XD"),0)</f>
        <v>-35</v>
      </c>
      <c r="J234">
        <f>IFERROR(RTD("prophetx.rtdserver", "", "AIHIST", $B234, $B$2, "1", J$3, "", $B$1, "XD"),0)</f>
        <v>-35.25</v>
      </c>
      <c r="K234">
        <f>IFERROR(RTD("prophetx.rtdserver", "", "AIHIST", $B234, $B$2, "1", K$3, "", $B$1, "XD"),0)</f>
        <v>-35</v>
      </c>
      <c r="L234">
        <f>IFERROR(RTD("prophetx.rtdserver", "", "AIHIST", $B234, $B$2, "1", L$3, "", $B$1, "XD"),0)</f>
        <v>-35</v>
      </c>
      <c r="M234">
        <f>IFERROR(RTD("prophetx.rtdserver", "", "AIHIST", $B234, $B$2, "1", M$3, "", $B$1, "XD"),0)</f>
        <v>-35.25</v>
      </c>
      <c r="N234">
        <f>IFERROR(RTD("prophetx.rtdserver", "", "AIHIST", $B234, $B$2, "1", N$3, "", $B$1, "XD"),0)</f>
        <v>-35.25</v>
      </c>
    </row>
    <row r="235" spans="1:14" x14ac:dyDescent="0.25">
      <c r="A235" t="s">
        <v>463</v>
      </c>
      <c r="B235" t="s">
        <v>462</v>
      </c>
      <c r="E235">
        <f>IFERROR(RTD("prophetx.rtdserver", "", "AIHIST", $B235, $B$2, "1", E$3, "", $B$1, "XD"),0)</f>
        <v>-42</v>
      </c>
      <c r="F235">
        <f>IFERROR(RTD("prophetx.rtdserver", "", "AIHIST", $B235, $B$2, "1", F$3, "", $B$1, "XD"),0)</f>
        <v>-45</v>
      </c>
      <c r="G235">
        <f>IFERROR(RTD("prophetx.rtdserver", "", "AIHIST", $B235, $B$2, "1", G$3, "", $B$1, "XD"),0)</f>
        <v>-45</v>
      </c>
      <c r="H235">
        <f>IFERROR(RTD("prophetx.rtdserver", "", "AIHIST", $B235, $B$2, "1", H$3, "", $B$1, "XD"),0)</f>
        <v>-45</v>
      </c>
      <c r="I235">
        <f>IFERROR(RTD("prophetx.rtdserver", "", "AIHIST", $B235, $B$2, "1", I$3, "", $B$1, "XD"),0)</f>
        <v>-45</v>
      </c>
      <c r="J235">
        <f>IFERROR(RTD("prophetx.rtdserver", "", "AIHIST", $B235, $B$2, "1", J$3, "", $B$1, "XD"),0)</f>
        <v>-45</v>
      </c>
      <c r="K235">
        <f>IFERROR(RTD("prophetx.rtdserver", "", "AIHIST", $B235, $B$2, "1", K$3, "", $B$1, "XD"),0)</f>
        <v>-40</v>
      </c>
      <c r="L235">
        <f>IFERROR(RTD("prophetx.rtdserver", "", "AIHIST", $B235, $B$2, "1", L$3, "", $B$1, "XD"),0)</f>
        <v>-40</v>
      </c>
      <c r="M235">
        <f>IFERROR(RTD("prophetx.rtdserver", "", "AIHIST", $B235, $B$2, "1", M$3, "", $B$1, "XD"),0)</f>
        <v>-40</v>
      </c>
      <c r="N235">
        <f>IFERROR(RTD("prophetx.rtdserver", "", "AIHIST", $B235, $B$2, "1", N$3, "", $B$1, "XD"),0)</f>
        <v>-40</v>
      </c>
    </row>
    <row r="236" spans="1:14" x14ac:dyDescent="0.25">
      <c r="A236" t="s">
        <v>465</v>
      </c>
      <c r="B236" t="s">
        <v>464</v>
      </c>
      <c r="E236" t="str">
        <f>IFERROR(RTD("prophetx.rtdserver", "", "AIHIST", $B236, $B$2, "1", E$3, "", $B$1, "XD"),0)</f>
        <v>---</v>
      </c>
      <c r="F236">
        <f>IFERROR(RTD("prophetx.rtdserver", "", "AIHIST", $B236, $B$2, "1", F$3, "", $B$1, "XD"),0)</f>
        <v>-48.75</v>
      </c>
      <c r="G236">
        <f>IFERROR(RTD("prophetx.rtdserver", "", "AIHIST", $B236, $B$2, "1", G$3, "", $B$1, "XD"),0)</f>
        <v>-48</v>
      </c>
      <c r="H236">
        <f>IFERROR(RTD("prophetx.rtdserver", "", "AIHIST", $B236, $B$2, "1", H$3, "", $B$1, "XD"),0)</f>
        <v>-45.25</v>
      </c>
      <c r="I236">
        <f>IFERROR(RTD("prophetx.rtdserver", "", "AIHIST", $B236, $B$2, "1", I$3, "", $B$1, "XD"),0)</f>
        <v>-45.5</v>
      </c>
      <c r="J236">
        <f>IFERROR(RTD("prophetx.rtdserver", "", "AIHIST", $B236, $B$2, "1", J$3, "", $B$1, "XD"),0)</f>
        <v>-45.75</v>
      </c>
      <c r="K236">
        <f>IFERROR(RTD("prophetx.rtdserver", "", "AIHIST", $B236, $B$2, "1", K$3, "", $B$1, "XD"),0)</f>
        <v>-45</v>
      </c>
      <c r="L236">
        <f>IFERROR(RTD("prophetx.rtdserver", "", "AIHIST", $B236, $B$2, "1", L$3, "", $B$1, "XD"),0)</f>
        <v>-45</v>
      </c>
      <c r="M236">
        <f>IFERROR(RTD("prophetx.rtdserver", "", "AIHIST", $B236, $B$2, "1", M$3, "", $B$1, "XD"),0)</f>
        <v>-45.25</v>
      </c>
      <c r="N236">
        <f>IFERROR(RTD("prophetx.rtdserver", "", "AIHIST", $B236, $B$2, "1", N$3, "", $B$1, "XD"),0)</f>
        <v>-45</v>
      </c>
    </row>
    <row r="237" spans="1:14" x14ac:dyDescent="0.25">
      <c r="A237" t="s">
        <v>467</v>
      </c>
      <c r="B237" t="s">
        <v>466</v>
      </c>
      <c r="E237" t="str">
        <f>IFERROR(RTD("prophetx.rtdserver", "", "AIHIST", $B237, $B$2, "1", E$3, "", $B$1, "XD"),0)</f>
        <v>---</v>
      </c>
      <c r="F237">
        <f>IFERROR(RTD("prophetx.rtdserver", "", "AIHIST", $B237, $B$2, "1", F$3, "", $B$1, "XD"),0)</f>
        <v>-74.75</v>
      </c>
      <c r="G237">
        <f>IFERROR(RTD("prophetx.rtdserver", "", "AIHIST", $B237, $B$2, "1", G$3, "", $B$1, "XD"),0)</f>
        <v>-74</v>
      </c>
      <c r="H237">
        <f>IFERROR(RTD("prophetx.rtdserver", "", "AIHIST", $B237, $B$2, "1", H$3, "", $B$1, "XD"),0)</f>
        <v>-70.25</v>
      </c>
      <c r="I237">
        <f>IFERROR(RTD("prophetx.rtdserver", "", "AIHIST", $B237, $B$2, "1", I$3, "", $B$1, "XD"),0)</f>
        <v>-70.5</v>
      </c>
      <c r="J237">
        <f>IFERROR(RTD("prophetx.rtdserver", "", "AIHIST", $B237, $B$2, "1", J$3, "", $B$1, "XD"),0)</f>
        <v>-70.75</v>
      </c>
      <c r="K237">
        <f>IFERROR(RTD("prophetx.rtdserver", "", "AIHIST", $B237, $B$2, "1", K$3, "", $B$1, "XD"),0)</f>
        <v>-65</v>
      </c>
      <c r="L237">
        <f>IFERROR(RTD("prophetx.rtdserver", "", "AIHIST", $B237, $B$2, "1", L$3, "", $B$1, "XD"),0)</f>
        <v>-50</v>
      </c>
      <c r="M237">
        <f>IFERROR(RTD("prophetx.rtdserver", "", "AIHIST", $B237, $B$2, "1", M$3, "", $B$1, "XD"),0)</f>
        <v>-50.25</v>
      </c>
      <c r="N237">
        <f>IFERROR(RTD("prophetx.rtdserver", "", "AIHIST", $B237, $B$2, "1", N$3, "", $B$1, "XD"),0)</f>
        <v>-50</v>
      </c>
    </row>
    <row r="238" spans="1:14" x14ac:dyDescent="0.25">
      <c r="A238" t="s">
        <v>469</v>
      </c>
      <c r="B238" t="s">
        <v>468</v>
      </c>
      <c r="E238">
        <f>IFERROR(RTD("prophetx.rtdserver", "", "AIHIST", $B238, $B$2, "1", E$3, "", $B$1, "XD"),0)</f>
        <v>-50</v>
      </c>
      <c r="F238">
        <f>IFERROR(RTD("prophetx.rtdserver", "", "AIHIST", $B238, $B$2, "1", F$3, "", $B$1, "XD"),0)</f>
        <v>-50</v>
      </c>
      <c r="G238">
        <f>IFERROR(RTD("prophetx.rtdserver", "", "AIHIST", $B238, $B$2, "1", G$3, "", $B$1, "XD"),0)</f>
        <v>-50</v>
      </c>
      <c r="H238">
        <f>IFERROR(RTD("prophetx.rtdserver", "", "AIHIST", $B238, $B$2, "1", H$3, "", $B$1, "XD"),0)</f>
        <v>-50</v>
      </c>
      <c r="I238">
        <f>IFERROR(RTD("prophetx.rtdserver", "", "AIHIST", $B238, $B$2, "1", I$3, "", $B$1, "XD"),0)</f>
        <v>-50</v>
      </c>
      <c r="J238">
        <f>IFERROR(RTD("prophetx.rtdserver", "", "AIHIST", $B238, $B$2, "1", J$3, "", $B$1, "XD"),0)</f>
        <v>-50</v>
      </c>
      <c r="K238">
        <f>IFERROR(RTD("prophetx.rtdserver", "", "AIHIST", $B238, $B$2, "1", K$3, "", $B$1, "XD"),0)</f>
        <v>-50</v>
      </c>
      <c r="L238">
        <f>IFERROR(RTD("prophetx.rtdserver", "", "AIHIST", $B238, $B$2, "1", L$3, "", $B$1, "XD"),0)</f>
        <v>-50</v>
      </c>
      <c r="M238">
        <f>IFERROR(RTD("prophetx.rtdserver", "", "AIHIST", $B238, $B$2, "1", M$3, "", $B$1, "XD"),0)</f>
        <v>-50</v>
      </c>
      <c r="N238">
        <f>IFERROR(RTD("prophetx.rtdserver", "", "AIHIST", $B238, $B$2, "1", N$3, "", $B$1, "XD"),0)</f>
        <v>-50</v>
      </c>
    </row>
    <row r="239" spans="1:14" x14ac:dyDescent="0.25">
      <c r="A239" t="s">
        <v>471</v>
      </c>
      <c r="B239" t="s">
        <v>470</v>
      </c>
      <c r="E239">
        <f>IFERROR(RTD("prophetx.rtdserver", "", "AIHIST", $B239, $B$2, "1", E$3, "", $B$1, "XD"),0)</f>
        <v>-47</v>
      </c>
      <c r="F239">
        <f>IFERROR(RTD("prophetx.rtdserver", "", "AIHIST", $B239, $B$2, "1", F$3, "", $B$1, "XD"),0)</f>
        <v>-47</v>
      </c>
      <c r="G239">
        <f>IFERROR(RTD("prophetx.rtdserver", "", "AIHIST", $B239, $B$2, "1", G$3, "", $B$1, "XD"),0)</f>
        <v>-47</v>
      </c>
      <c r="H239">
        <f>IFERROR(RTD("prophetx.rtdserver", "", "AIHIST", $B239, $B$2, "1", H$3, "", $B$1, "XD"),0)</f>
        <v>-45</v>
      </c>
      <c r="I239">
        <f>IFERROR(RTD("prophetx.rtdserver", "", "AIHIST", $B239, $B$2, "1", I$3, "", $B$1, "XD"),0)</f>
        <v>-45</v>
      </c>
      <c r="J239">
        <f>IFERROR(RTD("prophetx.rtdserver", "", "AIHIST", $B239, $B$2, "1", J$3, "", $B$1, "XD"),0)</f>
        <v>-45</v>
      </c>
      <c r="K239">
        <f>IFERROR(RTD("prophetx.rtdserver", "", "AIHIST", $B239, $B$2, "1", K$3, "", $B$1, "XD"),0)</f>
        <v>-45</v>
      </c>
      <c r="L239">
        <f>IFERROR(RTD("prophetx.rtdserver", "", "AIHIST", $B239, $B$2, "1", L$3, "", $B$1, "XD"),0)</f>
        <v>-45</v>
      </c>
      <c r="M239">
        <f>IFERROR(RTD("prophetx.rtdserver", "", "AIHIST", $B239, $B$2, "1", M$3, "", $B$1, "XD"),0)</f>
        <v>-45</v>
      </c>
      <c r="N239">
        <f>IFERROR(RTD("prophetx.rtdserver", "", "AIHIST", $B239, $B$2, "1", N$3, "", $B$1, "XD"),0)</f>
        <v>-45</v>
      </c>
    </row>
    <row r="240" spans="1:14" x14ac:dyDescent="0.25">
      <c r="A240" t="s">
        <v>473</v>
      </c>
      <c r="B240" t="s">
        <v>472</v>
      </c>
      <c r="E240">
        <f>IFERROR(RTD("prophetx.rtdserver", "", "AIHIST", $B240, $B$2, "1", E$3, "", $B$1, "XD"),0)</f>
        <v>-31.75</v>
      </c>
      <c r="F240">
        <f>IFERROR(RTD("prophetx.rtdserver", "", "AIHIST", $B240, $B$2, "1", F$3, "", $B$1, "XD"),0)</f>
        <v>-34.25</v>
      </c>
      <c r="G240">
        <f>IFERROR(RTD("prophetx.rtdserver", "", "AIHIST", $B240, $B$2, "1", G$3, "", $B$1, "XD"),0)</f>
        <v>-29.5</v>
      </c>
      <c r="H240">
        <f>IFERROR(RTD("prophetx.rtdserver", "", "AIHIST", $B240, $B$2, "1", H$3, "", $B$1, "XD"),0)</f>
        <v>-36.25</v>
      </c>
      <c r="I240">
        <f>IFERROR(RTD("prophetx.rtdserver", "", "AIHIST", $B240, $B$2, "1", I$3, "", $B$1, "XD"),0)</f>
        <v>-35.5</v>
      </c>
      <c r="J240">
        <f>IFERROR(RTD("prophetx.rtdserver", "", "AIHIST", $B240, $B$2, "1", J$3, "", $B$1, "XD"),0)</f>
        <v>-41.75</v>
      </c>
      <c r="K240">
        <f>IFERROR(RTD("prophetx.rtdserver", "", "AIHIST", $B240, $B$2, "1", K$3, "", $B$1, "XD"),0)</f>
        <v>-39.5</v>
      </c>
      <c r="L240">
        <f>IFERROR(RTD("prophetx.rtdserver", "", "AIHIST", $B240, $B$2, "1", L$3, "", $B$1, "XD"),0)</f>
        <v>-42.75</v>
      </c>
      <c r="M240">
        <f>IFERROR(RTD("prophetx.rtdserver", "", "AIHIST", $B240, $B$2, "1", M$3, "", $B$1, "XD"),0)</f>
        <v>-39.75</v>
      </c>
      <c r="N240">
        <f>IFERROR(RTD("prophetx.rtdserver", "", "AIHIST", $B240, $B$2, "1", N$3, "", $B$1, "XD"),0)</f>
        <v>-38</v>
      </c>
    </row>
    <row r="241" spans="1:14" x14ac:dyDescent="0.25">
      <c r="A241" t="s">
        <v>475</v>
      </c>
      <c r="B241" t="s">
        <v>474</v>
      </c>
      <c r="E241" t="str">
        <f>IFERROR(RTD("prophetx.rtdserver", "", "AIHIST", $B241, $B$2, "1", E$3, "", $B$1, "XD"),0)</f>
        <v>---</v>
      </c>
      <c r="F241">
        <f>IFERROR(RTD("prophetx.rtdserver", "", "AIHIST", $B241, $B$2, "1", F$3, "", $B$1, "XD"),0)</f>
        <v>-75.75</v>
      </c>
      <c r="G241">
        <f>IFERROR(RTD("prophetx.rtdserver", "", "AIHIST", $B241, $B$2, "1", G$3, "", $B$1, "XD"),0)</f>
        <v>-73</v>
      </c>
      <c r="H241">
        <f>IFERROR(RTD("prophetx.rtdserver", "", "AIHIST", $B241, $B$2, "1", H$3, "", $B$1, "XD"),0)</f>
        <v>-70.25</v>
      </c>
      <c r="I241">
        <f>IFERROR(RTD("prophetx.rtdserver", "", "AIHIST", $B241, $B$2, "1", I$3, "", $B$1, "XD"),0)</f>
        <v>-70.5</v>
      </c>
      <c r="J241">
        <f>IFERROR(RTD("prophetx.rtdserver", "", "AIHIST", $B241, $B$2, "1", J$3, "", $B$1, "XD"),0)</f>
        <v>-70.75</v>
      </c>
      <c r="K241">
        <f>IFERROR(RTD("prophetx.rtdserver", "", "AIHIST", $B241, $B$2, "1", K$3, "", $B$1, "XD"),0)</f>
        <v>-70</v>
      </c>
      <c r="L241">
        <f>IFERROR(RTD("prophetx.rtdserver", "", "AIHIST", $B241, $B$2, "1", L$3, "", $B$1, "XD"),0)</f>
        <v>-75</v>
      </c>
      <c r="M241">
        <f>IFERROR(RTD("prophetx.rtdserver", "", "AIHIST", $B241, $B$2, "1", M$3, "", $B$1, "XD"),0)</f>
        <v>-75.25</v>
      </c>
      <c r="N241">
        <f>IFERROR(RTD("prophetx.rtdserver", "", "AIHIST", $B241, $B$2, "1", N$3, "", $B$1, "XD"),0)</f>
        <v>-75</v>
      </c>
    </row>
    <row r="242" spans="1:14" x14ac:dyDescent="0.25">
      <c r="A242" t="s">
        <v>477</v>
      </c>
      <c r="B242" t="s">
        <v>476</v>
      </c>
      <c r="E242">
        <f>IFERROR(RTD("prophetx.rtdserver", "", "AIHIST", $B242, $B$2, "1", E$3, "", $B$1, "XD"),0)</f>
        <v>-45</v>
      </c>
      <c r="F242">
        <f>IFERROR(RTD("prophetx.rtdserver", "", "AIHIST", $B242, $B$2, "1", F$3, "", $B$1, "XD"),0)</f>
        <v>-45</v>
      </c>
      <c r="G242">
        <f>IFERROR(RTD("prophetx.rtdserver", "", "AIHIST", $B242, $B$2, "1", G$3, "", $B$1, "XD"),0)</f>
        <v>-45</v>
      </c>
      <c r="H242">
        <f>IFERROR(RTD("prophetx.rtdserver", "", "AIHIST", $B242, $B$2, "1", H$3, "", $B$1, "XD"),0)</f>
        <v>-45</v>
      </c>
      <c r="I242">
        <f>IFERROR(RTD("prophetx.rtdserver", "", "AIHIST", $B242, $B$2, "1", I$3, "", $B$1, "XD"),0)</f>
        <v>-43</v>
      </c>
      <c r="J242">
        <f>IFERROR(RTD("prophetx.rtdserver", "", "AIHIST", $B242, $B$2, "1", J$3, "", $B$1, "XD"),0)</f>
        <v>-42</v>
      </c>
      <c r="K242">
        <f>IFERROR(RTD("prophetx.rtdserver", "", "AIHIST", $B242, $B$2, "1", K$3, "", $B$1, "XD"),0)</f>
        <v>-44</v>
      </c>
      <c r="L242">
        <f>IFERROR(RTD("prophetx.rtdserver", "", "AIHIST", $B242, $B$2, "1", L$3, "", $B$1, "XD"),0)</f>
        <v>-42</v>
      </c>
      <c r="M242">
        <f>IFERROR(RTD("prophetx.rtdserver", "", "AIHIST", $B242, $B$2, "1", M$3, "", $B$1, "XD"),0)</f>
        <v>-40</v>
      </c>
      <c r="N242">
        <f>IFERROR(RTD("prophetx.rtdserver", "", "AIHIST", $B242, $B$2, "1", N$3, "", $B$1, "XD"),0)</f>
        <v>-40</v>
      </c>
    </row>
    <row r="243" spans="1:14" x14ac:dyDescent="0.25">
      <c r="A243" t="s">
        <v>479</v>
      </c>
      <c r="B243" t="s">
        <v>478</v>
      </c>
      <c r="E243">
        <f>IFERROR(RTD("prophetx.rtdserver", "", "AIHIST", $B243, $B$2, "1", E$3, "", $B$1, "XD"),0)</f>
        <v>-70</v>
      </c>
      <c r="F243">
        <f>IFERROR(RTD("prophetx.rtdserver", "", "AIHIST", $B243, $B$2, "1", F$3, "", $B$1, "XD"),0)</f>
        <v>-70</v>
      </c>
      <c r="G243">
        <f>IFERROR(RTD("prophetx.rtdserver", "", "AIHIST", $B243, $B$2, "1", G$3, "", $B$1, "XD"),0)</f>
        <v>-60</v>
      </c>
      <c r="H243">
        <f>IFERROR(RTD("prophetx.rtdserver", "", "AIHIST", $B243, $B$2, "1", H$3, "", $B$1, "XD"),0)</f>
        <v>-60</v>
      </c>
      <c r="I243">
        <f>IFERROR(RTD("prophetx.rtdserver", "", "AIHIST", $B243, $B$2, "1", I$3, "", $B$1, "XD"),0)</f>
        <v>-60</v>
      </c>
      <c r="J243">
        <f>IFERROR(RTD("prophetx.rtdserver", "", "AIHIST", $B243, $B$2, "1", J$3, "", $B$1, "XD"),0)</f>
        <v>-60</v>
      </c>
      <c r="K243">
        <f>IFERROR(RTD("prophetx.rtdserver", "", "AIHIST", $B243, $B$2, "1", K$3, "", $B$1, "XD"),0)</f>
        <v>-50</v>
      </c>
      <c r="L243">
        <f>IFERROR(RTD("prophetx.rtdserver", "", "AIHIST", $B243, $B$2, "1", L$3, "", $B$1, "XD"),0)</f>
        <v>-50</v>
      </c>
      <c r="M243">
        <f>IFERROR(RTD("prophetx.rtdserver", "", "AIHIST", $B243, $B$2, "1", M$3, "", $B$1, "XD"),0)</f>
        <v>-50</v>
      </c>
      <c r="N243">
        <f>IFERROR(RTD("prophetx.rtdserver", "", "AIHIST", $B243, $B$2, "1", N$3, "", $B$1, "XD"),0)</f>
        <v>-50</v>
      </c>
    </row>
    <row r="244" spans="1:14" x14ac:dyDescent="0.25">
      <c r="A244" t="s">
        <v>481</v>
      </c>
      <c r="B244" t="s">
        <v>480</v>
      </c>
      <c r="E244">
        <f>IFERROR(RTD("prophetx.rtdserver", "", "AIHIST", $B244, $B$2, "1", E$3, "", $B$1, "XD"),0)</f>
        <v>-37</v>
      </c>
      <c r="F244">
        <f>IFERROR(RTD("prophetx.rtdserver", "", "AIHIST", $B244, $B$2, "1", F$3, "", $B$1, "XD"),0)</f>
        <v>-40</v>
      </c>
      <c r="G244">
        <f>IFERROR(RTD("prophetx.rtdserver", "", "AIHIST", $B244, $B$2, "1", G$3, "", $B$1, "XD"),0)</f>
        <v>-40</v>
      </c>
      <c r="H244">
        <f>IFERROR(RTD("prophetx.rtdserver", "", "AIHIST", $B244, $B$2, "1", H$3, "", $B$1, "XD"),0)</f>
        <v>-40</v>
      </c>
      <c r="I244">
        <f>IFERROR(RTD("prophetx.rtdserver", "", "AIHIST", $B244, $B$2, "1", I$3, "", $B$1, "XD"),0)</f>
        <v>-40</v>
      </c>
      <c r="J244">
        <f>IFERROR(RTD("prophetx.rtdserver", "", "AIHIST", $B244, $B$2, "1", J$3, "", $B$1, "XD"),0)</f>
        <v>-40</v>
      </c>
      <c r="K244">
        <f>IFERROR(RTD("prophetx.rtdserver", "", "AIHIST", $B244, $B$2, "1", K$3, "", $B$1, "XD"),0)</f>
        <v>-35</v>
      </c>
      <c r="L244">
        <f>IFERROR(RTD("prophetx.rtdserver", "", "AIHIST", $B244, $B$2, "1", L$3, "", $B$1, "XD"),0)</f>
        <v>-35</v>
      </c>
      <c r="M244">
        <f>IFERROR(RTD("prophetx.rtdserver", "", "AIHIST", $B244, $B$2, "1", M$3, "", $B$1, "XD"),0)</f>
        <v>-35</v>
      </c>
      <c r="N244">
        <f>IFERROR(RTD("prophetx.rtdserver", "", "AIHIST", $B244, $B$2, "1", N$3, "", $B$1, "XD"),0)</f>
        <v>-35</v>
      </c>
    </row>
    <row r="245" spans="1:14" x14ac:dyDescent="0.25">
      <c r="A245" t="s">
        <v>483</v>
      </c>
      <c r="B245" t="s">
        <v>482</v>
      </c>
      <c r="E245">
        <f>IFERROR(RTD("prophetx.rtdserver", "", "AIHIST", $B245, $B$2, "1", E$3, "", $B$1, "XD"),0)</f>
        <v>-52</v>
      </c>
      <c r="F245">
        <f>IFERROR(RTD("prophetx.rtdserver", "", "AIHIST", $B245, $B$2, "1", F$3, "", $B$1, "XD"),0)</f>
        <v>-52</v>
      </c>
      <c r="G245">
        <f>IFERROR(RTD("prophetx.rtdserver", "", "AIHIST", $B245, $B$2, "1", G$3, "", $B$1, "XD"),0)</f>
        <v>-52</v>
      </c>
      <c r="H245">
        <f>IFERROR(RTD("prophetx.rtdserver", "", "AIHIST", $B245, $B$2, "1", H$3, "", $B$1, "XD"),0)</f>
        <v>-52</v>
      </c>
      <c r="I245">
        <f>IFERROR(RTD("prophetx.rtdserver", "", "AIHIST", $B245, $B$2, "1", I$3, "", $B$1, "XD"),0)</f>
        <v>-52</v>
      </c>
      <c r="J245">
        <f>IFERROR(RTD("prophetx.rtdserver", "", "AIHIST", $B245, $B$2, "1", J$3, "", $B$1, "XD"),0)</f>
        <v>-52</v>
      </c>
      <c r="K245">
        <f>IFERROR(RTD("prophetx.rtdserver", "", "AIHIST", $B245, $B$2, "1", K$3, "", $B$1, "XD"),0)</f>
        <v>-52</v>
      </c>
      <c r="L245">
        <f>IFERROR(RTD("prophetx.rtdserver", "", "AIHIST", $B245, $B$2, "1", L$3, "", $B$1, "XD"),0)</f>
        <v>-52</v>
      </c>
      <c r="M245">
        <f>IFERROR(RTD("prophetx.rtdserver", "", "AIHIST", $B245, $B$2, "1", M$3, "", $B$1, "XD"),0)</f>
        <v>-50</v>
      </c>
      <c r="N245">
        <f>IFERROR(RTD("prophetx.rtdserver", "", "AIHIST", $B245, $B$2, "1", N$3, "", $B$1, "XD"),0)</f>
        <v>-50</v>
      </c>
    </row>
    <row r="246" spans="1:14" x14ac:dyDescent="0.25">
      <c r="A246" t="s">
        <v>485</v>
      </c>
      <c r="B246" t="s">
        <v>484</v>
      </c>
      <c r="E246">
        <f>IFERROR(RTD("prophetx.rtdserver", "", "AIHIST", $B246, $B$2, "1", E$3, "", $B$1, "XD"),0)</f>
        <v>-30</v>
      </c>
      <c r="F246">
        <f>IFERROR(RTD("prophetx.rtdserver", "", "AIHIST", $B246, $B$2, "1", F$3, "", $B$1, "XD"),0)</f>
        <v>-40</v>
      </c>
      <c r="G246">
        <f>IFERROR(RTD("prophetx.rtdserver", "", "AIHIST", $B246, $B$2, "1", G$3, "", $B$1, "XD"),0)</f>
        <v>-40</v>
      </c>
      <c r="H246">
        <f>IFERROR(RTD("prophetx.rtdserver", "", "AIHIST", $B246, $B$2, "1", H$3, "", $B$1, "XD"),0)</f>
        <v>-40</v>
      </c>
      <c r="I246">
        <f>IFERROR(RTD("prophetx.rtdserver", "", "AIHIST", $B246, $B$2, "1", I$3, "", $B$1, "XD"),0)</f>
        <v>-40</v>
      </c>
      <c r="J246">
        <f>IFERROR(RTD("prophetx.rtdserver", "", "AIHIST", $B246, $B$2, "1", J$3, "", $B$1, "XD"),0)</f>
        <v>-40</v>
      </c>
      <c r="K246">
        <f>IFERROR(RTD("prophetx.rtdserver", "", "AIHIST", $B246, $B$2, "1", K$3, "", $B$1, "XD"),0)</f>
        <v>-25</v>
      </c>
      <c r="L246">
        <f>IFERROR(RTD("prophetx.rtdserver", "", "AIHIST", $B246, $B$2, "1", L$3, "", $B$1, "XD"),0)</f>
        <v>-25</v>
      </c>
      <c r="M246">
        <f>IFERROR(RTD("prophetx.rtdserver", "", "AIHIST", $B246, $B$2, "1", M$3, "", $B$1, "XD"),0)</f>
        <v>-25</v>
      </c>
      <c r="N246">
        <f>IFERROR(RTD("prophetx.rtdserver", "", "AIHIST", $B246, $B$2, "1", N$3, "", $B$1, "XD"),0)</f>
        <v>-25</v>
      </c>
    </row>
    <row r="247" spans="1:14" x14ac:dyDescent="0.25">
      <c r="A247" t="s">
        <v>487</v>
      </c>
      <c r="B247" t="s">
        <v>486</v>
      </c>
      <c r="E247">
        <f>IFERROR(RTD("prophetx.rtdserver", "", "AIHIST", $B247, $B$2, "1", E$3, "", $B$1, "XD"),0)</f>
        <v>-55</v>
      </c>
      <c r="F247">
        <f>IFERROR(RTD("prophetx.rtdserver", "", "AIHIST", $B247, $B$2, "1", F$3, "", $B$1, "XD"),0)</f>
        <v>-55</v>
      </c>
      <c r="G247">
        <f>IFERROR(RTD("prophetx.rtdserver", "", "AIHIST", $B247, $B$2, "1", G$3, "", $B$1, "XD"),0)</f>
        <v>-55</v>
      </c>
      <c r="H247">
        <f>IFERROR(RTD("prophetx.rtdserver", "", "AIHIST", $B247, $B$2, "1", H$3, "", $B$1, "XD"),0)</f>
        <v>-50</v>
      </c>
      <c r="I247">
        <f>IFERROR(RTD("prophetx.rtdserver", "", "AIHIST", $B247, $B$2, "1", I$3, "", $B$1, "XD"),0)</f>
        <v>-40</v>
      </c>
      <c r="J247">
        <f>IFERROR(RTD("prophetx.rtdserver", "", "AIHIST", $B247, $B$2, "1", J$3, "", $B$1, "XD"),0)</f>
        <v>-40</v>
      </c>
      <c r="K247">
        <f>IFERROR(RTD("prophetx.rtdserver", "", "AIHIST", $B247, $B$2, "1", K$3, "", $B$1, "XD"),0)</f>
        <v>-40</v>
      </c>
      <c r="L247">
        <f>IFERROR(RTD("prophetx.rtdserver", "", "AIHIST", $B247, $B$2, "1", L$3, "", $B$1, "XD"),0)</f>
        <v>-40</v>
      </c>
      <c r="M247">
        <f>IFERROR(RTD("prophetx.rtdserver", "", "AIHIST", $B247, $B$2, "1", M$3, "", $B$1, "XD"),0)</f>
        <v>-40</v>
      </c>
      <c r="N247">
        <f>IFERROR(RTD("prophetx.rtdserver", "", "AIHIST", $B247, $B$2, "1", N$3, "", $B$1, "XD"),0)</f>
        <v>-40</v>
      </c>
    </row>
    <row r="248" spans="1:14" x14ac:dyDescent="0.25">
      <c r="A248" t="s">
        <v>489</v>
      </c>
      <c r="B248" t="s">
        <v>488</v>
      </c>
      <c r="E248" t="str">
        <f>IFERROR(RTD("prophetx.rtdserver", "", "AIHIST", $B248, $B$2, "1", E$3, "", $B$1, "XD"),0)</f>
        <v>---</v>
      </c>
      <c r="F248">
        <f>IFERROR(RTD("prophetx.rtdserver", "", "AIHIST", $B248, $B$2, "1", F$3, "", $B$1, "XD"),0)</f>
        <v>-63.75</v>
      </c>
      <c r="G248">
        <f>IFERROR(RTD("prophetx.rtdserver", "", "AIHIST", $B248, $B$2, "1", G$3, "", $B$1, "XD"),0)</f>
        <v>-58</v>
      </c>
      <c r="H248">
        <f>IFERROR(RTD("prophetx.rtdserver", "", "AIHIST", $B248, $B$2, "1", H$3, "", $B$1, "XD"),0)</f>
        <v>-60.25</v>
      </c>
      <c r="I248">
        <f>IFERROR(RTD("prophetx.rtdserver", "", "AIHIST", $B248, $B$2, "1", I$3, "", $B$1, "XD"),0)</f>
        <v>-60.5</v>
      </c>
      <c r="J248">
        <f>IFERROR(RTD("prophetx.rtdserver", "", "AIHIST", $B248, $B$2, "1", J$3, "", $B$1, "XD"),0)</f>
        <v>-60.75</v>
      </c>
      <c r="K248">
        <f>IFERROR(RTD("prophetx.rtdserver", "", "AIHIST", $B248, $B$2, "1", K$3, "", $B$1, "XD"),0)</f>
        <v>-60</v>
      </c>
      <c r="L248">
        <f>IFERROR(RTD("prophetx.rtdserver", "", "AIHIST", $B248, $B$2, "1", L$3, "", $B$1, "XD"),0)</f>
        <v>-60</v>
      </c>
      <c r="M248">
        <f>IFERROR(RTD("prophetx.rtdserver", "", "AIHIST", $B248, $B$2, "1", M$3, "", $B$1, "XD"),0)</f>
        <v>-60.25</v>
      </c>
      <c r="N248">
        <f>IFERROR(RTD("prophetx.rtdserver", "", "AIHIST", $B248, $B$2, "1", N$3, "", $B$1, "XD"),0)</f>
        <v>-60</v>
      </c>
    </row>
    <row r="249" spans="1:14" x14ac:dyDescent="0.25">
      <c r="A249" t="s">
        <v>491</v>
      </c>
      <c r="B249" t="s">
        <v>490</v>
      </c>
      <c r="E249">
        <f>IFERROR(RTD("prophetx.rtdserver", "", "AIHIST", $B249, $B$2, "1", E$3, "", $B$1, "XD"),0)</f>
        <v>-44</v>
      </c>
      <c r="F249">
        <f>IFERROR(RTD("prophetx.rtdserver", "", "AIHIST", $B249, $B$2, "1", F$3, "", $B$1, "XD"),0)</f>
        <v>-42</v>
      </c>
      <c r="G249">
        <f>IFERROR(RTD("prophetx.rtdserver", "", "AIHIST", $B249, $B$2, "1", G$3, "", $B$1, "XD"),0)</f>
        <v>-40</v>
      </c>
      <c r="H249">
        <f>IFERROR(RTD("prophetx.rtdserver", "", "AIHIST", $B249, $B$2, "1", H$3, "", $B$1, "XD"),0)</f>
        <v>-40</v>
      </c>
      <c r="I249">
        <f>IFERROR(RTD("prophetx.rtdserver", "", "AIHIST", $B249, $B$2, "1", I$3, "", $B$1, "XD"),0)</f>
        <v>-40</v>
      </c>
      <c r="J249">
        <f>IFERROR(RTD("prophetx.rtdserver", "", "AIHIST", $B249, $B$2, "1", J$3, "", $B$1, "XD"),0)</f>
        <v>-40</v>
      </c>
      <c r="K249">
        <f>IFERROR(RTD("prophetx.rtdserver", "", "AIHIST", $B249, $B$2, "1", K$3, "", $B$1, "XD"),0)</f>
        <v>-40</v>
      </c>
      <c r="L249">
        <f>IFERROR(RTD("prophetx.rtdserver", "", "AIHIST", $B249, $B$2, "1", L$3, "", $B$1, "XD"),0)</f>
        <v>-40</v>
      </c>
      <c r="M249">
        <f>IFERROR(RTD("prophetx.rtdserver", "", "AIHIST", $B249, $B$2, "1", M$3, "", $B$1, "XD"),0)</f>
        <v>-40</v>
      </c>
      <c r="N249">
        <f>IFERROR(RTD("prophetx.rtdserver", "", "AIHIST", $B249, $B$2, "1", N$3, "", $B$1, "XD"),0)</f>
        <v>-40</v>
      </c>
    </row>
    <row r="250" spans="1:14" x14ac:dyDescent="0.25">
      <c r="A250" t="s">
        <v>493</v>
      </c>
      <c r="B250" t="s">
        <v>492</v>
      </c>
      <c r="E250">
        <f>IFERROR(RTD("prophetx.rtdserver", "", "AIHIST", $B250, $B$2, "1", E$3, "", $B$1, "XD"),0)</f>
        <v>-45</v>
      </c>
      <c r="F250">
        <f>IFERROR(RTD("prophetx.rtdserver", "", "AIHIST", $B250, $B$2, "1", F$3, "", $B$1, "XD"),0)</f>
        <v>-45</v>
      </c>
      <c r="G250">
        <f>IFERROR(RTD("prophetx.rtdserver", "", "AIHIST", $B250, $B$2, "1", G$3, "", $B$1, "XD"),0)</f>
        <v>-45</v>
      </c>
      <c r="H250">
        <f>IFERROR(RTD("prophetx.rtdserver", "", "AIHIST", $B250, $B$2, "1", H$3, "", $B$1, "XD"),0)</f>
        <v>-45</v>
      </c>
      <c r="I250">
        <f>IFERROR(RTD("prophetx.rtdserver", "", "AIHIST", $B250, $B$2, "1", I$3, "", $B$1, "XD"),0)</f>
        <v>-45</v>
      </c>
      <c r="J250">
        <f>IFERROR(RTD("prophetx.rtdserver", "", "AIHIST", $B250, $B$2, "1", J$3, "", $B$1, "XD"),0)</f>
        <v>-45</v>
      </c>
      <c r="K250">
        <f>IFERROR(RTD("prophetx.rtdserver", "", "AIHIST", $B250, $B$2, "1", K$3, "", $B$1, "XD"),0)</f>
        <v>-45</v>
      </c>
      <c r="L250">
        <f>IFERROR(RTD("prophetx.rtdserver", "", "AIHIST", $B250, $B$2, "1", L$3, "", $B$1, "XD"),0)</f>
        <v>-45</v>
      </c>
      <c r="M250">
        <f>IFERROR(RTD("prophetx.rtdserver", "", "AIHIST", $B250, $B$2, "1", M$3, "", $B$1, "XD"),0)</f>
        <v>-40</v>
      </c>
      <c r="N250">
        <f>IFERROR(RTD("prophetx.rtdserver", "", "AIHIST", $B250, $B$2, "1", N$3, "", $B$1, "XD"),0)</f>
        <v>-40</v>
      </c>
    </row>
    <row r="251" spans="1:14" x14ac:dyDescent="0.25">
      <c r="A251" t="s">
        <v>495</v>
      </c>
      <c r="B251" t="s">
        <v>494</v>
      </c>
      <c r="E251" t="str">
        <f>IFERROR(RTD("prophetx.rtdserver", "", "AIHIST", $B251, $B$2, "1", E$3, "", $B$1, "XD"),0)</f>
        <v>---</v>
      </c>
      <c r="F251">
        <f>IFERROR(RTD("prophetx.rtdserver", "", "AIHIST", $B251, $B$2, "1", F$3, "", $B$1, "XD"),0)</f>
        <v>-49.75</v>
      </c>
      <c r="G251">
        <f>IFERROR(RTD("prophetx.rtdserver", "", "AIHIST", $B251, $B$2, "1", G$3, "", $B$1, "XD"),0)</f>
        <v>-50</v>
      </c>
      <c r="H251">
        <f>IFERROR(RTD("prophetx.rtdserver", "", "AIHIST", $B251, $B$2, "1", H$3, "", $B$1, "XD"),0)</f>
        <v>-50.25</v>
      </c>
      <c r="I251">
        <f>IFERROR(RTD("prophetx.rtdserver", "", "AIHIST", $B251, $B$2, "1", I$3, "", $B$1, "XD"),0)</f>
        <v>-49.5</v>
      </c>
      <c r="J251">
        <f>IFERROR(RTD("prophetx.rtdserver", "", "AIHIST", $B251, $B$2, "1", J$3, "", $B$1, "XD"),0)</f>
        <v>-44.75</v>
      </c>
      <c r="K251">
        <f>IFERROR(RTD("prophetx.rtdserver", "", "AIHIST", $B251, $B$2, "1", K$3, "", $B$1, "XD"),0)</f>
        <v>-45</v>
      </c>
      <c r="L251">
        <f>IFERROR(RTD("prophetx.rtdserver", "", "AIHIST", $B251, $B$2, "1", L$3, "", $B$1, "XD"),0)</f>
        <v>-45</v>
      </c>
      <c r="M251">
        <f>IFERROR(RTD("prophetx.rtdserver", "", "AIHIST", $B251, $B$2, "1", M$3, "", $B$1, "XD"),0)</f>
        <v>-45.25</v>
      </c>
      <c r="N251">
        <f>IFERROR(RTD("prophetx.rtdserver", "", "AIHIST", $B251, $B$2, "1", N$3, "", $B$1, "XD"),0)</f>
        <v>-45</v>
      </c>
    </row>
    <row r="252" spans="1:14" x14ac:dyDescent="0.25">
      <c r="A252" t="s">
        <v>497</v>
      </c>
      <c r="B252" t="s">
        <v>496</v>
      </c>
      <c r="E252" t="str">
        <f>IFERROR(RTD("prophetx.rtdserver", "", "AIHIST", $B252, $B$2, "1", E$3, "", $B$1, "XD"),0)</f>
        <v>---</v>
      </c>
      <c r="F252">
        <f>IFERROR(RTD("prophetx.rtdserver", "", "AIHIST", $B252, $B$2, "1", F$3, "", $B$1, "XD"),0)</f>
        <v>-64.75</v>
      </c>
      <c r="G252">
        <f>IFERROR(RTD("prophetx.rtdserver", "", "AIHIST", $B252, $B$2, "1", G$3, "", $B$1, "XD"),0)</f>
        <v>-65</v>
      </c>
      <c r="H252">
        <f>IFERROR(RTD("prophetx.rtdserver", "", "AIHIST", $B252, $B$2, "1", H$3, "", $B$1, "XD"),0)</f>
        <v>-65.25</v>
      </c>
      <c r="I252">
        <f>IFERROR(RTD("prophetx.rtdserver", "", "AIHIST", $B252, $B$2, "1", I$3, "", $B$1, "XD"),0)</f>
        <v>-64.5</v>
      </c>
      <c r="J252">
        <f>IFERROR(RTD("prophetx.rtdserver", "", "AIHIST", $B252, $B$2, "1", J$3, "", $B$1, "XD"),0)</f>
        <v>-64.75</v>
      </c>
      <c r="K252">
        <f>IFERROR(RTD("prophetx.rtdserver", "", "AIHIST", $B252, $B$2, "1", K$3, "", $B$1, "XD"),0)</f>
        <v>-65</v>
      </c>
      <c r="L252">
        <f>IFERROR(RTD("prophetx.rtdserver", "", "AIHIST", $B252, $B$2, "1", L$3, "", $B$1, "XD"),0)</f>
        <v>-65</v>
      </c>
      <c r="M252">
        <f>IFERROR(RTD("prophetx.rtdserver", "", "AIHIST", $B252, $B$2, "1", M$3, "", $B$1, "XD"),0)</f>
        <v>-65.25</v>
      </c>
      <c r="N252">
        <f>IFERROR(RTD("prophetx.rtdserver", "", "AIHIST", $B252, $B$2, "1", N$3, "", $B$1, "XD"),0)</f>
        <v>-65</v>
      </c>
    </row>
    <row r="253" spans="1:14" x14ac:dyDescent="0.25">
      <c r="A253" t="s">
        <v>499</v>
      </c>
      <c r="B253" t="s">
        <v>498</v>
      </c>
      <c r="E253">
        <f>IFERROR(RTD("prophetx.rtdserver", "", "AIHIST", $B253, $B$2, "1", E$3, "", $B$1, "XD"),0)</f>
        <v>-35</v>
      </c>
      <c r="F253">
        <f>IFERROR(RTD("prophetx.rtdserver", "", "AIHIST", $B253, $B$2, "1", F$3, "", $B$1, "XD"),0)</f>
        <v>-35</v>
      </c>
      <c r="G253">
        <f>IFERROR(RTD("prophetx.rtdserver", "", "AIHIST", $B253, $B$2, "1", G$3, "", $B$1, "XD"),0)</f>
        <v>-35</v>
      </c>
      <c r="H253">
        <f>IFERROR(RTD("prophetx.rtdserver", "", "AIHIST", $B253, $B$2, "1", H$3, "", $B$1, "XD"),0)</f>
        <v>4</v>
      </c>
      <c r="I253">
        <f>IFERROR(RTD("prophetx.rtdserver", "", "AIHIST", $B253, $B$2, "1", I$3, "", $B$1, "XD"),0)</f>
        <v>4</v>
      </c>
      <c r="J253">
        <f>IFERROR(RTD("prophetx.rtdserver", "", "AIHIST", $B253, $B$2, "1", J$3, "", $B$1, "XD"),0)</f>
        <v>4</v>
      </c>
      <c r="K253">
        <f>IFERROR(RTD("prophetx.rtdserver", "", "AIHIST", $B253, $B$2, "1", K$3, "", $B$1, "XD"),0)</f>
        <v>4</v>
      </c>
      <c r="L253">
        <f>IFERROR(RTD("prophetx.rtdserver", "", "AIHIST", $B253, $B$2, "1", L$3, "", $B$1, "XD"),0)</f>
        <v>-35</v>
      </c>
      <c r="M253">
        <f>IFERROR(RTD("prophetx.rtdserver", "", "AIHIST", $B253, $B$2, "1", M$3, "", $B$1, "XD"),0)</f>
        <v>-30</v>
      </c>
      <c r="N253">
        <f>IFERROR(RTD("prophetx.rtdserver", "", "AIHIST", $B253, $B$2, "1", N$3, "", $B$1, "XD"),0)</f>
        <v>-30</v>
      </c>
    </row>
    <row r="254" spans="1:14" x14ac:dyDescent="0.25">
      <c r="A254" t="s">
        <v>501</v>
      </c>
      <c r="B254" t="s">
        <v>500</v>
      </c>
      <c r="E254" t="str">
        <f>IFERROR(RTD("prophetx.rtdserver", "", "AIHIST", $B254, $B$2, "1", E$3, "", $B$1, "XD"),0)</f>
        <v>---</v>
      </c>
      <c r="F254">
        <f>IFERROR(RTD("prophetx.rtdserver", "", "AIHIST", $B254, $B$2, "1", F$3, "", $B$1, "XD"),0)</f>
        <v>-44.75</v>
      </c>
      <c r="G254">
        <f>IFERROR(RTD("prophetx.rtdserver", "", "AIHIST", $B254, $B$2, "1", G$3, "", $B$1, "XD"),0)</f>
        <v>-45</v>
      </c>
      <c r="H254">
        <f>IFERROR(RTD("prophetx.rtdserver", "", "AIHIST", $B254, $B$2, "1", H$3, "", $B$1, "XD"),0)</f>
        <v>-45.25</v>
      </c>
      <c r="I254">
        <f>IFERROR(RTD("prophetx.rtdserver", "", "AIHIST", $B254, $B$2, "1", I$3, "", $B$1, "XD"),0)</f>
        <v>-45.5</v>
      </c>
      <c r="J254">
        <f>IFERROR(RTD("prophetx.rtdserver", "", "AIHIST", $B254, $B$2, "1", J$3, "", $B$1, "XD"),0)</f>
        <v>-29.75</v>
      </c>
      <c r="K254">
        <f>IFERROR(RTD("prophetx.rtdserver", "", "AIHIST", $B254, $B$2, "1", K$3, "", $B$1, "XD"),0)</f>
        <v>-30</v>
      </c>
      <c r="L254">
        <f>IFERROR(RTD("prophetx.rtdserver", "", "AIHIST", $B254, $B$2, "1", L$3, "", $B$1, "XD"),0)</f>
        <v>-30</v>
      </c>
      <c r="M254">
        <f>IFERROR(RTD("prophetx.rtdserver", "", "AIHIST", $B254, $B$2, "1", M$3, "", $B$1, "XD"),0)</f>
        <v>-30.25</v>
      </c>
      <c r="N254">
        <f>IFERROR(RTD("prophetx.rtdserver", "", "AIHIST", $B254, $B$2, "1", N$3, "", $B$1, "XD"),0)</f>
        <v>-30</v>
      </c>
    </row>
    <row r="255" spans="1:14" x14ac:dyDescent="0.25">
      <c r="A255" t="s">
        <v>503</v>
      </c>
      <c r="B255" t="s">
        <v>502</v>
      </c>
      <c r="E255">
        <f>IFERROR(RTD("prophetx.rtdserver", "", "AIHIST", $B255, $B$2, "1", E$3, "", $B$1, "XD"),0)</f>
        <v>-45</v>
      </c>
      <c r="F255">
        <f>IFERROR(RTD("prophetx.rtdserver", "", "AIHIST", $B255, $B$2, "1", F$3, "", $B$1, "XD"),0)</f>
        <v>-45</v>
      </c>
      <c r="G255">
        <f>IFERROR(RTD("prophetx.rtdserver", "", "AIHIST", $B255, $B$2, "1", G$3, "", $B$1, "XD"),0)</f>
        <v>-45</v>
      </c>
      <c r="H255">
        <f>IFERROR(RTD("prophetx.rtdserver", "", "AIHIST", $B255, $B$2, "1", H$3, "", $B$1, "XD"),0)</f>
        <v>-45</v>
      </c>
      <c r="I255">
        <f>IFERROR(RTD("prophetx.rtdserver", "", "AIHIST", $B255, $B$2, "1", I$3, "", $B$1, "XD"),0)</f>
        <v>-45</v>
      </c>
      <c r="J255">
        <f>IFERROR(RTD("prophetx.rtdserver", "", "AIHIST", $B255, $B$2, "1", J$3, "", $B$1, "XD"),0)</f>
        <v>-43</v>
      </c>
      <c r="K255">
        <f>IFERROR(RTD("prophetx.rtdserver", "", "AIHIST", $B255, $B$2, "1", K$3, "", $B$1, "XD"),0)</f>
        <v>-42</v>
      </c>
      <c r="L255">
        <f>IFERROR(RTD("prophetx.rtdserver", "", "AIHIST", $B255, $B$2, "1", L$3, "", $B$1, "XD"),0)</f>
        <v>-42</v>
      </c>
      <c r="M255">
        <f>IFERROR(RTD("prophetx.rtdserver", "", "AIHIST", $B255, $B$2, "1", M$3, "", $B$1, "XD"),0)</f>
        <v>-40</v>
      </c>
      <c r="N255">
        <f>IFERROR(RTD("prophetx.rtdserver", "", "AIHIST", $B255, $B$2, "1", N$3, "", $B$1, "XD"),0)</f>
        <v>-40</v>
      </c>
    </row>
    <row r="256" spans="1:14" x14ac:dyDescent="0.25">
      <c r="A256" t="s">
        <v>505</v>
      </c>
      <c r="B256" t="s">
        <v>504</v>
      </c>
      <c r="E256">
        <f>IFERROR(RTD("prophetx.rtdserver", "", "AIHIST", $B256, $B$2, "1", E$3, "", $B$1, "XD"),0)</f>
        <v>-40</v>
      </c>
      <c r="F256">
        <f>IFERROR(RTD("prophetx.rtdserver", "", "AIHIST", $B256, $B$2, "1", F$3, "", $B$1, "XD"),0)</f>
        <v>-37</v>
      </c>
      <c r="G256">
        <f>IFERROR(RTD("prophetx.rtdserver", "", "AIHIST", $B256, $B$2, "1", G$3, "", $B$1, "XD"),0)</f>
        <v>-37</v>
      </c>
      <c r="H256">
        <f>IFERROR(RTD("prophetx.rtdserver", "", "AIHIST", $B256, $B$2, "1", H$3, "", $B$1, "XD"),0)</f>
        <v>-35</v>
      </c>
      <c r="I256">
        <f>IFERROR(RTD("prophetx.rtdserver", "", "AIHIST", $B256, $B$2, "1", I$3, "", $B$1, "XD"),0)</f>
        <v>-30</v>
      </c>
      <c r="J256">
        <f>IFERROR(RTD("prophetx.rtdserver", "", "AIHIST", $B256, $B$2, "1", J$3, "", $B$1, "XD"),0)</f>
        <v>-30</v>
      </c>
      <c r="K256">
        <f>IFERROR(RTD("prophetx.rtdserver", "", "AIHIST", $B256, $B$2, "1", K$3, "", $B$1, "XD"),0)</f>
        <v>-30</v>
      </c>
      <c r="L256">
        <f>IFERROR(RTD("prophetx.rtdserver", "", "AIHIST", $B256, $B$2, "1", L$3, "", $B$1, "XD"),0)</f>
        <v>-30</v>
      </c>
      <c r="M256">
        <f>IFERROR(RTD("prophetx.rtdserver", "", "AIHIST", $B256, $B$2, "1", M$3, "", $B$1, "XD"),0)</f>
        <v>-30</v>
      </c>
      <c r="N256">
        <f>IFERROR(RTD("prophetx.rtdserver", "", "AIHIST", $B256, $B$2, "1", N$3, "", $B$1, "XD"),0)</f>
        <v>-30</v>
      </c>
    </row>
    <row r="257" spans="1:14" x14ac:dyDescent="0.25">
      <c r="A257" t="s">
        <v>507</v>
      </c>
      <c r="B257" t="s">
        <v>506</v>
      </c>
      <c r="E257" t="str">
        <f>IFERROR(RTD("prophetx.rtdserver", "", "AIHIST", $B257, $B$2, "1", E$3, "", $B$1, "XD"),0)</f>
        <v>---</v>
      </c>
      <c r="F257">
        <f>IFERROR(RTD("prophetx.rtdserver", "", "AIHIST", $B257, $B$2, "1", F$3, "", $B$1, "XD"),0)</f>
        <v>-30.75</v>
      </c>
      <c r="G257">
        <f>IFERROR(RTD("prophetx.rtdserver", "", "AIHIST", $B257, $B$2, "1", G$3, "", $B$1, "XD"),0)</f>
        <v>-30</v>
      </c>
      <c r="H257">
        <f>IFERROR(RTD("prophetx.rtdserver", "", "AIHIST", $B257, $B$2, "1", H$3, "", $B$1, "XD"),0)</f>
        <v>-39.25</v>
      </c>
      <c r="I257">
        <f>IFERROR(RTD("prophetx.rtdserver", "", "AIHIST", $B257, $B$2, "1", I$3, "", $B$1, "XD"),0)</f>
        <v>-39.5</v>
      </c>
      <c r="J257">
        <f>IFERROR(RTD("prophetx.rtdserver", "", "AIHIST", $B257, $B$2, "1", J$3, "", $B$1, "XD"),0)</f>
        <v>-30.75</v>
      </c>
      <c r="K257">
        <f>IFERROR(RTD("prophetx.rtdserver", "", "AIHIST", $B257, $B$2, "1", K$3, "", $B$1, "XD"),0)</f>
        <v>-20</v>
      </c>
      <c r="L257">
        <f>IFERROR(RTD("prophetx.rtdserver", "", "AIHIST", $B257, $B$2, "1", L$3, "", $B$1, "XD"),0)</f>
        <v>-16</v>
      </c>
      <c r="M257">
        <f>IFERROR(RTD("prophetx.rtdserver", "", "AIHIST", $B257, $B$2, "1", M$3, "", $B$1, "XD"),0)</f>
        <v>-15.25</v>
      </c>
      <c r="N257">
        <f>IFERROR(RTD("prophetx.rtdserver", "", "AIHIST", $B257, $B$2, "1", N$3, "", $B$1, "XD"),0)</f>
        <v>-20</v>
      </c>
    </row>
    <row r="258" spans="1:14" x14ac:dyDescent="0.25">
      <c r="A258" t="s">
        <v>509</v>
      </c>
      <c r="B258" t="s">
        <v>508</v>
      </c>
      <c r="E258">
        <f>IFERROR(RTD("prophetx.rtdserver", "", "AIHIST", $B258, $B$2, "1", E$3, "", $B$1, "XD"),0)</f>
        <v>-35</v>
      </c>
      <c r="F258">
        <f>IFERROR(RTD("prophetx.rtdserver", "", "AIHIST", $B258, $B$2, "1", F$3, "", $B$1, "XD"),0)</f>
        <v>-35</v>
      </c>
      <c r="G258">
        <f>IFERROR(RTD("prophetx.rtdserver", "", "AIHIST", $B258, $B$2, "1", G$3, "", $B$1, "XD"),0)</f>
        <v>-35</v>
      </c>
      <c r="H258">
        <f>IFERROR(RTD("prophetx.rtdserver", "", "AIHIST", $B258, $B$2, "1", H$3, "", $B$1, "XD"),0)</f>
        <v>-35</v>
      </c>
      <c r="I258">
        <f>IFERROR(RTD("prophetx.rtdserver", "", "AIHIST", $B258, $B$2, "1", I$3, "", $B$1, "XD"),0)</f>
        <v>-35</v>
      </c>
      <c r="J258">
        <f>IFERROR(RTD("prophetx.rtdserver", "", "AIHIST", $B258, $B$2, "1", J$3, "", $B$1, "XD"),0)</f>
        <v>-35</v>
      </c>
      <c r="K258">
        <f>IFERROR(RTD("prophetx.rtdserver", "", "AIHIST", $B258, $B$2, "1", K$3, "", $B$1, "XD"),0)</f>
        <v>-33</v>
      </c>
      <c r="L258">
        <f>IFERROR(RTD("prophetx.rtdserver", "", "AIHIST", $B258, $B$2, "1", L$3, "", $B$1, "XD"),0)</f>
        <v>-33</v>
      </c>
      <c r="M258">
        <f>IFERROR(RTD("prophetx.rtdserver", "", "AIHIST", $B258, $B$2, "1", M$3, "", $B$1, "XD"),0)</f>
        <v>-33</v>
      </c>
      <c r="N258">
        <f>IFERROR(RTD("prophetx.rtdserver", "", "AIHIST", $B258, $B$2, "1", N$3, "", $B$1, "XD"),0)</f>
        <v>-33</v>
      </c>
    </row>
    <row r="259" spans="1:14" x14ac:dyDescent="0.25">
      <c r="A259" t="s">
        <v>511</v>
      </c>
      <c r="B259" t="s">
        <v>510</v>
      </c>
      <c r="E259" t="str">
        <f>IFERROR(RTD("prophetx.rtdserver", "", "AIHIST", $B259, $B$2, "1", E$3, "", $B$1, "XD"),0)</f>
        <v>---</v>
      </c>
      <c r="F259" t="str">
        <f>IFERROR(RTD("prophetx.rtdserver", "", "AIHIST", $B259, $B$2, "1", F$3, "", $B$1, "XD"),0)</f>
        <v>---</v>
      </c>
      <c r="G259">
        <f>IFERROR(RTD("prophetx.rtdserver", "", "AIHIST", $B259, $B$2, "1", G$3, "", $B$1, "XD"),0)</f>
        <v>89.3</v>
      </c>
      <c r="H259">
        <f>IFERROR(RTD("prophetx.rtdserver", "", "AIHIST", $B259, $B$2, "1", H$3, "", $B$1, "XD"),0)</f>
        <v>89.6</v>
      </c>
      <c r="I259">
        <f>IFERROR(RTD("prophetx.rtdserver", "", "AIHIST", $B259, $B$2, "1", I$3, "", $B$1, "XD"),0)</f>
        <v>77.900000000000006</v>
      </c>
      <c r="J259">
        <f>IFERROR(RTD("prophetx.rtdserver", "", "AIHIST", $B259, $B$2, "1", J$3, "", $B$1, "XD"),0)</f>
        <v>81.150000000000006</v>
      </c>
      <c r="K259">
        <f>IFERROR(RTD("prophetx.rtdserver", "", "AIHIST", $B259, $B$2, "1", K$3, "", $B$1, "XD"),0)</f>
        <v>79.599999999999994</v>
      </c>
      <c r="L259">
        <f>IFERROR(RTD("prophetx.rtdserver", "", "AIHIST", $B259, $B$2, "1", L$3, "", $B$1, "XD"),0)</f>
        <v>77.75</v>
      </c>
      <c r="M259">
        <f>IFERROR(RTD("prophetx.rtdserver", "", "AIHIST", $B259, $B$2, "1", M$3, "", $B$1, "XD"),0)</f>
        <v>80.400000000000006</v>
      </c>
      <c r="N259" t="str">
        <f>IFERROR(RTD("prophetx.rtdserver", "", "AIHIST", $B259, $B$2, "1", N$3, "", $B$1, "XD"),0)</f>
        <v>---</v>
      </c>
    </row>
    <row r="260" spans="1:14" x14ac:dyDescent="0.25">
      <c r="A260" t="s">
        <v>513</v>
      </c>
      <c r="B260" t="s">
        <v>512</v>
      </c>
      <c r="E260">
        <f>IFERROR(RTD("prophetx.rtdserver", "", "AIHIST", $B260, $B$2, "1", E$3, "", $B$1, "XD"),0)</f>
        <v>-70</v>
      </c>
      <c r="F260">
        <f>IFERROR(RTD("prophetx.rtdserver", "", "AIHIST", $B260, $B$2, "1", F$3, "", $B$1, "XD"),0)</f>
        <v>-65</v>
      </c>
      <c r="G260">
        <f>IFERROR(RTD("prophetx.rtdserver", "", "AIHIST", $B260, $B$2, "1", G$3, "", $B$1, "XD"),0)</f>
        <v>-65</v>
      </c>
      <c r="H260">
        <f>IFERROR(RTD("prophetx.rtdserver", "", "AIHIST", $B260, $B$2, "1", H$3, "", $B$1, "XD"),0)</f>
        <v>-65</v>
      </c>
      <c r="I260">
        <f>IFERROR(RTD("prophetx.rtdserver", "", "AIHIST", $B260, $B$2, "1", I$3, "", $B$1, "XD"),0)</f>
        <v>-60</v>
      </c>
      <c r="J260">
        <f>IFERROR(RTD("prophetx.rtdserver", "", "AIHIST", $B260, $B$2, "1", J$3, "", $B$1, "XD"),0)</f>
        <v>-60</v>
      </c>
      <c r="K260">
        <f>IFERROR(RTD("prophetx.rtdserver", "", "AIHIST", $B260, $B$2, "1", K$3, "", $B$1, "XD"),0)</f>
        <v>-60</v>
      </c>
      <c r="L260">
        <f>IFERROR(RTD("prophetx.rtdserver", "", "AIHIST", $B260, $B$2, "1", L$3, "", $B$1, "XD"),0)</f>
        <v>-60</v>
      </c>
      <c r="M260">
        <f>IFERROR(RTD("prophetx.rtdserver", "", "AIHIST", $B260, $B$2, "1", M$3, "", $B$1, "XD"),0)</f>
        <v>-60</v>
      </c>
      <c r="N260">
        <f>IFERROR(RTD("prophetx.rtdserver", "", "AIHIST", $B260, $B$2, "1", N$3, "", $B$1, "XD"),0)</f>
        <v>-60</v>
      </c>
    </row>
    <row r="261" spans="1:14" x14ac:dyDescent="0.25">
      <c r="A261" t="s">
        <v>515</v>
      </c>
      <c r="B261" t="s">
        <v>514</v>
      </c>
      <c r="E261">
        <f>IFERROR(RTD("prophetx.rtdserver", "", "AIHIST", $B261, $B$2, "1", E$3, "", $B$1, "XD"),0)</f>
        <v>-45</v>
      </c>
      <c r="F261">
        <f>IFERROR(RTD("prophetx.rtdserver", "", "AIHIST", $B261, $B$2, "1", F$3, "", $B$1, "XD"),0)</f>
        <v>-50</v>
      </c>
      <c r="G261">
        <f>IFERROR(RTD("prophetx.rtdserver", "", "AIHIST", $B261, $B$2, "1", G$3, "", $B$1, "XD"),0)</f>
        <v>-45</v>
      </c>
      <c r="H261">
        <f>IFERROR(RTD("prophetx.rtdserver", "", "AIHIST", $B261, $B$2, "1", H$3, "", $B$1, "XD"),0)</f>
        <v>-45</v>
      </c>
      <c r="I261">
        <f>IFERROR(RTD("prophetx.rtdserver", "", "AIHIST", $B261, $B$2, "1", I$3, "", $B$1, "XD"),0)</f>
        <v>-45</v>
      </c>
      <c r="J261">
        <f>IFERROR(RTD("prophetx.rtdserver", "", "AIHIST", $B261, $B$2, "1", J$3, "", $B$1, "XD"),0)</f>
        <v>-45</v>
      </c>
      <c r="K261">
        <f>IFERROR(RTD("prophetx.rtdserver", "", "AIHIST", $B261, $B$2, "1", K$3, "", $B$1, "XD"),0)</f>
        <v>-45</v>
      </c>
      <c r="L261">
        <f>IFERROR(RTD("prophetx.rtdserver", "", "AIHIST", $B261, $B$2, "1", L$3, "", $B$1, "XD"),0)</f>
        <v>-45</v>
      </c>
      <c r="M261">
        <f>IFERROR(RTD("prophetx.rtdserver", "", "AIHIST", $B261, $B$2, "1", M$3, "", $B$1, "XD"),0)</f>
        <v>-45</v>
      </c>
      <c r="N261">
        <f>IFERROR(RTD("prophetx.rtdserver", "", "AIHIST", $B261, $B$2, "1", N$3, "", $B$1, "XD"),0)</f>
        <v>-45</v>
      </c>
    </row>
    <row r="262" spans="1:14" x14ac:dyDescent="0.25">
      <c r="A262" t="s">
        <v>517</v>
      </c>
      <c r="B262" t="s">
        <v>516</v>
      </c>
      <c r="E262" t="str">
        <f>IFERROR(RTD("prophetx.rtdserver", "", "AIHIST", $B262, $B$2, "1", E$3, "", $B$1, "XD"),0)</f>
        <v>---</v>
      </c>
      <c r="F262">
        <f>IFERROR(RTD("prophetx.rtdserver", "", "AIHIST", $B262, $B$2, "1", F$3, "", $B$1, "XD"),0)</f>
        <v>-55.75</v>
      </c>
      <c r="G262">
        <f>IFERROR(RTD("prophetx.rtdserver", "", "AIHIST", $B262, $B$2, "1", G$3, "", $B$1, "XD"),0)</f>
        <v>-56</v>
      </c>
      <c r="H262">
        <f>IFERROR(RTD("prophetx.rtdserver", "", "AIHIST", $B262, $B$2, "1", H$3, "", $B$1, "XD"),0)</f>
        <v>-56.25</v>
      </c>
      <c r="I262">
        <f>IFERROR(RTD("prophetx.rtdserver", "", "AIHIST", $B262, $B$2, "1", I$3, "", $B$1, "XD"),0)</f>
        <v>-56.5</v>
      </c>
      <c r="J262">
        <f>IFERROR(RTD("prophetx.rtdserver", "", "AIHIST", $B262, $B$2, "1", J$3, "", $B$1, "XD"),0)</f>
        <v>-53.75</v>
      </c>
      <c r="K262">
        <f>IFERROR(RTD("prophetx.rtdserver", "", "AIHIST", $B262, $B$2, "1", K$3, "", $B$1, "XD"),0)</f>
        <v>-52</v>
      </c>
      <c r="L262">
        <f>IFERROR(RTD("prophetx.rtdserver", "", "AIHIST", $B262, $B$2, "1", L$3, "", $B$1, "XD"),0)</f>
        <v>-50</v>
      </c>
      <c r="M262">
        <f>IFERROR(RTD("prophetx.rtdserver", "", "AIHIST", $B262, $B$2, "1", M$3, "", $B$1, "XD"),0)</f>
        <v>-49.25</v>
      </c>
      <c r="N262">
        <f>IFERROR(RTD("prophetx.rtdserver", "", "AIHIST", $B262, $B$2, "1", N$3, "", $B$1, "XD"),0)</f>
        <v>-49</v>
      </c>
    </row>
    <row r="263" spans="1:14" x14ac:dyDescent="0.25">
      <c r="A263" t="s">
        <v>519</v>
      </c>
      <c r="B263" t="s">
        <v>518</v>
      </c>
      <c r="E263">
        <f>IFERROR(RTD("prophetx.rtdserver", "", "AIHIST", $B263, $B$2, "1", E$3, "", $B$1, "XD"),0)</f>
        <v>-35</v>
      </c>
      <c r="F263">
        <f>IFERROR(RTD("prophetx.rtdserver", "", "AIHIST", $B263, $B$2, "1", F$3, "", $B$1, "XD"),0)</f>
        <v>-35</v>
      </c>
      <c r="G263">
        <f>IFERROR(RTD("prophetx.rtdserver", "", "AIHIST", $B263, $B$2, "1", G$3, "", $B$1, "XD"),0)</f>
        <v>-35</v>
      </c>
      <c r="H263">
        <f>IFERROR(RTD("prophetx.rtdserver", "", "AIHIST", $B263, $B$2, "1", H$3, "", $B$1, "XD"),0)</f>
        <v>-35</v>
      </c>
      <c r="I263">
        <f>IFERROR(RTD("prophetx.rtdserver", "", "AIHIST", $B263, $B$2, "1", I$3, "", $B$1, "XD"),0)</f>
        <v>-35</v>
      </c>
      <c r="J263">
        <f>IFERROR(RTD("prophetx.rtdserver", "", "AIHIST", $B263, $B$2, "1", J$3, "", $B$1, "XD"),0)</f>
        <v>-35</v>
      </c>
      <c r="K263">
        <f>IFERROR(RTD("prophetx.rtdserver", "", "AIHIST", $B263, $B$2, "1", K$3, "", $B$1, "XD"),0)</f>
        <v>-35</v>
      </c>
      <c r="L263" t="str">
        <f>IFERROR(RTD("prophetx.rtdserver", "", "AIHIST", $B263, $B$2, "1", L$3, "", $B$1, "XD"),0)</f>
        <v>---</v>
      </c>
      <c r="M263" t="str">
        <f>IFERROR(RTD("prophetx.rtdserver", "", "AIHIST", $B263, $B$2, "1", M$3, "", $B$1, "XD"),0)</f>
        <v>---</v>
      </c>
      <c r="N263" t="str">
        <f>IFERROR(RTD("prophetx.rtdserver", "", "AIHIST", $B263, $B$2, "1", N$3, "", $B$1, "XD"),0)</f>
        <v>---</v>
      </c>
    </row>
    <row r="264" spans="1:14" x14ac:dyDescent="0.25">
      <c r="A264" t="s">
        <v>521</v>
      </c>
      <c r="B264" t="s">
        <v>520</v>
      </c>
      <c r="E264" t="str">
        <f>IFERROR(RTD("prophetx.rtdserver", "", "AIHIST", $B264, $B$2, "1", E$3, "", $B$1, "XD"),0)</f>
        <v>---</v>
      </c>
      <c r="F264">
        <f>IFERROR(RTD("prophetx.rtdserver", "", "AIHIST", $B264, $B$2, "1", F$3, "", $B$1, "XD"),0)</f>
        <v>-59.75</v>
      </c>
      <c r="G264">
        <f>IFERROR(RTD("prophetx.rtdserver", "", "AIHIST", $B264, $B$2, "1", G$3, "", $B$1, "XD"),0)</f>
        <v>-59</v>
      </c>
      <c r="H264">
        <f>IFERROR(RTD("prophetx.rtdserver", "", "AIHIST", $B264, $B$2, "1", H$3, "", $B$1, "XD"),0)</f>
        <v>-59.25</v>
      </c>
      <c r="I264">
        <f>IFERROR(RTD("prophetx.rtdserver", "", "AIHIST", $B264, $B$2, "1", I$3, "", $B$1, "XD"),0)</f>
        <v>-59.5</v>
      </c>
      <c r="J264">
        <f>IFERROR(RTD("prophetx.rtdserver", "", "AIHIST", $B264, $B$2, "1", J$3, "", $B$1, "XD"),0)</f>
        <v>-70.75</v>
      </c>
      <c r="K264">
        <f>IFERROR(RTD("prophetx.rtdserver", "", "AIHIST", $B264, $B$2, "1", K$3, "", $B$1, "XD"),0)</f>
        <v>-70</v>
      </c>
      <c r="L264">
        <f>IFERROR(RTD("prophetx.rtdserver", "", "AIHIST", $B264, $B$2, "1", L$3, "", $B$1, "XD"),0)</f>
        <v>-70</v>
      </c>
      <c r="M264">
        <f>IFERROR(RTD("prophetx.rtdserver", "", "AIHIST", $B264, $B$2, "1", M$3, "", $B$1, "XD"),0)</f>
        <v>-55.25</v>
      </c>
      <c r="N264">
        <f>IFERROR(RTD("prophetx.rtdserver", "", "AIHIST", $B264, $B$2, "1", N$3, "", $B$1, "XD"),0)</f>
        <v>-55</v>
      </c>
    </row>
    <row r="265" spans="1:14" x14ac:dyDescent="0.25">
      <c r="A265" t="s">
        <v>523</v>
      </c>
      <c r="B265" t="s">
        <v>522</v>
      </c>
      <c r="E265" t="str">
        <f>IFERROR(RTD("prophetx.rtdserver", "", "AIHIST", $B265, $B$2, "1", E$3, "", $B$1, "XD"),0)</f>
        <v>---</v>
      </c>
      <c r="F265">
        <f>IFERROR(RTD("prophetx.rtdserver", "", "AIHIST", $B265, $B$2, "1", F$3, "", $B$1, "XD"),0)</f>
        <v>-29.75</v>
      </c>
      <c r="G265">
        <f>IFERROR(RTD("prophetx.rtdserver", "", "AIHIST", $B265, $B$2, "1", G$3, "", $B$1, "XD"),0)</f>
        <v>-30</v>
      </c>
      <c r="H265">
        <f>IFERROR(RTD("prophetx.rtdserver", "", "AIHIST", $B265, $B$2, "1", H$3, "", $B$1, "XD"),0)</f>
        <v>-30.25</v>
      </c>
      <c r="I265">
        <f>IFERROR(RTD("prophetx.rtdserver", "", "AIHIST", $B265, $B$2, "1", I$3, "", $B$1, "XD"),0)</f>
        <v>-30.5</v>
      </c>
      <c r="J265">
        <f>IFERROR(RTD("prophetx.rtdserver", "", "AIHIST", $B265, $B$2, "1", J$3, "", $B$1, "XD"),0)</f>
        <v>-29.75</v>
      </c>
      <c r="K265">
        <f>IFERROR(RTD("prophetx.rtdserver", "", "AIHIST", $B265, $B$2, "1", K$3, "", $B$1, "XD"),0)</f>
        <v>-30</v>
      </c>
      <c r="L265">
        <f>IFERROR(RTD("prophetx.rtdserver", "", "AIHIST", $B265, $B$2, "1", L$3, "", $B$1, "XD"),0)</f>
        <v>-30</v>
      </c>
      <c r="M265">
        <f>IFERROR(RTD("prophetx.rtdserver", "", "AIHIST", $B265, $B$2, "1", M$3, "", $B$1, "XD"),0)</f>
        <v>-31.25</v>
      </c>
      <c r="N265">
        <f>IFERROR(RTD("prophetx.rtdserver", "", "AIHIST", $B265, $B$2, "1", N$3, "", $B$1, "XD"),0)</f>
        <v>-30</v>
      </c>
    </row>
    <row r="266" spans="1:14" x14ac:dyDescent="0.25">
      <c r="A266" t="s">
        <v>525</v>
      </c>
      <c r="B266" t="s">
        <v>524</v>
      </c>
      <c r="E266" t="str">
        <f>IFERROR(RTD("prophetx.rtdserver", "", "AIHIST", $B266, $B$2, "1", E$3, "", $B$1, "XD"),0)</f>
        <v>---</v>
      </c>
      <c r="F266">
        <f>IFERROR(RTD("prophetx.rtdserver", "", "AIHIST", $B266, $B$2, "1", F$3, "", $B$1, "XD"),0)</f>
        <v>-60.75</v>
      </c>
      <c r="G266">
        <f>IFERROR(RTD("prophetx.rtdserver", "", "AIHIST", $B266, $B$2, "1", G$3, "", $B$1, "XD"),0)</f>
        <v>-60</v>
      </c>
      <c r="H266">
        <f>IFERROR(RTD("prophetx.rtdserver", "", "AIHIST", $B266, $B$2, "1", H$3, "", $B$1, "XD"),0)</f>
        <v>-60.25</v>
      </c>
      <c r="I266">
        <f>IFERROR(RTD("prophetx.rtdserver", "", "AIHIST", $B266, $B$2, "1", I$3, "", $B$1, "XD"),0)</f>
        <v>-60.5</v>
      </c>
      <c r="J266">
        <f>IFERROR(RTD("prophetx.rtdserver", "", "AIHIST", $B266, $B$2, "1", J$3, "", $B$1, "XD"),0)</f>
        <v>-60.75</v>
      </c>
      <c r="K266">
        <f>IFERROR(RTD("prophetx.rtdserver", "", "AIHIST", $B266, $B$2, "1", K$3, "", $B$1, "XD"),0)</f>
        <v>-60</v>
      </c>
      <c r="L266">
        <f>IFERROR(RTD("prophetx.rtdserver", "", "AIHIST", $B266, $B$2, "1", L$3, "", $B$1, "XD"),0)</f>
        <v>-60.25</v>
      </c>
      <c r="M266" t="str">
        <f>IFERROR(RTD("prophetx.rtdserver", "", "AIHIST", $B266, $B$2, "1", M$3, "", $B$1, "XD"),0)</f>
        <v>---</v>
      </c>
      <c r="N266" t="str">
        <f>IFERROR(RTD("prophetx.rtdserver", "", "AIHIST", $B266, $B$2, "1", N$3, "", $B$1, "XD"),0)</f>
        <v>---</v>
      </c>
    </row>
    <row r="267" spans="1:14" x14ac:dyDescent="0.25">
      <c r="A267" t="s">
        <v>527</v>
      </c>
      <c r="B267" t="s">
        <v>526</v>
      </c>
      <c r="E267" t="str">
        <f>IFERROR(RTD("prophetx.rtdserver", "", "AIHIST", $B267, $B$2, "1", E$3, "", $B$1, "XD"),0)</f>
        <v>---</v>
      </c>
      <c r="F267">
        <f>IFERROR(RTD("prophetx.rtdserver", "", "AIHIST", $B267, $B$2, "1", F$3, "", $B$1, "XD"),0)</f>
        <v>-36.75</v>
      </c>
      <c r="G267">
        <f>IFERROR(RTD("prophetx.rtdserver", "", "AIHIST", $B267, $B$2, "1", G$3, "", $B$1, "XD"),0)</f>
        <v>-37</v>
      </c>
      <c r="H267">
        <f>IFERROR(RTD("prophetx.rtdserver", "", "AIHIST", $B267, $B$2, "1", H$3, "", $B$1, "XD"),0)</f>
        <v>-37.25</v>
      </c>
      <c r="I267">
        <f>IFERROR(RTD("prophetx.rtdserver", "", "AIHIST", $B267, $B$2, "1", I$3, "", $B$1, "XD"),0)</f>
        <v>-37.5</v>
      </c>
      <c r="J267">
        <f>IFERROR(RTD("prophetx.rtdserver", "", "AIHIST", $B267, $B$2, "1", J$3, "", $B$1, "XD"),0)</f>
        <v>-36.75</v>
      </c>
      <c r="K267">
        <f>IFERROR(RTD("prophetx.rtdserver", "", "AIHIST", $B267, $B$2, "1", K$3, "", $B$1, "XD"),0)</f>
        <v>-37</v>
      </c>
      <c r="L267">
        <f>IFERROR(RTD("prophetx.rtdserver", "", "AIHIST", $B267, $B$2, "1", L$3, "", $B$1, "XD"),0)</f>
        <v>-37</v>
      </c>
      <c r="M267">
        <f>IFERROR(RTD("prophetx.rtdserver", "", "AIHIST", $B267, $B$2, "1", M$3, "", $B$1, "XD"),0)</f>
        <v>-37.25</v>
      </c>
      <c r="N267">
        <f>IFERROR(RTD("prophetx.rtdserver", "", "AIHIST", $B267, $B$2, "1", N$3, "", $B$1, "XD"),0)</f>
        <v>-37</v>
      </c>
    </row>
    <row r="268" spans="1:14" x14ac:dyDescent="0.25">
      <c r="A268" t="s">
        <v>529</v>
      </c>
      <c r="B268" t="s">
        <v>528</v>
      </c>
      <c r="E268">
        <f>IFERROR(RTD("prophetx.rtdserver", "", "AIHIST", $B268, $B$2, "1", E$3, "", $B$1, "XD"),0)</f>
        <v>-45</v>
      </c>
      <c r="F268">
        <f>IFERROR(RTD("prophetx.rtdserver", "", "AIHIST", $B268, $B$2, "1", F$3, "", $B$1, "XD"),0)</f>
        <v>-45</v>
      </c>
      <c r="G268">
        <f>IFERROR(RTD("prophetx.rtdserver", "", "AIHIST", $B268, $B$2, "1", G$3, "", $B$1, "XD"),0)</f>
        <v>-45</v>
      </c>
      <c r="H268">
        <f>IFERROR(RTD("prophetx.rtdserver", "", "AIHIST", $B268, $B$2, "1", H$3, "", $B$1, "XD"),0)</f>
        <v>-45</v>
      </c>
      <c r="I268">
        <f>IFERROR(RTD("prophetx.rtdserver", "", "AIHIST", $B268, $B$2, "1", I$3, "", $B$1, "XD"),0)</f>
        <v>-43</v>
      </c>
      <c r="J268">
        <f>IFERROR(RTD("prophetx.rtdserver", "", "AIHIST", $B268, $B$2, "1", J$3, "", $B$1, "XD"),0)</f>
        <v>-42</v>
      </c>
      <c r="K268">
        <f>IFERROR(RTD("prophetx.rtdserver", "", "AIHIST", $B268, $B$2, "1", K$3, "", $B$1, "XD"),0)</f>
        <v>-44</v>
      </c>
      <c r="L268">
        <f>IFERROR(RTD("prophetx.rtdserver", "", "AIHIST", $B268, $B$2, "1", L$3, "", $B$1, "XD"),0)</f>
        <v>-42</v>
      </c>
      <c r="M268">
        <f>IFERROR(RTD("prophetx.rtdserver", "", "AIHIST", $B268, $B$2, "1", M$3, "", $B$1, "XD"),0)</f>
        <v>-40</v>
      </c>
      <c r="N268">
        <f>IFERROR(RTD("prophetx.rtdserver", "", "AIHIST", $B268, $B$2, "1", N$3, "", $B$1, "XD"),0)</f>
        <v>-40</v>
      </c>
    </row>
    <row r="269" spans="1:14" x14ac:dyDescent="0.25">
      <c r="A269" t="s">
        <v>531</v>
      </c>
      <c r="B269" t="s">
        <v>530</v>
      </c>
      <c r="E269" t="str">
        <f>IFERROR(RTD("prophetx.rtdserver", "", "AIHIST", $B269, $B$2, "1", E$3, "", $B$1, "XD"),0)</f>
        <v>---</v>
      </c>
      <c r="F269">
        <f>IFERROR(RTD("prophetx.rtdserver", "", "AIHIST", $B269, $B$2, "1", F$3, "", $B$1, "XD"),0)</f>
        <v>-42.75</v>
      </c>
      <c r="G269">
        <f>IFERROR(RTD("prophetx.rtdserver", "", "AIHIST", $B269, $B$2, "1", G$3, "", $B$1, "XD"),0)</f>
        <v>-43</v>
      </c>
      <c r="H269">
        <f>IFERROR(RTD("prophetx.rtdserver", "", "AIHIST", $B269, $B$2, "1", H$3, "", $B$1, "XD"),0)</f>
        <v>-42.5</v>
      </c>
      <c r="I269">
        <f>IFERROR(RTD("prophetx.rtdserver", "", "AIHIST", $B269, $B$2, "1", I$3, "", $B$1, "XD"),0)</f>
        <v>-40.5</v>
      </c>
      <c r="J269">
        <f>IFERROR(RTD("prophetx.rtdserver", "", "AIHIST", $B269, $B$2, "1", J$3, "", $B$1, "XD"),0)</f>
        <v>-39.75</v>
      </c>
      <c r="K269">
        <f>IFERROR(RTD("prophetx.rtdserver", "", "AIHIST", $B269, $B$2, "1", K$3, "", $B$1, "XD"),0)</f>
        <v>-37</v>
      </c>
      <c r="L269">
        <f>IFERROR(RTD("prophetx.rtdserver", "", "AIHIST", $B269, $B$2, "1", L$3, "", $B$1, "XD"),0)</f>
        <v>-35</v>
      </c>
      <c r="M269">
        <f>IFERROR(RTD("prophetx.rtdserver", "", "AIHIST", $B269, $B$2, "1", M$3, "", $B$1, "XD"),0)</f>
        <v>-35.25</v>
      </c>
      <c r="N269">
        <f>IFERROR(RTD("prophetx.rtdserver", "", "AIHIST", $B269, $B$2, "1", N$3, "", $B$1, "XD"),0)</f>
        <v>-36</v>
      </c>
    </row>
    <row r="270" spans="1:14" x14ac:dyDescent="0.25">
      <c r="A270" t="s">
        <v>533</v>
      </c>
      <c r="B270" t="s">
        <v>532</v>
      </c>
      <c r="E270">
        <f>IFERROR(RTD("prophetx.rtdserver", "", "AIHIST", $B270, $B$2, "1", E$3, "", $B$1, "XD"),0)</f>
        <v>-50</v>
      </c>
      <c r="F270">
        <f>IFERROR(RTD("prophetx.rtdserver", "", "AIHIST", $B270, $B$2, "1", F$3, "", $B$1, "XD"),0)</f>
        <v>-50</v>
      </c>
      <c r="G270">
        <f>IFERROR(RTD("prophetx.rtdserver", "", "AIHIST", $B270, $B$2, "1", G$3, "", $B$1, "XD"),0)</f>
        <v>-50</v>
      </c>
      <c r="H270">
        <f>IFERROR(RTD("prophetx.rtdserver", "", "AIHIST", $B270, $B$2, "1", H$3, "", $B$1, "XD"),0)</f>
        <v>-50</v>
      </c>
      <c r="I270">
        <f>IFERROR(RTD("prophetx.rtdserver", "", "AIHIST", $B270, $B$2, "1", I$3, "", $B$1, "XD"),0)</f>
        <v>-50</v>
      </c>
      <c r="J270">
        <f>IFERROR(RTD("prophetx.rtdserver", "", "AIHIST", $B270, $B$2, "1", J$3, "", $B$1, "XD"),0)</f>
        <v>-50</v>
      </c>
      <c r="K270">
        <f>IFERROR(RTD("prophetx.rtdserver", "", "AIHIST", $B270, $B$2, "1", K$3, "", $B$1, "XD"),0)</f>
        <v>-50</v>
      </c>
      <c r="L270">
        <f>IFERROR(RTD("prophetx.rtdserver", "", "AIHIST", $B270, $B$2, "1", L$3, "", $B$1, "XD"),0)</f>
        <v>-50</v>
      </c>
      <c r="M270">
        <f>IFERROR(RTD("prophetx.rtdserver", "", "AIHIST", $B270, $B$2, "1", M$3, "", $B$1, "XD"),0)</f>
        <v>-50</v>
      </c>
      <c r="N270">
        <f>IFERROR(RTD("prophetx.rtdserver", "", "AIHIST", $B270, $B$2, "1", N$3, "", $B$1, "XD"),0)</f>
        <v>-50</v>
      </c>
    </row>
    <row r="271" spans="1:14" x14ac:dyDescent="0.25">
      <c r="A271" t="s">
        <v>535</v>
      </c>
      <c r="B271" t="s">
        <v>534</v>
      </c>
      <c r="E271">
        <f>IFERROR(RTD("prophetx.rtdserver", "", "AIHIST", $B271, $B$2, "1", E$3, "", $B$1, "XD"),0)</f>
        <v>-49</v>
      </c>
      <c r="F271">
        <f>IFERROR(RTD("prophetx.rtdserver", "", "AIHIST", $B271, $B$2, "1", F$3, "", $B$1, "XD"),0)</f>
        <v>-49</v>
      </c>
      <c r="G271">
        <f>IFERROR(RTD("prophetx.rtdserver", "", "AIHIST", $B271, $B$2, "1", G$3, "", $B$1, "XD"),0)</f>
        <v>-49</v>
      </c>
      <c r="H271">
        <f>IFERROR(RTD("prophetx.rtdserver", "", "AIHIST", $B271, $B$2, "1", H$3, "", $B$1, "XD"),0)</f>
        <v>-44</v>
      </c>
      <c r="I271">
        <f>IFERROR(RTD("prophetx.rtdserver", "", "AIHIST", $B271, $B$2, "1", I$3, "", $B$1, "XD"),0)</f>
        <v>-44</v>
      </c>
      <c r="J271">
        <f>IFERROR(RTD("prophetx.rtdserver", "", "AIHIST", $B271, $B$2, "1", J$3, "", $B$1, "XD"),0)</f>
        <v>-44</v>
      </c>
      <c r="K271">
        <f>IFERROR(RTD("prophetx.rtdserver", "", "AIHIST", $B271, $B$2, "1", K$3, "", $B$1, "XD"),0)</f>
        <v>-44</v>
      </c>
      <c r="L271">
        <f>IFERROR(RTD("prophetx.rtdserver", "", "AIHIST", $B271, $B$2, "1", L$3, "", $B$1, "XD"),0)</f>
        <v>-42</v>
      </c>
      <c r="M271">
        <f>IFERROR(RTD("prophetx.rtdserver", "", "AIHIST", $B271, $B$2, "1", M$3, "", $B$1, "XD"),0)</f>
        <v>-42</v>
      </c>
      <c r="N271">
        <f>IFERROR(RTD("prophetx.rtdserver", "", "AIHIST", $B271, $B$2, "1", N$3, "", $B$1, "XD"),0)</f>
        <v>-45</v>
      </c>
    </row>
    <row r="272" spans="1:14" x14ac:dyDescent="0.25">
      <c r="A272" t="s">
        <v>537</v>
      </c>
      <c r="B272" t="s">
        <v>536</v>
      </c>
      <c r="E272" t="str">
        <f>IFERROR(RTD("prophetx.rtdserver", "", "AIHIST", $B272, $B$2, "1", E$3, "", $B$1, "XD"),0)</f>
        <v>---</v>
      </c>
      <c r="F272">
        <f>IFERROR(RTD("prophetx.rtdserver", "", "AIHIST", $B272, $B$2, "1", F$3, "", $B$1, "XD"),0)</f>
        <v>-69.75</v>
      </c>
      <c r="G272">
        <f>IFERROR(RTD("prophetx.rtdserver", "", "AIHIST", $B272, $B$2, "1", G$3, "", $B$1, "XD"),0)</f>
        <v>-70</v>
      </c>
      <c r="H272">
        <f>IFERROR(RTD("prophetx.rtdserver", "", "AIHIST", $B272, $B$2, "1", H$3, "", $B$1, "XD"),0)</f>
        <v>-65.25</v>
      </c>
      <c r="I272">
        <f>IFERROR(RTD("prophetx.rtdserver", "", "AIHIST", $B272, $B$2, "1", I$3, "", $B$1, "XD"),0)</f>
        <v>-64.5</v>
      </c>
      <c r="J272">
        <f>IFERROR(RTD("prophetx.rtdserver", "", "AIHIST", $B272, $B$2, "1", J$3, "", $B$1, "XD"),0)</f>
        <v>-64.75</v>
      </c>
      <c r="K272">
        <f>IFERROR(RTD("prophetx.rtdserver", "", "AIHIST", $B272, $B$2, "1", K$3, "", $B$1, "XD"),0)</f>
        <v>-65</v>
      </c>
      <c r="L272">
        <f>IFERROR(RTD("prophetx.rtdserver", "", "AIHIST", $B272, $B$2, "1", L$3, "", $B$1, "XD"),0)</f>
        <v>-65</v>
      </c>
      <c r="M272">
        <f>IFERROR(RTD("prophetx.rtdserver", "", "AIHIST", $B272, $B$2, "1", M$3, "", $B$1, "XD"),0)</f>
        <v>-65.25</v>
      </c>
      <c r="N272">
        <f>IFERROR(RTD("prophetx.rtdserver", "", "AIHIST", $B272, $B$2, "1", N$3, "", $B$1, "XD"),0)</f>
        <v>-65</v>
      </c>
    </row>
    <row r="273" spans="1:14" x14ac:dyDescent="0.25">
      <c r="A273" t="s">
        <v>539</v>
      </c>
      <c r="B273" t="s">
        <v>538</v>
      </c>
      <c r="E273">
        <f>IFERROR(RTD("prophetx.rtdserver", "", "AIHIST", $B273, $B$2, "1", E$3, "", $B$1, "XD"),0)</f>
        <v>-65</v>
      </c>
      <c r="F273">
        <f>IFERROR(RTD("prophetx.rtdserver", "", "AIHIST", $B273, $B$2, "1", F$3, "", $B$1, "XD"),0)</f>
        <v>-65</v>
      </c>
      <c r="G273">
        <f>IFERROR(RTD("prophetx.rtdserver", "", "AIHIST", $B273, $B$2, "1", G$3, "", $B$1, "XD"),0)</f>
        <v>-65</v>
      </c>
      <c r="H273">
        <f>IFERROR(RTD("prophetx.rtdserver", "", "AIHIST", $B273, $B$2, "1", H$3, "", $B$1, "XD"),0)</f>
        <v>-65</v>
      </c>
      <c r="I273">
        <f>IFERROR(RTD("prophetx.rtdserver", "", "AIHIST", $B273, $B$2, "1", I$3, "", $B$1, "XD"),0)</f>
        <v>-57</v>
      </c>
      <c r="J273">
        <f>IFERROR(RTD("prophetx.rtdserver", "", "AIHIST", $B273, $B$2, "1", J$3, "", $B$1, "XD"),0)</f>
        <v>-50</v>
      </c>
      <c r="K273">
        <f>IFERROR(RTD("prophetx.rtdserver", "", "AIHIST", $B273, $B$2, "1", K$3, "", $B$1, "XD"),0)</f>
        <v>-50</v>
      </c>
      <c r="L273">
        <f>IFERROR(RTD("prophetx.rtdserver", "", "AIHIST", $B273, $B$2, "1", L$3, "", $B$1, "XD"),0)</f>
        <v>-50</v>
      </c>
      <c r="M273">
        <f>IFERROR(RTD("prophetx.rtdserver", "", "AIHIST", $B273, $B$2, "1", M$3, "", $B$1, "XD"),0)</f>
        <v>-50</v>
      </c>
      <c r="N273">
        <f>IFERROR(RTD("prophetx.rtdserver", "", "AIHIST", $B273, $B$2, "1", N$3, "", $B$1, "XD"),0)</f>
        <v>-50</v>
      </c>
    </row>
    <row r="274" spans="1:14" x14ac:dyDescent="0.25">
      <c r="A274" t="s">
        <v>541</v>
      </c>
      <c r="B274" t="s">
        <v>540</v>
      </c>
      <c r="E274">
        <f>IFERROR(RTD("prophetx.rtdserver", "", "AIHIST", $B274, $B$2, "1", E$3, "", $B$1, "XD"),0)</f>
        <v>-45</v>
      </c>
      <c r="F274">
        <f>IFERROR(RTD("prophetx.rtdserver", "", "AIHIST", $B274, $B$2, "1", F$3, "", $B$1, "XD"),0)</f>
        <v>-45</v>
      </c>
      <c r="G274">
        <f>IFERROR(RTD("prophetx.rtdserver", "", "AIHIST", $B274, $B$2, "1", G$3, "", $B$1, "XD"),0)</f>
        <v>-45</v>
      </c>
      <c r="H274">
        <f>IFERROR(RTD("prophetx.rtdserver", "", "AIHIST", $B274, $B$2, "1", H$3, "", $B$1, "XD"),0)</f>
        <v>-45</v>
      </c>
      <c r="I274">
        <f>IFERROR(RTD("prophetx.rtdserver", "", "AIHIST", $B274, $B$2, "1", I$3, "", $B$1, "XD"),0)</f>
        <v>-45</v>
      </c>
      <c r="J274">
        <f>IFERROR(RTD("prophetx.rtdserver", "", "AIHIST", $B274, $B$2, "1", J$3, "", $B$1, "XD"),0)</f>
        <v>-45</v>
      </c>
      <c r="K274">
        <f>IFERROR(RTD("prophetx.rtdserver", "", "AIHIST", $B274, $B$2, "1", K$3, "", $B$1, "XD"),0)</f>
        <v>-45</v>
      </c>
      <c r="L274">
        <f>IFERROR(RTD("prophetx.rtdserver", "", "AIHIST", $B274, $B$2, "1", L$3, "", $B$1, "XD"),0)</f>
        <v>-45</v>
      </c>
      <c r="M274">
        <f>IFERROR(RTD("prophetx.rtdserver", "", "AIHIST", $B274, $B$2, "1", M$3, "", $B$1, "XD"),0)</f>
        <v>-45</v>
      </c>
      <c r="N274">
        <f>IFERROR(RTD("prophetx.rtdserver", "", "AIHIST", $B274, $B$2, "1", N$3, "", $B$1, "XD"),0)</f>
        <v>-45</v>
      </c>
    </row>
    <row r="275" spans="1:14" x14ac:dyDescent="0.25">
      <c r="A275" t="s">
        <v>543</v>
      </c>
      <c r="B275" t="s">
        <v>542</v>
      </c>
      <c r="E275" t="str">
        <f>IFERROR(RTD("prophetx.rtdserver", "", "AIHIST", $B275, $B$2, "1", E$3, "", $B$1, "XD"),0)</f>
        <v>---</v>
      </c>
      <c r="F275">
        <f>IFERROR(RTD("prophetx.rtdserver", "", "AIHIST", $B275, $B$2, "1", F$3, "", $B$1, "XD"),0)</f>
        <v>-1.75</v>
      </c>
      <c r="G275">
        <f>IFERROR(RTD("prophetx.rtdserver", "", "AIHIST", $B275, $B$2, "1", G$3, "", $B$1, "XD"),0)</f>
        <v>-1</v>
      </c>
      <c r="H275">
        <f>IFERROR(RTD("prophetx.rtdserver", "", "AIHIST", $B275, $B$2, "1", H$3, "", $B$1, "XD"),0)</f>
        <v>0.75</v>
      </c>
      <c r="I275">
        <f>IFERROR(RTD("prophetx.rtdserver", "", "AIHIST", $B275, $B$2, "1", I$3, "", $B$1, "XD"),0)</f>
        <v>4.5</v>
      </c>
      <c r="J275">
        <f>IFERROR(RTD("prophetx.rtdserver", "", "AIHIST", $B275, $B$2, "1", J$3, "", $B$1, "XD"),0)</f>
        <v>4.25</v>
      </c>
      <c r="K275">
        <f>IFERROR(RTD("prophetx.rtdserver", "", "AIHIST", $B275, $B$2, "1", K$3, "", $B$1, "XD"),0)</f>
        <v>0</v>
      </c>
      <c r="L275">
        <f>IFERROR(RTD("prophetx.rtdserver", "", "AIHIST", $B275, $B$2, "1", L$3, "", $B$1, "XD"),0)</f>
        <v>5</v>
      </c>
      <c r="M275">
        <f>IFERROR(RTD("prophetx.rtdserver", "", "AIHIST", $B275, $B$2, "1", M$3, "", $B$1, "XD"),0)</f>
        <v>4.75</v>
      </c>
      <c r="N275">
        <f>IFERROR(RTD("prophetx.rtdserver", "", "AIHIST", $B275, $B$2, "1", N$3, "", $B$1, "XD"),0)</f>
        <v>5</v>
      </c>
    </row>
    <row r="276" spans="1:14" x14ac:dyDescent="0.25">
      <c r="A276" t="s">
        <v>545</v>
      </c>
      <c r="B276" t="s">
        <v>544</v>
      </c>
      <c r="E276" t="str">
        <f>IFERROR(RTD("prophetx.rtdserver", "", "AIHIST", $B276, $B$2, "1", E$3, "", $B$1, "XD"),0)</f>
        <v>---</v>
      </c>
      <c r="F276">
        <f>IFERROR(RTD("prophetx.rtdserver", "", "AIHIST", $B276, $B$2, "1", F$3, "", $B$1, "XD"),0)</f>
        <v>-61.75</v>
      </c>
      <c r="G276">
        <f>IFERROR(RTD("prophetx.rtdserver", "", "AIHIST", $B276, $B$2, "1", G$3, "", $B$1, "XD"),0)</f>
        <v>-62</v>
      </c>
      <c r="H276">
        <f>IFERROR(RTD("prophetx.rtdserver", "", "AIHIST", $B276, $B$2, "1", H$3, "", $B$1, "XD"),0)</f>
        <v>-60.25</v>
      </c>
      <c r="I276">
        <f>IFERROR(RTD("prophetx.rtdserver", "", "AIHIST", $B276, $B$2, "1", I$3, "", $B$1, "XD"),0)</f>
        <v>-59.5</v>
      </c>
      <c r="J276">
        <f>IFERROR(RTD("prophetx.rtdserver", "", "AIHIST", $B276, $B$2, "1", J$3, "", $B$1, "XD"),0)</f>
        <v>-56.75</v>
      </c>
      <c r="K276">
        <f>IFERROR(RTD("prophetx.rtdserver", "", "AIHIST", $B276, $B$2, "1", K$3, "", $B$1, "XD"),0)</f>
        <v>-55</v>
      </c>
      <c r="L276">
        <f>IFERROR(RTD("prophetx.rtdserver", "", "AIHIST", $B276, $B$2, "1", L$3, "", $B$1, "XD"),0)</f>
        <v>-52</v>
      </c>
      <c r="M276">
        <f>IFERROR(RTD("prophetx.rtdserver", "", "AIHIST", $B276, $B$2, "1", M$3, "", $B$1, "XD"),0)</f>
        <v>-52.25</v>
      </c>
      <c r="N276">
        <f>IFERROR(RTD("prophetx.rtdserver", "", "AIHIST", $B276, $B$2, "1", N$3, "", $B$1, "XD"),0)</f>
        <v>-52</v>
      </c>
    </row>
    <row r="277" spans="1:14" x14ac:dyDescent="0.25">
      <c r="A277" t="s">
        <v>547</v>
      </c>
      <c r="B277" t="s">
        <v>546</v>
      </c>
      <c r="E277">
        <f>IFERROR(RTD("prophetx.rtdserver", "", "AIHIST", $B277, $B$2, "1", E$3, "", $B$1, "XD"),0)</f>
        <v>-42</v>
      </c>
      <c r="F277">
        <f>IFERROR(RTD("prophetx.rtdserver", "", "AIHIST", $B277, $B$2, "1", F$3, "", $B$1, "XD"),0)</f>
        <v>-42</v>
      </c>
      <c r="G277">
        <f>IFERROR(RTD("prophetx.rtdserver", "", "AIHIST", $B277, $B$2, "1", G$3, "", $B$1, "XD"),0)</f>
        <v>-42</v>
      </c>
      <c r="H277">
        <f>IFERROR(RTD("prophetx.rtdserver", "", "AIHIST", $B277, $B$2, "1", H$3, "", $B$1, "XD"),0)</f>
        <v>-40</v>
      </c>
      <c r="I277">
        <f>IFERROR(RTD("prophetx.rtdserver", "", "AIHIST", $B277, $B$2, "1", I$3, "", $B$1, "XD"),0)</f>
        <v>-35</v>
      </c>
      <c r="J277">
        <f>IFERROR(RTD("prophetx.rtdserver", "", "AIHIST", $B277, $B$2, "1", J$3, "", $B$1, "XD"),0)</f>
        <v>-35</v>
      </c>
      <c r="K277">
        <f>IFERROR(RTD("prophetx.rtdserver", "", "AIHIST", $B277, $B$2, "1", K$3, "", $B$1, "XD"),0)</f>
        <v>-35</v>
      </c>
      <c r="L277">
        <f>IFERROR(RTD("prophetx.rtdserver", "", "AIHIST", $B277, $B$2, "1", L$3, "", $B$1, "XD"),0)</f>
        <v>-35</v>
      </c>
      <c r="M277">
        <f>IFERROR(RTD("prophetx.rtdserver", "", "AIHIST", $B277, $B$2, "1", M$3, "", $B$1, "XD"),0)</f>
        <v>-35</v>
      </c>
      <c r="N277">
        <f>IFERROR(RTD("prophetx.rtdserver", "", "AIHIST", $B277, $B$2, "1", N$3, "", $B$1, "XD"),0)</f>
        <v>-35</v>
      </c>
    </row>
    <row r="278" spans="1:14" x14ac:dyDescent="0.25">
      <c r="A278" t="s">
        <v>549</v>
      </c>
      <c r="B278" t="s">
        <v>548</v>
      </c>
      <c r="E278">
        <f>IFERROR(RTD("prophetx.rtdserver", "", "AIHIST", $B278, $B$2, "1", E$3, "", $B$1, "XD"),0)</f>
        <v>-48</v>
      </c>
      <c r="F278">
        <f>IFERROR(RTD("prophetx.rtdserver", "", "AIHIST", $B278, $B$2, "1", F$3, "", $B$1, "XD"),0)</f>
        <v>-48</v>
      </c>
      <c r="G278">
        <f>IFERROR(RTD("prophetx.rtdserver", "", "AIHIST", $B278, $B$2, "1", G$3, "", $B$1, "XD"),0)</f>
        <v>-48</v>
      </c>
      <c r="H278">
        <f>IFERROR(RTD("prophetx.rtdserver", "", "AIHIST", $B278, $B$2, "1", H$3, "", $B$1, "XD"),0)</f>
        <v>-48</v>
      </c>
      <c r="I278">
        <f>IFERROR(RTD("prophetx.rtdserver", "", "AIHIST", $B278, $B$2, "1", I$3, "", $B$1, "XD"),0)</f>
        <v>-48</v>
      </c>
      <c r="J278">
        <f>IFERROR(RTD("prophetx.rtdserver", "", "AIHIST", $B278, $B$2, "1", J$3, "", $B$1, "XD"),0)</f>
        <v>-46</v>
      </c>
      <c r="K278">
        <f>IFERROR(RTD("prophetx.rtdserver", "", "AIHIST", $B278, $B$2, "1", K$3, "", $B$1, "XD"),0)</f>
        <v>-45</v>
      </c>
      <c r="L278">
        <f>IFERROR(RTD("prophetx.rtdserver", "", "AIHIST", $B278, $B$2, "1", L$3, "", $B$1, "XD"),0)</f>
        <v>-45</v>
      </c>
      <c r="M278">
        <f>IFERROR(RTD("prophetx.rtdserver", "", "AIHIST", $B278, $B$2, "1", M$3, "", $B$1, "XD"),0)</f>
        <v>-45</v>
      </c>
      <c r="N278">
        <f>IFERROR(RTD("prophetx.rtdserver", "", "AIHIST", $B278, $B$2, "1", N$3, "", $B$1, "XD"),0)</f>
        <v>-45</v>
      </c>
    </row>
    <row r="279" spans="1:14" x14ac:dyDescent="0.25">
      <c r="A279" t="s">
        <v>551</v>
      </c>
      <c r="B279" t="s">
        <v>550</v>
      </c>
      <c r="E279" t="str">
        <f>IFERROR(RTD("prophetx.rtdserver", "", "AIHIST", $B279, $B$2, "1", E$3, "", $B$1, "XD"),0)</f>
        <v>---</v>
      </c>
      <c r="F279">
        <f>IFERROR(RTD("prophetx.rtdserver", "", "AIHIST", $B279, $B$2, "1", F$3, "", $B$1, "XD"),0)</f>
        <v>-74.75</v>
      </c>
      <c r="G279">
        <f>IFERROR(RTD("prophetx.rtdserver", "", "AIHIST", $B279, $B$2, "1", G$3, "", $B$1, "XD"),0)</f>
        <v>-75</v>
      </c>
      <c r="H279">
        <f>IFERROR(RTD("prophetx.rtdserver", "", "AIHIST", $B279, $B$2, "1", H$3, "", $B$1, "XD"),0)</f>
        <v>-75.25</v>
      </c>
      <c r="I279">
        <f>IFERROR(RTD("prophetx.rtdserver", "", "AIHIST", $B279, $B$2, "1", I$3, "", $B$1, "XD"),0)</f>
        <v>-65.5</v>
      </c>
      <c r="J279">
        <f>IFERROR(RTD("prophetx.rtdserver", "", "AIHIST", $B279, $B$2, "1", J$3, "", $B$1, "XD"),0)</f>
        <v>-64.75</v>
      </c>
      <c r="K279">
        <f>IFERROR(RTD("prophetx.rtdserver", "", "AIHIST", $B279, $B$2, "1", K$3, "", $B$1, "XD"),0)</f>
        <v>-65</v>
      </c>
      <c r="L279">
        <f>IFERROR(RTD("prophetx.rtdserver", "", "AIHIST", $B279, $B$2, "1", L$3, "", $B$1, "XD"),0)</f>
        <v>-65</v>
      </c>
      <c r="M279">
        <f>IFERROR(RTD("prophetx.rtdserver", "", "AIHIST", $B279, $B$2, "1", M$3, "", $B$1, "XD"),0)</f>
        <v>-65.25</v>
      </c>
      <c r="N279">
        <f>IFERROR(RTD("prophetx.rtdserver", "", "AIHIST", $B279, $B$2, "1", N$3, "", $B$1, "XD"),0)</f>
        <v>-65</v>
      </c>
    </row>
    <row r="280" spans="1:14" x14ac:dyDescent="0.25">
      <c r="A280" t="s">
        <v>553</v>
      </c>
      <c r="B280" t="s">
        <v>552</v>
      </c>
      <c r="E280">
        <f>IFERROR(RTD("prophetx.rtdserver", "", "AIHIST", $B280, $B$2, "1", E$3, "", $B$1, "XD"),0)</f>
        <v>-70</v>
      </c>
      <c r="F280">
        <f>IFERROR(RTD("prophetx.rtdserver", "", "AIHIST", $B280, $B$2, "1", F$3, "", $B$1, "XD"),0)</f>
        <v>-70</v>
      </c>
      <c r="G280">
        <f>IFERROR(RTD("prophetx.rtdserver", "", "AIHIST", $B280, $B$2, "1", G$3, "", $B$1, "XD"),0)</f>
        <v>-70</v>
      </c>
      <c r="H280">
        <f>IFERROR(RTD("prophetx.rtdserver", "", "AIHIST", $B280, $B$2, "1", H$3, "", $B$1, "XD"),0)</f>
        <v>-70</v>
      </c>
      <c r="I280">
        <f>IFERROR(RTD("prophetx.rtdserver", "", "AIHIST", $B280, $B$2, "1", I$3, "", $B$1, "XD"),0)</f>
        <v>-70</v>
      </c>
      <c r="J280">
        <f>IFERROR(RTD("prophetx.rtdserver", "", "AIHIST", $B280, $B$2, "1", J$3, "", $B$1, "XD"),0)</f>
        <v>-65</v>
      </c>
      <c r="K280">
        <f>IFERROR(RTD("prophetx.rtdserver", "", "AIHIST", $B280, $B$2, "1", K$3, "", $B$1, "XD"),0)</f>
        <v>-60</v>
      </c>
      <c r="L280">
        <f>IFERROR(RTD("prophetx.rtdserver", "", "AIHIST", $B280, $B$2, "1", L$3, "", $B$1, "XD"),0)</f>
        <v>-60</v>
      </c>
      <c r="M280">
        <f>IFERROR(RTD("prophetx.rtdserver", "", "AIHIST", $B280, $B$2, "1", M$3, "", $B$1, "XD"),0)</f>
        <v>-60</v>
      </c>
      <c r="N280">
        <f>IFERROR(RTD("prophetx.rtdserver", "", "AIHIST", $B280, $B$2, "1", N$3, "", $B$1, "XD"),0)</f>
        <v>-60</v>
      </c>
    </row>
    <row r="281" spans="1:14" x14ac:dyDescent="0.25">
      <c r="A281" t="s">
        <v>555</v>
      </c>
      <c r="B281" t="s">
        <v>554</v>
      </c>
      <c r="E281">
        <f>IFERROR(RTD("prophetx.rtdserver", "", "AIHIST", $B281, $B$2, "1", E$3, "", $B$1, "XD"),0)</f>
        <v>-50</v>
      </c>
      <c r="F281">
        <f>IFERROR(RTD("prophetx.rtdserver", "", "AIHIST", $B281, $B$2, "1", F$3, "", $B$1, "XD"),0)</f>
        <v>-48</v>
      </c>
      <c r="G281">
        <f>IFERROR(RTD("prophetx.rtdserver", "", "AIHIST", $B281, $B$2, "1", G$3, "", $B$1, "XD"),0)</f>
        <v>-48</v>
      </c>
      <c r="H281">
        <f>IFERROR(RTD("prophetx.rtdserver", "", "AIHIST", $B281, $B$2, "1", H$3, "", $B$1, "XD"),0)</f>
        <v>-48</v>
      </c>
      <c r="I281">
        <f>IFERROR(RTD("prophetx.rtdserver", "", "AIHIST", $B281, $B$2, "1", I$3, "", $B$1, "XD"),0)</f>
        <v>-48</v>
      </c>
      <c r="J281">
        <f>IFERROR(RTD("prophetx.rtdserver", "", "AIHIST", $B281, $B$2, "1", J$3, "", $B$1, "XD"),0)</f>
        <v>-48</v>
      </c>
      <c r="K281">
        <f>IFERROR(RTD("prophetx.rtdserver", "", "AIHIST", $B281, $B$2, "1", K$3, "", $B$1, "XD"),0)</f>
        <v>-48</v>
      </c>
      <c r="L281">
        <f>IFERROR(RTD("prophetx.rtdserver", "", "AIHIST", $B281, $B$2, "1", L$3, "", $B$1, "XD"),0)</f>
        <v>-48</v>
      </c>
      <c r="M281">
        <f>IFERROR(RTD("prophetx.rtdserver", "", "AIHIST", $B281, $B$2, "1", M$3, "", $B$1, "XD"),0)</f>
        <v>-48</v>
      </c>
      <c r="N281">
        <f>IFERROR(RTD("prophetx.rtdserver", "", "AIHIST", $B281, $B$2, "1", N$3, "", $B$1, "XD"),0)</f>
        <v>-48</v>
      </c>
    </row>
    <row r="282" spans="1:14" x14ac:dyDescent="0.25">
      <c r="A282" t="s">
        <v>557</v>
      </c>
      <c r="B282" t="s">
        <v>556</v>
      </c>
      <c r="E282" t="str">
        <f>IFERROR(RTD("prophetx.rtdserver", "", "AIHIST", $B282, $B$2, "1", E$3, "", $B$1, "XD"),0)</f>
        <v>---</v>
      </c>
      <c r="F282">
        <f>IFERROR(RTD("prophetx.rtdserver", "", "AIHIST", $B282, $B$2, "1", F$3, "", $B$1, "XD"),0)</f>
        <v>-44.75</v>
      </c>
      <c r="G282">
        <f>IFERROR(RTD("prophetx.rtdserver", "", "AIHIST", $B282, $B$2, "1", G$3, "", $B$1, "XD"),0)</f>
        <v>-45</v>
      </c>
      <c r="H282">
        <f>IFERROR(RTD("prophetx.rtdserver", "", "AIHIST", $B282, $B$2, "1", H$3, "", $B$1, "XD"),0)</f>
        <v>-45.25</v>
      </c>
      <c r="I282">
        <f>IFERROR(RTD("prophetx.rtdserver", "", "AIHIST", $B282, $B$2, "1", I$3, "", $B$1, "XD"),0)</f>
        <v>-40.5</v>
      </c>
      <c r="J282">
        <f>IFERROR(RTD("prophetx.rtdserver", "", "AIHIST", $B282, $B$2, "1", J$3, "", $B$1, "XD"),0)</f>
        <v>-39.75</v>
      </c>
      <c r="K282">
        <f>IFERROR(RTD("prophetx.rtdserver", "", "AIHIST", $B282, $B$2, "1", K$3, "", $B$1, "XD"),0)</f>
        <v>-40</v>
      </c>
      <c r="L282">
        <f>IFERROR(RTD("prophetx.rtdserver", "", "AIHIST", $B282, $B$2, "1", L$3, "", $B$1, "XD"),0)</f>
        <v>-45</v>
      </c>
      <c r="M282">
        <f>IFERROR(RTD("prophetx.rtdserver", "", "AIHIST", $B282, $B$2, "1", M$3, "", $B$1, "XD"),0)</f>
        <v>-45.25</v>
      </c>
      <c r="N282">
        <f>IFERROR(RTD("prophetx.rtdserver", "", "AIHIST", $B282, $B$2, "1", N$3, "", $B$1, "XD"),0)</f>
        <v>-45</v>
      </c>
    </row>
    <row r="283" spans="1:14" x14ac:dyDescent="0.25">
      <c r="A283" t="s">
        <v>559</v>
      </c>
      <c r="B283" t="s">
        <v>558</v>
      </c>
      <c r="E283">
        <f>IFERROR(RTD("prophetx.rtdserver", "", "AIHIST", $B283, $B$2, "1", E$3, "", $B$1, "XD"),0)</f>
        <v>-45</v>
      </c>
      <c r="F283">
        <f>IFERROR(RTD("prophetx.rtdserver", "", "AIHIST", $B283, $B$2, "1", F$3, "", $B$1, "XD"),0)</f>
        <v>-45</v>
      </c>
      <c r="G283">
        <f>IFERROR(RTD("prophetx.rtdserver", "", "AIHIST", $B283, $B$2, "1", G$3, "", $B$1, "XD"),0)</f>
        <v>-45</v>
      </c>
      <c r="H283">
        <f>IFERROR(RTD("prophetx.rtdserver", "", "AIHIST", $B283, $B$2, "1", H$3, "", $B$1, "XD"),0)</f>
        <v>-45</v>
      </c>
      <c r="I283">
        <f>IFERROR(RTD("prophetx.rtdserver", "", "AIHIST", $B283, $B$2, "1", I$3, "", $B$1, "XD"),0)</f>
        <v>-45</v>
      </c>
      <c r="J283">
        <f>IFERROR(RTD("prophetx.rtdserver", "", "AIHIST", $B283, $B$2, "1", J$3, "", $B$1, "XD"),0)</f>
        <v>-45</v>
      </c>
      <c r="K283">
        <f>IFERROR(RTD("prophetx.rtdserver", "", "AIHIST", $B283, $B$2, "1", K$3, "", $B$1, "XD"),0)</f>
        <v>-45</v>
      </c>
      <c r="L283">
        <f>IFERROR(RTD("prophetx.rtdserver", "", "AIHIST", $B283, $B$2, "1", L$3, "", $B$1, "XD"),0)</f>
        <v>-45</v>
      </c>
      <c r="M283">
        <f>IFERROR(RTD("prophetx.rtdserver", "", "AIHIST", $B283, $B$2, "1", M$3, "", $B$1, "XD"),0)</f>
        <v>-40</v>
      </c>
      <c r="N283">
        <f>IFERROR(RTD("prophetx.rtdserver", "", "AIHIST", $B283, $B$2, "1", N$3, "", $B$1, "XD"),0)</f>
        <v>-40</v>
      </c>
    </row>
    <row r="284" spans="1:14" x14ac:dyDescent="0.25">
      <c r="A284" t="s">
        <v>561</v>
      </c>
      <c r="B284" t="s">
        <v>560</v>
      </c>
      <c r="E284">
        <f>IFERROR(RTD("prophetx.rtdserver", "", "AIHIST", $B284, $B$2, "1", E$3, "", $B$1, "XD"),0)</f>
        <v>-70</v>
      </c>
      <c r="F284">
        <f>IFERROR(RTD("prophetx.rtdserver", "", "AIHIST", $B284, $B$2, "1", F$3, "", $B$1, "XD"),0)</f>
        <v>-70</v>
      </c>
      <c r="G284">
        <f>IFERROR(RTD("prophetx.rtdserver", "", "AIHIST", $B284, $B$2, "1", G$3, "", $B$1, "XD"),0)</f>
        <v>-60</v>
      </c>
      <c r="H284">
        <f>IFERROR(RTD("prophetx.rtdserver", "", "AIHIST", $B284, $B$2, "1", H$3, "", $B$1, "XD"),0)</f>
        <v>-60</v>
      </c>
      <c r="I284">
        <f>IFERROR(RTD("prophetx.rtdserver", "", "AIHIST", $B284, $B$2, "1", I$3, "", $B$1, "XD"),0)</f>
        <v>-60</v>
      </c>
      <c r="J284">
        <f>IFERROR(RTD("prophetx.rtdserver", "", "AIHIST", $B284, $B$2, "1", J$3, "", $B$1, "XD"),0)</f>
        <v>-60</v>
      </c>
      <c r="K284">
        <f>IFERROR(RTD("prophetx.rtdserver", "", "AIHIST", $B284, $B$2, "1", K$3, "", $B$1, "XD"),0)</f>
        <v>-60</v>
      </c>
      <c r="L284">
        <f>IFERROR(RTD("prophetx.rtdserver", "", "AIHIST", $B284, $B$2, "1", L$3, "", $B$1, "XD"),0)</f>
        <v>-60</v>
      </c>
      <c r="M284">
        <f>IFERROR(RTD("prophetx.rtdserver", "", "AIHIST", $B284, $B$2, "1", M$3, "", $B$1, "XD"),0)</f>
        <v>-60</v>
      </c>
      <c r="N284">
        <f>IFERROR(RTD("prophetx.rtdserver", "", "AIHIST", $B284, $B$2, "1", N$3, "", $B$1, "XD"),0)</f>
        <v>-60</v>
      </c>
    </row>
    <row r="285" spans="1:14" x14ac:dyDescent="0.25">
      <c r="A285" t="s">
        <v>563</v>
      </c>
      <c r="B285" t="s">
        <v>562</v>
      </c>
      <c r="E285" t="str">
        <f>IFERROR(RTD("prophetx.rtdserver", "", "AIHIST", $B285, $B$2, "1", E$3, "", $B$1, "XD"),0)</f>
        <v>---</v>
      </c>
      <c r="F285">
        <f>IFERROR(RTD("prophetx.rtdserver", "", "AIHIST", $B285, $B$2, "1", F$3, "", $B$1, "XD"),0)</f>
        <v>-29.75</v>
      </c>
      <c r="G285">
        <f>IFERROR(RTD("prophetx.rtdserver", "", "AIHIST", $B285, $B$2, "1", G$3, "", $B$1, "XD"),0)</f>
        <v>-30</v>
      </c>
      <c r="H285">
        <f>IFERROR(RTD("prophetx.rtdserver", "", "AIHIST", $B285, $B$2, "1", H$3, "", $B$1, "XD"),0)</f>
        <v>-30.25</v>
      </c>
      <c r="I285">
        <f>IFERROR(RTD("prophetx.rtdserver", "", "AIHIST", $B285, $B$2, "1", I$3, "", $B$1, "XD"),0)</f>
        <v>-30.5</v>
      </c>
      <c r="J285">
        <f>IFERROR(RTD("prophetx.rtdserver", "", "AIHIST", $B285, $B$2, "1", J$3, "", $B$1, "XD"),0)</f>
        <v>-24.75</v>
      </c>
      <c r="K285">
        <f>IFERROR(RTD("prophetx.rtdserver", "", "AIHIST", $B285, $B$2, "1", K$3, "", $B$1, "XD"),0)</f>
        <v>-25</v>
      </c>
      <c r="L285">
        <f>IFERROR(RTD("prophetx.rtdserver", "", "AIHIST", $B285, $B$2, "1", L$3, "", $B$1, "XD"),0)</f>
        <v>-30</v>
      </c>
      <c r="M285">
        <f>IFERROR(RTD("prophetx.rtdserver", "", "AIHIST", $B285, $B$2, "1", M$3, "", $B$1, "XD"),0)</f>
        <v>-30.25</v>
      </c>
      <c r="N285">
        <f>IFERROR(RTD("prophetx.rtdserver", "", "AIHIST", $B285, $B$2, "1", N$3, "", $B$1, "XD"),0)</f>
        <v>-30</v>
      </c>
    </row>
    <row r="286" spans="1:14" x14ac:dyDescent="0.25">
      <c r="A286" t="s">
        <v>565</v>
      </c>
      <c r="B286" t="s">
        <v>564</v>
      </c>
      <c r="E286" t="str">
        <f>IFERROR(RTD("prophetx.rtdserver", "", "AIHIST", $B286, $B$2, "1", E$3, "", $B$1, "XD"),0)</f>
        <v>---</v>
      </c>
      <c r="F286">
        <f>IFERROR(RTD("prophetx.rtdserver", "", "AIHIST", $B286, $B$2, "1", F$3, "", $B$1, "XD"),0)</f>
        <v>-50</v>
      </c>
      <c r="G286">
        <f>IFERROR(RTD("prophetx.rtdserver", "", "AIHIST", $B286, $B$2, "1", G$3, "", $B$1, "XD"),0)</f>
        <v>-50</v>
      </c>
      <c r="H286">
        <f>IFERROR(RTD("prophetx.rtdserver", "", "AIHIST", $B286, $B$2, "1", H$3, "", $B$1, "XD"),0)</f>
        <v>-46</v>
      </c>
      <c r="I286">
        <f>IFERROR(RTD("prophetx.rtdserver", "", "AIHIST", $B286, $B$2, "1", I$3, "", $B$1, "XD"),0)</f>
        <v>-45</v>
      </c>
      <c r="J286">
        <f>IFERROR(RTD("prophetx.rtdserver", "", "AIHIST", $B286, $B$2, "1", J$3, "", $B$1, "XD"),0)</f>
        <v>-45</v>
      </c>
      <c r="K286">
        <f>IFERROR(RTD("prophetx.rtdserver", "", "AIHIST", $B286, $B$2, "1", K$3, "", $B$1, "XD"),0)</f>
        <v>-43</v>
      </c>
      <c r="L286">
        <f>IFERROR(RTD("prophetx.rtdserver", "", "AIHIST", $B286, $B$2, "1", L$3, "", $B$1, "XD"),0)</f>
        <v>-40</v>
      </c>
      <c r="M286">
        <f>IFERROR(RTD("prophetx.rtdserver", "", "AIHIST", $B286, $B$2, "1", M$3, "", $B$1, "XD"),0)</f>
        <v>-40</v>
      </c>
      <c r="N286">
        <f>IFERROR(RTD("prophetx.rtdserver", "", "AIHIST", $B286, $B$2, "1", N$3, "", $B$1, "XD"),0)</f>
        <v>-40</v>
      </c>
    </row>
    <row r="287" spans="1:14" x14ac:dyDescent="0.25">
      <c r="A287" t="s">
        <v>567</v>
      </c>
      <c r="B287" t="s">
        <v>566</v>
      </c>
      <c r="E287">
        <f>IFERROR(RTD("prophetx.rtdserver", "", "AIHIST", $B287, $B$2, "1", E$3, "", $B$1, "XD"),0)</f>
        <v>-45</v>
      </c>
      <c r="F287">
        <f>IFERROR(RTD("prophetx.rtdserver", "", "AIHIST", $B287, $B$2, "1", F$3, "", $B$1, "XD"),0)</f>
        <v>-45</v>
      </c>
      <c r="G287">
        <f>IFERROR(RTD("prophetx.rtdserver", "", "AIHIST", $B287, $B$2, "1", G$3, "", $B$1, "XD"),0)</f>
        <v>-45</v>
      </c>
      <c r="H287">
        <f>IFERROR(RTD("prophetx.rtdserver", "", "AIHIST", $B287, $B$2, "1", H$3, "", $B$1, "XD"),0)</f>
        <v>-45</v>
      </c>
      <c r="I287">
        <f>IFERROR(RTD("prophetx.rtdserver", "", "AIHIST", $B287, $B$2, "1", I$3, "", $B$1, "XD"),0)</f>
        <v>-43</v>
      </c>
      <c r="J287">
        <f>IFERROR(RTD("prophetx.rtdserver", "", "AIHIST", $B287, $B$2, "1", J$3, "", $B$1, "XD"),0)</f>
        <v>-42</v>
      </c>
      <c r="K287">
        <f>IFERROR(RTD("prophetx.rtdserver", "", "AIHIST", $B287, $B$2, "1", K$3, "", $B$1, "XD"),0)</f>
        <v>-42</v>
      </c>
      <c r="L287">
        <f>IFERROR(RTD("prophetx.rtdserver", "", "AIHIST", $B287, $B$2, "1", L$3, "", $B$1, "XD"),0)</f>
        <v>-42</v>
      </c>
      <c r="M287">
        <f>IFERROR(RTD("prophetx.rtdserver", "", "AIHIST", $B287, $B$2, "1", M$3, "", $B$1, "XD"),0)</f>
        <v>-40</v>
      </c>
      <c r="N287">
        <f>IFERROR(RTD("prophetx.rtdserver", "", "AIHIST", $B287, $B$2, "1", N$3, "", $B$1, "XD"),0)</f>
        <v>-40</v>
      </c>
    </row>
    <row r="288" spans="1:14" x14ac:dyDescent="0.25">
      <c r="A288" t="s">
        <v>569</v>
      </c>
      <c r="B288" t="s">
        <v>568</v>
      </c>
      <c r="E288">
        <f>IFERROR(RTD("prophetx.rtdserver", "", "AIHIST", $B288, $B$2, "1", E$3, "", $B$1, "XD"),0)</f>
        <v>-49</v>
      </c>
      <c r="F288">
        <f>IFERROR(RTD("prophetx.rtdserver", "", "AIHIST", $B288, $B$2, "1", F$3, "", $B$1, "XD"),0)</f>
        <v>-49</v>
      </c>
      <c r="G288">
        <f>IFERROR(RTD("prophetx.rtdserver", "", "AIHIST", $B288, $B$2, "1", G$3, "", $B$1, "XD"),0)</f>
        <v>-45</v>
      </c>
      <c r="H288">
        <f>IFERROR(RTD("prophetx.rtdserver", "", "AIHIST", $B288, $B$2, "1", H$3, "", $B$1, "XD"),0)</f>
        <v>-40</v>
      </c>
      <c r="I288">
        <f>IFERROR(RTD("prophetx.rtdserver", "", "AIHIST", $B288, $B$2, "1", I$3, "", $B$1, "XD"),0)</f>
        <v>-37</v>
      </c>
      <c r="J288">
        <f>IFERROR(RTD("prophetx.rtdserver", "", "AIHIST", $B288, $B$2, "1", J$3, "", $B$1, "XD"),0)</f>
        <v>-35</v>
      </c>
      <c r="K288">
        <f>IFERROR(RTD("prophetx.rtdserver", "", "AIHIST", $B288, $B$2, "1", K$3, "", $B$1, "XD"),0)</f>
        <v>-30</v>
      </c>
      <c r="L288">
        <f>IFERROR(RTD("prophetx.rtdserver", "", "AIHIST", $B288, $B$2, "1", L$3, "", $B$1, "XD"),0)</f>
        <v>-30</v>
      </c>
      <c r="M288">
        <f>IFERROR(RTD("prophetx.rtdserver", "", "AIHIST", $B288, $B$2, "1", M$3, "", $B$1, "XD"),0)</f>
        <v>-30</v>
      </c>
      <c r="N288">
        <f>IFERROR(RTD("prophetx.rtdserver", "", "AIHIST", $B288, $B$2, "1", N$3, "", $B$1, "XD"),0)</f>
        <v>-30</v>
      </c>
    </row>
    <row r="289" spans="1:14" x14ac:dyDescent="0.25">
      <c r="A289" t="s">
        <v>571</v>
      </c>
      <c r="B289" t="s">
        <v>570</v>
      </c>
      <c r="E289">
        <f>IFERROR(RTD("prophetx.rtdserver", "", "AIHIST", $B289, $B$2, "1", E$3, "", $B$1, "XD"),0)</f>
        <v>-45</v>
      </c>
      <c r="F289">
        <f>IFERROR(RTD("prophetx.rtdserver", "", "AIHIST", $B289, $B$2, "1", F$3, "", $B$1, "XD"),0)</f>
        <v>-45</v>
      </c>
      <c r="G289">
        <f>IFERROR(RTD("prophetx.rtdserver", "", "AIHIST", $B289, $B$2, "1", G$3, "", $B$1, "XD"),0)</f>
        <v>-45</v>
      </c>
      <c r="H289">
        <f>IFERROR(RTD("prophetx.rtdserver", "", "AIHIST", $B289, $B$2, "1", H$3, "", $B$1, "XD"),0)</f>
        <v>-45</v>
      </c>
      <c r="I289">
        <f>IFERROR(RTD("prophetx.rtdserver", "", "AIHIST", $B289, $B$2, "1", I$3, "", $B$1, "XD"),0)</f>
        <v>-45</v>
      </c>
      <c r="J289">
        <f>IFERROR(RTD("prophetx.rtdserver", "", "AIHIST", $B289, $B$2, "1", J$3, "", $B$1, "XD"),0)</f>
        <v>-45</v>
      </c>
      <c r="K289">
        <f>IFERROR(RTD("prophetx.rtdserver", "", "AIHIST", $B289, $B$2, "1", K$3, "", $B$1, "XD"),0)</f>
        <v>-48</v>
      </c>
      <c r="L289">
        <f>IFERROR(RTD("prophetx.rtdserver", "", "AIHIST", $B289, $B$2, "1", L$3, "", $B$1, "XD"),0)</f>
        <v>-50</v>
      </c>
      <c r="M289">
        <f>IFERROR(RTD("prophetx.rtdserver", "", "AIHIST", $B289, $B$2, "1", M$3, "", $B$1, "XD"),0)</f>
        <v>-50</v>
      </c>
      <c r="N289">
        <f>IFERROR(RTD("prophetx.rtdserver", "", "AIHIST", $B289, $B$2, "1", N$3, "", $B$1, "XD"),0)</f>
        <v>-50</v>
      </c>
    </row>
    <row r="290" spans="1:14" x14ac:dyDescent="0.25">
      <c r="A290" t="s">
        <v>573</v>
      </c>
      <c r="B290" t="s">
        <v>572</v>
      </c>
      <c r="E290">
        <f>IFERROR(RTD("prophetx.rtdserver", "", "AIHIST", $B290, $B$2, "1", E$3, "", $B$1, "XD"),0)</f>
        <v>-39</v>
      </c>
      <c r="F290">
        <f>IFERROR(RTD("prophetx.rtdserver", "", "AIHIST", $B290, $B$2, "1", F$3, "", $B$1, "XD"),0)</f>
        <v>-40</v>
      </c>
      <c r="G290">
        <f>IFERROR(RTD("prophetx.rtdserver", "", "AIHIST", $B290, $B$2, "1", G$3, "", $B$1, "XD"),0)</f>
        <v>-40</v>
      </c>
      <c r="H290">
        <f>IFERROR(RTD("prophetx.rtdserver", "", "AIHIST", $B290, $B$2, "1", H$3, "", $B$1, "XD"),0)</f>
        <v>-35</v>
      </c>
      <c r="I290">
        <f>IFERROR(RTD("prophetx.rtdserver", "", "AIHIST", $B290, $B$2, "1", I$3, "", $B$1, "XD"),0)</f>
        <v>-35</v>
      </c>
      <c r="J290">
        <f>IFERROR(RTD("prophetx.rtdserver", "", "AIHIST", $B290, $B$2, "1", J$3, "", $B$1, "XD"),0)</f>
        <v>-35</v>
      </c>
      <c r="K290">
        <f>IFERROR(RTD("prophetx.rtdserver", "", "AIHIST", $B290, $B$2, "1", K$3, "", $B$1, "XD"),0)</f>
        <v>-30</v>
      </c>
      <c r="L290">
        <f>IFERROR(RTD("prophetx.rtdserver", "", "AIHIST", $B290, $B$2, "1", L$3, "", $B$1, "XD"),0)</f>
        <v>-30</v>
      </c>
      <c r="M290">
        <f>IFERROR(RTD("prophetx.rtdserver", "", "AIHIST", $B290, $B$2, "1", M$3, "", $B$1, "XD"),0)</f>
        <v>-30</v>
      </c>
      <c r="N290">
        <f>IFERROR(RTD("prophetx.rtdserver", "", "AIHIST", $B290, $B$2, "1", N$3, "", $B$1, "XD"),0)</f>
        <v>-30</v>
      </c>
    </row>
    <row r="291" spans="1:14" x14ac:dyDescent="0.25">
      <c r="A291" t="s">
        <v>575</v>
      </c>
      <c r="B291" t="s">
        <v>574</v>
      </c>
      <c r="E291" t="str">
        <f>IFERROR(RTD("prophetx.rtdserver", "", "AIHIST", $B291, $B$2, "1", E$3, "", $B$1, "XD"),0)</f>
        <v>---</v>
      </c>
      <c r="F291">
        <f>IFERROR(RTD("prophetx.rtdserver", "", "AIHIST", $B291, $B$2, "1", F$3, "", $B$1, "XD"),0)</f>
        <v>-58.75</v>
      </c>
      <c r="G291">
        <f>IFERROR(RTD("prophetx.rtdserver", "", "AIHIST", $B291, $B$2, "1", G$3, "", $B$1, "XD"),0)</f>
        <v>-59</v>
      </c>
      <c r="H291">
        <f>IFERROR(RTD("prophetx.rtdserver", "", "AIHIST", $B291, $B$2, "1", H$3, "", $B$1, "XD"),0)</f>
        <v>-59.25</v>
      </c>
      <c r="I291">
        <f>IFERROR(RTD("prophetx.rtdserver", "", "AIHIST", $B291, $B$2, "1", I$3, "", $B$1, "XD"),0)</f>
        <v>-57.5</v>
      </c>
      <c r="J291">
        <f>IFERROR(RTD("prophetx.rtdserver", "", "AIHIST", $B291, $B$2, "1", J$3, "", $B$1, "XD"),0)</f>
        <v>-56.75</v>
      </c>
      <c r="K291">
        <f>IFERROR(RTD("prophetx.rtdserver", "", "AIHIST", $B291, $B$2, "1", K$3, "", $B$1, "XD"),0)</f>
        <v>-57</v>
      </c>
      <c r="L291">
        <f>IFERROR(RTD("prophetx.rtdserver", "", "AIHIST", $B291, $B$2, "1", L$3, "", $B$1, "XD"),0)</f>
        <v>-54</v>
      </c>
      <c r="M291">
        <f>IFERROR(RTD("prophetx.rtdserver", "", "AIHIST", $B291, $B$2, "1", M$3, "", $B$1, "XD"),0)</f>
        <v>-54.25</v>
      </c>
      <c r="N291">
        <f>IFERROR(RTD("prophetx.rtdserver", "", "AIHIST", $B291, $B$2, "1", N$3, "", $B$1, "XD"),0)</f>
        <v>-54</v>
      </c>
    </row>
    <row r="292" spans="1:14" x14ac:dyDescent="0.25">
      <c r="A292" t="s">
        <v>577</v>
      </c>
      <c r="B292" t="s">
        <v>576</v>
      </c>
      <c r="E292">
        <f>IFERROR(RTD("prophetx.rtdserver", "", "AIHIST", $B292, $B$2, "1", E$3, "", $B$1, "XD"),0)</f>
        <v>-44</v>
      </c>
      <c r="F292">
        <f>IFERROR(RTD("prophetx.rtdserver", "", "AIHIST", $B292, $B$2, "1", F$3, "", $B$1, "XD"),0)</f>
        <v>-42</v>
      </c>
      <c r="G292">
        <f>IFERROR(RTD("prophetx.rtdserver", "", "AIHIST", $B292, $B$2, "1", G$3, "", $B$1, "XD"),0)</f>
        <v>-40</v>
      </c>
      <c r="H292">
        <f>IFERROR(RTD("prophetx.rtdserver", "", "AIHIST", $B292, $B$2, "1", H$3, "", $B$1, "XD"),0)</f>
        <v>-40</v>
      </c>
      <c r="I292">
        <f>IFERROR(RTD("prophetx.rtdserver", "", "AIHIST", $B292, $B$2, "1", I$3, "", $B$1, "XD"),0)</f>
        <v>-40</v>
      </c>
      <c r="J292">
        <f>IFERROR(RTD("prophetx.rtdserver", "", "AIHIST", $B292, $B$2, "1", J$3, "", $B$1, "XD"),0)</f>
        <v>-40</v>
      </c>
      <c r="K292">
        <f>IFERROR(RTD("prophetx.rtdserver", "", "AIHIST", $B292, $B$2, "1", K$3, "", $B$1, "XD"),0)</f>
        <v>-40</v>
      </c>
      <c r="L292">
        <f>IFERROR(RTD("prophetx.rtdserver", "", "AIHIST", $B292, $B$2, "1", L$3, "", $B$1, "XD"),0)</f>
        <v>-40</v>
      </c>
      <c r="M292">
        <f>IFERROR(RTD("prophetx.rtdserver", "", "AIHIST", $B292, $B$2, "1", M$3, "", $B$1, "XD"),0)</f>
        <v>-40</v>
      </c>
      <c r="N292">
        <f>IFERROR(RTD("prophetx.rtdserver", "", "AIHIST", $B292, $B$2, "1", N$3, "", $B$1, "XD"),0)</f>
        <v>-40</v>
      </c>
    </row>
    <row r="293" spans="1:14" x14ac:dyDescent="0.25">
      <c r="A293" t="s">
        <v>579</v>
      </c>
      <c r="B293" t="s">
        <v>578</v>
      </c>
      <c r="E293">
        <f>IFERROR(RTD("prophetx.rtdserver", "", "AIHIST", $B293, $B$2, "1", E$3, "", $B$1, "XD"),0)</f>
        <v>-54</v>
      </c>
      <c r="F293">
        <f>IFERROR(RTD("prophetx.rtdserver", "", "AIHIST", $B293, $B$2, "1", F$3, "", $B$1, "XD"),0)</f>
        <v>-51</v>
      </c>
      <c r="G293">
        <f>IFERROR(RTD("prophetx.rtdserver", "", "AIHIST", $B293, $B$2, "1", G$3, "", $B$1, "XD"),0)</f>
        <v>-48</v>
      </c>
      <c r="H293">
        <f>IFERROR(RTD("prophetx.rtdserver", "", "AIHIST", $B293, $B$2, "1", H$3, "", $B$1, "XD"),0)</f>
        <v>-50</v>
      </c>
      <c r="I293">
        <f>IFERROR(RTD("prophetx.rtdserver", "", "AIHIST", $B293, $B$2, "1", I$3, "", $B$1, "XD"),0)</f>
        <v>-48</v>
      </c>
      <c r="J293">
        <f>IFERROR(RTD("prophetx.rtdserver", "", "AIHIST", $B293, $B$2, "1", J$3, "", $B$1, "XD"),0)</f>
        <v>-48</v>
      </c>
      <c r="K293">
        <f>IFERROR(RTD("prophetx.rtdserver", "", "AIHIST", $B293, $B$2, "1", K$3, "", $B$1, "XD"),0)</f>
        <v>-48</v>
      </c>
      <c r="L293">
        <f>IFERROR(RTD("prophetx.rtdserver", "", "AIHIST", $B293, $B$2, "1", L$3, "", $B$1, "XD"),0)</f>
        <v>-48</v>
      </c>
      <c r="M293">
        <f>IFERROR(RTD("prophetx.rtdserver", "", "AIHIST", $B293, $B$2, "1", M$3, "", $B$1, "XD"),0)</f>
        <v>-48</v>
      </c>
      <c r="N293">
        <f>IFERROR(RTD("prophetx.rtdserver", "", "AIHIST", $B293, $B$2, "1", N$3, "", $B$1, "XD"),0)</f>
        <v>-48</v>
      </c>
    </row>
    <row r="294" spans="1:14" x14ac:dyDescent="0.25">
      <c r="A294" t="s">
        <v>581</v>
      </c>
      <c r="B294" t="s">
        <v>580</v>
      </c>
      <c r="E294">
        <f>IFERROR(RTD("prophetx.rtdserver", "", "AIHIST", $B294, $B$2, "1", E$3, "", $B$1, "XD"),0)</f>
        <v>-85</v>
      </c>
      <c r="F294">
        <f>IFERROR(RTD("prophetx.rtdserver", "", "AIHIST", $B294, $B$2, "1", F$3, "", $B$1, "XD"),0)</f>
        <v>-85</v>
      </c>
      <c r="G294">
        <f>IFERROR(RTD("prophetx.rtdserver", "", "AIHIST", $B294, $B$2, "1", G$3, "", $B$1, "XD"),0)</f>
        <v>-85</v>
      </c>
      <c r="H294">
        <f>IFERROR(RTD("prophetx.rtdserver", "", "AIHIST", $B294, $B$2, "1", H$3, "", $B$1, "XD"),0)</f>
        <v>-85</v>
      </c>
      <c r="I294">
        <f>IFERROR(RTD("prophetx.rtdserver", "", "AIHIST", $B294, $B$2, "1", I$3, "", $B$1, "XD"),0)</f>
        <v>-85</v>
      </c>
      <c r="J294">
        <f>IFERROR(RTD("prophetx.rtdserver", "", "AIHIST", $B294, $B$2, "1", J$3, "", $B$1, "XD"),0)</f>
        <v>-85</v>
      </c>
      <c r="K294">
        <f>IFERROR(RTD("prophetx.rtdserver", "", "AIHIST", $B294, $B$2, "1", K$3, "", $B$1, "XD"),0)</f>
        <v>-85</v>
      </c>
      <c r="L294">
        <f>IFERROR(RTD("prophetx.rtdserver", "", "AIHIST", $B294, $B$2, "1", L$3, "", $B$1, "XD"),0)</f>
        <v>-85</v>
      </c>
      <c r="M294">
        <f>IFERROR(RTD("prophetx.rtdserver", "", "AIHIST", $B294, $B$2, "1", M$3, "", $B$1, "XD"),0)</f>
        <v>-85</v>
      </c>
      <c r="N294">
        <f>IFERROR(RTD("prophetx.rtdserver", "", "AIHIST", $B294, $B$2, "1", N$3, "", $B$1, "XD"),0)</f>
        <v>-85</v>
      </c>
    </row>
    <row r="295" spans="1:14" x14ac:dyDescent="0.25">
      <c r="A295" t="s">
        <v>583</v>
      </c>
      <c r="B295" t="s">
        <v>582</v>
      </c>
      <c r="E295">
        <f>IFERROR(RTD("prophetx.rtdserver", "", "AIHIST", $B295, $B$2, "1", E$3, "", $B$1, "XD"),0)</f>
        <v>-45</v>
      </c>
      <c r="F295">
        <f>IFERROR(RTD("prophetx.rtdserver", "", "AIHIST", $B295, $B$2, "1", F$3, "", $B$1, "XD"),0)</f>
        <v>-45</v>
      </c>
      <c r="G295">
        <f>IFERROR(RTD("prophetx.rtdserver", "", "AIHIST", $B295, $B$2, "1", G$3, "", $B$1, "XD"),0)</f>
        <v>-45</v>
      </c>
      <c r="H295">
        <f>IFERROR(RTD("prophetx.rtdserver", "", "AIHIST", $B295, $B$2, "1", H$3, "", $B$1, "XD"),0)</f>
        <v>-45</v>
      </c>
      <c r="I295">
        <f>IFERROR(RTD("prophetx.rtdserver", "", "AIHIST", $B295, $B$2, "1", I$3, "", $B$1, "XD"),0)</f>
        <v>-45</v>
      </c>
      <c r="J295">
        <f>IFERROR(RTD("prophetx.rtdserver", "", "AIHIST", $B295, $B$2, "1", J$3, "", $B$1, "XD"),0)</f>
        <v>-45</v>
      </c>
      <c r="K295">
        <f>IFERROR(RTD("prophetx.rtdserver", "", "AIHIST", $B295, $B$2, "1", K$3, "", $B$1, "XD"),0)</f>
        <v>-45</v>
      </c>
      <c r="L295">
        <f>IFERROR(RTD("prophetx.rtdserver", "", "AIHIST", $B295, $B$2, "1", L$3, "", $B$1, "XD"),0)</f>
        <v>-45</v>
      </c>
      <c r="M295">
        <f>IFERROR(RTD("prophetx.rtdserver", "", "AIHIST", $B295, $B$2, "1", M$3, "", $B$1, "XD"),0)</f>
        <v>-45</v>
      </c>
      <c r="N295">
        <f>IFERROR(RTD("prophetx.rtdserver", "", "AIHIST", $B295, $B$2, "1", N$3, "", $B$1, "XD"),0)</f>
        <v>-45</v>
      </c>
    </row>
    <row r="296" spans="1:14" x14ac:dyDescent="0.25">
      <c r="A296" t="s">
        <v>585</v>
      </c>
      <c r="B296" t="s">
        <v>584</v>
      </c>
      <c r="E296">
        <f>IFERROR(RTD("prophetx.rtdserver", "", "AIHIST", $B296, $B$2, "1", E$3, "", $B$1, "XD"),0)</f>
        <v>-50</v>
      </c>
      <c r="F296">
        <f>IFERROR(RTD("prophetx.rtdserver", "", "AIHIST", $B296, $B$2, "1", F$3, "", $B$1, "XD"),0)</f>
        <v>-50</v>
      </c>
      <c r="G296">
        <f>IFERROR(RTD("prophetx.rtdserver", "", "AIHIST", $B296, $B$2, "1", G$3, "", $B$1, "XD"),0)</f>
        <v>-50</v>
      </c>
      <c r="H296">
        <f>IFERROR(RTD("prophetx.rtdserver", "", "AIHIST", $B296, $B$2, "1", H$3, "", $B$1, "XD"),0)</f>
        <v>-50</v>
      </c>
      <c r="I296">
        <f>IFERROR(RTD("prophetx.rtdserver", "", "AIHIST", $B296, $B$2, "1", I$3, "", $B$1, "XD"),0)</f>
        <v>-45</v>
      </c>
      <c r="J296">
        <f>IFERROR(RTD("prophetx.rtdserver", "", "AIHIST", $B296, $B$2, "1", J$3, "", $B$1, "XD"),0)</f>
        <v>-40</v>
      </c>
      <c r="K296">
        <f>IFERROR(RTD("prophetx.rtdserver", "", "AIHIST", $B296, $B$2, "1", K$3, "", $B$1, "XD"),0)</f>
        <v>-40</v>
      </c>
      <c r="L296">
        <f>IFERROR(RTD("prophetx.rtdserver", "", "AIHIST", $B296, $B$2, "1", L$3, "", $B$1, "XD"),0)</f>
        <v>-40</v>
      </c>
      <c r="M296">
        <f>IFERROR(RTD("prophetx.rtdserver", "", "AIHIST", $B296, $B$2, "1", M$3, "", $B$1, "XD"),0)</f>
        <v>-40</v>
      </c>
      <c r="N296">
        <f>IFERROR(RTD("prophetx.rtdserver", "", "AIHIST", $B296, $B$2, "1", N$3, "", $B$1, "XD"),0)</f>
        <v>-40</v>
      </c>
    </row>
    <row r="297" spans="1:14" x14ac:dyDescent="0.25">
      <c r="A297" t="s">
        <v>587</v>
      </c>
      <c r="B297" t="s">
        <v>586</v>
      </c>
      <c r="E297">
        <f>IFERROR(RTD("prophetx.rtdserver", "", "AIHIST", $B297, $B$2, "1", E$3, "", $B$1, "XD"),0)</f>
        <v>-45</v>
      </c>
      <c r="F297">
        <f>IFERROR(RTD("prophetx.rtdserver", "", "AIHIST", $B297, $B$2, "1", F$3, "", $B$1, "XD"),0)</f>
        <v>-45</v>
      </c>
      <c r="G297">
        <f>IFERROR(RTD("prophetx.rtdserver", "", "AIHIST", $B297, $B$2, "1", G$3, "", $B$1, "XD"),0)</f>
        <v>-45</v>
      </c>
      <c r="H297">
        <f>IFERROR(RTD("prophetx.rtdserver", "", "AIHIST", $B297, $B$2, "1", H$3, "", $B$1, "XD"),0)</f>
        <v>-40</v>
      </c>
      <c r="I297">
        <f>IFERROR(RTD("prophetx.rtdserver", "", "AIHIST", $B297, $B$2, "1", I$3, "", $B$1, "XD"),0)</f>
        <v>-40</v>
      </c>
      <c r="J297">
        <f>IFERROR(RTD("prophetx.rtdserver", "", "AIHIST", $B297, $B$2, "1", J$3, "", $B$1, "XD"),0)</f>
        <v>-40</v>
      </c>
      <c r="K297">
        <f>IFERROR(RTD("prophetx.rtdserver", "", "AIHIST", $B297, $B$2, "1", K$3, "", $B$1, "XD"),0)</f>
        <v>-40</v>
      </c>
      <c r="L297">
        <f>IFERROR(RTD("prophetx.rtdserver", "", "AIHIST", $B297, $B$2, "1", L$3, "", $B$1, "XD"),0)</f>
        <v>-40</v>
      </c>
      <c r="M297">
        <f>IFERROR(RTD("prophetx.rtdserver", "", "AIHIST", $B297, $B$2, "1", M$3, "", $B$1, "XD"),0)</f>
        <v>-40</v>
      </c>
      <c r="N297">
        <f>IFERROR(RTD("prophetx.rtdserver", "", "AIHIST", $B297, $B$2, "1", N$3, "", $B$1, "XD"),0)</f>
        <v>-40</v>
      </c>
    </row>
    <row r="298" spans="1:14" x14ac:dyDescent="0.25">
      <c r="A298" t="s">
        <v>589</v>
      </c>
      <c r="B298" t="s">
        <v>588</v>
      </c>
      <c r="E298" t="str">
        <f>IFERROR(RTD("prophetx.rtdserver", "", "AIHIST", $B298, $B$2, "1", E$3, "", $B$1, "XD"),0)</f>
        <v>---</v>
      </c>
      <c r="F298">
        <f>IFERROR(RTD("prophetx.rtdserver", "", "AIHIST", $B298, $B$2, "1", F$3, "", $B$1, "XD"),0)</f>
        <v>-39.75</v>
      </c>
      <c r="G298">
        <f>IFERROR(RTD("prophetx.rtdserver", "", "AIHIST", $B298, $B$2, "1", G$3, "", $B$1, "XD"),0)</f>
        <v>-40</v>
      </c>
      <c r="H298">
        <f>IFERROR(RTD("prophetx.rtdserver", "", "AIHIST", $B298, $B$2, "1", H$3, "", $B$1, "XD"),0)</f>
        <v>-40.25</v>
      </c>
      <c r="I298">
        <f>IFERROR(RTD("prophetx.rtdserver", "", "AIHIST", $B298, $B$2, "1", I$3, "", $B$1, "XD"),0)</f>
        <v>-37.5</v>
      </c>
      <c r="J298">
        <f>IFERROR(RTD("prophetx.rtdserver", "", "AIHIST", $B298, $B$2, "1", J$3, "", $B$1, "XD"),0)</f>
        <v>-37.75</v>
      </c>
      <c r="K298">
        <f>IFERROR(RTD("prophetx.rtdserver", "", "AIHIST", $B298, $B$2, "1", K$3, "", $B$1, "XD"),0)</f>
        <v>-30</v>
      </c>
      <c r="L298">
        <f>IFERROR(RTD("prophetx.rtdserver", "", "AIHIST", $B298, $B$2, "1", L$3, "", $B$1, "XD"),0)</f>
        <v>-30</v>
      </c>
      <c r="M298">
        <f>IFERROR(RTD("prophetx.rtdserver", "", "AIHIST", $B298, $B$2, "1", M$3, "", $B$1, "XD"),0)</f>
        <v>-20.25</v>
      </c>
      <c r="N298">
        <f>IFERROR(RTD("prophetx.rtdserver", "", "AIHIST", $B298, $B$2, "1", N$3, "", $B$1, "XD"),0)</f>
        <v>-20</v>
      </c>
    </row>
    <row r="299" spans="1:14" x14ac:dyDescent="0.25">
      <c r="A299" t="s">
        <v>591</v>
      </c>
      <c r="B299" t="s">
        <v>590</v>
      </c>
      <c r="E299" t="str">
        <f>IFERROR(RTD("prophetx.rtdserver", "", "AIHIST", $B299, $B$2, "1", E$3, "", $B$1, "XD"),0)</f>
        <v>---</v>
      </c>
      <c r="F299">
        <f>IFERROR(RTD("prophetx.rtdserver", "", "AIHIST", $B299, $B$2, "1", F$3, "", $B$1, "XD"),0)</f>
        <v>-70.75</v>
      </c>
      <c r="G299">
        <f>IFERROR(RTD("prophetx.rtdserver", "", "AIHIST", $B299, $B$2, "1", G$3, "", $B$1, "XD"),0)</f>
        <v>-70</v>
      </c>
      <c r="H299">
        <f>IFERROR(RTD("prophetx.rtdserver", "", "AIHIST", $B299, $B$2, "1", H$3, "", $B$1, "XD"),0)</f>
        <v>-70.25</v>
      </c>
      <c r="I299">
        <f>IFERROR(RTD("prophetx.rtdserver", "", "AIHIST", $B299, $B$2, "1", I$3, "", $B$1, "XD"),0)</f>
        <v>-70.5</v>
      </c>
      <c r="J299">
        <f>IFERROR(RTD("prophetx.rtdserver", "", "AIHIST", $B299, $B$2, "1", J$3, "", $B$1, "XD"),0)</f>
        <v>-70.75</v>
      </c>
      <c r="K299">
        <f>IFERROR(RTD("prophetx.rtdserver", "", "AIHIST", $B299, $B$2, "1", K$3, "", $B$1, "XD"),0)</f>
        <v>-70</v>
      </c>
      <c r="L299">
        <f>IFERROR(RTD("prophetx.rtdserver", "", "AIHIST", $B299, $B$2, "1", L$3, "", $B$1, "XD"),0)</f>
        <v>-70</v>
      </c>
      <c r="M299">
        <f>IFERROR(RTD("prophetx.rtdserver", "", "AIHIST", $B299, $B$2, "1", M$3, "", $B$1, "XD"),0)</f>
        <v>-70.25</v>
      </c>
      <c r="N299">
        <f>IFERROR(RTD("prophetx.rtdserver", "", "AIHIST", $B299, $B$2, "1", N$3, "", $B$1, "XD"),0)</f>
        <v>-70</v>
      </c>
    </row>
    <row r="300" spans="1:14" x14ac:dyDescent="0.25">
      <c r="A300" t="s">
        <v>593</v>
      </c>
      <c r="B300" t="s">
        <v>592</v>
      </c>
      <c r="E300">
        <f>IFERROR(RTD("prophetx.rtdserver", "", "AIHIST", $B300, $B$2, "1", E$3, "", $B$1, "XD"),0)</f>
        <v>-35</v>
      </c>
      <c r="F300">
        <f>IFERROR(RTD("prophetx.rtdserver", "", "AIHIST", $B300, $B$2, "1", F$3, "", $B$1, "XD"),0)</f>
        <v>-35</v>
      </c>
      <c r="G300">
        <f>IFERROR(RTD("prophetx.rtdserver", "", "AIHIST", $B300, $B$2, "1", G$3, "", $B$1, "XD"),0)</f>
        <v>-35</v>
      </c>
      <c r="H300">
        <f>IFERROR(RTD("prophetx.rtdserver", "", "AIHIST", $B300, $B$2, "1", H$3, "", $B$1, "XD"),0)</f>
        <v>-30</v>
      </c>
      <c r="I300">
        <f>IFERROR(RTD("prophetx.rtdserver", "", "AIHIST", $B300, $B$2, "1", I$3, "", $B$1, "XD"),0)</f>
        <v>-30</v>
      </c>
      <c r="J300">
        <f>IFERROR(RTD("prophetx.rtdserver", "", "AIHIST", $B300, $B$2, "1", J$3, "", $B$1, "XD"),0)</f>
        <v>-30</v>
      </c>
      <c r="K300">
        <f>IFERROR(RTD("prophetx.rtdserver", "", "AIHIST", $B300, $B$2, "1", K$3, "", $B$1, "XD"),0)</f>
        <v>-30</v>
      </c>
      <c r="L300">
        <f>IFERROR(RTD("prophetx.rtdserver", "", "AIHIST", $B300, $B$2, "1", L$3, "", $B$1, "XD"),0)</f>
        <v>-30</v>
      </c>
      <c r="M300">
        <f>IFERROR(RTD("prophetx.rtdserver", "", "AIHIST", $B300, $B$2, "1", M$3, "", $B$1, "XD"),0)</f>
        <v>-30</v>
      </c>
      <c r="N300">
        <f>IFERROR(RTD("prophetx.rtdserver", "", "AIHIST", $B300, $B$2, "1", N$3, "", $B$1, "XD"),0)</f>
        <v>-30</v>
      </c>
    </row>
    <row r="301" spans="1:14" x14ac:dyDescent="0.25">
      <c r="A301" t="s">
        <v>595</v>
      </c>
      <c r="B301" t="s">
        <v>594</v>
      </c>
      <c r="E301">
        <f>IFERROR(RTD("prophetx.rtdserver", "", "AIHIST", $B301, $B$2, "1", E$3, "", $B$1, "XD"),0)</f>
        <v>-70</v>
      </c>
      <c r="F301">
        <f>IFERROR(RTD("prophetx.rtdserver", "", "AIHIST", $B301, $B$2, "1", F$3, "", $B$1, "XD"),0)</f>
        <v>-70</v>
      </c>
      <c r="G301">
        <f>IFERROR(RTD("prophetx.rtdserver", "", "AIHIST", $B301, $B$2, "1", G$3, "", $B$1, "XD"),0)</f>
        <v>-70</v>
      </c>
      <c r="H301">
        <f>IFERROR(RTD("prophetx.rtdserver", "", "AIHIST", $B301, $B$2, "1", H$3, "", $B$1, "XD"),0)</f>
        <v>-70</v>
      </c>
      <c r="I301">
        <f>IFERROR(RTD("prophetx.rtdserver", "", "AIHIST", $B301, $B$2, "1", I$3, "", $B$1, "XD"),0)</f>
        <v>-70</v>
      </c>
      <c r="J301">
        <f>IFERROR(RTD("prophetx.rtdserver", "", "AIHIST", $B301, $B$2, "1", J$3, "", $B$1, "XD"),0)</f>
        <v>-65</v>
      </c>
      <c r="K301">
        <f>IFERROR(RTD("prophetx.rtdserver", "", "AIHIST", $B301, $B$2, "1", K$3, "", $B$1, "XD"),0)</f>
        <v>-65</v>
      </c>
      <c r="L301">
        <f>IFERROR(RTD("prophetx.rtdserver", "", "AIHIST", $B301, $B$2, "1", L$3, "", $B$1, "XD"),0)</f>
        <v>-65</v>
      </c>
      <c r="M301">
        <f>IFERROR(RTD("prophetx.rtdserver", "", "AIHIST", $B301, $B$2, "1", M$3, "", $B$1, "XD"),0)</f>
        <v>-65</v>
      </c>
      <c r="N301">
        <f>IFERROR(RTD("prophetx.rtdserver", "", "AIHIST", $B301, $B$2, "1", N$3, "", $B$1, "XD"),0)</f>
        <v>-65</v>
      </c>
    </row>
    <row r="302" spans="1:14" x14ac:dyDescent="0.25">
      <c r="A302" t="s">
        <v>597</v>
      </c>
      <c r="B302" t="s">
        <v>596</v>
      </c>
      <c r="E302">
        <f>IFERROR(RTD("prophetx.rtdserver", "", "AIHIST", $B302, $B$2, "1", E$3, "", $B$1, "XD"),0)</f>
        <v>-25</v>
      </c>
      <c r="F302">
        <f>IFERROR(RTD("prophetx.rtdserver", "", "AIHIST", $B302, $B$2, "1", F$3, "", $B$1, "XD"),0)</f>
        <v>-25</v>
      </c>
      <c r="G302">
        <f>IFERROR(RTD("prophetx.rtdserver", "", "AIHIST", $B302, $B$2, "1", G$3, "", $B$1, "XD"),0)</f>
        <v>-25</v>
      </c>
      <c r="H302">
        <f>IFERROR(RTD("prophetx.rtdserver", "", "AIHIST", $B302, $B$2, "1", H$3, "", $B$1, "XD"),0)</f>
        <v>-25</v>
      </c>
      <c r="I302">
        <f>IFERROR(RTD("prophetx.rtdserver", "", "AIHIST", $B302, $B$2, "1", I$3, "", $B$1, "XD"),0)</f>
        <v>-15</v>
      </c>
      <c r="J302">
        <f>IFERROR(RTD("prophetx.rtdserver", "", "AIHIST", $B302, $B$2, "1", J$3, "", $B$1, "XD"),0)</f>
        <v>-15</v>
      </c>
      <c r="K302">
        <f>IFERROR(RTD("prophetx.rtdserver", "", "AIHIST", $B302, $B$2, "1", K$3, "", $B$1, "XD"),0)</f>
        <v>-15</v>
      </c>
      <c r="L302">
        <f>IFERROR(RTD("prophetx.rtdserver", "", "AIHIST", $B302, $B$2, "1", L$3, "", $B$1, "XD"),0)</f>
        <v>-15</v>
      </c>
      <c r="M302">
        <f>IFERROR(RTD("prophetx.rtdserver", "", "AIHIST", $B302, $B$2, "1", M$3, "", $B$1, "XD"),0)</f>
        <v>-10</v>
      </c>
      <c r="N302">
        <f>IFERROR(RTD("prophetx.rtdserver", "", "AIHIST", $B302, $B$2, "1", N$3, "", $B$1, "XD"),0)</f>
        <v>-10</v>
      </c>
    </row>
    <row r="303" spans="1:14" x14ac:dyDescent="0.25">
      <c r="A303" t="s">
        <v>599</v>
      </c>
      <c r="B303" t="s">
        <v>598</v>
      </c>
      <c r="E303" t="str">
        <f>IFERROR(RTD("prophetx.rtdserver", "", "AIHIST", $B303, $B$2, "1", E$3, "", $B$1, "XD"),0)</f>
        <v>---</v>
      </c>
      <c r="F303">
        <f>IFERROR(RTD("prophetx.rtdserver", "", "AIHIST", $B303, $B$2, "1", F$3, "", $B$1, "XD"),0)</f>
        <v>-29.75</v>
      </c>
      <c r="G303">
        <f>IFERROR(RTD("prophetx.rtdserver", "", "AIHIST", $B303, $B$2, "1", G$3, "", $B$1, "XD"),0)</f>
        <v>-33</v>
      </c>
      <c r="H303">
        <f>IFERROR(RTD("prophetx.rtdserver", "", "AIHIST", $B303, $B$2, "1", H$3, "", $B$1, "XD"),0)</f>
        <v>-33.25</v>
      </c>
      <c r="I303">
        <f>IFERROR(RTD("prophetx.rtdserver", "", "AIHIST", $B303, $B$2, "1", I$3, "", $B$1, "XD"),0)</f>
        <v>-33.5</v>
      </c>
      <c r="J303">
        <f>IFERROR(RTD("prophetx.rtdserver", "", "AIHIST", $B303, $B$2, "1", J$3, "", $B$1, "XD"),0)</f>
        <v>-33.75</v>
      </c>
      <c r="K303">
        <f>IFERROR(RTD("prophetx.rtdserver", "", "AIHIST", $B303, $B$2, "1", K$3, "", $B$1, "XD"),0)</f>
        <v>-34</v>
      </c>
      <c r="L303">
        <f>IFERROR(RTD("prophetx.rtdserver", "", "AIHIST", $B303, $B$2, "1", L$3, "", $B$1, "XD"),0)</f>
        <v>-34</v>
      </c>
      <c r="M303">
        <f>IFERROR(RTD("prophetx.rtdserver", "", "AIHIST", $B303, $B$2, "1", M$3, "", $B$1, "XD"),0)</f>
        <v>-34.25</v>
      </c>
      <c r="N303">
        <f>IFERROR(RTD("prophetx.rtdserver", "", "AIHIST", $B303, $B$2, "1", N$3, "", $B$1, "XD"),0)</f>
        <v>-34</v>
      </c>
    </row>
    <row r="304" spans="1:14" x14ac:dyDescent="0.25">
      <c r="A304" t="s">
        <v>601</v>
      </c>
      <c r="B304" t="s">
        <v>600</v>
      </c>
      <c r="E304" t="str">
        <f>IFERROR(RTD("prophetx.rtdserver", "", "AIHIST", $B304, $B$2, "1", E$3, "", $B$1, "XD"),0)</f>
        <v>---</v>
      </c>
      <c r="F304">
        <f>IFERROR(RTD("prophetx.rtdserver", "", "AIHIST", $B304, $B$2, "1", F$3, "", $B$1, "XD"),0)</f>
        <v>-65.75</v>
      </c>
      <c r="G304">
        <f>IFERROR(RTD("prophetx.rtdserver", "", "AIHIST", $B304, $B$2, "1", G$3, "", $B$1, "XD"),0)</f>
        <v>-65</v>
      </c>
      <c r="H304">
        <f>IFERROR(RTD("prophetx.rtdserver", "", "AIHIST", $B304, $B$2, "1", H$3, "", $B$1, "XD"),0)</f>
        <v>-65.25</v>
      </c>
      <c r="I304">
        <f>IFERROR(RTD("prophetx.rtdserver", "", "AIHIST", $B304, $B$2, "1", I$3, "", $B$1, "XD"),0)</f>
        <v>-55.5</v>
      </c>
      <c r="J304">
        <f>IFERROR(RTD("prophetx.rtdserver", "", "AIHIST", $B304, $B$2, "1", J$3, "", $B$1, "XD"),0)</f>
        <v>-50.75</v>
      </c>
      <c r="K304">
        <f>IFERROR(RTD("prophetx.rtdserver", "", "AIHIST", $B304, $B$2, "1", K$3, "", $B$1, "XD"),0)</f>
        <v>-50</v>
      </c>
      <c r="L304">
        <f>IFERROR(RTD("prophetx.rtdserver", "", "AIHIST", $B304, $B$2, "1", L$3, "", $B$1, "XD"),0)</f>
        <v>-50</v>
      </c>
      <c r="M304">
        <f>IFERROR(RTD("prophetx.rtdserver", "", "AIHIST", $B304, $B$2, "1", M$3, "", $B$1, "XD"),0)</f>
        <v>-50.25</v>
      </c>
      <c r="N304">
        <f>IFERROR(RTD("prophetx.rtdserver", "", "AIHIST", $B304, $B$2, "1", N$3, "", $B$1, "XD"),0)</f>
        <v>-50</v>
      </c>
    </row>
    <row r="305" spans="1:14" x14ac:dyDescent="0.25">
      <c r="A305" t="s">
        <v>603</v>
      </c>
      <c r="B305" t="s">
        <v>602</v>
      </c>
      <c r="E305" t="str">
        <f>IFERROR(RTD("prophetx.rtdserver", "", "AIHIST", $B305, $B$2, "1", E$3, "", $B$1, "XD"),0)</f>
        <v>---</v>
      </c>
      <c r="F305" t="str">
        <f>IFERROR(RTD("prophetx.rtdserver", "", "AIHIST", $B305, $B$2, "1", F$3, "", $B$1, "XD"),0)</f>
        <v>---</v>
      </c>
      <c r="G305">
        <f>IFERROR(RTD("prophetx.rtdserver", "", "AIHIST", $B305, $B$2, "1", G$3, "", $B$1, "XD"),0)</f>
        <v>-25</v>
      </c>
      <c r="H305">
        <f>IFERROR(RTD("prophetx.rtdserver", "", "AIHIST", $B305, $B$2, "1", H$3, "", $B$1, "XD"),0)</f>
        <v>-25</v>
      </c>
      <c r="I305">
        <f>IFERROR(RTD("prophetx.rtdserver", "", "AIHIST", $B305, $B$2, "1", I$3, "", $B$1, "XD"),0)</f>
        <v>-25</v>
      </c>
      <c r="J305">
        <f>IFERROR(RTD("prophetx.rtdserver", "", "AIHIST", $B305, $B$2, "1", J$3, "", $B$1, "XD"),0)</f>
        <v>-20</v>
      </c>
      <c r="K305">
        <f>IFERROR(RTD("prophetx.rtdserver", "", "AIHIST", $B305, $B$2, "1", K$3, "", $B$1, "XD"),0)</f>
        <v>-10</v>
      </c>
      <c r="L305">
        <f>IFERROR(RTD("prophetx.rtdserver", "", "AIHIST", $B305, $B$2, "1", L$3, "", $B$1, "XD"),0)</f>
        <v>-10</v>
      </c>
      <c r="M305">
        <f>IFERROR(RTD("prophetx.rtdserver", "", "AIHIST", $B305, $B$2, "1", M$3, "", $B$1, "XD"),0)</f>
        <v>-10</v>
      </c>
      <c r="N305">
        <f>IFERROR(RTD("prophetx.rtdserver", "", "AIHIST", $B305, $B$2, "1", N$3, "", $B$1, "XD"),0)</f>
        <v>-5</v>
      </c>
    </row>
    <row r="306" spans="1:14" x14ac:dyDescent="0.25">
      <c r="A306" t="s">
        <v>605</v>
      </c>
      <c r="B306" t="s">
        <v>604</v>
      </c>
      <c r="E306">
        <f>IFERROR(RTD("prophetx.rtdserver", "", "AIHIST", $B306, $B$2, "1", E$3, "", $B$1, "XD"),0)</f>
        <v>-45</v>
      </c>
      <c r="F306">
        <f>IFERROR(RTD("prophetx.rtdserver", "", "AIHIST", $B306, $B$2, "1", F$3, "", $B$1, "XD"),0)</f>
        <v>-45</v>
      </c>
      <c r="G306">
        <f>IFERROR(RTD("prophetx.rtdserver", "", "AIHIST", $B306, $B$2, "1", G$3, "", $B$1, "XD"),0)</f>
        <v>-45</v>
      </c>
      <c r="H306">
        <f>IFERROR(RTD("prophetx.rtdserver", "", "AIHIST", $B306, $B$2, "1", H$3, "", $B$1, "XD"),0)</f>
        <v>-45</v>
      </c>
      <c r="I306">
        <f>IFERROR(RTD("prophetx.rtdserver", "", "AIHIST", $B306, $B$2, "1", I$3, "", $B$1, "XD"),0)</f>
        <v>-45</v>
      </c>
      <c r="J306">
        <f>IFERROR(RTD("prophetx.rtdserver", "", "AIHIST", $B306, $B$2, "1", J$3, "", $B$1, "XD"),0)</f>
        <v>-45</v>
      </c>
      <c r="K306">
        <f>IFERROR(RTD("prophetx.rtdserver", "", "AIHIST", $B306, $B$2, "1", K$3, "", $B$1, "XD"),0)</f>
        <v>-45</v>
      </c>
      <c r="L306">
        <f>IFERROR(RTD("prophetx.rtdserver", "", "AIHIST", $B306, $B$2, "1", L$3, "", $B$1, "XD"),0)</f>
        <v>-45</v>
      </c>
      <c r="M306">
        <f>IFERROR(RTD("prophetx.rtdserver", "", "AIHIST", $B306, $B$2, "1", M$3, "", $B$1, "XD"),0)</f>
        <v>-40</v>
      </c>
      <c r="N306">
        <f>IFERROR(RTD("prophetx.rtdserver", "", "AIHIST", $B306, $B$2, "1", N$3, "", $B$1, "XD"),0)</f>
        <v>-40</v>
      </c>
    </row>
    <row r="307" spans="1:14" x14ac:dyDescent="0.25">
      <c r="A307" t="s">
        <v>607</v>
      </c>
      <c r="B307" t="s">
        <v>606</v>
      </c>
      <c r="E307" t="str">
        <f>IFERROR(RTD("prophetx.rtdserver", "", "AIHIST", $B307, $B$2, "1", E$3, "", $B$1, "XD"),0)</f>
        <v>---</v>
      </c>
      <c r="F307">
        <f>IFERROR(RTD("prophetx.rtdserver", "", "AIHIST", $B307, $B$2, "1", F$3, "", $B$1, "XD"),0)</f>
        <v>-39.75</v>
      </c>
      <c r="G307">
        <f>IFERROR(RTD("prophetx.rtdserver", "", "AIHIST", $B307, $B$2, "1", G$3, "", $B$1, "XD"),0)</f>
        <v>-40</v>
      </c>
      <c r="H307">
        <f>IFERROR(RTD("prophetx.rtdserver", "", "AIHIST", $B307, $B$2, "1", H$3, "", $B$1, "XD"),0)</f>
        <v>-40.25</v>
      </c>
      <c r="I307">
        <f>IFERROR(RTD("prophetx.rtdserver", "", "AIHIST", $B307, $B$2, "1", I$3, "", $B$1, "XD"),0)</f>
        <v>-40.5</v>
      </c>
      <c r="J307">
        <f>IFERROR(RTD("prophetx.rtdserver", "", "AIHIST", $B307, $B$2, "1", J$3, "", $B$1, "XD"),0)</f>
        <v>-39.75</v>
      </c>
      <c r="K307">
        <f>IFERROR(RTD("prophetx.rtdserver", "", "AIHIST", $B307, $B$2, "1", K$3, "", $B$1, "XD"),0)</f>
        <v>-40</v>
      </c>
      <c r="L307">
        <f>IFERROR(RTD("prophetx.rtdserver", "", "AIHIST", $B307, $B$2, "1", L$3, "", $B$1, "XD"),0)</f>
        <v>-40</v>
      </c>
      <c r="M307">
        <f>IFERROR(RTD("prophetx.rtdserver", "", "AIHIST", $B307, $B$2, "1", M$3, "", $B$1, "XD"),0)</f>
        <v>-40.25</v>
      </c>
      <c r="N307">
        <f>IFERROR(RTD("prophetx.rtdserver", "", "AIHIST", $B307, $B$2, "1", N$3, "", $B$1, "XD"),0)</f>
        <v>-40</v>
      </c>
    </row>
    <row r="308" spans="1:14" x14ac:dyDescent="0.25">
      <c r="A308" t="s">
        <v>609</v>
      </c>
      <c r="B308" t="s">
        <v>608</v>
      </c>
      <c r="E308">
        <f>IFERROR(RTD("prophetx.rtdserver", "", "AIHIST", $B308, $B$2, "1", E$3, "", $B$1, "XD"),0)</f>
        <v>-55</v>
      </c>
      <c r="F308">
        <f>IFERROR(RTD("prophetx.rtdserver", "", "AIHIST", $B308, $B$2, "1", F$3, "", $B$1, "XD"),0)</f>
        <v>-55</v>
      </c>
      <c r="G308">
        <f>IFERROR(RTD("prophetx.rtdserver", "", "AIHIST", $B308, $B$2, "1", G$3, "", $B$1, "XD"),0)</f>
        <v>-55</v>
      </c>
      <c r="H308">
        <f>IFERROR(RTD("prophetx.rtdserver", "", "AIHIST", $B308, $B$2, "1", H$3, "", $B$1, "XD"),0)</f>
        <v>-55</v>
      </c>
      <c r="I308">
        <f>IFERROR(RTD("prophetx.rtdserver", "", "AIHIST", $B308, $B$2, "1", I$3, "", $B$1, "XD"),0)</f>
        <v>-55</v>
      </c>
      <c r="J308">
        <f>IFERROR(RTD("prophetx.rtdserver", "", "AIHIST", $B308, $B$2, "1", J$3, "", $B$1, "XD"),0)</f>
        <v>-55</v>
      </c>
      <c r="K308">
        <f>IFERROR(RTD("prophetx.rtdserver", "", "AIHIST", $B308, $B$2, "1", K$3, "", $B$1, "XD"),0)</f>
        <v>-55</v>
      </c>
      <c r="L308">
        <f>IFERROR(RTD("prophetx.rtdserver", "", "AIHIST", $B308, $B$2, "1", L$3, "", $B$1, "XD"),0)</f>
        <v>-55</v>
      </c>
      <c r="M308">
        <f>IFERROR(RTD("prophetx.rtdserver", "", "AIHIST", $B308, $B$2, "1", M$3, "", $B$1, "XD"),0)</f>
        <v>-55</v>
      </c>
      <c r="N308">
        <f>IFERROR(RTD("prophetx.rtdserver", "", "AIHIST", $B308, $B$2, "1", N$3, "", $B$1, "XD"),0)</f>
        <v>-55</v>
      </c>
    </row>
    <row r="309" spans="1:14" x14ac:dyDescent="0.25">
      <c r="A309" t="s">
        <v>611</v>
      </c>
      <c r="B309" t="s">
        <v>610</v>
      </c>
      <c r="E309">
        <f>IFERROR(RTD("prophetx.rtdserver", "", "AIHIST", $B309, $B$2, "1", E$3, "", $B$1, "XD"),0)</f>
        <v>-40</v>
      </c>
      <c r="F309">
        <f>IFERROR(RTD("prophetx.rtdserver", "", "AIHIST", $B309, $B$2, "1", F$3, "", $B$1, "XD"),0)</f>
        <v>-40</v>
      </c>
      <c r="G309">
        <f>IFERROR(RTD("prophetx.rtdserver", "", "AIHIST", $B309, $B$2, "1", G$3, "", $B$1, "XD"),0)</f>
        <v>-40</v>
      </c>
      <c r="H309">
        <f>IFERROR(RTD("prophetx.rtdserver", "", "AIHIST", $B309, $B$2, "1", H$3, "", $B$1, "XD"),0)</f>
        <v>-40</v>
      </c>
      <c r="I309">
        <f>IFERROR(RTD("prophetx.rtdserver", "", "AIHIST", $B309, $B$2, "1", I$3, "", $B$1, "XD"),0)</f>
        <v>-40</v>
      </c>
      <c r="J309">
        <f>IFERROR(RTD("prophetx.rtdserver", "", "AIHIST", $B309, $B$2, "1", J$3, "", $B$1, "XD"),0)</f>
        <v>-30</v>
      </c>
      <c r="K309">
        <f>IFERROR(RTD("prophetx.rtdserver", "", "AIHIST", $B309, $B$2, "1", K$3, "", $B$1, "XD"),0)</f>
        <v>-30</v>
      </c>
      <c r="L309">
        <f>IFERROR(RTD("prophetx.rtdserver", "", "AIHIST", $B309, $B$2, "1", L$3, "", $B$1, "XD"),0)</f>
        <v>-20</v>
      </c>
      <c r="M309">
        <f>IFERROR(RTD("prophetx.rtdserver", "", "AIHIST", $B309, $B$2, "1", M$3, "", $B$1, "XD"),0)</f>
        <v>-20</v>
      </c>
      <c r="N309">
        <f>IFERROR(RTD("prophetx.rtdserver", "", "AIHIST", $B309, $B$2, "1", N$3, "", $B$1, "XD"),0)</f>
        <v>-10</v>
      </c>
    </row>
    <row r="310" spans="1:14" x14ac:dyDescent="0.25">
      <c r="A310" t="s">
        <v>613</v>
      </c>
      <c r="B310" t="s">
        <v>612</v>
      </c>
      <c r="E310">
        <f>IFERROR(RTD("prophetx.rtdserver", "", "AIHIST", $B310, $B$2, "1", E$3, "", $B$1, "XD"),0)</f>
        <v>-47</v>
      </c>
      <c r="F310">
        <f>IFERROR(RTD("prophetx.rtdserver", "", "AIHIST", $B310, $B$2, "1", F$3, "", $B$1, "XD"),0)</f>
        <v>-47</v>
      </c>
      <c r="G310">
        <f>IFERROR(RTD("prophetx.rtdserver", "", "AIHIST", $B310, $B$2, "1", G$3, "", $B$1, "XD"),0)</f>
        <v>-49</v>
      </c>
      <c r="H310">
        <f>IFERROR(RTD("prophetx.rtdserver", "", "AIHIST", $B310, $B$2, "1", H$3, "", $B$1, "XD"),0)</f>
        <v>-47</v>
      </c>
      <c r="I310">
        <f>IFERROR(RTD("prophetx.rtdserver", "", "AIHIST", $B310, $B$2, "1", I$3, "", $B$1, "XD"),0)</f>
        <v>-45</v>
      </c>
      <c r="J310">
        <f>IFERROR(RTD("prophetx.rtdserver", "", "AIHIST", $B310, $B$2, "1", J$3, "", $B$1, "XD"),0)</f>
        <v>-45</v>
      </c>
      <c r="K310">
        <f>IFERROR(RTD("prophetx.rtdserver", "", "AIHIST", $B310, $B$2, "1", K$3, "", $B$1, "XD"),0)</f>
        <v>-45</v>
      </c>
      <c r="L310">
        <f>IFERROR(RTD("prophetx.rtdserver", "", "AIHIST", $B310, $B$2, "1", L$3, "", $B$1, "XD"),0)</f>
        <v>-45</v>
      </c>
      <c r="M310">
        <f>IFERROR(RTD("prophetx.rtdserver", "", "AIHIST", $B310, $B$2, "1", M$3, "", $B$1, "XD"),0)</f>
        <v>-45</v>
      </c>
      <c r="N310">
        <f>IFERROR(RTD("prophetx.rtdserver", "", "AIHIST", $B310, $B$2, "1", N$3, "", $B$1, "XD"),0)</f>
        <v>-45</v>
      </c>
    </row>
    <row r="311" spans="1:14" x14ac:dyDescent="0.25">
      <c r="A311" t="s">
        <v>615</v>
      </c>
      <c r="B311" t="s">
        <v>614</v>
      </c>
      <c r="E311">
        <f>IFERROR(RTD("prophetx.rtdserver", "", "AIHIST", $B311, $B$2, "1", E$3, "", $B$1, "XD"),0)</f>
        <v>-60</v>
      </c>
      <c r="F311">
        <f>IFERROR(RTD("prophetx.rtdserver", "", "AIHIST", $B311, $B$2, "1", F$3, "", $B$1, "XD"),0)</f>
        <v>-60</v>
      </c>
      <c r="G311">
        <f>IFERROR(RTD("prophetx.rtdserver", "", "AIHIST", $B311, $B$2, "1", G$3, "", $B$1, "XD"),0)</f>
        <v>-60</v>
      </c>
      <c r="H311">
        <f>IFERROR(RTD("prophetx.rtdserver", "", "AIHIST", $B311, $B$2, "1", H$3, "", $B$1, "XD"),0)</f>
        <v>-60</v>
      </c>
      <c r="I311">
        <f>IFERROR(RTD("prophetx.rtdserver", "", "AIHIST", $B311, $B$2, "1", I$3, "", $B$1, "XD"),0)</f>
        <v>-55</v>
      </c>
      <c r="J311">
        <f>IFERROR(RTD("prophetx.rtdserver", "", "AIHIST", $B311, $B$2, "1", J$3, "", $B$1, "XD"),0)</f>
        <v>-55</v>
      </c>
      <c r="K311">
        <f>IFERROR(RTD("prophetx.rtdserver", "", "AIHIST", $B311, $B$2, "1", K$3, "", $B$1, "XD"),0)</f>
        <v>-40</v>
      </c>
      <c r="L311">
        <f>IFERROR(RTD("prophetx.rtdserver", "", "AIHIST", $B311, $B$2, "1", L$3, "", $B$1, "XD"),0)</f>
        <v>-40</v>
      </c>
      <c r="M311">
        <f>IFERROR(RTD("prophetx.rtdserver", "", "AIHIST", $B311, $B$2, "1", M$3, "", $B$1, "XD"),0)</f>
        <v>-40</v>
      </c>
      <c r="N311">
        <f>IFERROR(RTD("prophetx.rtdserver", "", "AIHIST", $B311, $B$2, "1", N$3, "", $B$1, "XD"),0)</f>
        <v>-40</v>
      </c>
    </row>
    <row r="312" spans="1:14" x14ac:dyDescent="0.25">
      <c r="A312" t="s">
        <v>617</v>
      </c>
      <c r="B312" t="s">
        <v>616</v>
      </c>
      <c r="E312" t="str">
        <f>IFERROR(RTD("prophetx.rtdserver", "", "AIHIST", $B312, $B$2, "1", E$3, "", $B$1, "XD"),0)</f>
        <v>---</v>
      </c>
      <c r="F312">
        <f>IFERROR(RTD("prophetx.rtdserver", "", "AIHIST", $B312, $B$2, "1", F$3, "", $B$1, "XD"),0)</f>
        <v>-65.75</v>
      </c>
      <c r="G312">
        <f>IFERROR(RTD("prophetx.rtdserver", "", "AIHIST", $B312, $B$2, "1", G$3, "", $B$1, "XD"),0)</f>
        <v>-65</v>
      </c>
      <c r="H312">
        <f>IFERROR(RTD("prophetx.rtdserver", "", "AIHIST", $B312, $B$2, "1", H$3, "", $B$1, "XD"),0)</f>
        <v>-65.25</v>
      </c>
      <c r="I312">
        <f>IFERROR(RTD("prophetx.rtdserver", "", "AIHIST", $B312, $B$2, "1", I$3, "", $B$1, "XD"),0)</f>
        <v>-65.5</v>
      </c>
      <c r="J312">
        <f>IFERROR(RTD("prophetx.rtdserver", "", "AIHIST", $B312, $B$2, "1", J$3, "", $B$1, "XD"),0)</f>
        <v>-65.75</v>
      </c>
      <c r="K312">
        <f>IFERROR(RTD("prophetx.rtdserver", "", "AIHIST", $B312, $B$2, "1", K$3, "", $B$1, "XD"),0)</f>
        <v>-65</v>
      </c>
      <c r="L312">
        <f>IFERROR(RTD("prophetx.rtdserver", "", "AIHIST", $B312, $B$2, "1", L$3, "", $B$1, "XD"),0)</f>
        <v>-50</v>
      </c>
      <c r="M312">
        <f>IFERROR(RTD("prophetx.rtdserver", "", "AIHIST", $B312, $B$2, "1", M$3, "", $B$1, "XD"),0)</f>
        <v>-50.25</v>
      </c>
      <c r="N312">
        <f>IFERROR(RTD("prophetx.rtdserver", "", "AIHIST", $B312, $B$2, "1", N$3, "", $B$1, "XD"),0)</f>
        <v>-50</v>
      </c>
    </row>
    <row r="313" spans="1:14" x14ac:dyDescent="0.25">
      <c r="A313" t="s">
        <v>619</v>
      </c>
      <c r="B313" t="s">
        <v>618</v>
      </c>
      <c r="E313" t="str">
        <f>IFERROR(RTD("prophetx.rtdserver", "", "AIHIST", $B313, $B$2, "1", E$3, "", $B$1, "XD"),0)</f>
        <v>---</v>
      </c>
      <c r="F313">
        <f>IFERROR(RTD("prophetx.rtdserver", "", "AIHIST", $B313, $B$2, "1", F$3, "", $B$1, "XD"),0)</f>
        <v>-40.75</v>
      </c>
      <c r="G313">
        <f>IFERROR(RTD("prophetx.rtdserver", "", "AIHIST", $B313, $B$2, "1", G$3, "", $B$1, "XD"),0)</f>
        <v>-40</v>
      </c>
      <c r="H313">
        <f>IFERROR(RTD("prophetx.rtdserver", "", "AIHIST", $B313, $B$2, "1", H$3, "", $B$1, "XD"),0)</f>
        <v>-40.25</v>
      </c>
      <c r="I313">
        <f>IFERROR(RTD("prophetx.rtdserver", "", "AIHIST", $B313, $B$2, "1", I$3, "", $B$1, "XD"),0)</f>
        <v>-40.5</v>
      </c>
      <c r="J313">
        <f>IFERROR(RTD("prophetx.rtdserver", "", "AIHIST", $B313, $B$2, "1", J$3, "", $B$1, "XD"),0)</f>
        <v>-40.75</v>
      </c>
      <c r="K313">
        <f>IFERROR(RTD("prophetx.rtdserver", "", "AIHIST", $B313, $B$2, "1", K$3, "", $B$1, "XD"),0)</f>
        <v>-35</v>
      </c>
      <c r="L313">
        <f>IFERROR(RTD("prophetx.rtdserver", "", "AIHIST", $B313, $B$2, "1", L$3, "", $B$1, "XD"),0)</f>
        <v>-35</v>
      </c>
      <c r="M313">
        <f>IFERROR(RTD("prophetx.rtdserver", "", "AIHIST", $B313, $B$2, "1", M$3, "", $B$1, "XD"),0)</f>
        <v>-35.25</v>
      </c>
      <c r="N313">
        <f>IFERROR(RTD("prophetx.rtdserver", "", "AIHIST", $B313, $B$2, "1", N$3, "", $B$1, "XD"),0)</f>
        <v>-35</v>
      </c>
    </row>
    <row r="314" spans="1:14" x14ac:dyDescent="0.25">
      <c r="A314" t="s">
        <v>621</v>
      </c>
      <c r="B314" t="s">
        <v>620</v>
      </c>
      <c r="E314">
        <f>IFERROR(RTD("prophetx.rtdserver", "", "AIHIST", $B314, $B$2, "1", E$3, "", $B$1, "XD"),0)</f>
        <v>-40</v>
      </c>
      <c r="F314">
        <f>IFERROR(RTD("prophetx.rtdserver", "", "AIHIST", $B314, $B$2, "1", F$3, "", $B$1, "XD"),0)</f>
        <v>-40</v>
      </c>
      <c r="G314">
        <f>IFERROR(RTD("prophetx.rtdserver", "", "AIHIST", $B314, $B$2, "1", G$3, "", $B$1, "XD"),0)</f>
        <v>-40</v>
      </c>
      <c r="H314">
        <f>IFERROR(RTD("prophetx.rtdserver", "", "AIHIST", $B314, $B$2, "1", H$3, "", $B$1, "XD"),0)</f>
        <v>-40</v>
      </c>
      <c r="I314">
        <f>IFERROR(RTD("prophetx.rtdserver", "", "AIHIST", $B314, $B$2, "1", I$3, "", $B$1, "XD"),0)</f>
        <v>-40</v>
      </c>
      <c r="J314">
        <f>IFERROR(RTD("prophetx.rtdserver", "", "AIHIST", $B314, $B$2, "1", J$3, "", $B$1, "XD"),0)</f>
        <v>-40</v>
      </c>
      <c r="K314">
        <f>IFERROR(RTD("prophetx.rtdserver", "", "AIHIST", $B314, $B$2, "1", K$3, "", $B$1, "XD"),0)</f>
        <v>-40</v>
      </c>
      <c r="L314">
        <f>IFERROR(RTD("prophetx.rtdserver", "", "AIHIST", $B314, $B$2, "1", L$3, "", $B$1, "XD"),0)</f>
        <v>-40</v>
      </c>
      <c r="M314">
        <f>IFERROR(RTD("prophetx.rtdserver", "", "AIHIST", $B314, $B$2, "1", M$3, "", $B$1, "XD"),0)</f>
        <v>-40</v>
      </c>
      <c r="N314">
        <f>IFERROR(RTD("prophetx.rtdserver", "", "AIHIST", $B314, $B$2, "1", N$3, "", $B$1, "XD"),0)</f>
        <v>-40</v>
      </c>
    </row>
    <row r="315" spans="1:14" x14ac:dyDescent="0.25">
      <c r="A315" t="s">
        <v>623</v>
      </c>
      <c r="B315" t="s">
        <v>622</v>
      </c>
      <c r="E315">
        <f>IFERROR(RTD("prophetx.rtdserver", "", "AIHIST", $B315, $B$2, "1", E$3, "", $B$1, "XD"),0)</f>
        <v>-75</v>
      </c>
      <c r="F315">
        <f>IFERROR(RTD("prophetx.rtdserver", "", "AIHIST", $B315, $B$2, "1", F$3, "", $B$1, "XD"),0)</f>
        <v>-65</v>
      </c>
      <c r="G315">
        <f>IFERROR(RTD("prophetx.rtdserver", "", "AIHIST", $B315, $B$2, "1", G$3, "", $B$1, "XD"),0)</f>
        <v>-64</v>
      </c>
      <c r="H315">
        <f>IFERROR(RTD("prophetx.rtdserver", "", "AIHIST", $B315, $B$2, "1", H$3, "", $B$1, "XD"),0)</f>
        <v>-64</v>
      </c>
      <c r="I315">
        <f>IFERROR(RTD("prophetx.rtdserver", "", "AIHIST", $B315, $B$2, "1", I$3, "", $B$1, "XD"),0)</f>
        <v>-58</v>
      </c>
      <c r="J315">
        <f>IFERROR(RTD("prophetx.rtdserver", "", "AIHIST", $B315, $B$2, "1", J$3, "", $B$1, "XD"),0)</f>
        <v>-57</v>
      </c>
      <c r="K315">
        <f>IFERROR(RTD("prophetx.rtdserver", "", "AIHIST", $B315, $B$2, "1", K$3, "", $B$1, "XD"),0)</f>
        <v>-57</v>
      </c>
      <c r="L315">
        <f>IFERROR(RTD("prophetx.rtdserver", "", "AIHIST", $B315, $B$2, "1", L$3, "", $B$1, "XD"),0)</f>
        <v>-57</v>
      </c>
      <c r="M315">
        <f>IFERROR(RTD("prophetx.rtdserver", "", "AIHIST", $B315, $B$2, "1", M$3, "", $B$1, "XD"),0)</f>
        <v>-52</v>
      </c>
      <c r="N315">
        <f>IFERROR(RTD("prophetx.rtdserver", "", "AIHIST", $B315, $B$2, "1", N$3, "", $B$1, "XD"),0)</f>
        <v>-52</v>
      </c>
    </row>
    <row r="316" spans="1:14" x14ac:dyDescent="0.25">
      <c r="A316" t="s">
        <v>625</v>
      </c>
      <c r="B316" t="s">
        <v>624</v>
      </c>
      <c r="E316">
        <f>IFERROR(RTD("prophetx.rtdserver", "", "AIHIST", $B316, $B$2, "1", E$3, "", $B$1, "XD"),0)</f>
        <v>-47</v>
      </c>
      <c r="F316">
        <f>IFERROR(RTD("prophetx.rtdserver", "", "AIHIST", $B316, $B$2, "1", F$3, "", $B$1, "XD"),0)</f>
        <v>-47</v>
      </c>
      <c r="G316">
        <f>IFERROR(RTD("prophetx.rtdserver", "", "AIHIST", $B316, $B$2, "1", G$3, "", $B$1, "XD"),0)</f>
        <v>-47</v>
      </c>
      <c r="H316">
        <f>IFERROR(RTD("prophetx.rtdserver", "", "AIHIST", $B316, $B$2, "1", H$3, "", $B$1, "XD"),0)</f>
        <v>-47</v>
      </c>
      <c r="I316">
        <f>IFERROR(RTD("prophetx.rtdserver", "", "AIHIST", $B316, $B$2, "1", I$3, "", $B$1, "XD"),0)</f>
        <v>-47</v>
      </c>
      <c r="J316">
        <f>IFERROR(RTD("prophetx.rtdserver", "", "AIHIST", $B316, $B$2, "1", J$3, "", $B$1, "XD"),0)</f>
        <v>-47</v>
      </c>
      <c r="K316">
        <f>IFERROR(RTD("prophetx.rtdserver", "", "AIHIST", $B316, $B$2, "1", K$3, "", $B$1, "XD"),0)</f>
        <v>-47</v>
      </c>
      <c r="L316">
        <f>IFERROR(RTD("prophetx.rtdserver", "", "AIHIST", $B316, $B$2, "1", L$3, "", $B$1, "XD"),0)</f>
        <v>-47</v>
      </c>
      <c r="M316">
        <f>IFERROR(RTD("prophetx.rtdserver", "", "AIHIST", $B316, $B$2, "1", M$3, "", $B$1, "XD"),0)</f>
        <v>-42</v>
      </c>
      <c r="N316">
        <f>IFERROR(RTD("prophetx.rtdserver", "", "AIHIST", $B316, $B$2, "1", N$3, "", $B$1, "XD"),0)</f>
        <v>-42</v>
      </c>
    </row>
    <row r="317" spans="1:14" x14ac:dyDescent="0.25">
      <c r="A317" t="s">
        <v>627</v>
      </c>
      <c r="B317" t="s">
        <v>626</v>
      </c>
      <c r="E317">
        <f>IFERROR(RTD("prophetx.rtdserver", "", "AIHIST", $B317, $B$2, "1", E$3, "", $B$1, "XD"),0)</f>
        <v>-78</v>
      </c>
      <c r="F317">
        <f>IFERROR(RTD("prophetx.rtdserver", "", "AIHIST", $B317, $B$2, "1", F$3, "", $B$1, "XD"),0)</f>
        <v>-73</v>
      </c>
      <c r="G317">
        <f>IFERROR(RTD("prophetx.rtdserver", "", "AIHIST", $B317, $B$2, "1", G$3, "", $B$1, "XD"),0)</f>
        <v>-73</v>
      </c>
      <c r="H317" t="str">
        <f>IFERROR(RTD("prophetx.rtdserver", "", "AIHIST", $B317, $B$2, "1", H$3, "", $B$1, "XD"),0)</f>
        <v>---</v>
      </c>
      <c r="I317" t="str">
        <f>IFERROR(RTD("prophetx.rtdserver", "", "AIHIST", $B317, $B$2, "1", I$3, "", $B$1, "XD"),0)</f>
        <v>---</v>
      </c>
      <c r="J317" t="str">
        <f>IFERROR(RTD("prophetx.rtdserver", "", "AIHIST", $B317, $B$2, "1", J$3, "", $B$1, "XD"),0)</f>
        <v>---</v>
      </c>
      <c r="K317" t="str">
        <f>IFERROR(RTD("prophetx.rtdserver", "", "AIHIST", $B317, $B$2, "1", K$3, "", $B$1, "XD"),0)</f>
        <v>---</v>
      </c>
      <c r="L317" t="str">
        <f>IFERROR(RTD("prophetx.rtdserver", "", "AIHIST", $B317, $B$2, "1", L$3, "", $B$1, "XD"),0)</f>
        <v>---</v>
      </c>
      <c r="M317" t="str">
        <f>IFERROR(RTD("prophetx.rtdserver", "", "AIHIST", $B317, $B$2, "1", M$3, "", $B$1, "XD"),0)</f>
        <v>---</v>
      </c>
      <c r="N317" t="str">
        <f>IFERROR(RTD("prophetx.rtdserver", "", "AIHIST", $B317, $B$2, "1", N$3, "", $B$1, "XD"),0)</f>
        <v>---</v>
      </c>
    </row>
    <row r="318" spans="1:14" x14ac:dyDescent="0.25">
      <c r="A318" t="s">
        <v>629</v>
      </c>
      <c r="B318" t="s">
        <v>628</v>
      </c>
      <c r="E318">
        <f>IFERROR(RTD("prophetx.rtdserver", "", "AIHIST", $B318, $B$2, "1", E$3, "", $B$1, "XD"),0)</f>
        <v>-45</v>
      </c>
      <c r="F318">
        <f>IFERROR(RTD("prophetx.rtdserver", "", "AIHIST", $B318, $B$2, "1", F$3, "", $B$1, "XD"),0)</f>
        <v>-50</v>
      </c>
      <c r="G318">
        <f>IFERROR(RTD("prophetx.rtdserver", "", "AIHIST", $B318, $B$2, "1", G$3, "", $B$1, "XD"),0)</f>
        <v>-45</v>
      </c>
      <c r="H318">
        <f>IFERROR(RTD("prophetx.rtdserver", "", "AIHIST", $B318, $B$2, "1", H$3, "", $B$1, "XD"),0)</f>
        <v>-45</v>
      </c>
      <c r="I318">
        <f>IFERROR(RTD("prophetx.rtdserver", "", "AIHIST", $B318, $B$2, "1", I$3, "", $B$1, "XD"),0)</f>
        <v>-45</v>
      </c>
      <c r="J318">
        <f>IFERROR(RTD("prophetx.rtdserver", "", "AIHIST", $B318, $B$2, "1", J$3, "", $B$1, "XD"),0)</f>
        <v>-45</v>
      </c>
      <c r="K318">
        <f>IFERROR(RTD("prophetx.rtdserver", "", "AIHIST", $B318, $B$2, "1", K$3, "", $B$1, "XD"),0)</f>
        <v>-45</v>
      </c>
      <c r="L318">
        <f>IFERROR(RTD("prophetx.rtdserver", "", "AIHIST", $B318, $B$2, "1", L$3, "", $B$1, "XD"),0)</f>
        <v>-45</v>
      </c>
      <c r="M318">
        <f>IFERROR(RTD("prophetx.rtdserver", "", "AIHIST", $B318, $B$2, "1", M$3, "", $B$1, "XD"),0)</f>
        <v>-45</v>
      </c>
      <c r="N318">
        <f>IFERROR(RTD("prophetx.rtdserver", "", "AIHIST", $B318, $B$2, "1", N$3, "", $B$1, "XD"),0)</f>
        <v>-45</v>
      </c>
    </row>
    <row r="319" spans="1:14" x14ac:dyDescent="0.25">
      <c r="A319" t="s">
        <v>631</v>
      </c>
      <c r="B319" t="s">
        <v>630</v>
      </c>
      <c r="E319" t="str">
        <f>IFERROR(RTD("prophetx.rtdserver", "", "AIHIST", $B319, $B$2, "1", E$3, "", $B$1, "XD"),0)</f>
        <v>---</v>
      </c>
      <c r="F319" t="str">
        <f>IFERROR(RTD("prophetx.rtdserver", "", "AIHIST", $B319, $B$2, "1", F$3, "", $B$1, "XD"),0)</f>
        <v>---</v>
      </c>
      <c r="G319">
        <f>IFERROR(RTD("prophetx.rtdserver", "", "AIHIST", $B319, $B$2, "1", G$3, "", $B$1, "XD"),0)</f>
        <v>-36</v>
      </c>
      <c r="H319">
        <f>IFERROR(RTD("prophetx.rtdserver", "", "AIHIST", $B319, $B$2, "1", H$3, "", $B$1, "XD"),0)</f>
        <v>-36</v>
      </c>
      <c r="I319">
        <f>IFERROR(RTD("prophetx.rtdserver", "", "AIHIST", $B319, $B$2, "1", I$3, "", $B$1, "XD"),0)</f>
        <v>-36</v>
      </c>
      <c r="J319">
        <f>IFERROR(RTD("prophetx.rtdserver", "", "AIHIST", $B319, $B$2, "1", J$3, "", $B$1, "XD"),0)</f>
        <v>-43</v>
      </c>
      <c r="K319">
        <f>IFERROR(RTD("prophetx.rtdserver", "", "AIHIST", $B319, $B$2, "1", K$3, "", $B$1, "XD"),0)</f>
        <v>-43</v>
      </c>
      <c r="L319">
        <f>IFERROR(RTD("prophetx.rtdserver", "", "AIHIST", $B319, $B$2, "1", L$3, "", $B$1, "XD"),0)</f>
        <v>-45</v>
      </c>
      <c r="M319">
        <f>IFERROR(RTD("prophetx.rtdserver", "", "AIHIST", $B319, $B$2, "1", M$3, "", $B$1, "XD"),0)</f>
        <v>-40</v>
      </c>
      <c r="N319">
        <f>IFERROR(RTD("prophetx.rtdserver", "", "AIHIST", $B319, $B$2, "1", N$3, "", $B$1, "XD"),0)</f>
        <v>-47</v>
      </c>
    </row>
    <row r="320" spans="1:14" x14ac:dyDescent="0.25">
      <c r="A320" t="s">
        <v>633</v>
      </c>
      <c r="B320" t="s">
        <v>632</v>
      </c>
      <c r="E320">
        <f>IFERROR(RTD("prophetx.rtdserver", "", "AIHIST", $B320, $B$2, "1", E$3, "", $B$1, "XD"),0)</f>
        <v>-60</v>
      </c>
      <c r="F320">
        <f>IFERROR(RTD("prophetx.rtdserver", "", "AIHIST", $B320, $B$2, "1", F$3, "", $B$1, "XD"),0)</f>
        <v>-60</v>
      </c>
      <c r="G320">
        <f>IFERROR(RTD("prophetx.rtdserver", "", "AIHIST", $B320, $B$2, "1", G$3, "", $B$1, "XD"),0)</f>
        <v>-57</v>
      </c>
      <c r="H320">
        <f>IFERROR(RTD("prophetx.rtdserver", "", "AIHIST", $B320, $B$2, "1", H$3, "", $B$1, "XD"),0)</f>
        <v>-62</v>
      </c>
      <c r="I320">
        <f>IFERROR(RTD("prophetx.rtdserver", "", "AIHIST", $B320, $B$2, "1", I$3, "", $B$1, "XD"),0)</f>
        <v>-62</v>
      </c>
      <c r="J320">
        <f>IFERROR(RTD("prophetx.rtdserver", "", "AIHIST", $B320, $B$2, "1", J$3, "", $B$1, "XD"),0)</f>
        <v>-62</v>
      </c>
      <c r="K320">
        <f>IFERROR(RTD("prophetx.rtdserver", "", "AIHIST", $B320, $B$2, "1", K$3, "", $B$1, "XD"),0)</f>
        <v>-62</v>
      </c>
      <c r="L320">
        <f>IFERROR(RTD("prophetx.rtdserver", "", "AIHIST", $B320, $B$2, "1", L$3, "", $B$1, "XD"),0)</f>
        <v>-62</v>
      </c>
      <c r="M320">
        <f>IFERROR(RTD("prophetx.rtdserver", "", "AIHIST", $B320, $B$2, "1", M$3, "", $B$1, "XD"),0)</f>
        <v>-62</v>
      </c>
      <c r="N320">
        <f>IFERROR(RTD("prophetx.rtdserver", "", "AIHIST", $B320, $B$2, "1", N$3, "", $B$1, "XD"),0)</f>
        <v>-62</v>
      </c>
    </row>
    <row r="321" spans="1:14" x14ac:dyDescent="0.25">
      <c r="A321" t="s">
        <v>635</v>
      </c>
      <c r="B321" t="s">
        <v>634</v>
      </c>
      <c r="E321" t="str">
        <f>IFERROR(RTD("prophetx.rtdserver", "", "AIHIST", $B321, $B$2, "1", E$3, "", $B$1, "XD"),0)</f>
        <v>---</v>
      </c>
      <c r="F321">
        <f>IFERROR(RTD("prophetx.rtdserver", "", "AIHIST", $B321, $B$2, "1", F$3, "", $B$1, "XD"),0)</f>
        <v>-10.75</v>
      </c>
      <c r="G321">
        <f>IFERROR(RTD("prophetx.rtdserver", "", "AIHIST", $B321, $B$2, "1", G$3, "", $B$1, "XD"),0)</f>
        <v>-10</v>
      </c>
      <c r="H321">
        <f>IFERROR(RTD("prophetx.rtdserver", "", "AIHIST", $B321, $B$2, "1", H$3, "", $B$1, "XD"),0)</f>
        <v>-10.25</v>
      </c>
      <c r="I321">
        <f>IFERROR(RTD("prophetx.rtdserver", "", "AIHIST", $B321, $B$2, "1", I$3, "", $B$1, "XD"),0)</f>
        <v>-10.5</v>
      </c>
      <c r="J321">
        <f>IFERROR(RTD("prophetx.rtdserver", "", "AIHIST", $B321, $B$2, "1", J$3, "", $B$1, "XD"),0)</f>
        <v>-20.75</v>
      </c>
      <c r="K321">
        <f>IFERROR(RTD("prophetx.rtdserver", "", "AIHIST", $B321, $B$2, "1", K$3, "", $B$1, "XD"),0)</f>
        <v>-20</v>
      </c>
      <c r="L321">
        <f>IFERROR(RTD("prophetx.rtdserver", "", "AIHIST", $B321, $B$2, "1", L$3, "", $B$1, "XD"),0)</f>
        <v>-20</v>
      </c>
      <c r="M321">
        <f>IFERROR(RTD("prophetx.rtdserver", "", "AIHIST", $B321, $B$2, "1", M$3, "", $B$1, "XD"),0)</f>
        <v>-20.25</v>
      </c>
      <c r="N321">
        <f>IFERROR(RTD("prophetx.rtdserver", "", "AIHIST", $B321, $B$2, "1", N$3, "", $B$1, "XD"),0)</f>
        <v>-20</v>
      </c>
    </row>
    <row r="322" spans="1:14" x14ac:dyDescent="0.25">
      <c r="A322" t="s">
        <v>637</v>
      </c>
      <c r="B322" t="s">
        <v>636</v>
      </c>
      <c r="E322">
        <f>IFERROR(RTD("prophetx.rtdserver", "", "AIHIST", $B322, $B$2, "1", E$3, "", $B$1, "XD"),0)</f>
        <v>-12</v>
      </c>
      <c r="F322">
        <f>IFERROR(RTD("prophetx.rtdserver", "", "AIHIST", $B322, $B$2, "1", F$3, "", $B$1, "XD"),0)</f>
        <v>-26</v>
      </c>
      <c r="G322">
        <f>IFERROR(RTD("prophetx.rtdserver", "", "AIHIST", $B322, $B$2, "1", G$3, "", $B$1, "XD"),0)</f>
        <v>-20</v>
      </c>
      <c r="H322">
        <f>IFERROR(RTD("prophetx.rtdserver", "", "AIHIST", $B322, $B$2, "1", H$3, "", $B$1, "XD"),0)</f>
        <v>-18</v>
      </c>
      <c r="I322">
        <f>IFERROR(RTD("prophetx.rtdserver", "", "AIHIST", $B322, $B$2, "1", I$3, "", $B$1, "XD"),0)</f>
        <v>-18</v>
      </c>
      <c r="J322">
        <f>IFERROR(RTD("prophetx.rtdserver", "", "AIHIST", $B322, $B$2, "1", J$3, "", $B$1, "XD"),0)</f>
        <v>-25</v>
      </c>
      <c r="K322">
        <f>IFERROR(RTD("prophetx.rtdserver", "", "AIHIST", $B322, $B$2, "1", K$3, "", $B$1, "XD"),0)</f>
        <v>-29</v>
      </c>
      <c r="L322">
        <f>IFERROR(RTD("prophetx.rtdserver", "", "AIHIST", $B322, $B$2, "1", L$3, "", $B$1, "XD"),0)</f>
        <v>-32</v>
      </c>
      <c r="M322">
        <f>IFERROR(RTD("prophetx.rtdserver", "", "AIHIST", $B322, $B$2, "1", M$3, "", $B$1, "XD"),0)</f>
        <v>-31</v>
      </c>
      <c r="N322">
        <f>IFERROR(RTD("prophetx.rtdserver", "", "AIHIST", $B322, $B$2, "1", N$3, "", $B$1, "XD"),0)</f>
        <v>-25</v>
      </c>
    </row>
    <row r="323" spans="1:14" x14ac:dyDescent="0.25">
      <c r="A323" t="s">
        <v>639</v>
      </c>
      <c r="B323" t="s">
        <v>638</v>
      </c>
      <c r="E323">
        <f>IFERROR(RTD("prophetx.rtdserver", "", "AIHIST", $B323, $B$2, "1", E$3, "", $B$1, "XD"),0)</f>
        <v>-60</v>
      </c>
      <c r="F323">
        <f>IFERROR(RTD("prophetx.rtdserver", "", "AIHIST", $B323, $B$2, "1", F$3, "", $B$1, "XD"),0)</f>
        <v>-60</v>
      </c>
      <c r="G323">
        <f>IFERROR(RTD("prophetx.rtdserver", "", "AIHIST", $B323, $B$2, "1", G$3, "", $B$1, "XD"),0)</f>
        <v>-50</v>
      </c>
      <c r="H323">
        <f>IFERROR(RTD("prophetx.rtdserver", "", "AIHIST", $B323, $B$2, "1", H$3, "", $B$1, "XD"),0)</f>
        <v>-50</v>
      </c>
      <c r="I323">
        <f>IFERROR(RTD("prophetx.rtdserver", "", "AIHIST", $B323, $B$2, "1", I$3, "", $B$1, "XD"),0)</f>
        <v>-50</v>
      </c>
      <c r="J323">
        <f>IFERROR(RTD("prophetx.rtdserver", "", "AIHIST", $B323, $B$2, "1", J$3, "", $B$1, "XD"),0)</f>
        <v>-50</v>
      </c>
      <c r="K323">
        <f>IFERROR(RTD("prophetx.rtdserver", "", "AIHIST", $B323, $B$2, "1", K$3, "", $B$1, "XD"),0)</f>
        <v>-40</v>
      </c>
      <c r="L323">
        <f>IFERROR(RTD("prophetx.rtdserver", "", "AIHIST", $B323, $B$2, "1", L$3, "", $B$1, "XD"),0)</f>
        <v>-40</v>
      </c>
      <c r="M323">
        <f>IFERROR(RTD("prophetx.rtdserver", "", "AIHIST", $B323, $B$2, "1", M$3, "", $B$1, "XD"),0)</f>
        <v>-40</v>
      </c>
      <c r="N323">
        <f>IFERROR(RTD("prophetx.rtdserver", "", "AIHIST", $B323, $B$2, "1", N$3, "", $B$1, "XD"),0)</f>
        <v>-40</v>
      </c>
    </row>
    <row r="324" spans="1:14" x14ac:dyDescent="0.25">
      <c r="A324" t="s">
        <v>641</v>
      </c>
      <c r="B324" t="s">
        <v>640</v>
      </c>
      <c r="E324">
        <f>IFERROR(RTD("prophetx.rtdserver", "", "AIHIST", $B324, $B$2, "1", E$3, "", $B$1, "XD"),0)</f>
        <v>-34</v>
      </c>
      <c r="F324">
        <f>IFERROR(RTD("prophetx.rtdserver", "", "AIHIST", $B324, $B$2, "1", F$3, "", $B$1, "XD"),0)</f>
        <v>-34</v>
      </c>
      <c r="G324">
        <f>IFERROR(RTD("prophetx.rtdserver", "", "AIHIST", $B324, $B$2, "1", G$3, "", $B$1, "XD"),0)</f>
        <v>-34</v>
      </c>
      <c r="H324">
        <f>IFERROR(RTD("prophetx.rtdserver", "", "AIHIST", $B324, $B$2, "1", H$3, "", $B$1, "XD"),0)</f>
        <v>-34</v>
      </c>
      <c r="I324">
        <f>IFERROR(RTD("prophetx.rtdserver", "", "AIHIST", $B324, $B$2, "1", I$3, "", $B$1, "XD"),0)</f>
        <v>-34</v>
      </c>
      <c r="J324">
        <f>IFERROR(RTD("prophetx.rtdserver", "", "AIHIST", $B324, $B$2, "1", J$3, "", $B$1, "XD"),0)</f>
        <v>-34</v>
      </c>
      <c r="K324">
        <f>IFERROR(RTD("prophetx.rtdserver", "", "AIHIST", $B324, $B$2, "1", K$3, "", $B$1, "XD"),0)</f>
        <v>-32</v>
      </c>
      <c r="L324">
        <f>IFERROR(RTD("prophetx.rtdserver", "", "AIHIST", $B324, $B$2, "1", L$3, "", $B$1, "XD"),0)</f>
        <v>-30</v>
      </c>
      <c r="M324">
        <f>IFERROR(RTD("prophetx.rtdserver", "", "AIHIST", $B324, $B$2, "1", M$3, "", $B$1, "XD"),0)</f>
        <v>-30</v>
      </c>
      <c r="N324">
        <f>IFERROR(RTD("prophetx.rtdserver", "", "AIHIST", $B324, $B$2, "1", N$3, "", $B$1, "XD"),0)</f>
        <v>-30</v>
      </c>
    </row>
    <row r="325" spans="1:14" x14ac:dyDescent="0.25">
      <c r="A325" t="s">
        <v>643</v>
      </c>
      <c r="B325" t="s">
        <v>642</v>
      </c>
      <c r="E325">
        <f>IFERROR(RTD("prophetx.rtdserver", "", "AIHIST", $B325, $B$2, "1", E$3, "", $B$1, "XD"),0)</f>
        <v>-45</v>
      </c>
      <c r="F325">
        <f>IFERROR(RTD("prophetx.rtdserver", "", "AIHIST", $B325, $B$2, "1", F$3, "", $B$1, "XD"),0)</f>
        <v>-45</v>
      </c>
      <c r="G325">
        <f>IFERROR(RTD("prophetx.rtdserver", "", "AIHIST", $B325, $B$2, "1", G$3, "", $B$1, "XD"),0)</f>
        <v>-45</v>
      </c>
      <c r="H325">
        <f>IFERROR(RTD("prophetx.rtdserver", "", "AIHIST", $B325, $B$2, "1", H$3, "", $B$1, "XD"),0)</f>
        <v>-45</v>
      </c>
      <c r="I325">
        <f>IFERROR(RTD("prophetx.rtdserver", "", "AIHIST", $B325, $B$2, "1", I$3, "", $B$1, "XD"),0)</f>
        <v>-45</v>
      </c>
      <c r="J325">
        <f>IFERROR(RTD("prophetx.rtdserver", "", "AIHIST", $B325, $B$2, "1", J$3, "", $B$1, "XD"),0)</f>
        <v>-45</v>
      </c>
      <c r="K325">
        <f>IFERROR(RTD("prophetx.rtdserver", "", "AIHIST", $B325, $B$2, "1", K$3, "", $B$1, "XD"),0)</f>
        <v>-45</v>
      </c>
      <c r="L325">
        <f>IFERROR(RTD("prophetx.rtdserver", "", "AIHIST", $B325, $B$2, "1", L$3, "", $B$1, "XD"),0)</f>
        <v>-45</v>
      </c>
      <c r="M325">
        <f>IFERROR(RTD("prophetx.rtdserver", "", "AIHIST", $B325, $B$2, "1", M$3, "", $B$1, "XD"),0)</f>
        <v>-45</v>
      </c>
      <c r="N325">
        <f>IFERROR(RTD("prophetx.rtdserver", "", "AIHIST", $B325, $B$2, "1", N$3, "", $B$1, "XD"),0)</f>
        <v>-45</v>
      </c>
    </row>
    <row r="326" spans="1:14" x14ac:dyDescent="0.25">
      <c r="A326" t="s">
        <v>645</v>
      </c>
      <c r="B326" t="s">
        <v>644</v>
      </c>
      <c r="E326" t="str">
        <f>IFERROR(RTD("prophetx.rtdserver", "", "AIHIST", $B326, $B$2, "1", E$3, "", $B$1, "XD"),0)</f>
        <v>---</v>
      </c>
      <c r="F326">
        <f>IFERROR(RTD("prophetx.rtdserver", "", "AIHIST", $B326, $B$2, "1", F$3, "", $B$1, "XD"),0)</f>
        <v>-41.75</v>
      </c>
      <c r="G326">
        <f>IFERROR(RTD("prophetx.rtdserver", "", "AIHIST", $B326, $B$2, "1", G$3, "", $B$1, "XD"),0)</f>
        <v>-42</v>
      </c>
      <c r="H326">
        <f>IFERROR(RTD("prophetx.rtdserver", "", "AIHIST", $B326, $B$2, "1", H$3, "", $B$1, "XD"),0)</f>
        <v>-45.25</v>
      </c>
      <c r="I326">
        <f>IFERROR(RTD("prophetx.rtdserver", "", "AIHIST", $B326, $B$2, "1", I$3, "", $B$1, "XD"),0)</f>
        <v>-44.5</v>
      </c>
      <c r="J326">
        <f>IFERROR(RTD("prophetx.rtdserver", "", "AIHIST", $B326, $B$2, "1", J$3, "", $B$1, "XD"),0)</f>
        <v>-39.75</v>
      </c>
      <c r="K326">
        <f>IFERROR(RTD("prophetx.rtdserver", "", "AIHIST", $B326, $B$2, "1", K$3, "", $B$1, "XD"),0)</f>
        <v>-40</v>
      </c>
      <c r="L326">
        <f>IFERROR(RTD("prophetx.rtdserver", "", "AIHIST", $B326, $B$2, "1", L$3, "", $B$1, "XD"),0)</f>
        <v>-40</v>
      </c>
      <c r="M326">
        <f>IFERROR(RTD("prophetx.rtdserver", "", "AIHIST", $B326, $B$2, "1", M$3, "", $B$1, "XD"),0)</f>
        <v>-40.25</v>
      </c>
      <c r="N326">
        <f>IFERROR(RTD("prophetx.rtdserver", "", "AIHIST", $B326, $B$2, "1", N$3, "", $B$1, "XD"),0)</f>
        <v>-40</v>
      </c>
    </row>
    <row r="327" spans="1:14" x14ac:dyDescent="0.25">
      <c r="A327" t="s">
        <v>647</v>
      </c>
      <c r="B327" t="s">
        <v>646</v>
      </c>
      <c r="E327">
        <f>IFERROR(RTD("prophetx.rtdserver", "", "AIHIST", $B327, $B$2, "1", E$3, "", $B$1, "XD"),0)</f>
        <v>-42</v>
      </c>
      <c r="F327">
        <f>IFERROR(RTD("prophetx.rtdserver", "", "AIHIST", $B327, $B$2, "1", F$3, "", $B$1, "XD"),0)</f>
        <v>-40</v>
      </c>
      <c r="G327">
        <f>IFERROR(RTD("prophetx.rtdserver", "", "AIHIST", $B327, $B$2, "1", G$3, "", $B$1, "XD"),0)</f>
        <v>-40</v>
      </c>
      <c r="H327">
        <f>IFERROR(RTD("prophetx.rtdserver", "", "AIHIST", $B327, $B$2, "1", H$3, "", $B$1, "XD"),0)</f>
        <v>-40</v>
      </c>
      <c r="I327">
        <f>IFERROR(RTD("prophetx.rtdserver", "", "AIHIST", $B327, $B$2, "1", I$3, "", $B$1, "XD"),0)</f>
        <v>-38</v>
      </c>
      <c r="J327">
        <f>IFERROR(RTD("prophetx.rtdserver", "", "AIHIST", $B327, $B$2, "1", J$3, "", $B$1, "XD"),0)</f>
        <v>-38</v>
      </c>
      <c r="K327">
        <f>IFERROR(RTD("prophetx.rtdserver", "", "AIHIST", $B327, $B$2, "1", K$3, "", $B$1, "XD"),0)</f>
        <v>-38</v>
      </c>
      <c r="L327">
        <f>IFERROR(RTD("prophetx.rtdserver", "", "AIHIST", $B327, $B$2, "1", L$3, "", $B$1, "XD"),0)</f>
        <v>-38</v>
      </c>
      <c r="M327">
        <f>IFERROR(RTD("prophetx.rtdserver", "", "AIHIST", $B327, $B$2, "1", M$3, "", $B$1, "XD"),0)</f>
        <v>-38</v>
      </c>
      <c r="N327">
        <f>IFERROR(RTD("prophetx.rtdserver", "", "AIHIST", $B327, $B$2, "1", N$3, "", $B$1, "XD"),0)</f>
        <v>-38</v>
      </c>
    </row>
    <row r="328" spans="1:14" x14ac:dyDescent="0.25">
      <c r="A328" t="s">
        <v>649</v>
      </c>
      <c r="B328" t="s">
        <v>648</v>
      </c>
      <c r="E328">
        <f>IFERROR(RTD("prophetx.rtdserver", "", "AIHIST", $B328, $B$2, "1", E$3, "", $B$1, "XD"),0)</f>
        <v>-52</v>
      </c>
      <c r="F328">
        <f>IFERROR(RTD("prophetx.rtdserver", "", "AIHIST", $B328, $B$2, "1", F$3, "", $B$1, "XD"),0)</f>
        <v>-52</v>
      </c>
      <c r="G328">
        <f>IFERROR(RTD("prophetx.rtdserver", "", "AIHIST", $B328, $B$2, "1", G$3, "", $B$1, "XD"),0)</f>
        <v>-49</v>
      </c>
      <c r="H328">
        <f>IFERROR(RTD("prophetx.rtdserver", "", "AIHIST", $B328, $B$2, "1", H$3, "", $B$1, "XD"),0)</f>
        <v>-49</v>
      </c>
      <c r="I328">
        <f>IFERROR(RTD("prophetx.rtdserver", "", "AIHIST", $B328, $B$2, "1", I$3, "", $B$1, "XD"),0)</f>
        <v>-49</v>
      </c>
      <c r="J328">
        <f>IFERROR(RTD("prophetx.rtdserver", "", "AIHIST", $B328, $B$2, "1", J$3, "", $B$1, "XD"),0)</f>
        <v>-49</v>
      </c>
      <c r="K328">
        <f>IFERROR(RTD("prophetx.rtdserver", "", "AIHIST", $B328, $B$2, "1", K$3, "", $B$1, "XD"),0)</f>
        <v>-49</v>
      </c>
      <c r="L328">
        <f>IFERROR(RTD("prophetx.rtdserver", "", "AIHIST", $B328, $B$2, "1", L$3, "", $B$1, "XD"),0)</f>
        <v>-47</v>
      </c>
      <c r="M328">
        <f>IFERROR(RTD("prophetx.rtdserver", "", "AIHIST", $B328, $B$2, "1", M$3, "", $B$1, "XD"),0)</f>
        <v>-45</v>
      </c>
      <c r="N328">
        <f>IFERROR(RTD("prophetx.rtdserver", "", "AIHIST", $B328, $B$2, "1", N$3, "", $B$1, "XD"),0)</f>
        <v>-45</v>
      </c>
    </row>
    <row r="329" spans="1:14" x14ac:dyDescent="0.25">
      <c r="A329" t="s">
        <v>651</v>
      </c>
      <c r="B329" t="s">
        <v>650</v>
      </c>
      <c r="E329">
        <f>IFERROR(RTD("prophetx.rtdserver", "", "AIHIST", $B329, $B$2, "1", E$3, "", $B$1, "XD"),0)</f>
        <v>-40</v>
      </c>
      <c r="F329">
        <f>IFERROR(RTD("prophetx.rtdserver", "", "AIHIST", $B329, $B$2, "1", F$3, "", $B$1, "XD"),0)</f>
        <v>-40</v>
      </c>
      <c r="G329">
        <f>IFERROR(RTD("prophetx.rtdserver", "", "AIHIST", $B329, $B$2, "1", G$3, "", $B$1, "XD"),0)</f>
        <v>-40</v>
      </c>
      <c r="H329">
        <f>IFERROR(RTD("prophetx.rtdserver", "", "AIHIST", $B329, $B$2, "1", H$3, "", $B$1, "XD"),0)</f>
        <v>-38</v>
      </c>
      <c r="I329">
        <f>IFERROR(RTD("prophetx.rtdserver", "", "AIHIST", $B329, $B$2, "1", I$3, "", $B$1, "XD"),0)</f>
        <v>-38</v>
      </c>
      <c r="J329">
        <f>IFERROR(RTD("prophetx.rtdserver", "", "AIHIST", $B329, $B$2, "1", J$3, "", $B$1, "XD"),0)</f>
        <v>-38</v>
      </c>
      <c r="K329">
        <f>IFERROR(RTD("prophetx.rtdserver", "", "AIHIST", $B329, $B$2, "1", K$3, "", $B$1, "XD"),0)</f>
        <v>-38</v>
      </c>
      <c r="L329">
        <f>IFERROR(RTD("prophetx.rtdserver", "", "AIHIST", $B329, $B$2, "1", L$3, "", $B$1, "XD"),0)</f>
        <v>-35</v>
      </c>
      <c r="M329">
        <f>IFERROR(RTD("prophetx.rtdserver", "", "AIHIST", $B329, $B$2, "1", M$3, "", $B$1, "XD"),0)</f>
        <v>-35</v>
      </c>
      <c r="N329">
        <f>IFERROR(RTD("prophetx.rtdserver", "", "AIHIST", $B329, $B$2, "1", N$3, "", $B$1, "XD"),0)</f>
        <v>-35</v>
      </c>
    </row>
    <row r="330" spans="1:14" x14ac:dyDescent="0.25">
      <c r="A330" t="s">
        <v>653</v>
      </c>
      <c r="B330" t="s">
        <v>652</v>
      </c>
      <c r="E330" t="str">
        <f>IFERROR(RTD("prophetx.rtdserver", "", "AIHIST", $B330, $B$2, "1", E$3, "", $B$1, "XD"),0)</f>
        <v>---</v>
      </c>
      <c r="F330">
        <f>IFERROR(RTD("prophetx.rtdserver", "", "AIHIST", $B330, $B$2, "1", F$3, "", $B$1, "XD"),0)</f>
        <v>-25.75</v>
      </c>
      <c r="G330">
        <f>IFERROR(RTD("prophetx.rtdserver", "", "AIHIST", $B330, $B$2, "1", G$3, "", $B$1, "XD"),0)</f>
        <v>-25</v>
      </c>
      <c r="H330">
        <f>IFERROR(RTD("prophetx.rtdserver", "", "AIHIST", $B330, $B$2, "1", H$3, "", $B$1, "XD"),0)</f>
        <v>-28.25</v>
      </c>
      <c r="I330">
        <f>IFERROR(RTD("prophetx.rtdserver", "", "AIHIST", $B330, $B$2, "1", I$3, "", $B$1, "XD"),0)</f>
        <v>-28.5</v>
      </c>
      <c r="J330">
        <f>IFERROR(RTD("prophetx.rtdserver", "", "AIHIST", $B330, $B$2, "1", J$3, "", $B$1, "XD"),0)</f>
        <v>-28.75</v>
      </c>
      <c r="K330">
        <f>IFERROR(RTD("prophetx.rtdserver", "", "AIHIST", $B330, $B$2, "1", K$3, "", $B$1, "XD"),0)</f>
        <v>-28</v>
      </c>
      <c r="L330">
        <f>IFERROR(RTD("prophetx.rtdserver", "", "AIHIST", $B330, $B$2, "1", L$3, "", $B$1, "XD"),0)</f>
        <v>-25</v>
      </c>
      <c r="M330">
        <f>IFERROR(RTD("prophetx.rtdserver", "", "AIHIST", $B330, $B$2, "1", M$3, "", $B$1, "XD"),0)</f>
        <v>-25.25</v>
      </c>
      <c r="N330">
        <f>IFERROR(RTD("prophetx.rtdserver", "", "AIHIST", $B330, $B$2, "1", N$3, "", $B$1, "XD"),0)</f>
        <v>-25</v>
      </c>
    </row>
    <row r="331" spans="1:14" x14ac:dyDescent="0.25">
      <c r="A331" t="s">
        <v>655</v>
      </c>
      <c r="B331" t="s">
        <v>654</v>
      </c>
      <c r="E331" t="str">
        <f>IFERROR(RTD("prophetx.rtdserver", "", "AIHIST", $B331, $B$2, "1", E$3, "", $B$1, "XD"),0)</f>
        <v>---</v>
      </c>
      <c r="F331">
        <f>IFERROR(RTD("prophetx.rtdserver", "", "AIHIST", $B331, $B$2, "1", F$3, "", $B$1, "XD"),0)</f>
        <v>-61.75</v>
      </c>
      <c r="G331">
        <f>IFERROR(RTD("prophetx.rtdserver", "", "AIHIST", $B331, $B$2, "1", G$3, "", $B$1, "XD"),0)</f>
        <v>-61</v>
      </c>
      <c r="H331">
        <f>IFERROR(RTD("prophetx.rtdserver", "", "AIHIST", $B331, $B$2, "1", H$3, "", $B$1, "XD"),0)</f>
        <v>-61.25</v>
      </c>
      <c r="I331">
        <f>IFERROR(RTD("prophetx.rtdserver", "", "AIHIST", $B331, $B$2, "1", I$3, "", $B$1, "XD"),0)</f>
        <v>-61.5</v>
      </c>
      <c r="J331">
        <f>IFERROR(RTD("prophetx.rtdserver", "", "AIHIST", $B331, $B$2, "1", J$3, "", $B$1, "XD"),0)</f>
        <v>-61.75</v>
      </c>
      <c r="K331">
        <f>IFERROR(RTD("prophetx.rtdserver", "", "AIHIST", $B331, $B$2, "1", K$3, "", $B$1, "XD"),0)</f>
        <v>-61</v>
      </c>
      <c r="L331">
        <f>IFERROR(RTD("prophetx.rtdserver", "", "AIHIST", $B331, $B$2, "1", L$3, "", $B$1, "XD"),0)</f>
        <v>-58</v>
      </c>
      <c r="M331">
        <f>IFERROR(RTD("prophetx.rtdserver", "", "AIHIST", $B331, $B$2, "1", M$3, "", $B$1, "XD"),0)</f>
        <v>-58.25</v>
      </c>
      <c r="N331">
        <f>IFERROR(RTD("prophetx.rtdserver", "", "AIHIST", $B331, $B$2, "1", N$3, "", $B$1, "XD"),0)</f>
        <v>-58</v>
      </c>
    </row>
    <row r="332" spans="1:14" x14ac:dyDescent="0.25">
      <c r="A332" t="s">
        <v>657</v>
      </c>
      <c r="B332" t="s">
        <v>656</v>
      </c>
      <c r="E332" t="str">
        <f>IFERROR(RTD("prophetx.rtdserver", "", "AIHIST", $B332, $B$2, "1", E$3, "", $B$1, "XD"),0)</f>
        <v>---</v>
      </c>
      <c r="F332">
        <f>IFERROR(RTD("prophetx.rtdserver", "", "AIHIST", $B332, $B$2, "1", F$3, "", $B$1, "XD"),0)</f>
        <v>-39.75</v>
      </c>
      <c r="G332">
        <f>IFERROR(RTD("prophetx.rtdserver", "", "AIHIST", $B332, $B$2, "1", G$3, "", $B$1, "XD"),0)</f>
        <v>-35</v>
      </c>
      <c r="H332">
        <f>IFERROR(RTD("prophetx.rtdserver", "", "AIHIST", $B332, $B$2, "1", H$3, "", $B$1, "XD"),0)</f>
        <v>-35.25</v>
      </c>
      <c r="I332">
        <f>IFERROR(RTD("prophetx.rtdserver", "", "AIHIST", $B332, $B$2, "1", I$3, "", $B$1, "XD"),0)</f>
        <v>-35.5</v>
      </c>
      <c r="J332">
        <f>IFERROR(RTD("prophetx.rtdserver", "", "AIHIST", $B332, $B$2, "1", J$3, "", $B$1, "XD"),0)</f>
        <v>-29.75</v>
      </c>
      <c r="K332">
        <f>IFERROR(RTD("prophetx.rtdserver", "", "AIHIST", $B332, $B$2, "1", K$3, "", $B$1, "XD"),0)</f>
        <v>-30</v>
      </c>
      <c r="L332">
        <f>IFERROR(RTD("prophetx.rtdserver", "", "AIHIST", $B332, $B$2, "1", L$3, "", $B$1, "XD"),0)</f>
        <v>-30</v>
      </c>
      <c r="M332">
        <f>IFERROR(RTD("prophetx.rtdserver", "", "AIHIST", $B332, $B$2, "1", M$3, "", $B$1, "XD"),0)</f>
        <v>-30.25</v>
      </c>
      <c r="N332">
        <f>IFERROR(RTD("prophetx.rtdserver", "", "AIHIST", $B332, $B$2, "1", N$3, "", $B$1, "XD"),0)</f>
        <v>-30</v>
      </c>
    </row>
    <row r="333" spans="1:14" x14ac:dyDescent="0.25">
      <c r="A333" t="s">
        <v>659</v>
      </c>
      <c r="B333" t="s">
        <v>658</v>
      </c>
      <c r="E333">
        <f>IFERROR(RTD("prophetx.rtdserver", "", "AIHIST", $B333, $B$2, "1", E$3, "", $B$1, "XD"),0)</f>
        <v>-52</v>
      </c>
      <c r="F333">
        <f>IFERROR(RTD("prophetx.rtdserver", "", "AIHIST", $B333, $B$2, "1", F$3, "", $B$1, "XD"),0)</f>
        <v>-48</v>
      </c>
      <c r="G333">
        <f>IFERROR(RTD("prophetx.rtdserver", "", "AIHIST", $B333, $B$2, "1", G$3, "", $B$1, "XD"),0)</f>
        <v>-48</v>
      </c>
      <c r="H333">
        <f>IFERROR(RTD("prophetx.rtdserver", "", "AIHIST", $B333, $B$2, "1", H$3, "", $B$1, "XD"),0)</f>
        <v>-48</v>
      </c>
      <c r="I333">
        <f>IFERROR(RTD("prophetx.rtdserver", "", "AIHIST", $B333, $B$2, "1", I$3, "", $B$1, "XD"),0)</f>
        <v>-47</v>
      </c>
      <c r="J333">
        <f>IFERROR(RTD("prophetx.rtdserver", "", "AIHIST", $B333, $B$2, "1", J$3, "", $B$1, "XD"),0)</f>
        <v>-47</v>
      </c>
      <c r="K333">
        <f>IFERROR(RTD("prophetx.rtdserver", "", "AIHIST", $B333, $B$2, "1", K$3, "", $B$1, "XD"),0)</f>
        <v>-47</v>
      </c>
      <c r="L333">
        <f>IFERROR(RTD("prophetx.rtdserver", "", "AIHIST", $B333, $B$2, "1", L$3, "", $B$1, "XD"),0)</f>
        <v>-43</v>
      </c>
      <c r="M333">
        <f>IFERROR(RTD("prophetx.rtdserver", "", "AIHIST", $B333, $B$2, "1", M$3, "", $B$1, "XD"),0)</f>
        <v>-43</v>
      </c>
      <c r="N333">
        <f>IFERROR(RTD("prophetx.rtdserver", "", "AIHIST", $B333, $B$2, "1", N$3, "", $B$1, "XD"),0)</f>
        <v>-43</v>
      </c>
    </row>
    <row r="334" spans="1:14" x14ac:dyDescent="0.25">
      <c r="A334" t="s">
        <v>661</v>
      </c>
      <c r="B334" t="s">
        <v>660</v>
      </c>
      <c r="E334">
        <f>IFERROR(RTD("prophetx.rtdserver", "", "AIHIST", $B334, $B$2, "1", E$3, "", $B$1, "XD"),0)</f>
        <v>-33</v>
      </c>
      <c r="F334">
        <f>IFERROR(RTD("prophetx.rtdserver", "", "AIHIST", $B334, $B$2, "1", F$3, "", $B$1, "XD"),0)</f>
        <v>-37</v>
      </c>
      <c r="G334">
        <f>IFERROR(RTD("prophetx.rtdserver", "", "AIHIST", $B334, $B$2, "1", G$3, "", $B$1, "XD"),0)</f>
        <v>-40</v>
      </c>
      <c r="H334" t="str">
        <f>IFERROR(RTD("prophetx.rtdserver", "", "AIHIST", $B334, $B$2, "1", H$3, "", $B$1, "XD"),0)</f>
        <v>---</v>
      </c>
      <c r="I334" t="str">
        <f>IFERROR(RTD("prophetx.rtdserver", "", "AIHIST", $B334, $B$2, "1", I$3, "", $B$1, "XD"),0)</f>
        <v>---</v>
      </c>
      <c r="J334" t="str">
        <f>IFERROR(RTD("prophetx.rtdserver", "", "AIHIST", $B334, $B$2, "1", J$3, "", $B$1, "XD"),0)</f>
        <v>---</v>
      </c>
      <c r="K334" t="str">
        <f>IFERROR(RTD("prophetx.rtdserver", "", "AIHIST", $B334, $B$2, "1", K$3, "", $B$1, "XD"),0)</f>
        <v>---</v>
      </c>
      <c r="L334" t="str">
        <f>IFERROR(RTD("prophetx.rtdserver", "", "AIHIST", $B334, $B$2, "1", L$3, "", $B$1, "XD"),0)</f>
        <v>---</v>
      </c>
      <c r="M334" t="str">
        <f>IFERROR(RTD("prophetx.rtdserver", "", "AIHIST", $B334, $B$2, "1", M$3, "", $B$1, "XD"),0)</f>
        <v>---</v>
      </c>
      <c r="N334" t="str">
        <f>IFERROR(RTD("prophetx.rtdserver", "", "AIHIST", $B334, $B$2, "1", N$3, "", $B$1, "XD"),0)</f>
        <v>---</v>
      </c>
    </row>
    <row r="335" spans="1:14" x14ac:dyDescent="0.25">
      <c r="A335" t="s">
        <v>663</v>
      </c>
      <c r="B335" t="s">
        <v>662</v>
      </c>
      <c r="E335">
        <f>IFERROR(RTD("prophetx.rtdserver", "", "AIHIST", $B335, $B$2, "1", E$3, "", $B$1, "XD"),0)</f>
        <v>-47</v>
      </c>
      <c r="F335">
        <f>IFERROR(RTD("prophetx.rtdserver", "", "AIHIST", $B335, $B$2, "1", F$3, "", $B$1, "XD"),0)</f>
        <v>-49</v>
      </c>
      <c r="G335">
        <f>IFERROR(RTD("prophetx.rtdserver", "", "AIHIST", $B335, $B$2, "1", G$3, "", $B$1, "XD"),0)</f>
        <v>-49</v>
      </c>
      <c r="H335">
        <f>IFERROR(RTD("prophetx.rtdserver", "", "AIHIST", $B335, $B$2, "1", H$3, "", $B$1, "XD"),0)</f>
        <v>-47</v>
      </c>
      <c r="I335">
        <f>IFERROR(RTD("prophetx.rtdserver", "", "AIHIST", $B335, $B$2, "1", I$3, "", $B$1, "XD"),0)</f>
        <v>-47</v>
      </c>
      <c r="J335">
        <f>IFERROR(RTD("prophetx.rtdserver", "", "AIHIST", $B335, $B$2, "1", J$3, "", $B$1, "XD"),0)</f>
        <v>-47</v>
      </c>
      <c r="K335">
        <f>IFERROR(RTD("prophetx.rtdserver", "", "AIHIST", $B335, $B$2, "1", K$3, "", $B$1, "XD"),0)</f>
        <v>-47</v>
      </c>
      <c r="L335">
        <f>IFERROR(RTD("prophetx.rtdserver", "", "AIHIST", $B335, $B$2, "1", L$3, "", $B$1, "XD"),0)</f>
        <v>-47</v>
      </c>
      <c r="M335">
        <f>IFERROR(RTD("prophetx.rtdserver", "", "AIHIST", $B335, $B$2, "1", M$3, "", $B$1, "XD"),0)</f>
        <v>-47</v>
      </c>
      <c r="N335">
        <f>IFERROR(RTD("prophetx.rtdserver", "", "AIHIST", $B335, $B$2, "1", N$3, "", $B$1, "XD"),0)</f>
        <v>-47</v>
      </c>
    </row>
    <row r="336" spans="1:14" x14ac:dyDescent="0.25">
      <c r="A336" t="s">
        <v>665</v>
      </c>
      <c r="B336" t="s">
        <v>664</v>
      </c>
      <c r="E336" t="str">
        <f>IFERROR(RTD("prophetx.rtdserver", "", "AIHIST", $B336, $B$2, "1", E$3, "", $B$1, "XD"),0)</f>
        <v>---</v>
      </c>
      <c r="F336">
        <f>IFERROR(RTD("prophetx.rtdserver", "", "AIHIST", $B336, $B$2, "1", F$3, "", $B$1, "XD"),0)</f>
        <v>-51.75</v>
      </c>
      <c r="G336">
        <f>IFERROR(RTD("prophetx.rtdserver", "", "AIHIST", $B336, $B$2, "1", G$3, "", $B$1, "XD"),0)</f>
        <v>-51</v>
      </c>
      <c r="H336">
        <f>IFERROR(RTD("prophetx.rtdserver", "", "AIHIST", $B336, $B$2, "1", H$3, "", $B$1, "XD"),0)</f>
        <v>-47.25</v>
      </c>
      <c r="I336">
        <f>IFERROR(RTD("prophetx.rtdserver", "", "AIHIST", $B336, $B$2, "1", I$3, "", $B$1, "XD"),0)</f>
        <v>-47.5</v>
      </c>
      <c r="J336">
        <f>IFERROR(RTD("prophetx.rtdserver", "", "AIHIST", $B336, $B$2, "1", J$3, "", $B$1, "XD"),0)</f>
        <v>-47.75</v>
      </c>
      <c r="K336">
        <f>IFERROR(RTD("prophetx.rtdserver", "", "AIHIST", $B336, $B$2, "1", K$3, "", $B$1, "XD"),0)</f>
        <v>-45</v>
      </c>
      <c r="L336">
        <f>IFERROR(RTD("prophetx.rtdserver", "", "AIHIST", $B336, $B$2, "1", L$3, "", $B$1, "XD"),0)</f>
        <v>-43</v>
      </c>
      <c r="M336">
        <f>IFERROR(RTD("prophetx.rtdserver", "", "AIHIST", $B336, $B$2, "1", M$3, "", $B$1, "XD"),0)</f>
        <v>-43.25</v>
      </c>
      <c r="N336">
        <f>IFERROR(RTD("prophetx.rtdserver", "", "AIHIST", $B336, $B$2, "1", N$3, "", $B$1, "XD"),0)</f>
        <v>-40</v>
      </c>
    </row>
    <row r="337" spans="1:14" x14ac:dyDescent="0.25">
      <c r="A337" t="s">
        <v>667</v>
      </c>
      <c r="B337" t="s">
        <v>666</v>
      </c>
      <c r="E337" t="str">
        <f>IFERROR(RTD("prophetx.rtdserver", "", "AIHIST", $B337, $B$2, "1", E$3, "", $B$1, "XD"),0)</f>
        <v>---</v>
      </c>
      <c r="F337">
        <f>IFERROR(RTD("prophetx.rtdserver", "", "AIHIST", $B337, $B$2, "1", F$3, "", $B$1, "XD"),0)</f>
        <v>-29.75</v>
      </c>
      <c r="G337">
        <f>IFERROR(RTD("prophetx.rtdserver", "", "AIHIST", $B337, $B$2, "1", G$3, "", $B$1, "XD"),0)</f>
        <v>-30</v>
      </c>
      <c r="H337">
        <f>IFERROR(RTD("prophetx.rtdserver", "", "AIHIST", $B337, $B$2, "1", H$3, "", $B$1, "XD"),0)</f>
        <v>-30.25</v>
      </c>
      <c r="I337">
        <f>IFERROR(RTD("prophetx.rtdserver", "", "AIHIST", $B337, $B$2, "1", I$3, "", $B$1, "XD"),0)</f>
        <v>-30.5</v>
      </c>
      <c r="J337">
        <f>IFERROR(RTD("prophetx.rtdserver", "", "AIHIST", $B337, $B$2, "1", J$3, "", $B$1, "XD"),0)</f>
        <v>-24.75</v>
      </c>
      <c r="K337">
        <f>IFERROR(RTD("prophetx.rtdserver", "", "AIHIST", $B337, $B$2, "1", K$3, "", $B$1, "XD"),0)</f>
        <v>-25</v>
      </c>
      <c r="L337">
        <f>IFERROR(RTD("prophetx.rtdserver", "", "AIHIST", $B337, $B$2, "1", L$3, "", $B$1, "XD"),0)</f>
        <v>-30</v>
      </c>
      <c r="M337">
        <f>IFERROR(RTD("prophetx.rtdserver", "", "AIHIST", $B337, $B$2, "1", M$3, "", $B$1, "XD"),0)</f>
        <v>-30.25</v>
      </c>
      <c r="N337">
        <f>IFERROR(RTD("prophetx.rtdserver", "", "AIHIST", $B337, $B$2, "1", N$3, "", $B$1, "XD"),0)</f>
        <v>-30</v>
      </c>
    </row>
    <row r="338" spans="1:14" x14ac:dyDescent="0.25">
      <c r="A338" t="s">
        <v>669</v>
      </c>
      <c r="B338" t="s">
        <v>668</v>
      </c>
      <c r="E338">
        <f>IFERROR(RTD("prophetx.rtdserver", "", "AIHIST", $B338, $B$2, "1", E$3, "", $B$1, "XD"),0)</f>
        <v>-35</v>
      </c>
      <c r="F338">
        <f>IFERROR(RTD("prophetx.rtdserver", "", "AIHIST", $B338, $B$2, "1", F$3, "", $B$1, "XD"),0)</f>
        <v>-35</v>
      </c>
      <c r="G338">
        <f>IFERROR(RTD("prophetx.rtdserver", "", "AIHIST", $B338, $B$2, "1", G$3, "", $B$1, "XD"),0)</f>
        <v>-35</v>
      </c>
      <c r="H338">
        <f>IFERROR(RTD("prophetx.rtdserver", "", "AIHIST", $B338, $B$2, "1", H$3, "", $B$1, "XD"),0)</f>
        <v>-35</v>
      </c>
      <c r="I338">
        <f>IFERROR(RTD("prophetx.rtdserver", "", "AIHIST", $B338, $B$2, "1", I$3, "", $B$1, "XD"),0)</f>
        <v>-35</v>
      </c>
      <c r="J338">
        <f>IFERROR(RTD("prophetx.rtdserver", "", "AIHIST", $B338, $B$2, "1", J$3, "", $B$1, "XD"),0)</f>
        <v>-35</v>
      </c>
      <c r="K338">
        <f>IFERROR(RTD("prophetx.rtdserver", "", "AIHIST", $B338, $B$2, "1", K$3, "", $B$1, "XD"),0)</f>
        <v>-35</v>
      </c>
      <c r="L338">
        <f>IFERROR(RTD("prophetx.rtdserver", "", "AIHIST", $B338, $B$2, "1", L$3, "", $B$1, "XD"),0)</f>
        <v>-35</v>
      </c>
      <c r="M338">
        <f>IFERROR(RTD("prophetx.rtdserver", "", "AIHIST", $B338, $B$2, "1", M$3, "", $B$1, "XD"),0)</f>
        <v>-35</v>
      </c>
      <c r="N338">
        <f>IFERROR(RTD("prophetx.rtdserver", "", "AIHIST", $B338, $B$2, "1", N$3, "", $B$1, "XD"),0)</f>
        <v>-35</v>
      </c>
    </row>
    <row r="339" spans="1:14" x14ac:dyDescent="0.25">
      <c r="A339" t="s">
        <v>671</v>
      </c>
      <c r="B339" t="s">
        <v>670</v>
      </c>
      <c r="E339">
        <f>IFERROR(RTD("prophetx.rtdserver", "", "AIHIST", $B339, $B$2, "1", E$3, "", $B$1, "XD"),0)</f>
        <v>-60</v>
      </c>
      <c r="F339">
        <f>IFERROR(RTD("prophetx.rtdserver", "", "AIHIST", $B339, $B$2, "1", F$3, "", $B$1, "XD"),0)</f>
        <v>-55</v>
      </c>
      <c r="G339">
        <f>IFERROR(RTD("prophetx.rtdserver", "", "AIHIST", $B339, $B$2, "1", G$3, "", $B$1, "XD"),0)</f>
        <v>-55</v>
      </c>
      <c r="H339">
        <f>IFERROR(RTD("prophetx.rtdserver", "", "AIHIST", $B339, $B$2, "1", H$3, "", $B$1, "XD"),0)</f>
        <v>-55</v>
      </c>
      <c r="I339">
        <f>IFERROR(RTD("prophetx.rtdserver", "", "AIHIST", $B339, $B$2, "1", I$3, "", $B$1, "XD"),0)</f>
        <v>-50</v>
      </c>
      <c r="J339">
        <f>IFERROR(RTD("prophetx.rtdserver", "", "AIHIST", $B339, $B$2, "1", J$3, "", $B$1, "XD"),0)</f>
        <v>-50</v>
      </c>
      <c r="K339">
        <f>IFERROR(RTD("prophetx.rtdserver", "", "AIHIST", $B339, $B$2, "1", K$3, "", $B$1, "XD"),0)</f>
        <v>-50</v>
      </c>
      <c r="L339">
        <f>IFERROR(RTD("prophetx.rtdserver", "", "AIHIST", $B339, $B$2, "1", L$3, "", $B$1, "XD"),0)</f>
        <v>-48</v>
      </c>
      <c r="M339">
        <f>IFERROR(RTD("prophetx.rtdserver", "", "AIHIST", $B339, $B$2, "1", M$3, "", $B$1, "XD"),0)</f>
        <v>-35</v>
      </c>
      <c r="N339">
        <f>IFERROR(RTD("prophetx.rtdserver", "", "AIHIST", $B339, $B$2, "1", N$3, "", $B$1, "XD"),0)</f>
        <v>-35</v>
      </c>
    </row>
    <row r="340" spans="1:14" x14ac:dyDescent="0.25">
      <c r="A340" t="s">
        <v>673</v>
      </c>
      <c r="B340" t="s">
        <v>672</v>
      </c>
      <c r="E340" t="str">
        <f>IFERROR(RTD("prophetx.rtdserver", "", "AIHIST", $B340, $B$2, "1", E$3, "", $B$1, "XD"),0)</f>
        <v>---</v>
      </c>
      <c r="F340">
        <f>IFERROR(RTD("prophetx.rtdserver", "", "AIHIST", $B340, $B$2, "1", F$3, "", $B$1, "XD"),0)</f>
        <v>-47.75</v>
      </c>
      <c r="G340">
        <f>IFERROR(RTD("prophetx.rtdserver", "", "AIHIST", $B340, $B$2, "1", G$3, "", $B$1, "XD"),0)</f>
        <v>-48</v>
      </c>
      <c r="H340">
        <f>IFERROR(RTD("prophetx.rtdserver", "", "AIHIST", $B340, $B$2, "1", H$3, "", $B$1, "XD"),0)</f>
        <v>-48.25</v>
      </c>
      <c r="I340">
        <f>IFERROR(RTD("prophetx.rtdserver", "", "AIHIST", $B340, $B$2, "1", I$3, "", $B$1, "XD"),0)</f>
        <v>-48.5</v>
      </c>
      <c r="J340">
        <f>IFERROR(RTD("prophetx.rtdserver", "", "AIHIST", $B340, $B$2, "1", J$3, "", $B$1, "XD"),0)</f>
        <v>-45.75</v>
      </c>
      <c r="K340">
        <f>IFERROR(RTD("prophetx.rtdserver", "", "AIHIST", $B340, $B$2, "1", K$3, "", $B$1, "XD"),0)</f>
        <v>-44</v>
      </c>
      <c r="L340">
        <f>IFERROR(RTD("prophetx.rtdserver", "", "AIHIST", $B340, $B$2, "1", L$3, "", $B$1, "XD"),0)</f>
        <v>-42</v>
      </c>
      <c r="M340">
        <f>IFERROR(RTD("prophetx.rtdserver", "", "AIHIST", $B340, $B$2, "1", M$3, "", $B$1, "XD"),0)</f>
        <v>-40.25</v>
      </c>
      <c r="N340">
        <f>IFERROR(RTD("prophetx.rtdserver", "", "AIHIST", $B340, $B$2, "1", N$3, "", $B$1, "XD"),0)</f>
        <v>-40</v>
      </c>
    </row>
    <row r="341" spans="1:14" x14ac:dyDescent="0.25">
      <c r="A341" t="s">
        <v>675</v>
      </c>
      <c r="B341" t="s">
        <v>674</v>
      </c>
      <c r="E341" t="str">
        <f>IFERROR(RTD("prophetx.rtdserver", "", "AIHIST", $B341, $B$2, "1", E$3, "", $B$1, "XD"),0)</f>
        <v>---</v>
      </c>
      <c r="F341">
        <f>IFERROR(RTD("prophetx.rtdserver", "", "AIHIST", $B341, $B$2, "1", F$3, "", $B$1, "XD"),0)</f>
        <v>-65.75</v>
      </c>
      <c r="G341">
        <f>IFERROR(RTD("prophetx.rtdserver", "", "AIHIST", $B341, $B$2, "1", G$3, "", $B$1, "XD"),0)</f>
        <v>-65</v>
      </c>
      <c r="H341">
        <f>IFERROR(RTD("prophetx.rtdserver", "", "AIHIST", $B341, $B$2, "1", H$3, "", $B$1, "XD"),0)</f>
        <v>-65.25</v>
      </c>
      <c r="I341">
        <f>IFERROR(RTD("prophetx.rtdserver", "", "AIHIST", $B341, $B$2, "1", I$3, "", $B$1, "XD"),0)</f>
        <v>-65.5</v>
      </c>
      <c r="J341">
        <f>IFERROR(RTD("prophetx.rtdserver", "", "AIHIST", $B341, $B$2, "1", J$3, "", $B$1, "XD"),0)</f>
        <v>-65.75</v>
      </c>
      <c r="K341">
        <f>IFERROR(RTD("prophetx.rtdserver", "", "AIHIST", $B341, $B$2, "1", K$3, "", $B$1, "XD"),0)</f>
        <v>-65</v>
      </c>
      <c r="L341">
        <f>IFERROR(RTD("prophetx.rtdserver", "", "AIHIST", $B341, $B$2, "1", L$3, "", $B$1, "XD"),0)</f>
        <v>-50</v>
      </c>
      <c r="M341">
        <f>IFERROR(RTD("prophetx.rtdserver", "", "AIHIST", $B341, $B$2, "1", M$3, "", $B$1, "XD"),0)</f>
        <v>-50.25</v>
      </c>
      <c r="N341">
        <f>IFERROR(RTD("prophetx.rtdserver", "", "AIHIST", $B341, $B$2, "1", N$3, "", $B$1, "XD"),0)</f>
        <v>-50</v>
      </c>
    </row>
    <row r="342" spans="1:14" x14ac:dyDescent="0.25">
      <c r="A342" t="s">
        <v>677</v>
      </c>
      <c r="B342" t="s">
        <v>676</v>
      </c>
      <c r="E342">
        <f>IFERROR(RTD("prophetx.rtdserver", "", "AIHIST", $B342, $B$2, "1", E$3, "", $B$1, "XD"),0)</f>
        <v>-40</v>
      </c>
      <c r="F342">
        <f>IFERROR(RTD("prophetx.rtdserver", "", "AIHIST", $B342, $B$2, "1", F$3, "", $B$1, "XD"),0)</f>
        <v>-40</v>
      </c>
      <c r="G342">
        <f>IFERROR(RTD("prophetx.rtdserver", "", "AIHIST", $B342, $B$2, "1", G$3, "", $B$1, "XD"),0)</f>
        <v>-35</v>
      </c>
      <c r="H342">
        <f>IFERROR(RTD("prophetx.rtdserver", "", "AIHIST", $B342, $B$2, "1", H$3, "", $B$1, "XD"),0)</f>
        <v>-35</v>
      </c>
      <c r="I342">
        <f>IFERROR(RTD("prophetx.rtdserver", "", "AIHIST", $B342, $B$2, "1", I$3, "", $B$1, "XD"),0)</f>
        <v>-35</v>
      </c>
      <c r="J342">
        <f>IFERROR(RTD("prophetx.rtdserver", "", "AIHIST", $B342, $B$2, "1", J$3, "", $B$1, "XD"),0)</f>
        <v>-35</v>
      </c>
      <c r="K342">
        <f>IFERROR(RTD("prophetx.rtdserver", "", "AIHIST", $B342, $B$2, "1", K$3, "", $B$1, "XD"),0)</f>
        <v>-30</v>
      </c>
      <c r="L342">
        <f>IFERROR(RTD("prophetx.rtdserver", "", "AIHIST", $B342, $B$2, "1", L$3, "", $B$1, "XD"),0)</f>
        <v>-30</v>
      </c>
      <c r="M342">
        <f>IFERROR(RTD("prophetx.rtdserver", "", "AIHIST", $B342, $B$2, "1", M$3, "", $B$1, "XD"),0)</f>
        <v>-30</v>
      </c>
      <c r="N342">
        <f>IFERROR(RTD("prophetx.rtdserver", "", "AIHIST", $B342, $B$2, "1", N$3, "", $B$1, "XD"),0)</f>
        <v>-30</v>
      </c>
    </row>
    <row r="343" spans="1:14" x14ac:dyDescent="0.25">
      <c r="A343" t="s">
        <v>679</v>
      </c>
      <c r="B343" t="s">
        <v>678</v>
      </c>
      <c r="E343" t="str">
        <f>IFERROR(RTD("prophetx.rtdserver", "", "AIHIST", $B343, $B$2, "1", E$3, "", $B$1, "XD"),0)</f>
        <v>---</v>
      </c>
      <c r="F343">
        <f>IFERROR(RTD("prophetx.rtdserver", "", "AIHIST", $B343, $B$2, "1", F$3, "", $B$1, "XD"),0)</f>
        <v>-64.75</v>
      </c>
      <c r="G343">
        <f>IFERROR(RTD("prophetx.rtdserver", "", "AIHIST", $B343, $B$2, "1", G$3, "", $B$1, "XD"),0)</f>
        <v>-65</v>
      </c>
      <c r="H343">
        <f>IFERROR(RTD("prophetx.rtdserver", "", "AIHIST", $B343, $B$2, "1", H$3, "", $B$1, "XD"),0)</f>
        <v>-62.25</v>
      </c>
      <c r="I343">
        <f>IFERROR(RTD("prophetx.rtdserver", "", "AIHIST", $B343, $B$2, "1", I$3, "", $B$1, "XD"),0)</f>
        <v>-61.5</v>
      </c>
      <c r="J343">
        <f>IFERROR(RTD("prophetx.rtdserver", "", "AIHIST", $B343, $B$2, "1", J$3, "", $B$1, "XD"),0)</f>
        <v>-59.75</v>
      </c>
      <c r="K343">
        <f>IFERROR(RTD("prophetx.rtdserver", "", "AIHIST", $B343, $B$2, "1", K$3, "", $B$1, "XD"),0)</f>
        <v>-60</v>
      </c>
      <c r="L343">
        <f>IFERROR(RTD("prophetx.rtdserver", "", "AIHIST", $B343, $B$2, "1", L$3, "", $B$1, "XD"),0)</f>
        <v>-53</v>
      </c>
      <c r="M343">
        <f>IFERROR(RTD("prophetx.rtdserver", "", "AIHIST", $B343, $B$2, "1", M$3, "", $B$1, "XD"),0)</f>
        <v>-50.25</v>
      </c>
      <c r="N343">
        <f>IFERROR(RTD("prophetx.rtdserver", "", "AIHIST", $B343, $B$2, "1", N$3, "", $B$1, "XD"),0)</f>
        <v>-48</v>
      </c>
    </row>
    <row r="344" spans="1:14" x14ac:dyDescent="0.25">
      <c r="A344" t="s">
        <v>681</v>
      </c>
      <c r="B344" t="s">
        <v>680</v>
      </c>
      <c r="E344">
        <f>IFERROR(RTD("prophetx.rtdserver", "", "AIHIST", $B344, $B$2, "1", E$3, "", $B$1, "XD"),0)</f>
        <v>-48</v>
      </c>
      <c r="F344">
        <f>IFERROR(RTD("prophetx.rtdserver", "", "AIHIST", $B344, $B$2, "1", F$3, "", $B$1, "XD"),0)</f>
        <v>-49</v>
      </c>
      <c r="G344">
        <f>IFERROR(RTD("prophetx.rtdserver", "", "AIHIST", $B344, $B$2, "1", G$3, "", $B$1, "XD"),0)</f>
        <v>-49</v>
      </c>
      <c r="H344">
        <f>IFERROR(RTD("prophetx.rtdserver", "", "AIHIST", $B344, $B$2, "1", H$3, "", $B$1, "XD"),0)</f>
        <v>-47</v>
      </c>
      <c r="I344">
        <f>IFERROR(RTD("prophetx.rtdserver", "", "AIHIST", $B344, $B$2, "1", I$3, "", $B$1, "XD"),0)</f>
        <v>-47</v>
      </c>
      <c r="J344">
        <f>IFERROR(RTD("prophetx.rtdserver", "", "AIHIST", $B344, $B$2, "1", J$3, "", $B$1, "XD"),0)</f>
        <v>-47</v>
      </c>
      <c r="K344">
        <f>IFERROR(RTD("prophetx.rtdserver", "", "AIHIST", $B344, $B$2, "1", K$3, "", $B$1, "XD"),0)</f>
        <v>-47</v>
      </c>
      <c r="L344">
        <f>IFERROR(RTD("prophetx.rtdserver", "", "AIHIST", $B344, $B$2, "1", L$3, "", $B$1, "XD"),0)</f>
        <v>-47</v>
      </c>
      <c r="M344">
        <f>IFERROR(RTD("prophetx.rtdserver", "", "AIHIST", $B344, $B$2, "1", M$3, "", $B$1, "XD"),0)</f>
        <v>-47</v>
      </c>
      <c r="N344">
        <f>IFERROR(RTD("prophetx.rtdserver", "", "AIHIST", $B344, $B$2, "1", N$3, "", $B$1, "XD"),0)</f>
        <v>-47</v>
      </c>
    </row>
    <row r="345" spans="1:14" x14ac:dyDescent="0.25">
      <c r="A345" t="s">
        <v>683</v>
      </c>
      <c r="B345" t="s">
        <v>682</v>
      </c>
      <c r="E345">
        <f>IFERROR(RTD("prophetx.rtdserver", "", "AIHIST", $B345, $B$2, "1", E$3, "", $B$1, "XD"),0)</f>
        <v>-46</v>
      </c>
      <c r="F345">
        <f>IFERROR(RTD("prophetx.rtdserver", "", "AIHIST", $B345, $B$2, "1", F$3, "", $B$1, "XD"),0)</f>
        <v>-49</v>
      </c>
      <c r="G345">
        <f>IFERROR(RTD("prophetx.rtdserver", "", "AIHIST", $B345, $B$2, "1", G$3, "", $B$1, "XD"),0)</f>
        <v>-49</v>
      </c>
      <c r="H345">
        <f>IFERROR(RTD("prophetx.rtdserver", "", "AIHIST", $B345, $B$2, "1", H$3, "", $B$1, "XD"),0)</f>
        <v>-47</v>
      </c>
      <c r="I345">
        <f>IFERROR(RTD("prophetx.rtdserver", "", "AIHIST", $B345, $B$2, "1", I$3, "", $B$1, "XD"),0)</f>
        <v>-47</v>
      </c>
      <c r="J345">
        <f>IFERROR(RTD("prophetx.rtdserver", "", "AIHIST", $B345, $B$2, "1", J$3, "", $B$1, "XD"),0)</f>
        <v>-47</v>
      </c>
      <c r="K345">
        <f>IFERROR(RTD("prophetx.rtdserver", "", "AIHIST", $B345, $B$2, "1", K$3, "", $B$1, "XD"),0)</f>
        <v>-47</v>
      </c>
      <c r="L345">
        <f>IFERROR(RTD("prophetx.rtdserver", "", "AIHIST", $B345, $B$2, "1", L$3, "", $B$1, "XD"),0)</f>
        <v>-47</v>
      </c>
      <c r="M345">
        <f>IFERROR(RTD("prophetx.rtdserver", "", "AIHIST", $B345, $B$2, "1", M$3, "", $B$1, "XD"),0)</f>
        <v>-47</v>
      </c>
      <c r="N345">
        <f>IFERROR(RTD("prophetx.rtdserver", "", "AIHIST", $B345, $B$2, "1", N$3, "", $B$1, "XD"),0)</f>
        <v>-47</v>
      </c>
    </row>
    <row r="346" spans="1:14" x14ac:dyDescent="0.25">
      <c r="A346" t="s">
        <v>685</v>
      </c>
      <c r="B346" t="s">
        <v>684</v>
      </c>
      <c r="E346">
        <f>IFERROR(RTD("prophetx.rtdserver", "", "AIHIST", $B346, $B$2, "1", E$3, "", $B$1, "XD"),0)</f>
        <v>-45</v>
      </c>
      <c r="F346">
        <f>IFERROR(RTD("prophetx.rtdserver", "", "AIHIST", $B346, $B$2, "1", F$3, "", $B$1, "XD"),0)</f>
        <v>-45</v>
      </c>
      <c r="G346">
        <f>IFERROR(RTD("prophetx.rtdserver", "", "AIHIST", $B346, $B$2, "1", G$3, "", $B$1, "XD"),0)</f>
        <v>-45</v>
      </c>
      <c r="H346">
        <f>IFERROR(RTD("prophetx.rtdserver", "", "AIHIST", $B346, $B$2, "1", H$3, "", $B$1, "XD"),0)</f>
        <v>-45</v>
      </c>
      <c r="I346">
        <f>IFERROR(RTD("prophetx.rtdserver", "", "AIHIST", $B346, $B$2, "1", I$3, "", $B$1, "XD"),0)</f>
        <v>-45</v>
      </c>
      <c r="J346">
        <f>IFERROR(RTD("prophetx.rtdserver", "", "AIHIST", $B346, $B$2, "1", J$3, "", $B$1, "XD"),0)</f>
        <v>-45</v>
      </c>
      <c r="K346">
        <f>IFERROR(RTD("prophetx.rtdserver", "", "AIHIST", $B346, $B$2, "1", K$3, "", $B$1, "XD"),0)</f>
        <v>-45</v>
      </c>
      <c r="L346">
        <f>IFERROR(RTD("prophetx.rtdserver", "", "AIHIST", $B346, $B$2, "1", L$3, "", $B$1, "XD"),0)</f>
        <v>-45</v>
      </c>
      <c r="M346">
        <f>IFERROR(RTD("prophetx.rtdserver", "", "AIHIST", $B346, $B$2, "1", M$3, "", $B$1, "XD"),0)</f>
        <v>-45</v>
      </c>
      <c r="N346">
        <f>IFERROR(RTD("prophetx.rtdserver", "", "AIHIST", $B346, $B$2, "1", N$3, "", $B$1, "XD"),0)</f>
        <v>-45</v>
      </c>
    </row>
    <row r="347" spans="1:14" x14ac:dyDescent="0.25">
      <c r="A347" t="s">
        <v>687</v>
      </c>
      <c r="B347" t="s">
        <v>686</v>
      </c>
      <c r="E347">
        <f>IFERROR(RTD("prophetx.rtdserver", "", "AIHIST", $B347, $B$2, "1", E$3, "", $B$1, "XD"),0)</f>
        <v>-45</v>
      </c>
      <c r="F347">
        <f>IFERROR(RTD("prophetx.rtdserver", "", "AIHIST", $B347, $B$2, "1", F$3, "", $B$1, "XD"),0)</f>
        <v>-45</v>
      </c>
      <c r="G347">
        <f>IFERROR(RTD("prophetx.rtdserver", "", "AIHIST", $B347, $B$2, "1", G$3, "", $B$1, "XD"),0)</f>
        <v>-45</v>
      </c>
      <c r="H347">
        <f>IFERROR(RTD("prophetx.rtdserver", "", "AIHIST", $B347, $B$2, "1", H$3, "", $B$1, "XD"),0)</f>
        <v>-45</v>
      </c>
      <c r="I347">
        <f>IFERROR(RTD("prophetx.rtdserver", "", "AIHIST", $B347, $B$2, "1", I$3, "", $B$1, "XD"),0)</f>
        <v>-45</v>
      </c>
      <c r="J347">
        <f>IFERROR(RTD("prophetx.rtdserver", "", "AIHIST", $B347, $B$2, "1", J$3, "", $B$1, "XD"),0)</f>
        <v>-43</v>
      </c>
      <c r="K347">
        <f>IFERROR(RTD("prophetx.rtdserver", "", "AIHIST", $B347, $B$2, "1", K$3, "", $B$1, "XD"),0)</f>
        <v>-42</v>
      </c>
      <c r="L347">
        <f>IFERROR(RTD("prophetx.rtdserver", "", "AIHIST", $B347, $B$2, "1", L$3, "", $B$1, "XD"),0)</f>
        <v>-42</v>
      </c>
      <c r="M347">
        <f>IFERROR(RTD("prophetx.rtdserver", "", "AIHIST", $B347, $B$2, "1", M$3, "", $B$1, "XD"),0)</f>
        <v>-40</v>
      </c>
      <c r="N347">
        <f>IFERROR(RTD("prophetx.rtdserver", "", "AIHIST", $B347, $B$2, "1", N$3, "", $B$1, "XD"),0)</f>
        <v>-40</v>
      </c>
    </row>
    <row r="348" spans="1:14" x14ac:dyDescent="0.25">
      <c r="A348" t="s">
        <v>689</v>
      </c>
      <c r="B348" t="s">
        <v>688</v>
      </c>
      <c r="E348">
        <f>IFERROR(RTD("prophetx.rtdserver", "", "AIHIST", $B348, $B$2, "1", E$3, "", $B$1, "XD"),0)</f>
        <v>-45</v>
      </c>
      <c r="F348">
        <f>IFERROR(RTD("prophetx.rtdserver", "", "AIHIST", $B348, $B$2, "1", F$3, "", $B$1, "XD"),0)</f>
        <v>-45</v>
      </c>
      <c r="G348">
        <f>IFERROR(RTD("prophetx.rtdserver", "", "AIHIST", $B348, $B$2, "1", G$3, "", $B$1, "XD"),0)</f>
        <v>-45</v>
      </c>
      <c r="H348">
        <f>IFERROR(RTD("prophetx.rtdserver", "", "AIHIST", $B348, $B$2, "1", H$3, "", $B$1, "XD"),0)</f>
        <v>-45</v>
      </c>
      <c r="I348">
        <f>IFERROR(RTD("prophetx.rtdserver", "", "AIHIST", $B348, $B$2, "1", I$3, "", $B$1, "XD"),0)</f>
        <v>-45</v>
      </c>
      <c r="J348">
        <f>IFERROR(RTD("prophetx.rtdserver", "", "AIHIST", $B348, $B$2, "1", J$3, "", $B$1, "XD"),0)</f>
        <v>-43</v>
      </c>
      <c r="K348">
        <f>IFERROR(RTD("prophetx.rtdserver", "", "AIHIST", $B348, $B$2, "1", K$3, "", $B$1, "XD"),0)</f>
        <v>-42</v>
      </c>
      <c r="L348">
        <f>IFERROR(RTD("prophetx.rtdserver", "", "AIHIST", $B348, $B$2, "1", L$3, "", $B$1, "XD"),0)</f>
        <v>-42</v>
      </c>
      <c r="M348">
        <f>IFERROR(RTD("prophetx.rtdserver", "", "AIHIST", $B348, $B$2, "1", M$3, "", $B$1, "XD"),0)</f>
        <v>-40</v>
      </c>
      <c r="N348">
        <f>IFERROR(RTD("prophetx.rtdserver", "", "AIHIST", $B348, $B$2, "1", N$3, "", $B$1, "XD"),0)</f>
        <v>-40</v>
      </c>
    </row>
    <row r="349" spans="1:14" x14ac:dyDescent="0.25">
      <c r="A349" t="s">
        <v>691</v>
      </c>
      <c r="B349" t="s">
        <v>690</v>
      </c>
      <c r="E349">
        <f>IFERROR(RTD("prophetx.rtdserver", "", "AIHIST", $B349, $B$2, "1", E$3, "", $B$1, "XD"),0)</f>
        <v>-50</v>
      </c>
      <c r="F349">
        <f>IFERROR(RTD("prophetx.rtdserver", "", "AIHIST", $B349, $B$2, "1", F$3, "", $B$1, "XD"),0)</f>
        <v>-50</v>
      </c>
      <c r="G349">
        <f>IFERROR(RTD("prophetx.rtdserver", "", "AIHIST", $B349, $B$2, "1", G$3, "", $B$1, "XD"),0)</f>
        <v>-50</v>
      </c>
      <c r="H349">
        <f>IFERROR(RTD("prophetx.rtdserver", "", "AIHIST", $B349, $B$2, "1", H$3, "", $B$1, "XD"),0)</f>
        <v>-45</v>
      </c>
      <c r="I349">
        <f>IFERROR(RTD("prophetx.rtdserver", "", "AIHIST", $B349, $B$2, "1", I$3, "", $B$1, "XD"),0)</f>
        <v>-35</v>
      </c>
      <c r="J349">
        <f>IFERROR(RTD("prophetx.rtdserver", "", "AIHIST", $B349, $B$2, "1", J$3, "", $B$1, "XD"),0)</f>
        <v>-35</v>
      </c>
      <c r="K349">
        <f>IFERROR(RTD("prophetx.rtdserver", "", "AIHIST", $B349, $B$2, "1", K$3, "", $B$1, "XD"),0)</f>
        <v>-35</v>
      </c>
      <c r="L349">
        <f>IFERROR(RTD("prophetx.rtdserver", "", "AIHIST", $B349, $B$2, "1", L$3, "", $B$1, "XD"),0)</f>
        <v>-35</v>
      </c>
      <c r="M349">
        <f>IFERROR(RTD("prophetx.rtdserver", "", "AIHIST", $B349, $B$2, "1", M$3, "", $B$1, "XD"),0)</f>
        <v>-35</v>
      </c>
      <c r="N349">
        <f>IFERROR(RTD("prophetx.rtdserver", "", "AIHIST", $B349, $B$2, "1", N$3, "", $B$1, "XD"),0)</f>
        <v>-35</v>
      </c>
    </row>
    <row r="350" spans="1:14" x14ac:dyDescent="0.25">
      <c r="A350" t="s">
        <v>693</v>
      </c>
      <c r="B350" t="s">
        <v>692</v>
      </c>
      <c r="E350" t="str">
        <f>IFERROR(RTD("prophetx.rtdserver", "", "AIHIST", $B350, $B$2, "1", E$3, "", $B$1, "XD"),0)</f>
        <v>---</v>
      </c>
      <c r="F350">
        <f>IFERROR(RTD("prophetx.rtdserver", "", "AIHIST", $B350, $B$2, "1", F$3, "", $B$1, "XD"),0)</f>
        <v>-29.75</v>
      </c>
      <c r="G350">
        <f>IFERROR(RTD("prophetx.rtdserver", "", "AIHIST", $B350, $B$2, "1", G$3, "", $B$1, "XD"),0)</f>
        <v>-29.75</v>
      </c>
      <c r="H350">
        <f>IFERROR(RTD("prophetx.rtdserver", "", "AIHIST", $B350, $B$2, "1", H$3, "", $B$1, "XD"),0)</f>
        <v>-25.25</v>
      </c>
      <c r="I350">
        <f>IFERROR(RTD("prophetx.rtdserver", "", "AIHIST", $B350, $B$2, "1", I$3, "", $B$1, "XD"),0)</f>
        <v>-24.5</v>
      </c>
      <c r="J350">
        <f>IFERROR(RTD("prophetx.rtdserver", "", "AIHIST", $B350, $B$2, "1", J$3, "", $B$1, "XD"),0)</f>
        <v>-22.75</v>
      </c>
      <c r="K350">
        <f>IFERROR(RTD("prophetx.rtdserver", "", "AIHIST", $B350, $B$2, "1", K$3, "", $B$1, "XD"),0)</f>
        <v>-25</v>
      </c>
      <c r="L350">
        <f>IFERROR(RTD("prophetx.rtdserver", "", "AIHIST", $B350, $B$2, "1", L$3, "", $B$1, "XD"),0)</f>
        <v>-25</v>
      </c>
      <c r="M350">
        <f>IFERROR(RTD("prophetx.rtdserver", "", "AIHIST", $B350, $B$2, "1", M$3, "", $B$1, "XD"),0)</f>
        <v>-25.25</v>
      </c>
      <c r="N350">
        <f>IFERROR(RTD("prophetx.rtdserver", "", "AIHIST", $B350, $B$2, "1", N$3, "", $B$1, "XD"),0)</f>
        <v>-25</v>
      </c>
    </row>
    <row r="351" spans="1:14" x14ac:dyDescent="0.25">
      <c r="A351" t="s">
        <v>695</v>
      </c>
      <c r="B351" t="s">
        <v>694</v>
      </c>
      <c r="E351">
        <f>IFERROR(RTD("prophetx.rtdserver", "", "AIHIST", $B351, $B$2, "1", E$3, "", $B$1, "XD"),0)</f>
        <v>-70</v>
      </c>
      <c r="F351">
        <f>IFERROR(RTD("prophetx.rtdserver", "", "AIHIST", $B351, $B$2, "1", F$3, "", $B$1, "XD"),0)</f>
        <v>-60</v>
      </c>
      <c r="G351">
        <f>IFERROR(RTD("prophetx.rtdserver", "", "AIHIST", $B351, $B$2, "1", G$3, "", $B$1, "XD"),0)</f>
        <v>-60</v>
      </c>
      <c r="H351">
        <f>IFERROR(RTD("prophetx.rtdserver", "", "AIHIST", $B351, $B$2, "1", H$3, "", $B$1, "XD"),0)</f>
        <v>-60</v>
      </c>
      <c r="I351">
        <f>IFERROR(RTD("prophetx.rtdserver", "", "AIHIST", $B351, $B$2, "1", I$3, "", $B$1, "XD"),0)</f>
        <v>-60</v>
      </c>
      <c r="J351">
        <f>IFERROR(RTD("prophetx.rtdserver", "", "AIHIST", $B351, $B$2, "1", J$3, "", $B$1, "XD"),0)</f>
        <v>-60</v>
      </c>
      <c r="K351">
        <f>IFERROR(RTD("prophetx.rtdserver", "", "AIHIST", $B351, $B$2, "1", K$3, "", $B$1, "XD"),0)</f>
        <v>-60</v>
      </c>
      <c r="L351">
        <f>IFERROR(RTD("prophetx.rtdserver", "", "AIHIST", $B351, $B$2, "1", L$3, "", $B$1, "XD"),0)</f>
        <v>-55</v>
      </c>
      <c r="M351">
        <f>IFERROR(RTD("prophetx.rtdserver", "", "AIHIST", $B351, $B$2, "1", M$3, "", $B$1, "XD"),0)</f>
        <v>-53</v>
      </c>
      <c r="N351">
        <f>IFERROR(RTD("prophetx.rtdserver", "", "AIHIST", $B351, $B$2, "1", N$3, "", $B$1, "XD"),0)</f>
        <v>-53</v>
      </c>
    </row>
    <row r="352" spans="1:14" x14ac:dyDescent="0.25">
      <c r="A352" t="s">
        <v>697</v>
      </c>
      <c r="B352" t="s">
        <v>696</v>
      </c>
      <c r="E352" t="str">
        <f>IFERROR(RTD("prophetx.rtdserver", "", "AIHIST", $B352, $B$2, "1", E$3, "", $B$1, "XD"),0)</f>
        <v>---</v>
      </c>
      <c r="F352">
        <f>IFERROR(RTD("prophetx.rtdserver", "", "AIHIST", $B352, $B$2, "1", F$3, "", $B$1, "XD"),0)</f>
        <v>-36.75</v>
      </c>
      <c r="G352">
        <f>IFERROR(RTD("prophetx.rtdserver", "", "AIHIST", $B352, $B$2, "1", G$3, "", $B$1, "XD"),0)</f>
        <v>-37</v>
      </c>
      <c r="H352">
        <f>IFERROR(RTD("prophetx.rtdserver", "", "AIHIST", $B352, $B$2, "1", H$3, "", $B$1, "XD"),0)</f>
        <v>-37.25</v>
      </c>
      <c r="I352">
        <f>IFERROR(RTD("prophetx.rtdserver", "", "AIHIST", $B352, $B$2, "1", I$3, "", $B$1, "XD"),0)</f>
        <v>-36.5</v>
      </c>
      <c r="J352">
        <f>IFERROR(RTD("prophetx.rtdserver", "", "AIHIST", $B352, $B$2, "1", J$3, "", $B$1, "XD"),0)</f>
        <v>-36.75</v>
      </c>
      <c r="K352">
        <f>IFERROR(RTD("prophetx.rtdserver", "", "AIHIST", $B352, $B$2, "1", K$3, "", $B$1, "XD"),0)</f>
        <v>-37</v>
      </c>
      <c r="L352">
        <f>IFERROR(RTD("prophetx.rtdserver", "", "AIHIST", $B352, $B$2, "1", L$3, "", $B$1, "XD"),0)</f>
        <v>-37</v>
      </c>
      <c r="M352">
        <f>IFERROR(RTD("prophetx.rtdserver", "", "AIHIST", $B352, $B$2, "1", M$3, "", $B$1, "XD"),0)</f>
        <v>-37.25</v>
      </c>
      <c r="N352">
        <f>IFERROR(RTD("prophetx.rtdserver", "", "AIHIST", $B352, $B$2, "1", N$3, "", $B$1, "XD"),0)</f>
        <v>-37</v>
      </c>
    </row>
    <row r="353" spans="1:14" x14ac:dyDescent="0.25">
      <c r="A353" t="s">
        <v>699</v>
      </c>
      <c r="B353" t="s">
        <v>698</v>
      </c>
      <c r="E353">
        <f>IFERROR(RTD("prophetx.rtdserver", "", "AIHIST", $B353, $B$2, "1", E$3, "", $B$1, "XD"),0)</f>
        <v>-56</v>
      </c>
      <c r="F353">
        <f>IFERROR(RTD("prophetx.rtdserver", "", "AIHIST", $B353, $B$2, "1", F$3, "", $B$1, "XD"),0)</f>
        <v>-55</v>
      </c>
      <c r="G353">
        <f>IFERROR(RTD("prophetx.rtdserver", "", "AIHIST", $B353, $B$2, "1", G$3, "", $B$1, "XD"),0)</f>
        <v>-54</v>
      </c>
      <c r="H353">
        <f>IFERROR(RTD("prophetx.rtdserver", "", "AIHIST", $B353, $B$2, "1", H$3, "", $B$1, "XD"),0)</f>
        <v>-53</v>
      </c>
      <c r="I353">
        <f>IFERROR(RTD("prophetx.rtdserver", "", "AIHIST", $B353, $B$2, "1", I$3, "", $B$1, "XD"),0)</f>
        <v>-53</v>
      </c>
      <c r="J353">
        <f>IFERROR(RTD("prophetx.rtdserver", "", "AIHIST", $B353, $B$2, "1", J$3, "", $B$1, "XD"),0)</f>
        <v>-53</v>
      </c>
      <c r="K353">
        <f>IFERROR(RTD("prophetx.rtdserver", "", "AIHIST", $B353, $B$2, "1", K$3, "", $B$1, "XD"),0)</f>
        <v>-51</v>
      </c>
      <c r="L353">
        <f>IFERROR(RTD("prophetx.rtdserver", "", "AIHIST", $B353, $B$2, "1", L$3, "", $B$1, "XD"),0)</f>
        <v>-50</v>
      </c>
      <c r="M353">
        <f>IFERROR(RTD("prophetx.rtdserver", "", "AIHIST", $B353, $B$2, "1", M$3, "", $B$1, "XD"),0)</f>
        <v>-49</v>
      </c>
      <c r="N353">
        <f>IFERROR(RTD("prophetx.rtdserver", "", "AIHIST", $B353, $B$2, "1", N$3, "", $B$1, "XD"),0)</f>
        <v>-49</v>
      </c>
    </row>
    <row r="354" spans="1:14" x14ac:dyDescent="0.25">
      <c r="A354" t="s">
        <v>701</v>
      </c>
      <c r="B354" t="s">
        <v>700</v>
      </c>
      <c r="E354">
        <f>IFERROR(RTD("prophetx.rtdserver", "", "AIHIST", $B354, $B$2, "1", E$3, "", $B$1, "XD"),0)</f>
        <v>-42</v>
      </c>
      <c r="F354">
        <f>IFERROR(RTD("prophetx.rtdserver", "", "AIHIST", $B354, $B$2, "1", F$3, "", $B$1, "XD"),0)</f>
        <v>-40</v>
      </c>
      <c r="G354">
        <f>IFERROR(RTD("prophetx.rtdserver", "", "AIHIST", $B354, $B$2, "1", G$3, "", $B$1, "XD"),0)</f>
        <v>-40</v>
      </c>
      <c r="H354">
        <f>IFERROR(RTD("prophetx.rtdserver", "", "AIHIST", $B354, $B$2, "1", H$3, "", $B$1, "XD"),0)</f>
        <v>-40</v>
      </c>
      <c r="I354">
        <f>IFERROR(RTD("prophetx.rtdserver", "", "AIHIST", $B354, $B$2, "1", I$3, "", $B$1, "XD"),0)</f>
        <v>-38</v>
      </c>
      <c r="J354">
        <f>IFERROR(RTD("prophetx.rtdserver", "", "AIHIST", $B354, $B$2, "1", J$3, "", $B$1, "XD"),0)</f>
        <v>-38</v>
      </c>
      <c r="K354">
        <f>IFERROR(RTD("prophetx.rtdserver", "", "AIHIST", $B354, $B$2, "1", K$3, "", $B$1, "XD"),0)</f>
        <v>-38</v>
      </c>
      <c r="L354">
        <f>IFERROR(RTD("prophetx.rtdserver", "", "AIHIST", $B354, $B$2, "1", L$3, "", $B$1, "XD"),0)</f>
        <v>-38</v>
      </c>
      <c r="M354">
        <f>IFERROR(RTD("prophetx.rtdserver", "", "AIHIST", $B354, $B$2, "1", M$3, "", $B$1, "XD"),0)</f>
        <v>-38</v>
      </c>
      <c r="N354">
        <f>IFERROR(RTD("prophetx.rtdserver", "", "AIHIST", $B354, $B$2, "1", N$3, "", $B$1, "XD"),0)</f>
        <v>-38</v>
      </c>
    </row>
    <row r="355" spans="1:14" x14ac:dyDescent="0.25">
      <c r="A355" t="s">
        <v>703</v>
      </c>
      <c r="B355" t="s">
        <v>702</v>
      </c>
      <c r="E355">
        <f>IFERROR(RTD("prophetx.rtdserver", "", "AIHIST", $B355, $B$2, "1", E$3, "", $B$1, "XD"),0)</f>
        <v>-45</v>
      </c>
      <c r="F355">
        <f>IFERROR(RTD("prophetx.rtdserver", "", "AIHIST", $B355, $B$2, "1", F$3, "", $B$1, "XD"),0)</f>
        <v>-45</v>
      </c>
      <c r="G355">
        <f>IFERROR(RTD("prophetx.rtdserver", "", "AIHIST", $B355, $B$2, "1", G$3, "", $B$1, "XD"),0)</f>
        <v>-45</v>
      </c>
      <c r="H355">
        <f>IFERROR(RTD("prophetx.rtdserver", "", "AIHIST", $B355, $B$2, "1", H$3, "", $B$1, "XD"),0)</f>
        <v>-45</v>
      </c>
      <c r="I355">
        <f>IFERROR(RTD("prophetx.rtdserver", "", "AIHIST", $B355, $B$2, "1", I$3, "", $B$1, "XD"),0)</f>
        <v>-45</v>
      </c>
      <c r="J355">
        <f>IFERROR(RTD("prophetx.rtdserver", "", "AIHIST", $B355, $B$2, "1", J$3, "", $B$1, "XD"),0)</f>
        <v>-43</v>
      </c>
      <c r="K355">
        <f>IFERROR(RTD("prophetx.rtdserver", "", "AIHIST", $B355, $B$2, "1", K$3, "", $B$1, "XD"),0)</f>
        <v>-42</v>
      </c>
      <c r="L355">
        <f>IFERROR(RTD("prophetx.rtdserver", "", "AIHIST", $B355, $B$2, "1", L$3, "", $B$1, "XD"),0)</f>
        <v>-42</v>
      </c>
      <c r="M355">
        <f>IFERROR(RTD("prophetx.rtdserver", "", "AIHIST", $B355, $B$2, "1", M$3, "", $B$1, "XD"),0)</f>
        <v>-40</v>
      </c>
      <c r="N355">
        <f>IFERROR(RTD("prophetx.rtdserver", "", "AIHIST", $B355, $B$2, "1", N$3, "", $B$1, "XD"),0)</f>
        <v>-40</v>
      </c>
    </row>
    <row r="356" spans="1:14" x14ac:dyDescent="0.25">
      <c r="A356" t="s">
        <v>705</v>
      </c>
      <c r="B356" t="s">
        <v>704</v>
      </c>
      <c r="E356">
        <f>IFERROR(RTD("prophetx.rtdserver", "", "AIHIST", $B356, $B$2, "1", E$3, "", $B$1, "XD"),0)</f>
        <v>-40.25</v>
      </c>
      <c r="F356">
        <f>IFERROR(RTD("prophetx.rtdserver", "", "AIHIST", $B356, $B$2, "1", F$3, "", $B$1, "XD"),0)</f>
        <v>-40.25</v>
      </c>
      <c r="G356">
        <f>IFERROR(RTD("prophetx.rtdserver", "", "AIHIST", $B356, $B$2, "1", G$3, "", $B$1, "XD"),0)</f>
        <v>-45.25</v>
      </c>
      <c r="H356">
        <f>IFERROR(RTD("prophetx.rtdserver", "", "AIHIST", $B356, $B$2, "1", H$3, "", $B$1, "XD"),0)</f>
        <v>-45.25</v>
      </c>
      <c r="I356">
        <f>IFERROR(RTD("prophetx.rtdserver", "", "AIHIST", $B356, $B$2, "1", I$3, "", $B$1, "XD"),0)</f>
        <v>-50.25</v>
      </c>
      <c r="J356">
        <f>IFERROR(RTD("prophetx.rtdserver", "", "AIHIST", $B356, $B$2, "1", J$3, "", $B$1, "XD"),0)</f>
        <v>-50.25</v>
      </c>
      <c r="K356">
        <f>IFERROR(RTD("prophetx.rtdserver", "", "AIHIST", $B356, $B$2, "1", K$3, "", $B$1, "XD"),0)</f>
        <v>-50.25</v>
      </c>
      <c r="L356">
        <f>IFERROR(RTD("prophetx.rtdserver", "", "AIHIST", $B356, $B$2, "1", L$3, "", $B$1, "XD"),0)</f>
        <v>-50.25</v>
      </c>
      <c r="M356">
        <f>IFERROR(RTD("prophetx.rtdserver", "", "AIHIST", $B356, $B$2, "1", M$3, "", $B$1, "XD"),0)</f>
        <v>-50.25</v>
      </c>
      <c r="N356">
        <f>IFERROR(RTD("prophetx.rtdserver", "", "AIHIST", $B356, $B$2, "1", N$3, "", $B$1, "XD"),0)</f>
        <v>-50.25</v>
      </c>
    </row>
    <row r="357" spans="1:14" x14ac:dyDescent="0.25">
      <c r="A357" t="s">
        <v>707</v>
      </c>
      <c r="B357" t="s">
        <v>706</v>
      </c>
      <c r="E357">
        <f>IFERROR(RTD("prophetx.rtdserver", "", "AIHIST", $B357, $B$2, "1", E$3, "", $B$1, "XD"),0)</f>
        <v>-45</v>
      </c>
      <c r="F357">
        <f>IFERROR(RTD("prophetx.rtdserver", "", "AIHIST", $B357, $B$2, "1", F$3, "", $B$1, "XD"),0)</f>
        <v>-45</v>
      </c>
      <c r="G357">
        <f>IFERROR(RTD("prophetx.rtdserver", "", "AIHIST", $B357, $B$2, "1", G$3, "", $B$1, "XD"),0)</f>
        <v>-45</v>
      </c>
      <c r="H357">
        <f>IFERROR(RTD("prophetx.rtdserver", "", "AIHIST", $B357, $B$2, "1", H$3, "", $B$1, "XD"),0)</f>
        <v>-45</v>
      </c>
      <c r="I357">
        <f>IFERROR(RTD("prophetx.rtdserver", "", "AIHIST", $B357, $B$2, "1", I$3, "", $B$1, "XD"),0)</f>
        <v>-45</v>
      </c>
      <c r="J357">
        <f>IFERROR(RTD("prophetx.rtdserver", "", "AIHIST", $B357, $B$2, "1", J$3, "", $B$1, "XD"),0)</f>
        <v>-43</v>
      </c>
      <c r="K357">
        <f>IFERROR(RTD("prophetx.rtdserver", "", "AIHIST", $B357, $B$2, "1", K$3, "", $B$1, "XD"),0)</f>
        <v>-42</v>
      </c>
      <c r="L357">
        <f>IFERROR(RTD("prophetx.rtdserver", "", "AIHIST", $B357, $B$2, "1", L$3, "", $B$1, "XD"),0)</f>
        <v>-42</v>
      </c>
      <c r="M357">
        <f>IFERROR(RTD("prophetx.rtdserver", "", "AIHIST", $B357, $B$2, "1", M$3, "", $B$1, "XD"),0)</f>
        <v>-40</v>
      </c>
      <c r="N357">
        <f>IFERROR(RTD("prophetx.rtdserver", "", "AIHIST", $B357, $B$2, "1", N$3, "", $B$1, "XD"),0)</f>
        <v>-40</v>
      </c>
    </row>
    <row r="358" spans="1:14" x14ac:dyDescent="0.25">
      <c r="A358" t="s">
        <v>709</v>
      </c>
      <c r="B358" t="s">
        <v>708</v>
      </c>
      <c r="E358" t="str">
        <f>IFERROR(RTD("prophetx.rtdserver", "", "AIHIST", $B358, $B$2, "1", E$3, "", $B$1, "XD"),0)</f>
        <v>---</v>
      </c>
      <c r="F358">
        <f>IFERROR(RTD("prophetx.rtdserver", "", "AIHIST", $B358, $B$2, "1", F$3, "", $B$1, "XD"),0)</f>
        <v>-46.75</v>
      </c>
      <c r="G358">
        <f>IFERROR(RTD("prophetx.rtdserver", "", "AIHIST", $B358, $B$2, "1", G$3, "", $B$1, "XD"),0)</f>
        <v>-45</v>
      </c>
      <c r="H358">
        <f>IFERROR(RTD("prophetx.rtdserver", "", "AIHIST", $B358, $B$2, "1", H$3, "", $B$1, "XD"),0)</f>
        <v>-45.25</v>
      </c>
      <c r="I358">
        <f>IFERROR(RTD("prophetx.rtdserver", "", "AIHIST", $B358, $B$2, "1", I$3, "", $B$1, "XD"),0)</f>
        <v>-45.5</v>
      </c>
      <c r="J358">
        <f>IFERROR(RTD("prophetx.rtdserver", "", "AIHIST", $B358, $B$2, "1", J$3, "", $B$1, "XD"),0)</f>
        <v>-42.75</v>
      </c>
      <c r="K358">
        <f>IFERROR(RTD("prophetx.rtdserver", "", "AIHIST", $B358, $B$2, "1", K$3, "", $B$1, "XD"),0)</f>
        <v>-42</v>
      </c>
      <c r="L358">
        <f>IFERROR(RTD("prophetx.rtdserver", "", "AIHIST", $B358, $B$2, "1", L$3, "", $B$1, "XD"),0)</f>
        <v>-42</v>
      </c>
      <c r="M358">
        <f>IFERROR(RTD("prophetx.rtdserver", "", "AIHIST", $B358, $B$2, "1", M$3, "", $B$1, "XD"),0)</f>
        <v>-42.25</v>
      </c>
      <c r="N358">
        <f>IFERROR(RTD("prophetx.rtdserver", "", "AIHIST", $B358, $B$2, "1", N$3, "", $B$1, "XD"),0)</f>
        <v>-40</v>
      </c>
    </row>
    <row r="359" spans="1:14" x14ac:dyDescent="0.25">
      <c r="A359" t="s">
        <v>711</v>
      </c>
      <c r="B359" t="s">
        <v>710</v>
      </c>
      <c r="E359">
        <f>IFERROR(RTD("prophetx.rtdserver", "", "AIHIST", $B359, $B$2, "1", E$3, "", $B$1, "XD"),0)</f>
        <v>-47</v>
      </c>
      <c r="F359">
        <f>IFERROR(RTD("prophetx.rtdserver", "", "AIHIST", $B359, $B$2, "1", F$3, "", $B$1, "XD"),0)</f>
        <v>-47</v>
      </c>
      <c r="G359">
        <f>IFERROR(RTD("prophetx.rtdserver", "", "AIHIST", $B359, $B$2, "1", G$3, "", $B$1, "XD"),0)</f>
        <v>-47</v>
      </c>
      <c r="H359">
        <f>IFERROR(RTD("prophetx.rtdserver", "", "AIHIST", $B359, $B$2, "1", H$3, "", $B$1, "XD"),0)</f>
        <v>-47</v>
      </c>
      <c r="I359">
        <f>IFERROR(RTD("prophetx.rtdserver", "", "AIHIST", $B359, $B$2, "1", I$3, "", $B$1, "XD"),0)</f>
        <v>-47</v>
      </c>
      <c r="J359">
        <f>IFERROR(RTD("prophetx.rtdserver", "", "AIHIST", $B359, $B$2, "1", J$3, "", $B$1, "XD"),0)</f>
        <v>-47</v>
      </c>
      <c r="K359">
        <f>IFERROR(RTD("prophetx.rtdserver", "", "AIHIST", $B359, $B$2, "1", K$3, "", $B$1, "XD"),0)</f>
        <v>-47</v>
      </c>
      <c r="L359">
        <f>IFERROR(RTD("prophetx.rtdserver", "", "AIHIST", $B359, $B$2, "1", L$3, "", $B$1, "XD"),0)</f>
        <v>-47</v>
      </c>
      <c r="M359">
        <f>IFERROR(RTD("prophetx.rtdserver", "", "AIHIST", $B359, $B$2, "1", M$3, "", $B$1, "XD"),0)</f>
        <v>-42</v>
      </c>
      <c r="N359">
        <f>IFERROR(RTD("prophetx.rtdserver", "", "AIHIST", $B359, $B$2, "1", N$3, "", $B$1, "XD"),0)</f>
        <v>-42</v>
      </c>
    </row>
    <row r="360" spans="1:14" x14ac:dyDescent="0.25">
      <c r="A360" t="s">
        <v>713</v>
      </c>
      <c r="B360" t="s">
        <v>712</v>
      </c>
      <c r="E360">
        <f>IFERROR(RTD("prophetx.rtdserver", "", "AIHIST", $B360, $B$2, "1", E$3, "", $B$1, "XD"),0)</f>
        <v>-42</v>
      </c>
      <c r="F360">
        <f>IFERROR(RTD("prophetx.rtdserver", "", "AIHIST", $B360, $B$2, "1", F$3, "", $B$1, "XD"),0)</f>
        <v>-40</v>
      </c>
      <c r="G360">
        <f>IFERROR(RTD("prophetx.rtdserver", "", "AIHIST", $B360, $B$2, "1", G$3, "", $B$1, "XD"),0)</f>
        <v>-40</v>
      </c>
      <c r="H360">
        <f>IFERROR(RTD("prophetx.rtdserver", "", "AIHIST", $B360, $B$2, "1", H$3, "", $B$1, "XD"),0)</f>
        <v>-40</v>
      </c>
      <c r="I360">
        <f>IFERROR(RTD("prophetx.rtdserver", "", "AIHIST", $B360, $B$2, "1", I$3, "", $B$1, "XD"),0)</f>
        <v>-38</v>
      </c>
      <c r="J360">
        <f>IFERROR(RTD("prophetx.rtdserver", "", "AIHIST", $B360, $B$2, "1", J$3, "", $B$1, "XD"),0)</f>
        <v>-38</v>
      </c>
      <c r="K360">
        <f>IFERROR(RTD("prophetx.rtdserver", "", "AIHIST", $B360, $B$2, "1", K$3, "", $B$1, "XD"),0)</f>
        <v>-38</v>
      </c>
      <c r="L360">
        <f>IFERROR(RTD("prophetx.rtdserver", "", "AIHIST", $B360, $B$2, "1", L$3, "", $B$1, "XD"),0)</f>
        <v>-38</v>
      </c>
      <c r="M360">
        <f>IFERROR(RTD("prophetx.rtdserver", "", "AIHIST", $B360, $B$2, "1", M$3, "", $B$1, "XD"),0)</f>
        <v>-38</v>
      </c>
      <c r="N360">
        <f>IFERROR(RTD("prophetx.rtdserver", "", "AIHIST", $B360, $B$2, "1", N$3, "", $B$1, "XD"),0)</f>
        <v>-38</v>
      </c>
    </row>
    <row r="361" spans="1:14" x14ac:dyDescent="0.25">
      <c r="A361" t="s">
        <v>715</v>
      </c>
      <c r="B361" t="s">
        <v>714</v>
      </c>
      <c r="E361">
        <f>IFERROR(RTD("prophetx.rtdserver", "", "AIHIST", $B361, $B$2, "1", E$3, "", $B$1, "XD"),0)</f>
        <v>-45</v>
      </c>
      <c r="F361">
        <f>IFERROR(RTD("prophetx.rtdserver", "", "AIHIST", $B361, $B$2, "1", F$3, "", $B$1, "XD"),0)</f>
        <v>-45</v>
      </c>
      <c r="G361">
        <f>IFERROR(RTD("prophetx.rtdserver", "", "AIHIST", $B361, $B$2, "1", G$3, "", $B$1, "XD"),0)</f>
        <v>-45</v>
      </c>
      <c r="H361">
        <f>IFERROR(RTD("prophetx.rtdserver", "", "AIHIST", $B361, $B$2, "1", H$3, "", $B$1, "XD"),0)</f>
        <v>-45</v>
      </c>
      <c r="I361">
        <f>IFERROR(RTD("prophetx.rtdserver", "", "AIHIST", $B361, $B$2, "1", I$3, "", $B$1, "XD"),0)</f>
        <v>-45</v>
      </c>
      <c r="J361">
        <f>IFERROR(RTD("prophetx.rtdserver", "", "AIHIST", $B361, $B$2, "1", J$3, "", $B$1, "XD"),0)</f>
        <v>-45</v>
      </c>
      <c r="K361">
        <f>IFERROR(RTD("prophetx.rtdserver", "", "AIHIST", $B361, $B$2, "1", K$3, "", $B$1, "XD"),0)</f>
        <v>-45</v>
      </c>
      <c r="L361">
        <f>IFERROR(RTD("prophetx.rtdserver", "", "AIHIST", $B361, $B$2, "1", L$3, "", $B$1, "XD"),0)</f>
        <v>-45</v>
      </c>
      <c r="M361">
        <f>IFERROR(RTD("prophetx.rtdserver", "", "AIHIST", $B361, $B$2, "1", M$3, "", $B$1, "XD"),0)</f>
        <v>-40</v>
      </c>
      <c r="N361">
        <f>IFERROR(RTD("prophetx.rtdserver", "", "AIHIST", $B361, $B$2, "1", N$3, "", $B$1, "XD"),0)</f>
        <v>-40</v>
      </c>
    </row>
    <row r="362" spans="1:14" x14ac:dyDescent="0.25">
      <c r="A362" t="s">
        <v>717</v>
      </c>
      <c r="B362" t="s">
        <v>716</v>
      </c>
      <c r="E362" t="str">
        <f>IFERROR(RTD("prophetx.rtdserver", "", "AIHIST", $B362, $B$2, "1", E$3, "", $B$1, "XD"),0)</f>
        <v>---</v>
      </c>
      <c r="F362">
        <f>IFERROR(RTD("prophetx.rtdserver", "", "AIHIST", $B362, $B$2, "1", F$3, "", $B$1, "XD"),0)</f>
        <v>-29.75</v>
      </c>
      <c r="G362">
        <f>IFERROR(RTD("prophetx.rtdserver", "", "AIHIST", $B362, $B$2, "1", G$3, "", $B$1, "XD"),0)</f>
        <v>-30</v>
      </c>
      <c r="H362">
        <f>IFERROR(RTD("prophetx.rtdserver", "", "AIHIST", $B362, $B$2, "1", H$3, "", $B$1, "XD"),0)</f>
        <v>-30.25</v>
      </c>
      <c r="I362">
        <f>IFERROR(RTD("prophetx.rtdserver", "", "AIHIST", $B362, $B$2, "1", I$3, "", $B$1, "XD"),0)</f>
        <v>-26.5</v>
      </c>
      <c r="J362">
        <f>IFERROR(RTD("prophetx.rtdserver", "", "AIHIST", $B362, $B$2, "1", J$3, "", $B$1, "XD"),0)</f>
        <v>-26.75</v>
      </c>
      <c r="K362">
        <f>IFERROR(RTD("prophetx.rtdserver", "", "AIHIST", $B362, $B$2, "1", K$3, "", $B$1, "XD"),0)</f>
        <v>-25</v>
      </c>
      <c r="L362">
        <f>IFERROR(RTD("prophetx.rtdserver", "", "AIHIST", $B362, $B$2, "1", L$3, "", $B$1, "XD"),0)</f>
        <v>-25</v>
      </c>
      <c r="M362">
        <f>IFERROR(RTD("prophetx.rtdserver", "", "AIHIST", $B362, $B$2, "1", M$3, "", $B$1, "XD"),0)</f>
        <v>-25.25</v>
      </c>
      <c r="N362">
        <f>IFERROR(RTD("prophetx.rtdserver", "", "AIHIST", $B362, $B$2, "1", N$3, "", $B$1, "XD"),0)</f>
        <v>-25</v>
      </c>
    </row>
    <row r="363" spans="1:14" x14ac:dyDescent="0.25">
      <c r="A363" t="s">
        <v>719</v>
      </c>
      <c r="B363" t="s">
        <v>718</v>
      </c>
      <c r="E363">
        <f>IFERROR(RTD("prophetx.rtdserver", "", "AIHIST", $B363, $B$2, "1", E$3, "", $B$1, "XD"),0)</f>
        <v>-62.75</v>
      </c>
      <c r="F363">
        <f>IFERROR(RTD("prophetx.rtdserver", "", "AIHIST", $B363, $B$2, "1", F$3, "", $B$1, "XD"),0)</f>
        <v>-65.25</v>
      </c>
      <c r="G363">
        <f>IFERROR(RTD("prophetx.rtdserver", "", "AIHIST", $B363, $B$2, "1", G$3, "", $B$1, "XD"),0)</f>
        <v>-60.5</v>
      </c>
      <c r="H363">
        <f>IFERROR(RTD("prophetx.rtdserver", "", "AIHIST", $B363, $B$2, "1", H$3, "", $B$1, "XD"),0)</f>
        <v>-67.25</v>
      </c>
      <c r="I363">
        <f>IFERROR(RTD("prophetx.rtdserver", "", "AIHIST", $B363, $B$2, "1", I$3, "", $B$1, "XD"),0)</f>
        <v>-66.5</v>
      </c>
      <c r="J363">
        <f>IFERROR(RTD("prophetx.rtdserver", "", "AIHIST", $B363, $B$2, "1", J$3, "", $B$1, "XD"),0)</f>
        <v>-72.75</v>
      </c>
      <c r="K363">
        <f>IFERROR(RTD("prophetx.rtdserver", "", "AIHIST", $B363, $B$2, "1", K$3, "", $B$1, "XD"),0)</f>
        <v>-70.5</v>
      </c>
      <c r="L363">
        <f>IFERROR(RTD("prophetx.rtdserver", "", "AIHIST", $B363, $B$2, "1", L$3, "", $B$1, "XD"),0)</f>
        <v>-73.75</v>
      </c>
      <c r="M363">
        <f>IFERROR(RTD("prophetx.rtdserver", "", "AIHIST", $B363, $B$2, "1", M$3, "", $B$1, "XD"),0)</f>
        <v>-70.75</v>
      </c>
      <c r="N363">
        <f>IFERROR(RTD("prophetx.rtdserver", "", "AIHIST", $B363, $B$2, "1", N$3, "", $B$1, "XD"),0)</f>
        <v>-69</v>
      </c>
    </row>
    <row r="364" spans="1:14" x14ac:dyDescent="0.25">
      <c r="A364" t="s">
        <v>721</v>
      </c>
      <c r="B364" t="s">
        <v>720</v>
      </c>
      <c r="E364" t="str">
        <f>IFERROR(RTD("prophetx.rtdserver", "", "AIHIST", $B364, $B$2, "1", E$3, "", $B$1, "XD"),0)</f>
        <v>---</v>
      </c>
      <c r="F364">
        <f>IFERROR(RTD("prophetx.rtdserver", "", "AIHIST", $B364, $B$2, "1", F$3, "", $B$1, "XD"),0)</f>
        <v>-24.75</v>
      </c>
      <c r="G364">
        <f>IFERROR(RTD("prophetx.rtdserver", "", "AIHIST", $B364, $B$2, "1", G$3, "", $B$1, "XD"),0)</f>
        <v>-25</v>
      </c>
      <c r="H364">
        <f>IFERROR(RTD("prophetx.rtdserver", "", "AIHIST", $B364, $B$2, "1", H$3, "", $B$1, "XD"),0)</f>
        <v>-25.25</v>
      </c>
      <c r="I364">
        <f>IFERROR(RTD("prophetx.rtdserver", "", "AIHIST", $B364, $B$2, "1", I$3, "", $B$1, "XD"),0)</f>
        <v>-24.5</v>
      </c>
      <c r="J364">
        <f>IFERROR(RTD("prophetx.rtdserver", "", "AIHIST", $B364, $B$2, "1", J$3, "", $B$1, "XD"),0)</f>
        <v>-24.75</v>
      </c>
      <c r="K364">
        <f>IFERROR(RTD("prophetx.rtdserver", "", "AIHIST", $B364, $B$2, "1", K$3, "", $B$1, "XD"),0)</f>
        <v>-25</v>
      </c>
      <c r="L364">
        <f>IFERROR(RTD("prophetx.rtdserver", "", "AIHIST", $B364, $B$2, "1", L$3, "", $B$1, "XD"),0)</f>
        <v>-25</v>
      </c>
      <c r="M364">
        <f>IFERROR(RTD("prophetx.rtdserver", "", "AIHIST", $B364, $B$2, "1", M$3, "", $B$1, "XD"),0)</f>
        <v>-25.25</v>
      </c>
      <c r="N364">
        <f>IFERROR(RTD("prophetx.rtdserver", "", "AIHIST", $B364, $B$2, "1", N$3, "", $B$1, "XD"),0)</f>
        <v>-25</v>
      </c>
    </row>
    <row r="365" spans="1:14" x14ac:dyDescent="0.25">
      <c r="A365" t="s">
        <v>723</v>
      </c>
      <c r="B365" t="s">
        <v>722</v>
      </c>
      <c r="E365">
        <f>IFERROR(RTD("prophetx.rtdserver", "", "AIHIST", $B365, $B$2, "1", E$3, "", $B$1, "XD"),0)</f>
        <v>-65</v>
      </c>
      <c r="F365">
        <f>IFERROR(RTD("prophetx.rtdserver", "", "AIHIST", $B365, $B$2, "1", F$3, "", $B$1, "XD"),0)</f>
        <v>-65</v>
      </c>
      <c r="G365">
        <f>IFERROR(RTD("prophetx.rtdserver", "", "AIHIST", $B365, $B$2, "1", G$3, "", $B$1, "XD"),0)</f>
        <v>-65</v>
      </c>
      <c r="H365">
        <f>IFERROR(RTD("prophetx.rtdserver", "", "AIHIST", $B365, $B$2, "1", H$3, "", $B$1, "XD"),0)</f>
        <v>3</v>
      </c>
      <c r="I365">
        <f>IFERROR(RTD("prophetx.rtdserver", "", "AIHIST", $B365, $B$2, "1", I$3, "", $B$1, "XD"),0)</f>
        <v>3</v>
      </c>
      <c r="J365">
        <f>IFERROR(RTD("prophetx.rtdserver", "", "AIHIST", $B365, $B$2, "1", J$3, "", $B$1, "XD"),0)</f>
        <v>3</v>
      </c>
      <c r="K365">
        <f>IFERROR(RTD("prophetx.rtdserver", "", "AIHIST", $B365, $B$2, "1", K$3, "", $B$1, "XD"),0)</f>
        <v>3</v>
      </c>
      <c r="L365">
        <f>IFERROR(RTD("prophetx.rtdserver", "", "AIHIST", $B365, $B$2, "1", L$3, "", $B$1, "XD"),0)</f>
        <v>-60</v>
      </c>
      <c r="M365">
        <f>IFERROR(RTD("prophetx.rtdserver", "", "AIHIST", $B365, $B$2, "1", M$3, "", $B$1, "XD"),0)</f>
        <v>-55</v>
      </c>
      <c r="N365">
        <f>IFERROR(RTD("prophetx.rtdserver", "", "AIHIST", $B365, $B$2, "1", N$3, "", $B$1, "XD"),0)</f>
        <v>-55</v>
      </c>
    </row>
    <row r="366" spans="1:14" x14ac:dyDescent="0.25">
      <c r="A366" t="s">
        <v>725</v>
      </c>
      <c r="B366" t="s">
        <v>724</v>
      </c>
      <c r="E366">
        <f>IFERROR(RTD("prophetx.rtdserver", "", "AIHIST", $B366, $B$2, "1", E$3, "", $B$1, "XD"),0)</f>
        <v>-80</v>
      </c>
      <c r="F366">
        <f>IFERROR(RTD("prophetx.rtdserver", "", "AIHIST", $B366, $B$2, "1", F$3, "", $B$1, "XD"),0)</f>
        <v>-75</v>
      </c>
      <c r="G366">
        <f>IFERROR(RTD("prophetx.rtdserver", "", "AIHIST", $B366, $B$2, "1", G$3, "", $B$1, "XD"),0)</f>
        <v>-75</v>
      </c>
      <c r="H366" t="str">
        <f>IFERROR(RTD("prophetx.rtdserver", "", "AIHIST", $B366, $B$2, "1", H$3, "", $B$1, "XD"),0)</f>
        <v>---</v>
      </c>
      <c r="I366" t="str">
        <f>IFERROR(RTD("prophetx.rtdserver", "", "AIHIST", $B366, $B$2, "1", I$3, "", $B$1, "XD"),0)</f>
        <v>---</v>
      </c>
      <c r="J366" t="str">
        <f>IFERROR(RTD("prophetx.rtdserver", "", "AIHIST", $B366, $B$2, "1", J$3, "", $B$1, "XD"),0)</f>
        <v>---</v>
      </c>
      <c r="K366" t="str">
        <f>IFERROR(RTD("prophetx.rtdserver", "", "AIHIST", $B366, $B$2, "1", K$3, "", $B$1, "XD"),0)</f>
        <v>---</v>
      </c>
      <c r="L366" t="str">
        <f>IFERROR(RTD("prophetx.rtdserver", "", "AIHIST", $B366, $B$2, "1", L$3, "", $B$1, "XD"),0)</f>
        <v>---</v>
      </c>
      <c r="M366" t="str">
        <f>IFERROR(RTD("prophetx.rtdserver", "", "AIHIST", $B366, $B$2, "1", M$3, "", $B$1, "XD"),0)</f>
        <v>---</v>
      </c>
      <c r="N366" t="str">
        <f>IFERROR(RTD("prophetx.rtdserver", "", "AIHIST", $B366, $B$2, "1", N$3, "", $B$1, "XD"),0)</f>
        <v>---</v>
      </c>
    </row>
    <row r="367" spans="1:14" x14ac:dyDescent="0.25">
      <c r="A367" t="s">
        <v>727</v>
      </c>
      <c r="B367" t="s">
        <v>726</v>
      </c>
      <c r="E367">
        <f>IFERROR(RTD("prophetx.rtdserver", "", "AIHIST", $B367, $B$2, "1", E$3, "", $B$1, "XD"),0)</f>
        <v>-60</v>
      </c>
      <c r="F367">
        <f>IFERROR(RTD("prophetx.rtdserver", "", "AIHIST", $B367, $B$2, "1", F$3, "", $B$1, "XD"),0)</f>
        <v>-60</v>
      </c>
      <c r="G367">
        <f>IFERROR(RTD("prophetx.rtdserver", "", "AIHIST", $B367, $B$2, "1", G$3, "", $B$1, "XD"),0)</f>
        <v>-57</v>
      </c>
      <c r="H367">
        <f>IFERROR(RTD("prophetx.rtdserver", "", "AIHIST", $B367, $B$2, "1", H$3, "", $B$1, "XD"),0)</f>
        <v>-57</v>
      </c>
      <c r="I367">
        <f>IFERROR(RTD("prophetx.rtdserver", "", "AIHIST", $B367, $B$2, "1", I$3, "", $B$1, "XD"),0)</f>
        <v>-57</v>
      </c>
      <c r="J367">
        <f>IFERROR(RTD("prophetx.rtdserver", "", "AIHIST", $B367, $B$2, "1", J$3, "", $B$1, "XD"),0)</f>
        <v>-54</v>
      </c>
      <c r="K367">
        <f>IFERROR(RTD("prophetx.rtdserver", "", "AIHIST", $B367, $B$2, "1", K$3, "", $B$1, "XD"),0)</f>
        <v>-49</v>
      </c>
      <c r="L367">
        <f>IFERROR(RTD("prophetx.rtdserver", "", "AIHIST", $B367, $B$2, "1", L$3, "", $B$1, "XD"),0)</f>
        <v>-45</v>
      </c>
      <c r="M367">
        <f>IFERROR(RTD("prophetx.rtdserver", "", "AIHIST", $B367, $B$2, "1", M$3, "", $B$1, "XD"),0)</f>
        <v>-40</v>
      </c>
      <c r="N367">
        <f>IFERROR(RTD("prophetx.rtdserver", "", "AIHIST", $B367, $B$2, "1", N$3, "", $B$1, "XD"),0)</f>
        <v>-40</v>
      </c>
    </row>
    <row r="368" spans="1:14" x14ac:dyDescent="0.25">
      <c r="A368" t="s">
        <v>729</v>
      </c>
      <c r="B368" t="s">
        <v>728</v>
      </c>
      <c r="E368">
        <f>IFERROR(RTD("prophetx.rtdserver", "", "AIHIST", $B368, $B$2, "1", E$3, "", $B$1, "XD"),0)</f>
        <v>-65</v>
      </c>
      <c r="F368">
        <f>IFERROR(RTD("prophetx.rtdserver", "", "AIHIST", $B368, $B$2, "1", F$3, "", $B$1, "XD"),0)</f>
        <v>-65</v>
      </c>
      <c r="G368">
        <f>IFERROR(RTD("prophetx.rtdserver", "", "AIHIST", $B368, $B$2, "1", G$3, "", $B$1, "XD"),0)</f>
        <v>-65</v>
      </c>
      <c r="H368">
        <f>IFERROR(RTD("prophetx.rtdserver", "", "AIHIST", $B368, $B$2, "1", H$3, "", $B$1, "XD"),0)</f>
        <v>-65</v>
      </c>
      <c r="I368">
        <f>IFERROR(RTD("prophetx.rtdserver", "", "AIHIST", $B368, $B$2, "1", I$3, "", $B$1, "XD"),0)</f>
        <v>-65</v>
      </c>
      <c r="J368">
        <f>IFERROR(RTD("prophetx.rtdserver", "", "AIHIST", $B368, $B$2, "1", J$3, "", $B$1, "XD"),0)</f>
        <v>-65</v>
      </c>
      <c r="K368">
        <f>IFERROR(RTD("prophetx.rtdserver", "", "AIHIST", $B368, $B$2, "1", K$3, "", $B$1, "XD"),0)</f>
        <v>-65</v>
      </c>
      <c r="L368">
        <f>IFERROR(RTD("prophetx.rtdserver", "", "AIHIST", $B368, $B$2, "1", L$3, "", $B$1, "XD"),0)</f>
        <v>-65</v>
      </c>
      <c r="M368">
        <f>IFERROR(RTD("prophetx.rtdserver", "", "AIHIST", $B368, $B$2, "1", M$3, "", $B$1, "XD"),0)</f>
        <v>-65</v>
      </c>
      <c r="N368">
        <f>IFERROR(RTD("prophetx.rtdserver", "", "AIHIST", $B368, $B$2, "1", N$3, "", $B$1, "XD"),0)</f>
        <v>-65</v>
      </c>
    </row>
    <row r="369" spans="1:14" x14ac:dyDescent="0.25">
      <c r="A369" t="s">
        <v>731</v>
      </c>
      <c r="B369" t="s">
        <v>730</v>
      </c>
      <c r="E369">
        <f>IFERROR(RTD("prophetx.rtdserver", "", "AIHIST", $B369, $B$2, "1", E$3, "", $B$1, "XD"),0)</f>
        <v>-74</v>
      </c>
      <c r="F369">
        <f>IFERROR(RTD("prophetx.rtdserver", "", "AIHIST", $B369, $B$2, "1", F$3, "", $B$1, "XD"),0)</f>
        <v>-65</v>
      </c>
      <c r="G369">
        <f>IFERROR(RTD("prophetx.rtdserver", "", "AIHIST", $B369, $B$2, "1", G$3, "", $B$1, "XD"),0)</f>
        <v>-64</v>
      </c>
      <c r="H369">
        <f>IFERROR(RTD("prophetx.rtdserver", "", "AIHIST", $B369, $B$2, "1", H$3, "", $B$1, "XD"),0)</f>
        <v>-64</v>
      </c>
      <c r="I369">
        <f>IFERROR(RTD("prophetx.rtdserver", "", "AIHIST", $B369, $B$2, "1", I$3, "", $B$1, "XD"),0)</f>
        <v>-58</v>
      </c>
      <c r="J369">
        <f>IFERROR(RTD("prophetx.rtdserver", "", "AIHIST", $B369, $B$2, "1", J$3, "", $B$1, "XD"),0)</f>
        <v>-57</v>
      </c>
      <c r="K369">
        <f>IFERROR(RTD("prophetx.rtdserver", "", "AIHIST", $B369, $B$2, "1", K$3, "", $B$1, "XD"),0)</f>
        <v>-52</v>
      </c>
      <c r="L369">
        <f>IFERROR(RTD("prophetx.rtdserver", "", "AIHIST", $B369, $B$2, "1", L$3, "", $B$1, "XD"),0)</f>
        <v>-52</v>
      </c>
      <c r="M369">
        <f>IFERROR(RTD("prophetx.rtdserver", "", "AIHIST", $B369, $B$2, "1", M$3, "", $B$1, "XD"),0)</f>
        <v>-47</v>
      </c>
      <c r="N369">
        <f>IFERROR(RTD("prophetx.rtdserver", "", "AIHIST", $B369, $B$2, "1", N$3, "", $B$1, "XD"),0)</f>
        <v>-47</v>
      </c>
    </row>
    <row r="370" spans="1:14" x14ac:dyDescent="0.25">
      <c r="A370" t="s">
        <v>733</v>
      </c>
      <c r="B370" t="s">
        <v>732</v>
      </c>
      <c r="E370" t="str">
        <f>IFERROR(RTD("prophetx.rtdserver", "", "AIHIST", $B370, $B$2, "1", E$3, "", $B$1, "XD"),0)</f>
        <v>---</v>
      </c>
      <c r="F370" t="str">
        <f>IFERROR(RTD("prophetx.rtdserver", "", "AIHIST", $B370, $B$2, "1", F$3, "", $B$1, "XD"),0)</f>
        <v>---</v>
      </c>
      <c r="G370">
        <f>IFERROR(RTD("prophetx.rtdserver", "", "AIHIST", $B370, $B$2, "1", G$3, "", $B$1, "XD"),0)</f>
        <v>-40</v>
      </c>
      <c r="H370">
        <f>IFERROR(RTD("prophetx.rtdserver", "", "AIHIST", $B370, $B$2, "1", H$3, "", $B$1, "XD"),0)</f>
        <v>-40</v>
      </c>
      <c r="I370">
        <f>IFERROR(RTD("prophetx.rtdserver", "", "AIHIST", $B370, $B$2, "1", I$3, "", $B$1, "XD"),0)</f>
        <v>-37</v>
      </c>
      <c r="J370">
        <f>IFERROR(RTD("prophetx.rtdserver", "", "AIHIST", $B370, $B$2, "1", J$3, "", $B$1, "XD"),0)</f>
        <v>-37</v>
      </c>
      <c r="K370">
        <f>IFERROR(RTD("prophetx.rtdserver", "", "AIHIST", $B370, $B$2, "1", K$3, "", $B$1, "XD"),0)</f>
        <v>-38</v>
      </c>
      <c r="L370">
        <f>IFERROR(RTD("prophetx.rtdserver", "", "AIHIST", $B370, $B$2, "1", L$3, "", $B$1, "XD"),0)</f>
        <v>-33</v>
      </c>
      <c r="M370">
        <f>IFERROR(RTD("prophetx.rtdserver", "", "AIHIST", $B370, $B$2, "1", M$3, "", $B$1, "XD"),0)</f>
        <v>-32</v>
      </c>
      <c r="N370">
        <f>IFERROR(RTD("prophetx.rtdserver", "", "AIHIST", $B370, $B$2, "1", N$3, "", $B$1, "XD"),0)</f>
        <v>-30</v>
      </c>
    </row>
    <row r="371" spans="1:14" x14ac:dyDescent="0.25">
      <c r="A371" t="s">
        <v>735</v>
      </c>
      <c r="B371" t="s">
        <v>734</v>
      </c>
      <c r="E371">
        <f>IFERROR(RTD("prophetx.rtdserver", "", "AIHIST", $B371, $B$2, "1", E$3, "", $B$1, "XD"),0)</f>
        <v>-50</v>
      </c>
      <c r="F371">
        <f>IFERROR(RTD("prophetx.rtdserver", "", "AIHIST", $B371, $B$2, "1", F$3, "", $B$1, "XD"),0)</f>
        <v>-50</v>
      </c>
      <c r="G371">
        <f>IFERROR(RTD("prophetx.rtdserver", "", "AIHIST", $B371, $B$2, "1", G$3, "", $B$1, "XD"),0)</f>
        <v>-50</v>
      </c>
      <c r="H371">
        <f>IFERROR(RTD("prophetx.rtdserver", "", "AIHIST", $B371, $B$2, "1", H$3, "", $B$1, "XD"),0)</f>
        <v>-50</v>
      </c>
      <c r="I371">
        <f>IFERROR(RTD("prophetx.rtdserver", "", "AIHIST", $B371, $B$2, "1", I$3, "", $B$1, "XD"),0)</f>
        <v>-50</v>
      </c>
      <c r="J371">
        <f>IFERROR(RTD("prophetx.rtdserver", "", "AIHIST", $B371, $B$2, "1", J$3, "", $B$1, "XD"),0)</f>
        <v>-50</v>
      </c>
      <c r="K371">
        <f>IFERROR(RTD("prophetx.rtdserver", "", "AIHIST", $B371, $B$2, "1", K$3, "", $B$1, "XD"),0)</f>
        <v>-50</v>
      </c>
      <c r="L371">
        <f>IFERROR(RTD("prophetx.rtdserver", "", "AIHIST", $B371, $B$2, "1", L$3, "", $B$1, "XD"),0)</f>
        <v>-50</v>
      </c>
      <c r="M371">
        <f>IFERROR(RTD("prophetx.rtdserver", "", "AIHIST", $B371, $B$2, "1", M$3, "", $B$1, "XD"),0)</f>
        <v>-50</v>
      </c>
      <c r="N371">
        <f>IFERROR(RTD("prophetx.rtdserver", "", "AIHIST", $B371, $B$2, "1", N$3, "", $B$1, "XD"),0)</f>
        <v>-50</v>
      </c>
    </row>
    <row r="372" spans="1:14" x14ac:dyDescent="0.25">
      <c r="A372" t="s">
        <v>737</v>
      </c>
      <c r="B372" t="s">
        <v>736</v>
      </c>
      <c r="E372">
        <f>IFERROR(RTD("prophetx.rtdserver", "", "AIHIST", $B372, $B$2, "1", E$3, "", $B$1, "XD"),0)</f>
        <v>-48</v>
      </c>
      <c r="F372">
        <f>IFERROR(RTD("prophetx.rtdserver", "", "AIHIST", $B372, $B$2, "1", F$3, "", $B$1, "XD"),0)</f>
        <v>-49</v>
      </c>
      <c r="G372">
        <f>IFERROR(RTD("prophetx.rtdserver", "", "AIHIST", $B372, $B$2, "1", G$3, "", $B$1, "XD"),0)</f>
        <v>-49</v>
      </c>
      <c r="H372">
        <f>IFERROR(RTD("prophetx.rtdserver", "", "AIHIST", $B372, $B$2, "1", H$3, "", $B$1, "XD"),0)</f>
        <v>-47</v>
      </c>
      <c r="I372">
        <f>IFERROR(RTD("prophetx.rtdserver", "", "AIHIST", $B372, $B$2, "1", I$3, "", $B$1, "XD"),0)</f>
        <v>-47</v>
      </c>
      <c r="J372">
        <f>IFERROR(RTD("prophetx.rtdserver", "", "AIHIST", $B372, $B$2, "1", J$3, "", $B$1, "XD"),0)</f>
        <v>-47</v>
      </c>
      <c r="K372">
        <f>IFERROR(RTD("prophetx.rtdserver", "", "AIHIST", $B372, $B$2, "1", K$3, "", $B$1, "XD"),0)</f>
        <v>-47</v>
      </c>
      <c r="L372">
        <f>IFERROR(RTD("prophetx.rtdserver", "", "AIHIST", $B372, $B$2, "1", L$3, "", $B$1, "XD"),0)</f>
        <v>-47</v>
      </c>
      <c r="M372">
        <f>IFERROR(RTD("prophetx.rtdserver", "", "AIHIST", $B372, $B$2, "1", M$3, "", $B$1, "XD"),0)</f>
        <v>-47</v>
      </c>
      <c r="N372">
        <f>IFERROR(RTD("prophetx.rtdserver", "", "AIHIST", $B372, $B$2, "1", N$3, "", $B$1, "XD"),0)</f>
        <v>-47</v>
      </c>
    </row>
    <row r="373" spans="1:14" x14ac:dyDescent="0.25">
      <c r="A373" t="s">
        <v>739</v>
      </c>
      <c r="B373" t="s">
        <v>738</v>
      </c>
      <c r="E373">
        <f>IFERROR(RTD("prophetx.rtdserver", "", "AIHIST", $B373, $B$2, "1", E$3, "", $B$1, "XD"),0)</f>
        <v>-42</v>
      </c>
      <c r="F373">
        <f>IFERROR(RTD("prophetx.rtdserver", "", "AIHIST", $B373, $B$2, "1", F$3, "", $B$1, "XD"),0)</f>
        <v>-42</v>
      </c>
      <c r="G373">
        <f>IFERROR(RTD("prophetx.rtdserver", "", "AIHIST", $B373, $B$2, "1", G$3, "", $B$1, "XD"),0)</f>
        <v>-40</v>
      </c>
      <c r="H373">
        <f>IFERROR(RTD("prophetx.rtdserver", "", "AIHIST", $B373, $B$2, "1", H$3, "", $B$1, "XD"),0)</f>
        <v>-40</v>
      </c>
      <c r="I373">
        <f>IFERROR(RTD("prophetx.rtdserver", "", "AIHIST", $B373, $B$2, "1", I$3, "", $B$1, "XD"),0)</f>
        <v>-40</v>
      </c>
      <c r="J373">
        <f>IFERROR(RTD("prophetx.rtdserver", "", "AIHIST", $B373, $B$2, "1", J$3, "", $B$1, "XD"),0)</f>
        <v>-40</v>
      </c>
      <c r="K373">
        <f>IFERROR(RTD("prophetx.rtdserver", "", "AIHIST", $B373, $B$2, "1", K$3, "", $B$1, "XD"),0)</f>
        <v>-40</v>
      </c>
      <c r="L373">
        <f>IFERROR(RTD("prophetx.rtdserver", "", "AIHIST", $B373, $B$2, "1", L$3, "", $B$1, "XD"),0)</f>
        <v>-40</v>
      </c>
      <c r="M373">
        <f>IFERROR(RTD("prophetx.rtdserver", "", "AIHIST", $B373, $B$2, "1", M$3, "", $B$1, "XD"),0)</f>
        <v>-40</v>
      </c>
      <c r="N373">
        <f>IFERROR(RTD("prophetx.rtdserver", "", "AIHIST", $B373, $B$2, "1", N$3, "", $B$1, "XD"),0)</f>
        <v>-40</v>
      </c>
    </row>
    <row r="374" spans="1:14" x14ac:dyDescent="0.25">
      <c r="A374" t="s">
        <v>741</v>
      </c>
      <c r="B374" t="s">
        <v>740</v>
      </c>
      <c r="E374">
        <f>IFERROR(RTD("prophetx.rtdserver", "", "AIHIST", $B374, $B$2, "1", E$3, "", $B$1, "XD"),0)</f>
        <v>-40</v>
      </c>
      <c r="F374">
        <f>IFERROR(RTD("prophetx.rtdserver", "", "AIHIST", $B374, $B$2, "1", F$3, "", $B$1, "XD"),0)</f>
        <v>-40</v>
      </c>
      <c r="G374">
        <f>IFERROR(RTD("prophetx.rtdserver", "", "AIHIST", $B374, $B$2, "1", G$3, "", $B$1, "XD"),0)</f>
        <v>-40</v>
      </c>
      <c r="H374">
        <f>IFERROR(RTD("prophetx.rtdserver", "", "AIHIST", $B374, $B$2, "1", H$3, "", $B$1, "XD"),0)</f>
        <v>-40</v>
      </c>
      <c r="I374" t="str">
        <f>IFERROR(RTD("prophetx.rtdserver", "", "AIHIST", $B374, $B$2, "1", I$3, "", $B$1, "XD"),0)</f>
        <v>---</v>
      </c>
      <c r="J374" t="str">
        <f>IFERROR(RTD("prophetx.rtdserver", "", "AIHIST", $B374, $B$2, "1", J$3, "", $B$1, "XD"),0)</f>
        <v>---</v>
      </c>
      <c r="K374" t="str">
        <f>IFERROR(RTD("prophetx.rtdserver", "", "AIHIST", $B374, $B$2, "1", K$3, "", $B$1, "XD"),0)</f>
        <v>---</v>
      </c>
      <c r="L374" t="str">
        <f>IFERROR(RTD("prophetx.rtdserver", "", "AIHIST", $B374, $B$2, "1", L$3, "", $B$1, "XD"),0)</f>
        <v>---</v>
      </c>
      <c r="M374" t="str">
        <f>IFERROR(RTD("prophetx.rtdserver", "", "AIHIST", $B374, $B$2, "1", M$3, "", $B$1, "XD"),0)</f>
        <v>---</v>
      </c>
      <c r="N374" t="str">
        <f>IFERROR(RTD("prophetx.rtdserver", "", "AIHIST", $B374, $B$2, "1", N$3, "", $B$1, "XD"),0)</f>
        <v>---</v>
      </c>
    </row>
    <row r="375" spans="1:14" x14ac:dyDescent="0.25">
      <c r="A375" t="s">
        <v>743</v>
      </c>
      <c r="B375" t="s">
        <v>742</v>
      </c>
      <c r="E375" t="str">
        <f>IFERROR(RTD("prophetx.rtdserver", "", "AIHIST", $B375, $B$2, "1", E$3, "", $B$1, "XD"),0)</f>
        <v>---</v>
      </c>
      <c r="F375">
        <f>IFERROR(RTD("prophetx.rtdserver", "", "AIHIST", $B375, $B$2, "1", F$3, "", $B$1, "XD"),0)</f>
        <v>-60.75</v>
      </c>
      <c r="G375">
        <f>IFERROR(RTD("prophetx.rtdserver", "", "AIHIST", $B375, $B$2, "1", G$3, "", $B$1, "XD"),0)</f>
        <v>-60</v>
      </c>
      <c r="H375">
        <f>IFERROR(RTD("prophetx.rtdserver", "", "AIHIST", $B375, $B$2, "1", H$3, "", $B$1, "XD"),0)</f>
        <v>-60.25</v>
      </c>
      <c r="I375">
        <f>IFERROR(RTD("prophetx.rtdserver", "", "AIHIST", $B375, $B$2, "1", I$3, "", $B$1, "XD"),0)</f>
        <v>-60.5</v>
      </c>
      <c r="J375">
        <f>IFERROR(RTD("prophetx.rtdserver", "", "AIHIST", $B375, $B$2, "1", J$3, "", $B$1, "XD"),0)</f>
        <v>-60.75</v>
      </c>
      <c r="K375">
        <f>IFERROR(RTD("prophetx.rtdserver", "", "AIHIST", $B375, $B$2, "1", K$3, "", $B$1, "XD"),0)</f>
        <v>-60</v>
      </c>
      <c r="L375">
        <f>IFERROR(RTD("prophetx.rtdserver", "", "AIHIST", $B375, $B$2, "1", L$3, "", $B$1, "XD"),0)</f>
        <v>-60.25</v>
      </c>
      <c r="M375" t="str">
        <f>IFERROR(RTD("prophetx.rtdserver", "", "AIHIST", $B375, $B$2, "1", M$3, "", $B$1, "XD"),0)</f>
        <v>---</v>
      </c>
      <c r="N375" t="str">
        <f>IFERROR(RTD("prophetx.rtdserver", "", "AIHIST", $B375, $B$2, "1", N$3, "", $B$1, "XD"),0)</f>
        <v>---</v>
      </c>
    </row>
    <row r="376" spans="1:14" x14ac:dyDescent="0.25">
      <c r="A376" t="s">
        <v>745</v>
      </c>
      <c r="B376" t="s">
        <v>744</v>
      </c>
      <c r="E376" t="str">
        <f>IFERROR(RTD("prophetx.rtdserver", "", "AIHIST", $B376, $B$2, "1", E$3, "", $B$1, "XD"),0)</f>
        <v>---</v>
      </c>
      <c r="F376">
        <f>IFERROR(RTD("prophetx.rtdserver", "", "AIHIST", $B376, $B$2, "1", F$3, "", $B$1, "XD"),0)</f>
        <v>-36.75</v>
      </c>
      <c r="G376">
        <f>IFERROR(RTD("prophetx.rtdserver", "", "AIHIST", $B376, $B$2, "1", G$3, "", $B$1, "XD"),0)</f>
        <v>-35</v>
      </c>
      <c r="H376">
        <f>IFERROR(RTD("prophetx.rtdserver", "", "AIHIST", $B376, $B$2, "1", H$3, "", $B$1, "XD"),0)</f>
        <v>-37.25</v>
      </c>
      <c r="I376">
        <f>IFERROR(RTD("prophetx.rtdserver", "", "AIHIST", $B376, $B$2, "1", I$3, "", $B$1, "XD"),0)</f>
        <v>-37.5</v>
      </c>
      <c r="J376">
        <f>IFERROR(RTD("prophetx.rtdserver", "", "AIHIST", $B376, $B$2, "1", J$3, "", $B$1, "XD"),0)</f>
        <v>-36.75</v>
      </c>
      <c r="K376">
        <f>IFERROR(RTD("prophetx.rtdserver", "", "AIHIST", $B376, $B$2, "1", K$3, "", $B$1, "XD"),0)</f>
        <v>-37</v>
      </c>
      <c r="L376">
        <f>IFERROR(RTD("prophetx.rtdserver", "", "AIHIST", $B376, $B$2, "1", L$3, "", $B$1, "XD"),0)</f>
        <v>-37</v>
      </c>
      <c r="M376">
        <f>IFERROR(RTD("prophetx.rtdserver", "", "AIHIST", $B376, $B$2, "1", M$3, "", $B$1, "XD"),0)</f>
        <v>-37.25</v>
      </c>
      <c r="N376">
        <f>IFERROR(RTD("prophetx.rtdserver", "", "AIHIST", $B376, $B$2, "1", N$3, "", $B$1, "XD"),0)</f>
        <v>-37</v>
      </c>
    </row>
    <row r="377" spans="1:14" x14ac:dyDescent="0.25">
      <c r="A377" t="s">
        <v>747</v>
      </c>
      <c r="B377" t="s">
        <v>746</v>
      </c>
      <c r="E377" t="str">
        <f>IFERROR(RTD("prophetx.rtdserver", "", "AIHIST", $B377, $B$2, "1", E$3, "", $B$1, "XD"),0)</f>
        <v>---</v>
      </c>
      <c r="F377">
        <f>IFERROR(RTD("prophetx.rtdserver", "", "AIHIST", $B377, $B$2, "1", F$3, "", $B$1, "XD"),0)</f>
        <v>-37.75</v>
      </c>
      <c r="G377">
        <f>IFERROR(RTD("prophetx.rtdserver", "", "AIHIST", $B377, $B$2, "1", G$3, "", $B$1, "XD"),0)</f>
        <v>-38</v>
      </c>
      <c r="H377">
        <f>IFERROR(RTD("prophetx.rtdserver", "", "AIHIST", $B377, $B$2, "1", H$3, "", $B$1, "XD"),0)</f>
        <v>-38.25</v>
      </c>
      <c r="I377">
        <f>IFERROR(RTD("prophetx.rtdserver", "", "AIHIST", $B377, $B$2, "1", I$3, "", $B$1, "XD"),0)</f>
        <v>-37.5</v>
      </c>
      <c r="J377">
        <f>IFERROR(RTD("prophetx.rtdserver", "", "AIHIST", $B377, $B$2, "1", J$3, "", $B$1, "XD"),0)</f>
        <v>-37.75</v>
      </c>
      <c r="K377">
        <f>IFERROR(RTD("prophetx.rtdserver", "", "AIHIST", $B377, $B$2, "1", K$3, "", $B$1, "XD"),0)</f>
        <v>-35</v>
      </c>
      <c r="L377">
        <f>IFERROR(RTD("prophetx.rtdserver", "", "AIHIST", $B377, $B$2, "1", L$3, "", $B$1, "XD"),0)</f>
        <v>-35</v>
      </c>
      <c r="M377">
        <f>IFERROR(RTD("prophetx.rtdserver", "", "AIHIST", $B377, $B$2, "1", M$3, "", $B$1, "XD"),0)</f>
        <v>-35.25</v>
      </c>
      <c r="N377">
        <f>IFERROR(RTD("prophetx.rtdserver", "", "AIHIST", $B377, $B$2, "1", N$3, "", $B$1, "XD"),0)</f>
        <v>-40</v>
      </c>
    </row>
    <row r="378" spans="1:14" x14ac:dyDescent="0.25">
      <c r="A378" t="s">
        <v>749</v>
      </c>
      <c r="B378" t="s">
        <v>748</v>
      </c>
      <c r="E378">
        <f>IFERROR(RTD("prophetx.rtdserver", "", "AIHIST", $B378, $B$2, "1", E$3, "", $B$1, "XD"),0)</f>
        <v>-40</v>
      </c>
      <c r="F378">
        <f>IFERROR(RTD("prophetx.rtdserver", "", "AIHIST", $B378, $B$2, "1", F$3, "", $B$1, "XD"),0)</f>
        <v>-40</v>
      </c>
      <c r="G378">
        <f>IFERROR(RTD("prophetx.rtdserver", "", "AIHIST", $B378, $B$2, "1", G$3, "", $B$1, "XD"),0)</f>
        <v>-30</v>
      </c>
      <c r="H378" t="str">
        <f>IFERROR(RTD("prophetx.rtdserver", "", "AIHIST", $B378, $B$2, "1", H$3, "", $B$1, "XD"),0)</f>
        <v>---</v>
      </c>
      <c r="I378" t="str">
        <f>IFERROR(RTD("prophetx.rtdserver", "", "AIHIST", $B378, $B$2, "1", I$3, "", $B$1, "XD"),0)</f>
        <v>---</v>
      </c>
      <c r="J378" t="str">
        <f>IFERROR(RTD("prophetx.rtdserver", "", "AIHIST", $B378, $B$2, "1", J$3, "", $B$1, "XD"),0)</f>
        <v>---</v>
      </c>
      <c r="K378" t="str">
        <f>IFERROR(RTD("prophetx.rtdserver", "", "AIHIST", $B378, $B$2, "1", K$3, "", $B$1, "XD"),0)</f>
        <v>---</v>
      </c>
      <c r="L378" t="str">
        <f>IFERROR(RTD("prophetx.rtdserver", "", "AIHIST", $B378, $B$2, "1", L$3, "", $B$1, "XD"),0)</f>
        <v>---</v>
      </c>
      <c r="M378" t="str">
        <f>IFERROR(RTD("prophetx.rtdserver", "", "AIHIST", $B378, $B$2, "1", M$3, "", $B$1, "XD"),0)</f>
        <v>---</v>
      </c>
      <c r="N378" t="str">
        <f>IFERROR(RTD("prophetx.rtdserver", "", "AIHIST", $B378, $B$2, "1", N$3, "", $B$1, "XD"),0)</f>
        <v>---</v>
      </c>
    </row>
    <row r="379" spans="1:14" x14ac:dyDescent="0.25">
      <c r="A379" t="s">
        <v>751</v>
      </c>
      <c r="B379" t="s">
        <v>750</v>
      </c>
      <c r="E379" t="str">
        <f>IFERROR(RTD("prophetx.rtdserver", "", "AIHIST", $B379, $B$2, "1", E$3, "", $B$1, "XD"),0)</f>
        <v>---</v>
      </c>
      <c r="F379">
        <f>IFERROR(RTD("prophetx.rtdserver", "", "AIHIST", $B379, $B$2, "1", F$3, "", $B$1, "XD"),0)</f>
        <v>-64.75</v>
      </c>
      <c r="G379">
        <f>IFERROR(RTD("prophetx.rtdserver", "", "AIHIST", $B379, $B$2, "1", G$3, "", $B$1, "XD"),0)</f>
        <v>-65</v>
      </c>
      <c r="H379">
        <f>IFERROR(RTD("prophetx.rtdserver", "", "AIHIST", $B379, $B$2, "1", H$3, "", $B$1, "XD"),0)</f>
        <v>-65.25</v>
      </c>
      <c r="I379">
        <f>IFERROR(RTD("prophetx.rtdserver", "", "AIHIST", $B379, $B$2, "1", I$3, "", $B$1, "XD"),0)</f>
        <v>-64.5</v>
      </c>
      <c r="J379">
        <f>IFERROR(RTD("prophetx.rtdserver", "", "AIHIST", $B379, $B$2, "1", J$3, "", $B$1, "XD"),0)</f>
        <v>-64.75</v>
      </c>
      <c r="K379">
        <f>IFERROR(RTD("prophetx.rtdserver", "", "AIHIST", $B379, $B$2, "1", K$3, "", $B$1, "XD"),0)</f>
        <v>-60</v>
      </c>
      <c r="L379" t="str">
        <f>IFERROR(RTD("prophetx.rtdserver", "", "AIHIST", $B379, $B$2, "1", L$3, "", $B$1, "XD"),0)</f>
        <v>---</v>
      </c>
      <c r="M379">
        <f>IFERROR(RTD("prophetx.rtdserver", "", "AIHIST", $B379, $B$2, "1", M$3, "", $B$1, "XD"),0)</f>
        <v>-60</v>
      </c>
      <c r="N379">
        <f>IFERROR(RTD("prophetx.rtdserver", "", "AIHIST", $B379, $B$2, "1", N$3, "", $B$1, "XD"),0)</f>
        <v>-59.75</v>
      </c>
    </row>
    <row r="380" spans="1:14" x14ac:dyDescent="0.25">
      <c r="A380" t="s">
        <v>753</v>
      </c>
      <c r="B380" t="s">
        <v>752</v>
      </c>
      <c r="E380">
        <f>IFERROR(RTD("prophetx.rtdserver", "", "AIHIST", $B380, $B$2, "1", E$3, "", $B$1, "XD"),0)</f>
        <v>-37.25</v>
      </c>
      <c r="F380">
        <f>IFERROR(RTD("prophetx.rtdserver", "", "AIHIST", $B380, $B$2, "1", F$3, "", $B$1, "XD"),0)</f>
        <v>-48.75</v>
      </c>
      <c r="G380">
        <f>IFERROR(RTD("prophetx.rtdserver", "", "AIHIST", $B380, $B$2, "1", G$3, "", $B$1, "XD"),0)</f>
        <v>-47</v>
      </c>
      <c r="H380">
        <f>IFERROR(RTD("prophetx.rtdserver", "", "AIHIST", $B380, $B$2, "1", H$3, "", $B$1, "XD"),0)</f>
        <v>-44.25</v>
      </c>
      <c r="I380">
        <f>IFERROR(RTD("prophetx.rtdserver", "", "AIHIST", $B380, $B$2, "1", I$3, "", $B$1, "XD"),0)</f>
        <v>-43.5</v>
      </c>
      <c r="J380">
        <f>IFERROR(RTD("prophetx.rtdserver", "", "AIHIST", $B380, $B$2, "1", J$3, "", $B$1, "XD"),0)</f>
        <v>-48.75</v>
      </c>
      <c r="K380">
        <f>IFERROR(RTD("prophetx.rtdserver", "", "AIHIST", $B380, $B$2, "1", K$3, "", $B$1, "XD"),0)</f>
        <v>-50</v>
      </c>
      <c r="L380">
        <f>IFERROR(RTD("prophetx.rtdserver", "", "AIHIST", $B380, $B$2, "1", L$3, "", $B$1, "XD"),0)</f>
        <v>-53</v>
      </c>
      <c r="M380">
        <f>IFERROR(RTD("prophetx.rtdserver", "", "AIHIST", $B380, $B$2, "1", M$3, "", $B$1, "XD"),0)</f>
        <v>-52.25</v>
      </c>
      <c r="N380">
        <f>IFERROR(RTD("prophetx.rtdserver", "", "AIHIST", $B380, $B$2, "1", N$3, "", $B$1, "XD"),0)</f>
        <v>-51</v>
      </c>
    </row>
    <row r="381" spans="1:14" x14ac:dyDescent="0.25">
      <c r="A381" t="s">
        <v>755</v>
      </c>
      <c r="B381" t="s">
        <v>754</v>
      </c>
      <c r="E381" t="str">
        <f>IFERROR(RTD("prophetx.rtdserver", "", "AIHIST", $B381, $B$2, "1", E$3, "", $B$1, "XD"),0)</f>
        <v>---</v>
      </c>
      <c r="F381">
        <f>IFERROR(RTD("prophetx.rtdserver", "", "AIHIST", $B381, $B$2, "1", F$3, "", $B$1, "XD"),0)</f>
        <v>-36.75</v>
      </c>
      <c r="G381">
        <f>IFERROR(RTD("prophetx.rtdserver", "", "AIHIST", $B381, $B$2, "1", G$3, "", $B$1, "XD"),0)</f>
        <v>-37</v>
      </c>
      <c r="H381">
        <f>IFERROR(RTD("prophetx.rtdserver", "", "AIHIST", $B381, $B$2, "1", H$3, "", $B$1, "XD"),0)</f>
        <v>-37.25</v>
      </c>
      <c r="I381">
        <f>IFERROR(RTD("prophetx.rtdserver", "", "AIHIST", $B381, $B$2, "1", I$3, "", $B$1, "XD"),0)</f>
        <v>-37.5</v>
      </c>
      <c r="J381">
        <f>IFERROR(RTD("prophetx.rtdserver", "", "AIHIST", $B381, $B$2, "1", J$3, "", $B$1, "XD"),0)</f>
        <v>-36.75</v>
      </c>
      <c r="K381">
        <f>IFERROR(RTD("prophetx.rtdserver", "", "AIHIST", $B381, $B$2, "1", K$3, "", $B$1, "XD"),0)</f>
        <v>-37</v>
      </c>
      <c r="L381">
        <f>IFERROR(RTD("prophetx.rtdserver", "", "AIHIST", $B381, $B$2, "1", L$3, "", $B$1, "XD"),0)</f>
        <v>-37</v>
      </c>
      <c r="M381">
        <f>IFERROR(RTD("prophetx.rtdserver", "", "AIHIST", $B381, $B$2, "1", M$3, "", $B$1, "XD"),0)</f>
        <v>-37.25</v>
      </c>
      <c r="N381">
        <f>IFERROR(RTD("prophetx.rtdserver", "", "AIHIST", $B381, $B$2, "1", N$3, "", $B$1, "XD"),0)</f>
        <v>-37</v>
      </c>
    </row>
    <row r="382" spans="1:14" x14ac:dyDescent="0.25">
      <c r="A382" t="s">
        <v>757</v>
      </c>
      <c r="B382" t="s">
        <v>756</v>
      </c>
      <c r="E382">
        <f>IFERROR(RTD("prophetx.rtdserver", "", "AIHIST", $B382, $B$2, "1", E$3, "", $B$1, "XD"),0)</f>
        <v>-40</v>
      </c>
      <c r="F382">
        <f>IFERROR(RTD("prophetx.rtdserver", "", "AIHIST", $B382, $B$2, "1", F$3, "", $B$1, "XD"),0)</f>
        <v>-40</v>
      </c>
      <c r="G382">
        <f>IFERROR(RTD("prophetx.rtdserver", "", "AIHIST", $B382, $B$2, "1", G$3, "", $B$1, "XD"),0)</f>
        <v>-40</v>
      </c>
      <c r="H382">
        <f>IFERROR(RTD("prophetx.rtdserver", "", "AIHIST", $B382, $B$2, "1", H$3, "", $B$1, "XD"),0)</f>
        <v>-40</v>
      </c>
      <c r="I382">
        <f>IFERROR(RTD("prophetx.rtdserver", "", "AIHIST", $B382, $B$2, "1", I$3, "", $B$1, "XD"),0)</f>
        <v>-40</v>
      </c>
      <c r="J382">
        <f>IFERROR(RTD("prophetx.rtdserver", "", "AIHIST", $B382, $B$2, "1", J$3, "", $B$1, "XD"),0)</f>
        <v>-40</v>
      </c>
      <c r="K382">
        <f>IFERROR(RTD("prophetx.rtdserver", "", "AIHIST", $B382, $B$2, "1", K$3, "", $B$1, "XD"),0)</f>
        <v>-40</v>
      </c>
      <c r="L382">
        <f>IFERROR(RTD("prophetx.rtdserver", "", "AIHIST", $B382, $B$2, "1", L$3, "", $B$1, "XD"),0)</f>
        <v>-40</v>
      </c>
      <c r="M382">
        <f>IFERROR(RTD("prophetx.rtdserver", "", "AIHIST", $B382, $B$2, "1", M$3, "", $B$1, "XD"),0)</f>
        <v>-40</v>
      </c>
      <c r="N382">
        <f>IFERROR(RTD("prophetx.rtdserver", "", "AIHIST", $B382, $B$2, "1", N$3, "", $B$1, "XD"),0)</f>
        <v>-40</v>
      </c>
    </row>
    <row r="383" spans="1:14" x14ac:dyDescent="0.25">
      <c r="A383" t="s">
        <v>759</v>
      </c>
      <c r="B383" t="s">
        <v>758</v>
      </c>
      <c r="E383">
        <f>IFERROR(RTD("prophetx.rtdserver", "", "AIHIST", $B383, $B$2, "1", E$3, "", $B$1, "XD"),0)</f>
        <v>-45</v>
      </c>
      <c r="F383">
        <f>IFERROR(RTD("prophetx.rtdserver", "", "AIHIST", $B383, $B$2, "1", F$3, "", $B$1, "XD"),0)</f>
        <v>-45</v>
      </c>
      <c r="G383">
        <f>IFERROR(RTD("prophetx.rtdserver", "", "AIHIST", $B383, $B$2, "1", G$3, "", $B$1, "XD"),0)</f>
        <v>-45</v>
      </c>
      <c r="H383">
        <f>IFERROR(RTD("prophetx.rtdserver", "", "AIHIST", $B383, $B$2, "1", H$3, "", $B$1, "XD"),0)</f>
        <v>-45</v>
      </c>
      <c r="I383">
        <f>IFERROR(RTD("prophetx.rtdserver", "", "AIHIST", $B383, $B$2, "1", I$3, "", $B$1, "XD"),0)</f>
        <v>-45</v>
      </c>
      <c r="J383">
        <f>IFERROR(RTD("prophetx.rtdserver", "", "AIHIST", $B383, $B$2, "1", J$3, "", $B$1, "XD"),0)</f>
        <v>-45</v>
      </c>
      <c r="K383">
        <f>IFERROR(RTD("prophetx.rtdserver", "", "AIHIST", $B383, $B$2, "1", K$3, "", $B$1, "XD"),0)</f>
        <v>-45</v>
      </c>
      <c r="L383">
        <f>IFERROR(RTD("prophetx.rtdserver", "", "AIHIST", $B383, $B$2, "1", L$3, "", $B$1, "XD"),0)</f>
        <v>-45</v>
      </c>
      <c r="M383">
        <f>IFERROR(RTD("prophetx.rtdserver", "", "AIHIST", $B383, $B$2, "1", M$3, "", $B$1, "XD"),0)</f>
        <v>-40</v>
      </c>
      <c r="N383">
        <f>IFERROR(RTD("prophetx.rtdserver", "", "AIHIST", $B383, $B$2, "1", N$3, "", $B$1, "XD"),0)</f>
        <v>-40</v>
      </c>
    </row>
    <row r="384" spans="1:14" x14ac:dyDescent="0.25">
      <c r="A384" t="s">
        <v>761</v>
      </c>
      <c r="B384" t="s">
        <v>760</v>
      </c>
      <c r="E384">
        <f>IFERROR(RTD("prophetx.rtdserver", "", "AIHIST", $B384, $B$2, "1", E$3, "", $B$1, "XD"),0)</f>
        <v>-45</v>
      </c>
      <c r="F384">
        <f>IFERROR(RTD("prophetx.rtdserver", "", "AIHIST", $B384, $B$2, "1", F$3, "", $B$1, "XD"),0)</f>
        <v>-43</v>
      </c>
      <c r="G384">
        <f>IFERROR(RTD("prophetx.rtdserver", "", "AIHIST", $B384, $B$2, "1", G$3, "", $B$1, "XD"),0)</f>
        <v>-43</v>
      </c>
      <c r="H384">
        <f>IFERROR(RTD("prophetx.rtdserver", "", "AIHIST", $B384, $B$2, "1", H$3, "", $B$1, "XD"),0)</f>
        <v>-40</v>
      </c>
      <c r="I384">
        <f>IFERROR(RTD("prophetx.rtdserver", "", "AIHIST", $B384, $B$2, "1", I$3, "", $B$1, "XD"),0)</f>
        <v>-40</v>
      </c>
      <c r="J384">
        <f>IFERROR(RTD("prophetx.rtdserver", "", "AIHIST", $B384, $B$2, "1", J$3, "", $B$1, "XD"),0)</f>
        <v>-40</v>
      </c>
      <c r="K384">
        <f>IFERROR(RTD("prophetx.rtdserver", "", "AIHIST", $B384, $B$2, "1", K$3, "", $B$1, "XD"),0)</f>
        <v>-40</v>
      </c>
      <c r="L384">
        <f>IFERROR(RTD("prophetx.rtdserver", "", "AIHIST", $B384, $B$2, "1", L$3, "", $B$1, "XD"),0)</f>
        <v>-40</v>
      </c>
      <c r="M384">
        <f>IFERROR(RTD("prophetx.rtdserver", "", "AIHIST", $B384, $B$2, "1", M$3, "", $B$1, "XD"),0)</f>
        <v>-40</v>
      </c>
      <c r="N384">
        <f>IFERROR(RTD("prophetx.rtdserver", "", "AIHIST", $B384, $B$2, "1", N$3, "", $B$1, "XD"),0)</f>
        <v>-40</v>
      </c>
    </row>
    <row r="385" spans="1:14" x14ac:dyDescent="0.25">
      <c r="A385" t="s">
        <v>763</v>
      </c>
      <c r="B385" t="s">
        <v>762</v>
      </c>
      <c r="E385" t="str">
        <f>IFERROR(RTD("prophetx.rtdserver", "", "AIHIST", $B385, $B$2, "1", E$3, "", $B$1, "XD"),0)</f>
        <v>---</v>
      </c>
      <c r="F385">
        <f>IFERROR(RTD("prophetx.rtdserver", "", "AIHIST", $B385, $B$2, "1", F$3, "", $B$1, "XD"),0)</f>
        <v>-74.75</v>
      </c>
      <c r="G385">
        <f>IFERROR(RTD("prophetx.rtdserver", "", "AIHIST", $B385, $B$2, "1", G$3, "", $B$1, "XD"),0)</f>
        <v>-70</v>
      </c>
      <c r="H385">
        <f>IFERROR(RTD("prophetx.rtdserver", "", "AIHIST", $B385, $B$2, "1", H$3, "", $B$1, "XD"),0)</f>
        <v>-70.25</v>
      </c>
      <c r="I385">
        <f>IFERROR(RTD("prophetx.rtdserver", "", "AIHIST", $B385, $B$2, "1", I$3, "", $B$1, "XD"),0)</f>
        <v>-70.5</v>
      </c>
      <c r="J385">
        <f>IFERROR(RTD("prophetx.rtdserver", "", "AIHIST", $B385, $B$2, "1", J$3, "", $B$1, "XD"),0)</f>
        <v>-69.75</v>
      </c>
      <c r="K385">
        <f>IFERROR(RTD("prophetx.rtdserver", "", "AIHIST", $B385, $B$2, "1", K$3, "", $B$1, "XD"),0)</f>
        <v>-70</v>
      </c>
      <c r="L385">
        <f>IFERROR(RTD("prophetx.rtdserver", "", "AIHIST", $B385, $B$2, "1", L$3, "", $B$1, "XD"),0)</f>
        <v>-70</v>
      </c>
      <c r="M385">
        <f>IFERROR(RTD("prophetx.rtdserver", "", "AIHIST", $B385, $B$2, "1", M$3, "", $B$1, "XD"),0)</f>
        <v>-70.25</v>
      </c>
      <c r="N385">
        <f>IFERROR(RTD("prophetx.rtdserver", "", "AIHIST", $B385, $B$2, "1", N$3, "", $B$1, "XD"),0)</f>
        <v>-70</v>
      </c>
    </row>
    <row r="386" spans="1:14" x14ac:dyDescent="0.25">
      <c r="A386" t="s">
        <v>765</v>
      </c>
      <c r="B386" t="s">
        <v>764</v>
      </c>
      <c r="E386" t="str">
        <f>IFERROR(RTD("prophetx.rtdserver", "", "AIHIST", $B386, $B$2, "1", E$3, "", $B$1, "XD"),0)</f>
        <v>---</v>
      </c>
      <c r="F386">
        <f>IFERROR(RTD("prophetx.rtdserver", "", "AIHIST", $B386, $B$2, "1", F$3, "", $B$1, "XD"),0)</f>
        <v>7</v>
      </c>
      <c r="G386">
        <f>IFERROR(RTD("prophetx.rtdserver", "", "AIHIST", $B386, $B$2, "1", G$3, "", $B$1, "XD"),0)</f>
        <v>6</v>
      </c>
      <c r="H386">
        <f>IFERROR(RTD("prophetx.rtdserver", "", "AIHIST", $B386, $B$2, "1", H$3, "", $B$1, "XD"),0)</f>
        <v>6</v>
      </c>
      <c r="I386">
        <f>IFERROR(RTD("prophetx.rtdserver", "", "AIHIST", $B386, $B$2, "1", I$3, "", $B$1, "XD"),0)</f>
        <v>0</v>
      </c>
      <c r="J386">
        <f>IFERROR(RTD("prophetx.rtdserver", "", "AIHIST", $B386, $B$2, "1", J$3, "", $B$1, "XD"),0)</f>
        <v>-3</v>
      </c>
      <c r="K386">
        <f>IFERROR(RTD("prophetx.rtdserver", "", "AIHIST", $B386, $B$2, "1", K$3, "", $B$1, "XD"),0)</f>
        <v>-3</v>
      </c>
      <c r="L386">
        <f>IFERROR(RTD("prophetx.rtdserver", "", "AIHIST", $B386, $B$2, "1", L$3, "", $B$1, "XD"),0)</f>
        <v>-4</v>
      </c>
      <c r="M386">
        <f>IFERROR(RTD("prophetx.rtdserver", "", "AIHIST", $B386, $B$2, "1", M$3, "", $B$1, "XD"),0)</f>
        <v>-6</v>
      </c>
      <c r="N386">
        <f>IFERROR(RTD("prophetx.rtdserver", "", "AIHIST", $B386, $B$2, "1", N$3, "", $B$1, "XD"),0)</f>
        <v>-3</v>
      </c>
    </row>
    <row r="387" spans="1:14" x14ac:dyDescent="0.25">
      <c r="A387" t="s">
        <v>767</v>
      </c>
      <c r="B387" t="s">
        <v>766</v>
      </c>
      <c r="E387" t="str">
        <f>IFERROR(RTD("prophetx.rtdserver", "", "AIHIST", $B387, $B$2, "1", E$3, "", $B$1, "XD"),0)</f>
        <v>---</v>
      </c>
      <c r="F387">
        <f>IFERROR(RTD("prophetx.rtdserver", "", "AIHIST", $B387, $B$2, "1", F$3, "", $B$1, "XD"),0)</f>
        <v>5.25</v>
      </c>
      <c r="G387">
        <f>IFERROR(RTD("prophetx.rtdserver", "", "AIHIST", $B387, $B$2, "1", G$3, "", $B$1, "XD"),0)</f>
        <v>5</v>
      </c>
      <c r="H387">
        <f>IFERROR(RTD("prophetx.rtdserver", "", "AIHIST", $B387, $B$2, "1", H$3, "", $B$1, "XD"),0)</f>
        <v>4.75</v>
      </c>
      <c r="I387">
        <f>IFERROR(RTD("prophetx.rtdserver", "", "AIHIST", $B387, $B$2, "1", I$3, "", $B$1, "XD"),0)</f>
        <v>4.5</v>
      </c>
      <c r="J387">
        <f>IFERROR(RTD("prophetx.rtdserver", "", "AIHIST", $B387, $B$2, "1", J$3, "", $B$1, "XD"),0)</f>
        <v>5.25</v>
      </c>
      <c r="K387">
        <f>IFERROR(RTD("prophetx.rtdserver", "", "AIHIST", $B387, $B$2, "1", K$3, "", $B$1, "XD"),0)</f>
        <v>5</v>
      </c>
      <c r="L387">
        <f>IFERROR(RTD("prophetx.rtdserver", "", "AIHIST", $B387, $B$2, "1", L$3, "", $B$1, "XD"),0)</f>
        <v>5</v>
      </c>
      <c r="M387">
        <f>IFERROR(RTD("prophetx.rtdserver", "", "AIHIST", $B387, $B$2, "1", M$3, "", $B$1, "XD"),0)</f>
        <v>4.75</v>
      </c>
      <c r="N387">
        <f>IFERROR(RTD("prophetx.rtdserver", "", "AIHIST", $B387, $B$2, "1", N$3, "", $B$1, "XD"),0)</f>
        <v>5</v>
      </c>
    </row>
    <row r="388" spans="1:14" x14ac:dyDescent="0.25">
      <c r="A388" t="s">
        <v>769</v>
      </c>
      <c r="B388" t="s">
        <v>768</v>
      </c>
      <c r="E388">
        <f>IFERROR(RTD("prophetx.rtdserver", "", "AIHIST", $B388, $B$2, "1", E$3, "", $B$1, "XD"),0)</f>
        <v>-50</v>
      </c>
      <c r="F388">
        <f>IFERROR(RTD("prophetx.rtdserver", "", "AIHIST", $B388, $B$2, "1", F$3, "", $B$1, "XD"),0)</f>
        <v>-50</v>
      </c>
      <c r="G388">
        <f>IFERROR(RTD("prophetx.rtdserver", "", "AIHIST", $B388, $B$2, "1", G$3, "", $B$1, "XD"),0)</f>
        <v>-50</v>
      </c>
      <c r="H388">
        <f>IFERROR(RTD("prophetx.rtdserver", "", "AIHIST", $B388, $B$2, "1", H$3, "", $B$1, "XD"),0)</f>
        <v>-47</v>
      </c>
      <c r="I388">
        <f>IFERROR(RTD("prophetx.rtdserver", "", "AIHIST", $B388, $B$2, "1", I$3, "", $B$1, "XD"),0)</f>
        <v>-45</v>
      </c>
      <c r="J388">
        <f>IFERROR(RTD("prophetx.rtdserver", "", "AIHIST", $B388, $B$2, "1", J$3, "", $B$1, "XD"),0)</f>
        <v>-43</v>
      </c>
      <c r="K388">
        <f>IFERROR(RTD("prophetx.rtdserver", "", "AIHIST", $B388, $B$2, "1", K$3, "", $B$1, "XD"),0)</f>
        <v>-35</v>
      </c>
      <c r="L388">
        <f>IFERROR(RTD("prophetx.rtdserver", "", "AIHIST", $B388, $B$2, "1", L$3, "", $B$1, "XD"),0)</f>
        <v>-35</v>
      </c>
      <c r="M388">
        <f>IFERROR(RTD("prophetx.rtdserver", "", "AIHIST", $B388, $B$2, "1", M$3, "", $B$1, "XD"),0)</f>
        <v>-35</v>
      </c>
      <c r="N388">
        <f>IFERROR(RTD("prophetx.rtdserver", "", "AIHIST", $B388, $B$2, "1", N$3, "", $B$1, "XD"),0)</f>
        <v>-35</v>
      </c>
    </row>
    <row r="389" spans="1:14" x14ac:dyDescent="0.25">
      <c r="A389" t="s">
        <v>771</v>
      </c>
      <c r="B389" t="s">
        <v>770</v>
      </c>
      <c r="E389">
        <f>IFERROR(RTD("prophetx.rtdserver", "", "AIHIST", $B389, $B$2, "1", E$3, "", $B$1, "XD"),0)</f>
        <v>-30</v>
      </c>
      <c r="F389">
        <f>IFERROR(RTD("prophetx.rtdserver", "", "AIHIST", $B389, $B$2, "1", F$3, "", $B$1, "XD"),0)</f>
        <v>-30</v>
      </c>
      <c r="G389">
        <f>IFERROR(RTD("prophetx.rtdserver", "", "AIHIST", $B389, $B$2, "1", G$3, "", $B$1, "XD"),0)</f>
        <v>-35</v>
      </c>
      <c r="H389">
        <f>IFERROR(RTD("prophetx.rtdserver", "", "AIHIST", $B389, $B$2, "1", H$3, "", $B$1, "XD"),0)</f>
        <v>-35</v>
      </c>
      <c r="I389">
        <f>IFERROR(RTD("prophetx.rtdserver", "", "AIHIST", $B389, $B$2, "1", I$3, "", $B$1, "XD"),0)</f>
        <v>-35</v>
      </c>
      <c r="J389">
        <f>IFERROR(RTD("prophetx.rtdserver", "", "AIHIST", $B389, $B$2, "1", J$3, "", $B$1, "XD"),0)</f>
        <v>-40</v>
      </c>
      <c r="K389">
        <f>IFERROR(RTD("prophetx.rtdserver", "", "AIHIST", $B389, $B$2, "1", K$3, "", $B$1, "XD"),0)</f>
        <v>-35</v>
      </c>
      <c r="L389">
        <f>IFERROR(RTD("prophetx.rtdserver", "", "AIHIST", $B389, $B$2, "1", L$3, "", $B$1, "XD"),0)</f>
        <v>-35</v>
      </c>
      <c r="M389">
        <f>IFERROR(RTD("prophetx.rtdserver", "", "AIHIST", $B389, $B$2, "1", M$3, "", $B$1, "XD"),0)</f>
        <v>-35</v>
      </c>
      <c r="N389">
        <f>IFERROR(RTD("prophetx.rtdserver", "", "AIHIST", $B389, $B$2, "1", N$3, "", $B$1, "XD"),0)</f>
        <v>-35</v>
      </c>
    </row>
    <row r="390" spans="1:14" x14ac:dyDescent="0.25">
      <c r="A390" t="s">
        <v>773</v>
      </c>
      <c r="B390" t="s">
        <v>772</v>
      </c>
      <c r="E390" t="str">
        <f>IFERROR(RTD("prophetx.rtdserver", "", "AIHIST", $B390, $B$2, "1", E$3, "", $B$1, "XD"),0)</f>
        <v>---</v>
      </c>
      <c r="F390">
        <f>IFERROR(RTD("prophetx.rtdserver", "", "AIHIST", $B390, $B$2, "1", F$3, "", $B$1, "XD"),0)</f>
        <v>-69.75</v>
      </c>
      <c r="G390">
        <f>IFERROR(RTD("prophetx.rtdserver", "", "AIHIST", $B390, $B$2, "1", G$3, "", $B$1, "XD"),0)</f>
        <v>-70</v>
      </c>
      <c r="H390">
        <f>IFERROR(RTD("prophetx.rtdserver", "", "AIHIST", $B390, $B$2, "1", H$3, "", $B$1, "XD"),0)</f>
        <v>-64.25</v>
      </c>
      <c r="I390">
        <f>IFERROR(RTD("prophetx.rtdserver", "", "AIHIST", $B390, $B$2, "1", I$3, "", $B$1, "XD"),0)</f>
        <v>-64.5</v>
      </c>
      <c r="J390">
        <f>IFERROR(RTD("prophetx.rtdserver", "", "AIHIST", $B390, $B$2, "1", J$3, "", $B$1, "XD"),0)</f>
        <v>-64.75</v>
      </c>
      <c r="K390">
        <f>IFERROR(RTD("prophetx.rtdserver", "", "AIHIST", $B390, $B$2, "1", K$3, "", $B$1, "XD"),0)</f>
        <v>-65</v>
      </c>
      <c r="L390">
        <f>IFERROR(RTD("prophetx.rtdserver", "", "AIHIST", $B390, $B$2, "1", L$3, "", $B$1, "XD"),0)</f>
        <v>-70</v>
      </c>
      <c r="M390">
        <f>IFERROR(RTD("prophetx.rtdserver", "", "AIHIST", $B390, $B$2, "1", M$3, "", $B$1, "XD"),0)</f>
        <v>-69.25</v>
      </c>
      <c r="N390">
        <f>IFERROR(RTD("prophetx.rtdserver", "", "AIHIST", $B390, $B$2, "1", N$3, "", $B$1, "XD"),0)</f>
        <v>-70</v>
      </c>
    </row>
    <row r="391" spans="1:14" x14ac:dyDescent="0.25">
      <c r="A391" t="s">
        <v>775</v>
      </c>
      <c r="B391" t="s">
        <v>774</v>
      </c>
      <c r="E391">
        <f>IFERROR(RTD("prophetx.rtdserver", "", "AIHIST", $B391, $B$2, "1", E$3, "", $B$1, "XD"),0)</f>
        <v>-30</v>
      </c>
      <c r="F391">
        <f>IFERROR(RTD("prophetx.rtdserver", "", "AIHIST", $B391, $B$2, "1", F$3, "", $B$1, "XD"),0)</f>
        <v>-30</v>
      </c>
      <c r="G391">
        <f>IFERROR(RTD("prophetx.rtdserver", "", "AIHIST", $B391, $B$2, "1", G$3, "", $B$1, "XD"),0)</f>
        <v>-30</v>
      </c>
      <c r="H391">
        <f>IFERROR(RTD("prophetx.rtdserver", "", "AIHIST", $B391, $B$2, "1", H$3, "", $B$1, "XD"),0)</f>
        <v>4</v>
      </c>
      <c r="I391">
        <f>IFERROR(RTD("prophetx.rtdserver", "", "AIHIST", $B391, $B$2, "1", I$3, "", $B$1, "XD"),0)</f>
        <v>4</v>
      </c>
      <c r="J391">
        <f>IFERROR(RTD("prophetx.rtdserver", "", "AIHIST", $B391, $B$2, "1", J$3, "", $B$1, "XD"),0)</f>
        <v>4</v>
      </c>
      <c r="K391">
        <f>IFERROR(RTD("prophetx.rtdserver", "", "AIHIST", $B391, $B$2, "1", K$3, "", $B$1, "XD"),0)</f>
        <v>4</v>
      </c>
      <c r="L391">
        <f>IFERROR(RTD("prophetx.rtdserver", "", "AIHIST", $B391, $B$2, "1", L$3, "", $B$1, "XD"),0)</f>
        <v>-20</v>
      </c>
      <c r="M391">
        <f>IFERROR(RTD("prophetx.rtdserver", "", "AIHIST", $B391, $B$2, "1", M$3, "", $B$1, "XD"),0)</f>
        <v>-20</v>
      </c>
      <c r="N391">
        <f>IFERROR(RTD("prophetx.rtdserver", "", "AIHIST", $B391, $B$2, "1", N$3, "", $B$1, "XD"),0)</f>
        <v>-20</v>
      </c>
    </row>
    <row r="392" spans="1:14" x14ac:dyDescent="0.25">
      <c r="A392" t="s">
        <v>777</v>
      </c>
      <c r="B392" t="s">
        <v>776</v>
      </c>
      <c r="E392" t="str">
        <f>IFERROR(RTD("prophetx.rtdserver", "", "AIHIST", $B392, $B$2, "1", E$3, "", $B$1, "XD"),0)</f>
        <v>---</v>
      </c>
      <c r="F392">
        <f>IFERROR(RTD("prophetx.rtdserver", "", "AIHIST", $B392, $B$2, "1", F$3, "", $B$1, "XD"),0)</f>
        <v>-35.75</v>
      </c>
      <c r="G392">
        <f>IFERROR(RTD("prophetx.rtdserver", "", "AIHIST", $B392, $B$2, "1", G$3, "", $B$1, "XD"),0)</f>
        <v>-36</v>
      </c>
      <c r="H392">
        <f>IFERROR(RTD("prophetx.rtdserver", "", "AIHIST", $B392, $B$2, "1", H$3, "", $B$1, "XD"),0)</f>
        <v>-35.25</v>
      </c>
      <c r="I392">
        <f>IFERROR(RTD("prophetx.rtdserver", "", "AIHIST", $B392, $B$2, "1", I$3, "", $B$1, "XD"),0)</f>
        <v>-37.5</v>
      </c>
      <c r="J392">
        <f>IFERROR(RTD("prophetx.rtdserver", "", "AIHIST", $B392, $B$2, "1", J$3, "", $B$1, "XD"),0)</f>
        <v>-38.75</v>
      </c>
      <c r="K392">
        <f>IFERROR(RTD("prophetx.rtdserver", "", "AIHIST", $B392, $B$2, "1", K$3, "", $B$1, "XD"),0)</f>
        <v>-40</v>
      </c>
      <c r="L392">
        <f>IFERROR(RTD("prophetx.rtdserver", "", "AIHIST", $B392, $B$2, "1", L$3, "", $B$1, "XD"),0)</f>
        <v>-38</v>
      </c>
      <c r="M392">
        <f>IFERROR(RTD("prophetx.rtdserver", "", "AIHIST", $B392, $B$2, "1", M$3, "", $B$1, "XD"),0)</f>
        <v>-37.25</v>
      </c>
      <c r="N392">
        <f>IFERROR(RTD("prophetx.rtdserver", "", "AIHIST", $B392, $B$2, "1", N$3, "", $B$1, "XD"),0)</f>
        <v>-37</v>
      </c>
    </row>
    <row r="393" spans="1:14" x14ac:dyDescent="0.25">
      <c r="A393" t="s">
        <v>779</v>
      </c>
      <c r="B393" t="s">
        <v>778</v>
      </c>
      <c r="E393" t="str">
        <f>IFERROR(RTD("prophetx.rtdserver", "", "AIHIST", $B393, $B$2, "1", E$3, "", $B$1, "XD"),0)</f>
        <v>---</v>
      </c>
      <c r="F393">
        <f>IFERROR(RTD("prophetx.rtdserver", "", "AIHIST", $B393, $B$2, "1", F$3, "", $B$1, "XD"),0)</f>
        <v>-5</v>
      </c>
      <c r="G393">
        <f>IFERROR(RTD("prophetx.rtdserver", "", "AIHIST", $B393, $B$2, "1", G$3, "", $B$1, "XD"),0)</f>
        <v>-5</v>
      </c>
      <c r="H393">
        <f>IFERROR(RTD("prophetx.rtdserver", "", "AIHIST", $B393, $B$2, "1", H$3, "", $B$1, "XD"),0)</f>
        <v>-5</v>
      </c>
      <c r="I393">
        <f>IFERROR(RTD("prophetx.rtdserver", "", "AIHIST", $B393, $B$2, "1", I$3, "", $B$1, "XD"),0)</f>
        <v>-5</v>
      </c>
      <c r="J393">
        <f>IFERROR(RTD("prophetx.rtdserver", "", "AIHIST", $B393, $B$2, "1", J$3, "", $B$1, "XD"),0)</f>
        <v>0</v>
      </c>
      <c r="K393">
        <f>IFERROR(RTD("prophetx.rtdserver", "", "AIHIST", $B393, $B$2, "1", K$3, "", $B$1, "XD"),0)</f>
        <v>5</v>
      </c>
      <c r="L393">
        <f>IFERROR(RTD("prophetx.rtdserver", "", "AIHIST", $B393, $B$2, "1", L$3, "", $B$1, "XD"),0)</f>
        <v>5</v>
      </c>
      <c r="M393">
        <f>IFERROR(RTD("prophetx.rtdserver", "", "AIHIST", $B393, $B$2, "1", M$3, "", $B$1, "XD"),0)</f>
        <v>5</v>
      </c>
      <c r="N393">
        <f>IFERROR(RTD("prophetx.rtdserver", "", "AIHIST", $B393, $B$2, "1", N$3, "", $B$1, "XD"),0)</f>
        <v>10</v>
      </c>
    </row>
    <row r="394" spans="1:14" x14ac:dyDescent="0.25">
      <c r="A394" t="s">
        <v>781</v>
      </c>
      <c r="B394" t="s">
        <v>780</v>
      </c>
      <c r="E394" t="str">
        <f>IFERROR(RTD("prophetx.rtdserver", "", "AIHIST", $B394, $B$2, "1", E$3, "", $B$1, "XD"),0)</f>
        <v>---</v>
      </c>
      <c r="F394">
        <f>IFERROR(RTD("prophetx.rtdserver", "", "AIHIST", $B394, $B$2, "1", F$3, "", $B$1, "XD"),0)</f>
        <v>-34.75</v>
      </c>
      <c r="G394">
        <f>IFERROR(RTD("prophetx.rtdserver", "", "AIHIST", $B394, $B$2, "1", G$3, "", $B$1, "XD"),0)</f>
        <v>-35</v>
      </c>
      <c r="H394">
        <f>IFERROR(RTD("prophetx.rtdserver", "", "AIHIST", $B394, $B$2, "1", H$3, "", $B$1, "XD"),0)</f>
        <v>-30.25</v>
      </c>
      <c r="I394">
        <f>IFERROR(RTD("prophetx.rtdserver", "", "AIHIST", $B394, $B$2, "1", I$3, "", $B$1, "XD"),0)</f>
        <v>-30.5</v>
      </c>
      <c r="J394">
        <f>IFERROR(RTD("prophetx.rtdserver", "", "AIHIST", $B394, $B$2, "1", J$3, "", $B$1, "XD"),0)</f>
        <v>-33.5</v>
      </c>
      <c r="K394">
        <f>IFERROR(RTD("prophetx.rtdserver", "", "AIHIST", $B394, $B$2, "1", K$3, "", $B$1, "XD"),0)</f>
        <v>-33</v>
      </c>
      <c r="L394">
        <f>IFERROR(RTD("prophetx.rtdserver", "", "AIHIST", $B394, $B$2, "1", L$3, "", $B$1, "XD"),0)</f>
        <v>-35</v>
      </c>
      <c r="M394">
        <f>IFERROR(RTD("prophetx.rtdserver", "", "AIHIST", $B394, $B$2, "1", M$3, "", $B$1, "XD"),0)</f>
        <v>-37.25</v>
      </c>
      <c r="N394">
        <f>IFERROR(RTD("prophetx.rtdserver", "", "AIHIST", $B394, $B$2, "1", N$3, "", $B$1, "XD"),0)</f>
        <v>-37</v>
      </c>
    </row>
    <row r="395" spans="1:14" x14ac:dyDescent="0.25">
      <c r="A395" t="s">
        <v>783</v>
      </c>
      <c r="B395" t="s">
        <v>782</v>
      </c>
      <c r="E395">
        <f>IFERROR(RTD("prophetx.rtdserver", "", "AIHIST", $B395, $B$2, "1", E$3, "", $B$1, "XD"),0)</f>
        <v>-45</v>
      </c>
      <c r="F395">
        <f>IFERROR(RTD("prophetx.rtdserver", "", "AIHIST", $B395, $B$2, "1", F$3, "", $B$1, "XD"),0)</f>
        <v>-44</v>
      </c>
      <c r="G395">
        <f>IFERROR(RTD("prophetx.rtdserver", "", "AIHIST", $B395, $B$2, "1", G$3, "", $B$1, "XD"),0)</f>
        <v>-42</v>
      </c>
      <c r="H395">
        <f>IFERROR(RTD("prophetx.rtdserver", "", "AIHIST", $B395, $B$2, "1", H$3, "", $B$1, "XD"),0)</f>
        <v>-40</v>
      </c>
      <c r="I395">
        <f>IFERROR(RTD("prophetx.rtdserver", "", "AIHIST", $B395, $B$2, "1", I$3, "", $B$1, "XD"),0)</f>
        <v>-40</v>
      </c>
      <c r="J395">
        <f>IFERROR(RTD("prophetx.rtdserver", "", "AIHIST", $B395, $B$2, "1", J$3, "", $B$1, "XD"),0)</f>
        <v>-40</v>
      </c>
      <c r="K395">
        <f>IFERROR(RTD("prophetx.rtdserver", "", "AIHIST", $B395, $B$2, "1", K$3, "", $B$1, "XD"),0)</f>
        <v>-38</v>
      </c>
      <c r="L395">
        <f>IFERROR(RTD("prophetx.rtdserver", "", "AIHIST", $B395, $B$2, "1", L$3, "", $B$1, "XD"),0)</f>
        <v>-37</v>
      </c>
      <c r="M395">
        <f>IFERROR(RTD("prophetx.rtdserver", "", "AIHIST", $B395, $B$2, "1", M$3, "", $B$1, "XD"),0)</f>
        <v>-35</v>
      </c>
      <c r="N395">
        <f>IFERROR(RTD("prophetx.rtdserver", "", "AIHIST", $B395, $B$2, "1", N$3, "", $B$1, "XD"),0)</f>
        <v>-35</v>
      </c>
    </row>
    <row r="396" spans="1:14" x14ac:dyDescent="0.25">
      <c r="A396" t="s">
        <v>785</v>
      </c>
      <c r="B396" t="s">
        <v>784</v>
      </c>
      <c r="E396" t="str">
        <f>IFERROR(RTD("prophetx.rtdserver", "", "AIHIST", $B396, $B$2, "1", E$3, "", $B$1, "XD"),0)</f>
        <v>---</v>
      </c>
      <c r="F396">
        <f>IFERROR(RTD("prophetx.rtdserver", "", "AIHIST", $B396, $B$2, "1", F$3, "", $B$1, "XD"),0)</f>
        <v>-39.75</v>
      </c>
      <c r="G396">
        <f>IFERROR(RTD("prophetx.rtdserver", "", "AIHIST", $B396, $B$2, "1", G$3, "", $B$1, "XD"),0)</f>
        <v>-40</v>
      </c>
      <c r="H396">
        <f>IFERROR(RTD("prophetx.rtdserver", "", "AIHIST", $B396, $B$2, "1", H$3, "", $B$1, "XD"),0)</f>
        <v>-40.25</v>
      </c>
      <c r="I396">
        <f>IFERROR(RTD("prophetx.rtdserver", "", "AIHIST", $B396, $B$2, "1", I$3, "", $B$1, "XD"),0)</f>
        <v>-40.5</v>
      </c>
      <c r="J396">
        <f>IFERROR(RTD("prophetx.rtdserver", "", "AIHIST", $B396, $B$2, "1", J$3, "", $B$1, "XD"),0)</f>
        <v>-39.75</v>
      </c>
      <c r="K396">
        <f>IFERROR(RTD("prophetx.rtdserver", "", "AIHIST", $B396, $B$2, "1", K$3, "", $B$1, "XD"),0)</f>
        <v>-40</v>
      </c>
      <c r="L396">
        <f>IFERROR(RTD("prophetx.rtdserver", "", "AIHIST", $B396, $B$2, "1", L$3, "", $B$1, "XD"),0)</f>
        <v>-40</v>
      </c>
      <c r="M396">
        <f>IFERROR(RTD("prophetx.rtdserver", "", "AIHIST", $B396, $B$2, "1", M$3, "", $B$1, "XD"),0)</f>
        <v>-40.25</v>
      </c>
      <c r="N396">
        <f>IFERROR(RTD("prophetx.rtdserver", "", "AIHIST", $B396, $B$2, "1", N$3, "", $B$1, "XD"),0)</f>
        <v>-40</v>
      </c>
    </row>
    <row r="397" spans="1:14" x14ac:dyDescent="0.25">
      <c r="A397" t="s">
        <v>787</v>
      </c>
      <c r="B397" t="s">
        <v>786</v>
      </c>
      <c r="E397" t="str">
        <f>IFERROR(RTD("prophetx.rtdserver", "", "AIHIST", $B397, $B$2, "1", E$3, "", $B$1, "XD"),0)</f>
        <v>---</v>
      </c>
      <c r="F397">
        <f>IFERROR(RTD("prophetx.rtdserver", "", "AIHIST", $B397, $B$2, "1", F$3, "", $B$1, "XD"),0)</f>
        <v>-79.75</v>
      </c>
      <c r="G397">
        <f>IFERROR(RTD("prophetx.rtdserver", "", "AIHIST", $B397, $B$2, "1", G$3, "", $B$1, "XD"),0)</f>
        <v>-80</v>
      </c>
      <c r="H397">
        <f>IFERROR(RTD("prophetx.rtdserver", "", "AIHIST", $B397, $B$2, "1", H$3, "", $B$1, "XD"),0)</f>
        <v>-75.25</v>
      </c>
      <c r="I397">
        <f>IFERROR(RTD("prophetx.rtdserver", "", "AIHIST", $B397, $B$2, "1", I$3, "", $B$1, "XD"),0)</f>
        <v>-75.5</v>
      </c>
      <c r="J397">
        <f>IFERROR(RTD("prophetx.rtdserver", "", "AIHIST", $B397, $B$2, "1", J$3, "", $B$1, "XD"),0)</f>
        <v>-74.75</v>
      </c>
      <c r="K397">
        <f>IFERROR(RTD("prophetx.rtdserver", "", "AIHIST", $B397, $B$2, "1", K$3, "", $B$1, "XD"),0)</f>
        <v>-75</v>
      </c>
      <c r="L397">
        <f>IFERROR(RTD("prophetx.rtdserver", "", "AIHIST", $B397, $B$2, "1", L$3, "", $B$1, "XD"),0)</f>
        <v>-59.75</v>
      </c>
      <c r="M397" t="str">
        <f>IFERROR(RTD("prophetx.rtdserver", "", "AIHIST", $B397, $B$2, "1", M$3, "", $B$1, "XD"),0)</f>
        <v>---</v>
      </c>
      <c r="N397" t="str">
        <f>IFERROR(RTD("prophetx.rtdserver", "", "AIHIST", $B397, $B$2, "1", N$3, "", $B$1, "XD"),0)</f>
        <v>---</v>
      </c>
    </row>
    <row r="398" spans="1:14" x14ac:dyDescent="0.25">
      <c r="A398" t="s">
        <v>789</v>
      </c>
      <c r="B398" t="s">
        <v>788</v>
      </c>
      <c r="E398">
        <f>IFERROR(RTD("prophetx.rtdserver", "", "AIHIST", $B398, $B$2, "1", E$3, "", $B$1, "XD"),0)</f>
        <v>-47</v>
      </c>
      <c r="F398">
        <f>IFERROR(RTD("prophetx.rtdserver", "", "AIHIST", $B398, $B$2, "1", F$3, "", $B$1, "XD"),0)</f>
        <v>-50</v>
      </c>
      <c r="G398">
        <f>IFERROR(RTD("prophetx.rtdserver", "", "AIHIST", $B398, $B$2, "1", G$3, "", $B$1, "XD"),0)</f>
        <v>-50</v>
      </c>
      <c r="H398">
        <f>IFERROR(RTD("prophetx.rtdserver", "", "AIHIST", $B398, $B$2, "1", H$3, "", $B$1, "XD"),0)</f>
        <v>-50</v>
      </c>
      <c r="I398">
        <f>IFERROR(RTD("prophetx.rtdserver", "", "AIHIST", $B398, $B$2, "1", I$3, "", $B$1, "XD"),0)</f>
        <v>-50</v>
      </c>
      <c r="J398">
        <f>IFERROR(RTD("prophetx.rtdserver", "", "AIHIST", $B398, $B$2, "1", J$3, "", $B$1, "XD"),0)</f>
        <v>-50</v>
      </c>
      <c r="K398">
        <f>IFERROR(RTD("prophetx.rtdserver", "", "AIHIST", $B398, $B$2, "1", K$3, "", $B$1, "XD"),0)</f>
        <v>-45</v>
      </c>
      <c r="L398">
        <f>IFERROR(RTD("prophetx.rtdserver", "", "AIHIST", $B398, $B$2, "1", L$3, "", $B$1, "XD"),0)</f>
        <v>-45</v>
      </c>
      <c r="M398">
        <f>IFERROR(RTD("prophetx.rtdserver", "", "AIHIST", $B398, $B$2, "1", M$3, "", $B$1, "XD"),0)</f>
        <v>-45</v>
      </c>
      <c r="N398">
        <f>IFERROR(RTD("prophetx.rtdserver", "", "AIHIST", $B398, $B$2, "1", N$3, "", $B$1, "XD"),0)</f>
        <v>-45</v>
      </c>
    </row>
    <row r="399" spans="1:14" x14ac:dyDescent="0.25">
      <c r="A399" t="s">
        <v>791</v>
      </c>
      <c r="B399" t="s">
        <v>790</v>
      </c>
      <c r="E399">
        <f>IFERROR(RTD("prophetx.rtdserver", "", "AIHIST", $B399, $B$2, "1", E$3, "", $B$1, "XD"),0)</f>
        <v>-70</v>
      </c>
      <c r="F399">
        <f>IFERROR(RTD("prophetx.rtdserver", "", "AIHIST", $B399, $B$2, "1", F$3, "", $B$1, "XD"),0)</f>
        <v>-70</v>
      </c>
      <c r="G399">
        <f>IFERROR(RTD("prophetx.rtdserver", "", "AIHIST", $B399, $B$2, "1", G$3, "", $B$1, "XD"),0)</f>
        <v>-70</v>
      </c>
      <c r="H399">
        <f>IFERROR(RTD("prophetx.rtdserver", "", "AIHIST", $B399, $B$2, "1", H$3, "", $B$1, "XD"),0)</f>
        <v>-70</v>
      </c>
      <c r="I399">
        <f>IFERROR(RTD("prophetx.rtdserver", "", "AIHIST", $B399, $B$2, "1", I$3, "", $B$1, "XD"),0)</f>
        <v>-70</v>
      </c>
      <c r="J399">
        <f>IFERROR(RTD("prophetx.rtdserver", "", "AIHIST", $B399, $B$2, "1", J$3, "", $B$1, "XD"),0)</f>
        <v>-70</v>
      </c>
      <c r="K399">
        <f>IFERROR(RTD("prophetx.rtdserver", "", "AIHIST", $B399, $B$2, "1", K$3, "", $B$1, "XD"),0)</f>
        <v>-70</v>
      </c>
      <c r="L399">
        <f>IFERROR(RTD("prophetx.rtdserver", "", "AIHIST", $B399, $B$2, "1", L$3, "", $B$1, "XD"),0)</f>
        <v>-70</v>
      </c>
      <c r="M399">
        <f>IFERROR(RTD("prophetx.rtdserver", "", "AIHIST", $B399, $B$2, "1", M$3, "", $B$1, "XD"),0)</f>
        <v>-70</v>
      </c>
      <c r="N399">
        <f>IFERROR(RTD("prophetx.rtdserver", "", "AIHIST", $B399, $B$2, "1", N$3, "", $B$1, "XD"),0)</f>
        <v>-70</v>
      </c>
    </row>
    <row r="400" spans="1:14" x14ac:dyDescent="0.25">
      <c r="A400" t="s">
        <v>793</v>
      </c>
      <c r="B400" t="s">
        <v>792</v>
      </c>
      <c r="E400">
        <f>IFERROR(RTD("prophetx.rtdserver", "", "AIHIST", $B400, $B$2, "1", E$3, "", $B$1, "XD"),0)</f>
        <v>-65</v>
      </c>
      <c r="F400">
        <f>IFERROR(RTD("prophetx.rtdserver", "", "AIHIST", $B400, $B$2, "1", F$3, "", $B$1, "XD"),0)</f>
        <v>-60</v>
      </c>
      <c r="G400">
        <f>IFERROR(RTD("prophetx.rtdserver", "", "AIHIST", $B400, $B$2, "1", G$3, "", $B$1, "XD"),0)</f>
        <v>-55</v>
      </c>
      <c r="H400">
        <f>IFERROR(RTD("prophetx.rtdserver", "", "AIHIST", $B400, $B$2, "1", H$3, "", $B$1, "XD"),0)</f>
        <v>-55</v>
      </c>
      <c r="I400">
        <f>IFERROR(RTD("prophetx.rtdserver", "", "AIHIST", $B400, $B$2, "1", I$3, "", $B$1, "XD"),0)</f>
        <v>-55</v>
      </c>
      <c r="J400">
        <f>IFERROR(RTD("prophetx.rtdserver", "", "AIHIST", $B400, $B$2, "1", J$3, "", $B$1, "XD"),0)</f>
        <v>-55</v>
      </c>
      <c r="K400">
        <f>IFERROR(RTD("prophetx.rtdserver", "", "AIHIST", $B400, $B$2, "1", K$3, "", $B$1, "XD"),0)</f>
        <v>-50</v>
      </c>
      <c r="L400">
        <f>IFERROR(RTD("prophetx.rtdserver", "", "AIHIST", $B400, $B$2, "1", L$3, "", $B$1, "XD"),0)</f>
        <v>-50</v>
      </c>
      <c r="M400">
        <f>IFERROR(RTD("prophetx.rtdserver", "", "AIHIST", $B400, $B$2, "1", M$3, "", $B$1, "XD"),0)</f>
        <v>-50</v>
      </c>
      <c r="N400">
        <f>IFERROR(RTD("prophetx.rtdserver", "", "AIHIST", $B400, $B$2, "1", N$3, "", $B$1, "XD"),0)</f>
        <v>-50</v>
      </c>
    </row>
    <row r="401" spans="1:14" x14ac:dyDescent="0.25">
      <c r="A401" t="s">
        <v>795</v>
      </c>
      <c r="B401" t="s">
        <v>794</v>
      </c>
      <c r="E401">
        <f>IFERROR(RTD("prophetx.rtdserver", "", "AIHIST", $B401, $B$2, "1", E$3, "", $B$1, "XD"),0)</f>
        <v>-70</v>
      </c>
      <c r="F401">
        <f>IFERROR(RTD("prophetx.rtdserver", "", "AIHIST", $B401, $B$2, "1", F$3, "", $B$1, "XD"),0)</f>
        <v>-70</v>
      </c>
      <c r="G401">
        <f>IFERROR(RTD("prophetx.rtdserver", "", "AIHIST", $B401, $B$2, "1", G$3, "", $B$1, "XD"),0)</f>
        <v>-70</v>
      </c>
      <c r="H401">
        <f>IFERROR(RTD("prophetx.rtdserver", "", "AIHIST", $B401, $B$2, "1", H$3, "", $B$1, "XD"),0)</f>
        <v>-70</v>
      </c>
      <c r="I401">
        <f>IFERROR(RTD("prophetx.rtdserver", "", "AIHIST", $B401, $B$2, "1", I$3, "", $B$1, "XD"),0)</f>
        <v>-70</v>
      </c>
      <c r="J401">
        <f>IFERROR(RTD("prophetx.rtdserver", "", "AIHIST", $B401, $B$2, "1", J$3, "", $B$1, "XD"),0)</f>
        <v>-65</v>
      </c>
      <c r="K401">
        <f>IFERROR(RTD("prophetx.rtdserver", "", "AIHIST", $B401, $B$2, "1", K$3, "", $B$1, "XD"),0)</f>
        <v>-60</v>
      </c>
      <c r="L401">
        <f>IFERROR(RTD("prophetx.rtdserver", "", "AIHIST", $B401, $B$2, "1", L$3, "", $B$1, "XD"),0)</f>
        <v>-60</v>
      </c>
      <c r="M401">
        <f>IFERROR(RTD("prophetx.rtdserver", "", "AIHIST", $B401, $B$2, "1", M$3, "", $B$1, "XD"),0)</f>
        <v>-60</v>
      </c>
      <c r="N401">
        <f>IFERROR(RTD("prophetx.rtdserver", "", "AIHIST", $B401, $B$2, "1", N$3, "", $B$1, "XD"),0)</f>
        <v>-60</v>
      </c>
    </row>
    <row r="402" spans="1:14" x14ac:dyDescent="0.25">
      <c r="A402" t="s">
        <v>797</v>
      </c>
      <c r="B402" t="s">
        <v>796</v>
      </c>
      <c r="E402" t="str">
        <f>IFERROR(RTD("prophetx.rtdserver", "", "AIHIST", $B402, $B$2, "1", E$3, "", $B$1, "XD"),0)</f>
        <v>---</v>
      </c>
      <c r="F402">
        <f>IFERROR(RTD("prophetx.rtdserver", "", "AIHIST", $B402, $B$2, "1", F$3, "", $B$1, "XD"),0)</f>
        <v>-54</v>
      </c>
      <c r="G402">
        <f>IFERROR(RTD("prophetx.rtdserver", "", "AIHIST", $B402, $B$2, "1", G$3, "", $B$1, "XD"),0)</f>
        <v>-54</v>
      </c>
      <c r="H402">
        <f>IFERROR(RTD("prophetx.rtdserver", "", "AIHIST", $B402, $B$2, "1", H$3, "", $B$1, "XD"),0)</f>
        <v>-50</v>
      </c>
      <c r="I402">
        <f>IFERROR(RTD("prophetx.rtdserver", "", "AIHIST", $B402, $B$2, "1", I$3, "", $B$1, "XD"),0)</f>
        <v>-47</v>
      </c>
      <c r="J402">
        <f>IFERROR(RTD("prophetx.rtdserver", "", "AIHIST", $B402, $B$2, "1", J$3, "", $B$1, "XD"),0)</f>
        <v>-44</v>
      </c>
      <c r="K402">
        <f>IFERROR(RTD("prophetx.rtdserver", "", "AIHIST", $B402, $B$2, "1", K$3, "", $B$1, "XD"),0)</f>
        <v>-42</v>
      </c>
      <c r="L402">
        <f>IFERROR(RTD("prophetx.rtdserver", "", "AIHIST", $B402, $B$2, "1", L$3, "", $B$1, "XD"),0)</f>
        <v>-42</v>
      </c>
      <c r="M402">
        <f>IFERROR(RTD("prophetx.rtdserver", "", "AIHIST", $B402, $B$2, "1", M$3, "", $B$1, "XD"),0)</f>
        <v>-42</v>
      </c>
      <c r="N402">
        <f>IFERROR(RTD("prophetx.rtdserver", "", "AIHIST", $B402, $B$2, "1", N$3, "", $B$1, "XD"),0)</f>
        <v>-42</v>
      </c>
    </row>
    <row r="403" spans="1:14" x14ac:dyDescent="0.25">
      <c r="A403" t="s">
        <v>799</v>
      </c>
      <c r="B403" t="s">
        <v>798</v>
      </c>
      <c r="E403">
        <f>IFERROR(RTD("prophetx.rtdserver", "", "AIHIST", $B403, $B$2, "1", E$3, "", $B$1, "XD"),0)</f>
        <v>-36</v>
      </c>
      <c r="F403">
        <f>IFERROR(RTD("prophetx.rtdserver", "", "AIHIST", $B403, $B$2, "1", F$3, "", $B$1, "XD"),0)</f>
        <v>-40</v>
      </c>
      <c r="G403">
        <f>IFERROR(RTD("prophetx.rtdserver", "", "AIHIST", $B403, $B$2, "1", G$3, "", $B$1, "XD"),0)</f>
        <v>-40</v>
      </c>
      <c r="H403">
        <f>IFERROR(RTD("prophetx.rtdserver", "", "AIHIST", $B403, $B$2, "1", H$3, "", $B$1, "XD"),0)</f>
        <v>-38</v>
      </c>
      <c r="I403">
        <f>IFERROR(RTD("prophetx.rtdserver", "", "AIHIST", $B403, $B$2, "1", I$3, "", $B$1, "XD"),0)</f>
        <v>-37</v>
      </c>
      <c r="J403">
        <f>IFERROR(RTD("prophetx.rtdserver", "", "AIHIST", $B403, $B$2, "1", J$3, "", $B$1, "XD"),0)</f>
        <v>-38</v>
      </c>
      <c r="K403">
        <f>IFERROR(RTD("prophetx.rtdserver", "", "AIHIST", $B403, $B$2, "1", K$3, "", $B$1, "XD"),0)</f>
        <v>-39.6</v>
      </c>
      <c r="L403">
        <f>IFERROR(RTD("prophetx.rtdserver", "", "AIHIST", $B403, $B$2, "1", L$3, "", $B$1, "XD"),0)</f>
        <v>-42.1</v>
      </c>
      <c r="M403">
        <f>IFERROR(RTD("prophetx.rtdserver", "", "AIHIST", $B403, $B$2, "1", M$3, "", $B$1, "XD"),0)</f>
        <v>-40.5</v>
      </c>
      <c r="N403">
        <f>IFERROR(RTD("prophetx.rtdserver", "", "AIHIST", $B403, $B$2, "1", N$3, "", $B$1, "XD"),0)</f>
        <v>-39.1</v>
      </c>
    </row>
    <row r="404" spans="1:14" x14ac:dyDescent="0.25">
      <c r="A404" t="s">
        <v>801</v>
      </c>
      <c r="B404" t="s">
        <v>800</v>
      </c>
      <c r="E404">
        <f>IFERROR(RTD("prophetx.rtdserver", "", "AIHIST", $B404, $B$2, "1", E$3, "", $B$1, "XD"),0)</f>
        <v>-65</v>
      </c>
      <c r="F404">
        <f>IFERROR(RTD("prophetx.rtdserver", "", "AIHIST", $B404, $B$2, "1", F$3, "", $B$1, "XD"),0)</f>
        <v>-65</v>
      </c>
      <c r="G404">
        <f>IFERROR(RTD("prophetx.rtdserver", "", "AIHIST", $B404, $B$2, "1", G$3, "", $B$1, "XD"),0)</f>
        <v>-65</v>
      </c>
      <c r="H404">
        <f>IFERROR(RTD("prophetx.rtdserver", "", "AIHIST", $B404, $B$2, "1", H$3, "", $B$1, "XD"),0)</f>
        <v>-65</v>
      </c>
      <c r="I404">
        <f>IFERROR(RTD("prophetx.rtdserver", "", "AIHIST", $B404, $B$2, "1", I$3, "", $B$1, "XD"),0)</f>
        <v>-65</v>
      </c>
      <c r="J404">
        <f>IFERROR(RTD("prophetx.rtdserver", "", "AIHIST", $B404, $B$2, "1", J$3, "", $B$1, "XD"),0)</f>
        <v>-65</v>
      </c>
      <c r="K404">
        <f>IFERROR(RTD("prophetx.rtdserver", "", "AIHIST", $B404, $B$2, "1", K$3, "", $B$1, "XD"),0)</f>
        <v>-65</v>
      </c>
      <c r="L404">
        <f>IFERROR(RTD("prophetx.rtdserver", "", "AIHIST", $B404, $B$2, "1", L$3, "", $B$1, "XD"),0)</f>
        <v>-65</v>
      </c>
      <c r="M404">
        <f>IFERROR(RTD("prophetx.rtdserver", "", "AIHIST", $B404, $B$2, "1", M$3, "", $B$1, "XD"),0)</f>
        <v>-65</v>
      </c>
      <c r="N404">
        <f>IFERROR(RTD("prophetx.rtdserver", "", "AIHIST", $B404, $B$2, "1", N$3, "", $B$1, "XD"),0)</f>
        <v>-65</v>
      </c>
    </row>
    <row r="405" spans="1:14" x14ac:dyDescent="0.25">
      <c r="A405" t="s">
        <v>803</v>
      </c>
      <c r="B405" t="s">
        <v>802</v>
      </c>
      <c r="E405">
        <f>IFERROR(RTD("prophetx.rtdserver", "", "AIHIST", $B405, $B$2, "1", E$3, "", $B$1, "XD"),0)</f>
        <v>-75</v>
      </c>
      <c r="F405">
        <f>IFERROR(RTD("prophetx.rtdserver", "", "AIHIST", $B405, $B$2, "1", F$3, "", $B$1, "XD"),0)</f>
        <v>-70</v>
      </c>
      <c r="G405">
        <f>IFERROR(RTD("prophetx.rtdserver", "", "AIHIST", $B405, $B$2, "1", G$3, "", $B$1, "XD"),0)</f>
        <v>-65</v>
      </c>
      <c r="H405">
        <f>IFERROR(RTD("prophetx.rtdserver", "", "AIHIST", $B405, $B$2, "1", H$3, "", $B$1, "XD"),0)</f>
        <v>-65</v>
      </c>
      <c r="I405">
        <f>IFERROR(RTD("prophetx.rtdserver", "", "AIHIST", $B405, $B$2, "1", I$3, "", $B$1, "XD"),0)</f>
        <v>-65</v>
      </c>
      <c r="J405">
        <f>IFERROR(RTD("prophetx.rtdserver", "", "AIHIST", $B405, $B$2, "1", J$3, "", $B$1, "XD"),0)</f>
        <v>-65</v>
      </c>
      <c r="K405">
        <f>IFERROR(RTD("prophetx.rtdserver", "", "AIHIST", $B405, $B$2, "1", K$3, "", $B$1, "XD"),0)</f>
        <v>-60</v>
      </c>
      <c r="L405">
        <f>IFERROR(RTD("prophetx.rtdserver", "", "AIHIST", $B405, $B$2, "1", L$3, "", $B$1, "XD"),0)</f>
        <v>-60</v>
      </c>
      <c r="M405">
        <f>IFERROR(RTD("prophetx.rtdserver", "", "AIHIST", $B405, $B$2, "1", M$3, "", $B$1, "XD"),0)</f>
        <v>-60</v>
      </c>
      <c r="N405">
        <f>IFERROR(RTD("prophetx.rtdserver", "", "AIHIST", $B405, $B$2, "1", N$3, "", $B$1, "XD"),0)</f>
        <v>-60</v>
      </c>
    </row>
    <row r="406" spans="1:14" x14ac:dyDescent="0.25">
      <c r="A406" t="s">
        <v>805</v>
      </c>
      <c r="B406" t="s">
        <v>804</v>
      </c>
      <c r="E406">
        <f>IFERROR(RTD("prophetx.rtdserver", "", "AIHIST", $B406, $B$2, "1", E$3, "", $B$1, "XD"),0)</f>
        <v>-55</v>
      </c>
      <c r="F406">
        <f>IFERROR(RTD("prophetx.rtdserver", "", "AIHIST", $B406, $B$2, "1", F$3, "", $B$1, "XD"),0)</f>
        <v>-55</v>
      </c>
      <c r="G406">
        <f>IFERROR(RTD("prophetx.rtdserver", "", "AIHIST", $B406, $B$2, "1", G$3, "", $B$1, "XD"),0)</f>
        <v>-55</v>
      </c>
      <c r="H406">
        <f>IFERROR(RTD("prophetx.rtdserver", "", "AIHIST", $B406, $B$2, "1", H$3, "", $B$1, "XD"),0)</f>
        <v>-50</v>
      </c>
      <c r="I406">
        <f>IFERROR(RTD("prophetx.rtdserver", "", "AIHIST", $B406, $B$2, "1", I$3, "", $B$1, "XD"),0)</f>
        <v>-50</v>
      </c>
      <c r="J406">
        <f>IFERROR(RTD("prophetx.rtdserver", "", "AIHIST", $B406, $B$2, "1", J$3, "", $B$1, "XD"),0)</f>
        <v>-48</v>
      </c>
      <c r="K406">
        <f>IFERROR(RTD("prophetx.rtdserver", "", "AIHIST", $B406, $B$2, "1", K$3, "", $B$1, "XD"),0)</f>
        <v>-45</v>
      </c>
      <c r="L406">
        <f>IFERROR(RTD("prophetx.rtdserver", "", "AIHIST", $B406, $B$2, "1", L$3, "", $B$1, "XD"),0)</f>
        <v>-45</v>
      </c>
      <c r="M406">
        <f>IFERROR(RTD("prophetx.rtdserver", "", "AIHIST", $B406, $B$2, "1", M$3, "", $B$1, "XD"),0)</f>
        <v>-45</v>
      </c>
      <c r="N406">
        <f>IFERROR(RTD("prophetx.rtdserver", "", "AIHIST", $B406, $B$2, "1", N$3, "", $B$1, "XD"),0)</f>
        <v>-45</v>
      </c>
    </row>
    <row r="407" spans="1:14" x14ac:dyDescent="0.25">
      <c r="A407" t="s">
        <v>807</v>
      </c>
      <c r="B407" t="s">
        <v>806</v>
      </c>
      <c r="E407">
        <f>IFERROR(RTD("prophetx.rtdserver", "", "AIHIST", $B407, $B$2, "1", E$3, "", $B$1, "XD"),0)</f>
        <v>-55</v>
      </c>
      <c r="F407">
        <f>IFERROR(RTD("prophetx.rtdserver", "", "AIHIST", $B407, $B$2, "1", F$3, "", $B$1, "XD"),0)</f>
        <v>-55</v>
      </c>
      <c r="G407">
        <f>IFERROR(RTD("prophetx.rtdserver", "", "AIHIST", $B407, $B$2, "1", G$3, "", $B$1, "XD"),0)</f>
        <v>-55</v>
      </c>
      <c r="H407">
        <f>IFERROR(RTD("prophetx.rtdserver", "", "AIHIST", $B407, $B$2, "1", H$3, "", $B$1, "XD"),0)</f>
        <v>-50</v>
      </c>
      <c r="I407">
        <f>IFERROR(RTD("prophetx.rtdserver", "", "AIHIST", $B407, $B$2, "1", I$3, "", $B$1, "XD"),0)</f>
        <v>-50</v>
      </c>
      <c r="J407">
        <f>IFERROR(RTD("prophetx.rtdserver", "", "AIHIST", $B407, $B$2, "1", J$3, "", $B$1, "XD"),0)</f>
        <v>-50</v>
      </c>
      <c r="K407">
        <f>IFERROR(RTD("prophetx.rtdserver", "", "AIHIST", $B407, $B$2, "1", K$3, "", $B$1, "XD"),0)</f>
        <v>-50</v>
      </c>
      <c r="L407">
        <f>IFERROR(RTD("prophetx.rtdserver", "", "AIHIST", $B407, $B$2, "1", L$3, "", $B$1, "XD"),0)</f>
        <v>-45</v>
      </c>
      <c r="M407">
        <f>IFERROR(RTD("prophetx.rtdserver", "", "AIHIST", $B407, $B$2, "1", M$3, "", $B$1, "XD"),0)</f>
        <v>-45</v>
      </c>
      <c r="N407">
        <f>IFERROR(RTD("prophetx.rtdserver", "", "AIHIST", $B407, $B$2, "1", N$3, "", $B$1, "XD"),0)</f>
        <v>-45</v>
      </c>
    </row>
    <row r="408" spans="1:14" x14ac:dyDescent="0.25">
      <c r="A408" t="s">
        <v>809</v>
      </c>
      <c r="B408" t="s">
        <v>808</v>
      </c>
      <c r="E408">
        <f>IFERROR(RTD("prophetx.rtdserver", "", "AIHIST", $B408, $B$2, "1", E$3, "", $B$1, "XD"),0)</f>
        <v>-60</v>
      </c>
      <c r="F408">
        <f>IFERROR(RTD("prophetx.rtdserver", "", "AIHIST", $B408, $B$2, "1", F$3, "", $B$1, "XD"),0)</f>
        <v>-60</v>
      </c>
      <c r="G408">
        <f>IFERROR(RTD("prophetx.rtdserver", "", "AIHIST", $B408, $B$2, "1", G$3, "", $B$1, "XD"),0)</f>
        <v>-65</v>
      </c>
      <c r="H408">
        <f>IFERROR(RTD("prophetx.rtdserver", "", "AIHIST", $B408, $B$2, "1", H$3, "", $B$1, "XD"),0)</f>
        <v>-65</v>
      </c>
      <c r="I408">
        <f>IFERROR(RTD("prophetx.rtdserver", "", "AIHIST", $B408, $B$2, "1", I$3, "", $B$1, "XD"),0)</f>
        <v>-65</v>
      </c>
      <c r="J408">
        <f>IFERROR(RTD("prophetx.rtdserver", "", "AIHIST", $B408, $B$2, "1", J$3, "", $B$1, "XD"),0)</f>
        <v>-65</v>
      </c>
      <c r="K408">
        <f>IFERROR(RTD("prophetx.rtdserver", "", "AIHIST", $B408, $B$2, "1", K$3, "", $B$1, "XD"),0)</f>
        <v>-65</v>
      </c>
      <c r="L408">
        <f>IFERROR(RTD("prophetx.rtdserver", "", "AIHIST", $B408, $B$2, "1", L$3, "", $B$1, "XD"),0)</f>
        <v>-65</v>
      </c>
      <c r="M408">
        <f>IFERROR(RTD("prophetx.rtdserver", "", "AIHIST", $B408, $B$2, "1", M$3, "", $B$1, "XD"),0)</f>
        <v>-65</v>
      </c>
      <c r="N408">
        <f>IFERROR(RTD("prophetx.rtdserver", "", "AIHIST", $B408, $B$2, "1", N$3, "", $B$1, "XD"),0)</f>
        <v>-65</v>
      </c>
    </row>
    <row r="409" spans="1:14" x14ac:dyDescent="0.25">
      <c r="A409" t="s">
        <v>811</v>
      </c>
      <c r="B409" t="s">
        <v>810</v>
      </c>
      <c r="E409">
        <f>IFERROR(RTD("prophetx.rtdserver", "", "AIHIST", $B409, $B$2, "1", E$3, "", $B$1, "XD"),0)</f>
        <v>-42</v>
      </c>
      <c r="F409">
        <f>IFERROR(RTD("prophetx.rtdserver", "", "AIHIST", $B409, $B$2, "1", F$3, "", $B$1, "XD"),0)</f>
        <v>-42</v>
      </c>
      <c r="G409">
        <f>IFERROR(RTD("prophetx.rtdserver", "", "AIHIST", $B409, $B$2, "1", G$3, "", $B$1, "XD"),0)</f>
        <v>-40</v>
      </c>
      <c r="H409">
        <f>IFERROR(RTD("prophetx.rtdserver", "", "AIHIST", $B409, $B$2, "1", H$3, "", $B$1, "XD"),0)</f>
        <v>-40</v>
      </c>
      <c r="I409">
        <f>IFERROR(RTD("prophetx.rtdserver", "", "AIHIST", $B409, $B$2, "1", I$3, "", $B$1, "XD"),0)</f>
        <v>-40</v>
      </c>
      <c r="J409">
        <f>IFERROR(RTD("prophetx.rtdserver", "", "AIHIST", $B409, $B$2, "1", J$3, "", $B$1, "XD"),0)</f>
        <v>-40</v>
      </c>
      <c r="K409">
        <f>IFERROR(RTD("prophetx.rtdserver", "", "AIHIST", $B409, $B$2, "1", K$3, "", $B$1, "XD"),0)</f>
        <v>-40</v>
      </c>
      <c r="L409">
        <f>IFERROR(RTD("prophetx.rtdserver", "", "AIHIST", $B409, $B$2, "1", L$3, "", $B$1, "XD"),0)</f>
        <v>-40</v>
      </c>
      <c r="M409">
        <f>IFERROR(RTD("prophetx.rtdserver", "", "AIHIST", $B409, $B$2, "1", M$3, "", $B$1, "XD"),0)</f>
        <v>-40</v>
      </c>
      <c r="N409">
        <f>IFERROR(RTD("prophetx.rtdserver", "", "AIHIST", $B409, $B$2, "1", N$3, "", $B$1, "XD"),0)</f>
        <v>-40</v>
      </c>
    </row>
    <row r="410" spans="1:14" x14ac:dyDescent="0.25">
      <c r="A410" t="s">
        <v>813</v>
      </c>
      <c r="B410" t="s">
        <v>812</v>
      </c>
      <c r="E410">
        <f>IFERROR(RTD("prophetx.rtdserver", "", "AIHIST", $B410, $B$2, "1", E$3, "", $B$1, "XD"),0)</f>
        <v>-46</v>
      </c>
      <c r="F410">
        <f>IFERROR(RTD("prophetx.rtdserver", "", "AIHIST", $B410, $B$2, "1", F$3, "", $B$1, "XD"),0)</f>
        <v>-47</v>
      </c>
      <c r="G410">
        <f>IFERROR(RTD("prophetx.rtdserver", "", "AIHIST", $B410, $B$2, "1", G$3, "", $B$1, "XD"),0)</f>
        <v>-47</v>
      </c>
      <c r="H410">
        <f>IFERROR(RTD("prophetx.rtdserver", "", "AIHIST", $B410, $B$2, "1", H$3, "", $B$1, "XD"),0)</f>
        <v>-45</v>
      </c>
      <c r="I410">
        <f>IFERROR(RTD("prophetx.rtdserver", "", "AIHIST", $B410, $B$2, "1", I$3, "", $B$1, "XD"),0)</f>
        <v>-45</v>
      </c>
      <c r="J410">
        <f>IFERROR(RTD("prophetx.rtdserver", "", "AIHIST", $B410, $B$2, "1", J$3, "", $B$1, "XD"),0)</f>
        <v>-45</v>
      </c>
      <c r="K410">
        <f>IFERROR(RTD("prophetx.rtdserver", "", "AIHIST", $B410, $B$2, "1", K$3, "", $B$1, "XD"),0)</f>
        <v>-45</v>
      </c>
      <c r="L410">
        <f>IFERROR(RTD("prophetx.rtdserver", "", "AIHIST", $B410, $B$2, "1", L$3, "", $B$1, "XD"),0)</f>
        <v>-45</v>
      </c>
      <c r="M410">
        <f>IFERROR(RTD("prophetx.rtdserver", "", "AIHIST", $B410, $B$2, "1", M$3, "", $B$1, "XD"),0)</f>
        <v>-45</v>
      </c>
      <c r="N410">
        <f>IFERROR(RTD("prophetx.rtdserver", "", "AIHIST", $B410, $B$2, "1", N$3, "", $B$1, "XD"),0)</f>
        <v>-45</v>
      </c>
    </row>
    <row r="411" spans="1:14" x14ac:dyDescent="0.25">
      <c r="A411" t="s">
        <v>815</v>
      </c>
      <c r="B411" t="s">
        <v>814</v>
      </c>
      <c r="E411">
        <f>IFERROR(RTD("prophetx.rtdserver", "", "AIHIST", $B411, $B$2, "1", E$3, "", $B$1, "XD"),0)</f>
        <v>-45</v>
      </c>
      <c r="F411">
        <f>IFERROR(RTD("prophetx.rtdserver", "", "AIHIST", $B411, $B$2, "1", F$3, "", $B$1, "XD"),0)</f>
        <v>-41</v>
      </c>
      <c r="G411">
        <f>IFERROR(RTD("prophetx.rtdserver", "", "AIHIST", $B411, $B$2, "1", G$3, "", $B$1, "XD"),0)</f>
        <v>-41</v>
      </c>
      <c r="H411">
        <f>IFERROR(RTD("prophetx.rtdserver", "", "AIHIST", $B411, $B$2, "1", H$3, "", $B$1, "XD"),0)</f>
        <v>-39</v>
      </c>
      <c r="I411">
        <f>IFERROR(RTD("prophetx.rtdserver", "", "AIHIST", $B411, $B$2, "1", I$3, "", $B$1, "XD"),0)</f>
        <v>-37</v>
      </c>
      <c r="J411">
        <f>IFERROR(RTD("prophetx.rtdserver", "", "AIHIST", $B411, $B$2, "1", J$3, "", $B$1, "XD"),0)</f>
        <v>-37</v>
      </c>
      <c r="K411">
        <f>IFERROR(RTD("prophetx.rtdserver", "", "AIHIST", $B411, $B$2, "1", K$3, "", $B$1, "XD"),0)</f>
        <v>-37</v>
      </c>
      <c r="L411">
        <f>IFERROR(RTD("prophetx.rtdserver", "", "AIHIST", $B411, $B$2, "1", L$3, "", $B$1, "XD"),0)</f>
        <v>-35</v>
      </c>
      <c r="M411">
        <f>IFERROR(RTD("prophetx.rtdserver", "", "AIHIST", $B411, $B$2, "1", M$3, "", $B$1, "XD"),0)</f>
        <v>-32</v>
      </c>
      <c r="N411">
        <f>IFERROR(RTD("prophetx.rtdserver", "", "AIHIST", $B411, $B$2, "1", N$3, "", $B$1, "XD"),0)</f>
        <v>-32</v>
      </c>
    </row>
    <row r="412" spans="1:14" x14ac:dyDescent="0.25">
      <c r="A412" t="s">
        <v>817</v>
      </c>
      <c r="B412" t="s">
        <v>816</v>
      </c>
      <c r="E412" t="str">
        <f>IFERROR(RTD("prophetx.rtdserver", "", "AIHIST", $B412, $B$2, "1", E$3, "", $B$1, "XD"),0)</f>
        <v>---</v>
      </c>
      <c r="F412">
        <f>IFERROR(RTD("prophetx.rtdserver", "", "AIHIST", $B412, $B$2, "1", F$3, "", $B$1, "XD"),0)</f>
        <v>-29.75</v>
      </c>
      <c r="G412">
        <f>IFERROR(RTD("prophetx.rtdserver", "", "AIHIST", $B412, $B$2, "1", G$3, "", $B$1, "XD"),0)</f>
        <v>-28</v>
      </c>
      <c r="H412">
        <f>IFERROR(RTD("prophetx.rtdserver", "", "AIHIST", $B412, $B$2, "1", H$3, "", $B$1, "XD"),0)</f>
        <v>-28.25</v>
      </c>
      <c r="I412">
        <f>IFERROR(RTD("prophetx.rtdserver", "", "AIHIST", $B412, $B$2, "1", I$3, "", $B$1, "XD"),0)</f>
        <v>-27.5</v>
      </c>
      <c r="J412">
        <f>IFERROR(RTD("prophetx.rtdserver", "", "AIHIST", $B412, $B$2, "1", J$3, "", $B$1, "XD"),0)</f>
        <v>-26.75</v>
      </c>
      <c r="K412">
        <f>IFERROR(RTD("prophetx.rtdserver", "", "AIHIST", $B412, $B$2, "1", K$3, "", $B$1, "XD"),0)</f>
        <v>-27</v>
      </c>
      <c r="L412">
        <f>IFERROR(RTD("prophetx.rtdserver", "", "AIHIST", $B412, $B$2, "1", L$3, "", $B$1, "XD"),0)</f>
        <v>-20</v>
      </c>
      <c r="M412">
        <f>IFERROR(RTD("prophetx.rtdserver", "", "AIHIST", $B412, $B$2, "1", M$3, "", $B$1, "XD"),0)</f>
        <v>-20.25</v>
      </c>
      <c r="N412">
        <f>IFERROR(RTD("prophetx.rtdserver", "", "AIHIST", $B412, $B$2, "1", N$3, "", $B$1, "XD"),0)</f>
        <v>-20</v>
      </c>
    </row>
    <row r="413" spans="1:14" x14ac:dyDescent="0.25">
      <c r="A413" t="s">
        <v>819</v>
      </c>
      <c r="B413" t="s">
        <v>818</v>
      </c>
      <c r="E413" t="str">
        <f>IFERROR(RTD("prophetx.rtdserver", "", "AIHIST", $B413, $B$2, "1", E$3, "", $B$1, "XD"),0)</f>
        <v>---</v>
      </c>
      <c r="F413">
        <f>IFERROR(RTD("prophetx.rtdserver", "", "AIHIST", $B413, $B$2, "1", F$3, "", $B$1, "XD"),0)</f>
        <v>-52.75</v>
      </c>
      <c r="G413">
        <f>IFERROR(RTD("prophetx.rtdserver", "", "AIHIST", $B413, $B$2, "1", G$3, "", $B$1, "XD"),0)</f>
        <v>-48</v>
      </c>
      <c r="H413">
        <f>IFERROR(RTD("prophetx.rtdserver", "", "AIHIST", $B413, $B$2, "1", H$3, "", $B$1, "XD"),0)</f>
        <v>-48.25</v>
      </c>
      <c r="I413">
        <f>IFERROR(RTD("prophetx.rtdserver", "", "AIHIST", $B413, $B$2, "1", I$3, "", $B$1, "XD"),0)</f>
        <v>-43.5</v>
      </c>
      <c r="J413">
        <f>IFERROR(RTD("prophetx.rtdserver", "", "AIHIST", $B413, $B$2, "1", J$3, "", $B$1, "XD"),0)</f>
        <v>-38.75</v>
      </c>
      <c r="K413">
        <f>IFERROR(RTD("prophetx.rtdserver", "", "AIHIST", $B413, $B$2, "1", K$3, "", $B$1, "XD"),0)</f>
        <v>-38</v>
      </c>
      <c r="L413">
        <f>IFERROR(RTD("prophetx.rtdserver", "", "AIHIST", $B413, $B$2, "1", L$3, "", $B$1, "XD"),0)</f>
        <v>-33</v>
      </c>
      <c r="M413">
        <f>IFERROR(RTD("prophetx.rtdserver", "", "AIHIST", $B413, $B$2, "1", M$3, "", $B$1, "XD"),0)</f>
        <v>-33.25</v>
      </c>
      <c r="N413">
        <f>IFERROR(RTD("prophetx.rtdserver", "", "AIHIST", $B413, $B$2, "1", N$3, "", $B$1, "XD"),0)</f>
        <v>-33</v>
      </c>
    </row>
    <row r="414" spans="1:14" x14ac:dyDescent="0.25">
      <c r="A414" t="s">
        <v>821</v>
      </c>
      <c r="B414" t="s">
        <v>820</v>
      </c>
      <c r="E414">
        <f>IFERROR(RTD("prophetx.rtdserver", "", "AIHIST", $B414, $B$2, "1", E$3, "", $B$1, "XD"),0)</f>
        <v>-48</v>
      </c>
      <c r="F414">
        <f>IFERROR(RTD("prophetx.rtdserver", "", "AIHIST", $B414, $B$2, "1", F$3, "", $B$1, "XD"),0)</f>
        <v>-48</v>
      </c>
      <c r="G414">
        <f>IFERROR(RTD("prophetx.rtdserver", "", "AIHIST", $B414, $B$2, "1", G$3, "", $B$1, "XD"),0)</f>
        <v>-48</v>
      </c>
      <c r="H414">
        <f>IFERROR(RTD("prophetx.rtdserver", "", "AIHIST", $B414, $B$2, "1", H$3, "", $B$1, "XD"),0)</f>
        <v>-46</v>
      </c>
      <c r="I414">
        <f>IFERROR(RTD("prophetx.rtdserver", "", "AIHIST", $B414, $B$2, "1", I$3, "", $B$1, "XD"),0)</f>
        <v>-46</v>
      </c>
      <c r="J414">
        <f>IFERROR(RTD("prophetx.rtdserver", "", "AIHIST", $B414, $B$2, "1", J$3, "", $B$1, "XD"),0)</f>
        <v>-47</v>
      </c>
      <c r="K414">
        <f>IFERROR(RTD("prophetx.rtdserver", "", "AIHIST", $B414, $B$2, "1", K$3, "", $B$1, "XD"),0)</f>
        <v>-47</v>
      </c>
      <c r="L414">
        <f>IFERROR(RTD("prophetx.rtdserver", "", "AIHIST", $B414, $B$2, "1", L$3, "", $B$1, "XD"),0)</f>
        <v>-47</v>
      </c>
      <c r="M414">
        <f>IFERROR(RTD("prophetx.rtdserver", "", "AIHIST", $B414, $B$2, "1", M$3, "", $B$1, "XD"),0)</f>
        <v>-47</v>
      </c>
      <c r="N414">
        <f>IFERROR(RTD("prophetx.rtdserver", "", "AIHIST", $B414, $B$2, "1", N$3, "", $B$1, "XD"),0)</f>
        <v>-47</v>
      </c>
    </row>
    <row r="415" spans="1:14" x14ac:dyDescent="0.25">
      <c r="A415" t="s">
        <v>823</v>
      </c>
      <c r="B415" t="s">
        <v>822</v>
      </c>
      <c r="E415" t="str">
        <f>IFERROR(RTD("prophetx.rtdserver", "", "AIHIST", $B415, $B$2, "1", E$3, "", $B$1, "XD"),0)</f>
        <v>---</v>
      </c>
      <c r="F415">
        <f>IFERROR(RTD("prophetx.rtdserver", "", "AIHIST", $B415, $B$2, "1", F$3, "", $B$1, "XD"),0)</f>
        <v>-64.75</v>
      </c>
      <c r="G415">
        <f>IFERROR(RTD("prophetx.rtdserver", "", "AIHIST", $B415, $B$2, "1", G$3, "", $B$1, "XD"),0)</f>
        <v>-65</v>
      </c>
      <c r="H415">
        <f>IFERROR(RTD("prophetx.rtdserver", "", "AIHIST", $B415, $B$2, "1", H$3, "", $B$1, "XD"),0)</f>
        <v>-60.25</v>
      </c>
      <c r="I415">
        <f>IFERROR(RTD("prophetx.rtdserver", "", "AIHIST", $B415, $B$2, "1", I$3, "", $B$1, "XD"),0)</f>
        <v>-64.5</v>
      </c>
      <c r="J415">
        <f>IFERROR(RTD("prophetx.rtdserver", "", "AIHIST", $B415, $B$2, "1", J$3, "", $B$1, "XD"),0)</f>
        <v>-54.75</v>
      </c>
      <c r="K415">
        <f>IFERROR(RTD("prophetx.rtdserver", "", "AIHIST", $B415, $B$2, "1", K$3, "", $B$1, "XD"),0)</f>
        <v>-50</v>
      </c>
      <c r="L415">
        <f>IFERROR(RTD("prophetx.rtdserver", "", "AIHIST", $B415, $B$2, "1", L$3, "", $B$1, "XD"),0)</f>
        <v>-45</v>
      </c>
      <c r="M415">
        <f>IFERROR(RTD("prophetx.rtdserver", "", "AIHIST", $B415, $B$2, "1", M$3, "", $B$1, "XD"),0)</f>
        <v>-45.25</v>
      </c>
      <c r="N415">
        <f>IFERROR(RTD("prophetx.rtdserver", "", "AIHIST", $B415, $B$2, "1", N$3, "", $B$1, "XD"),0)</f>
        <v>-45</v>
      </c>
    </row>
    <row r="416" spans="1:14" x14ac:dyDescent="0.25">
      <c r="A416" t="s">
        <v>825</v>
      </c>
      <c r="B416" t="s">
        <v>824</v>
      </c>
      <c r="E416" t="str">
        <f>IFERROR(RTD("prophetx.rtdserver", "", "AIHIST", $B416, $B$2, "1", E$3, "", $B$1, "XD"),0)</f>
        <v>---</v>
      </c>
      <c r="F416" t="str">
        <f>IFERROR(RTD("prophetx.rtdserver", "", "AIHIST", $B416, $B$2, "1", F$3, "", $B$1, "XD"),0)</f>
        <v>---</v>
      </c>
      <c r="G416">
        <f>IFERROR(RTD("prophetx.rtdserver", "", "AIHIST", $B416, $B$2, "1", G$3, "", $B$1, "XD"),0)</f>
        <v>-10</v>
      </c>
      <c r="H416">
        <f>IFERROR(RTD("prophetx.rtdserver", "", "AIHIST", $B416, $B$2, "1", H$3, "", $B$1, "XD"),0)</f>
        <v>-10</v>
      </c>
      <c r="I416">
        <f>IFERROR(RTD("prophetx.rtdserver", "", "AIHIST", $B416, $B$2, "1", I$3, "", $B$1, "XD"),0)</f>
        <v>-10</v>
      </c>
      <c r="J416">
        <f>IFERROR(RTD("prophetx.rtdserver", "", "AIHIST", $B416, $B$2, "1", J$3, "", $B$1, "XD"),0)</f>
        <v>-5</v>
      </c>
      <c r="K416">
        <f>IFERROR(RTD("prophetx.rtdserver", "", "AIHIST", $B416, $B$2, "1", K$3, "", $B$1, "XD"),0)</f>
        <v>0</v>
      </c>
      <c r="L416">
        <f>IFERROR(RTD("prophetx.rtdserver", "", "AIHIST", $B416, $B$2, "1", L$3, "", $B$1, "XD"),0)</f>
        <v>0</v>
      </c>
      <c r="M416">
        <f>IFERROR(RTD("prophetx.rtdserver", "", "AIHIST", $B416, $B$2, "1", M$3, "", $B$1, "XD"),0)</f>
        <v>0</v>
      </c>
      <c r="N416">
        <f>IFERROR(RTD("prophetx.rtdserver", "", "AIHIST", $B416, $B$2, "1", N$3, "", $B$1, "XD"),0)</f>
        <v>5</v>
      </c>
    </row>
    <row r="417" spans="1:14" x14ac:dyDescent="0.25">
      <c r="A417" t="s">
        <v>827</v>
      </c>
      <c r="B417" t="s">
        <v>826</v>
      </c>
      <c r="E417">
        <f>IFERROR(RTD("prophetx.rtdserver", "", "AIHIST", $B417, $B$2, "1", E$3, "", $B$1, "XD"),0)</f>
        <v>-48</v>
      </c>
      <c r="F417">
        <f>IFERROR(RTD("prophetx.rtdserver", "", "AIHIST", $B417, $B$2, "1", F$3, "", $B$1, "XD"),0)</f>
        <v>-48</v>
      </c>
      <c r="G417">
        <f>IFERROR(RTD("prophetx.rtdserver", "", "AIHIST", $B417, $B$2, "1", G$3, "", $B$1, "XD"),0)</f>
        <v>-48</v>
      </c>
      <c r="H417">
        <f>IFERROR(RTD("prophetx.rtdserver", "", "AIHIST", $B417, $B$2, "1", H$3, "", $B$1, "XD"),0)</f>
        <v>-48</v>
      </c>
      <c r="I417">
        <f>IFERROR(RTD("prophetx.rtdserver", "", "AIHIST", $B417, $B$2, "1", I$3, "", $B$1, "XD"),0)</f>
        <v>-45</v>
      </c>
      <c r="J417">
        <f>IFERROR(RTD("prophetx.rtdserver", "", "AIHIST", $B417, $B$2, "1", J$3, "", $B$1, "XD"),0)</f>
        <v>-45</v>
      </c>
      <c r="K417">
        <f>IFERROR(RTD("prophetx.rtdserver", "", "AIHIST", $B417, $B$2, "1", K$3, "", $B$1, "XD"),0)</f>
        <v>-45</v>
      </c>
      <c r="L417">
        <f>IFERROR(RTD("prophetx.rtdserver", "", "AIHIST", $B417, $B$2, "1", L$3, "", $B$1, "XD"),0)</f>
        <v>-45</v>
      </c>
      <c r="M417">
        <f>IFERROR(RTD("prophetx.rtdserver", "", "AIHIST", $B417, $B$2, "1", M$3, "", $B$1, "XD"),0)</f>
        <v>-45</v>
      </c>
      <c r="N417">
        <f>IFERROR(RTD("prophetx.rtdserver", "", "AIHIST", $B417, $B$2, "1", N$3, "", $B$1, "XD"),0)</f>
        <v>-45</v>
      </c>
    </row>
    <row r="418" spans="1:14" x14ac:dyDescent="0.25">
      <c r="A418" t="s">
        <v>829</v>
      </c>
      <c r="B418" t="s">
        <v>828</v>
      </c>
      <c r="E418">
        <f>IFERROR(RTD("prophetx.rtdserver", "", "AIHIST", $B418, $B$2, "1", E$3, "", $B$1, "XD"),0)</f>
        <v>-48</v>
      </c>
      <c r="F418">
        <f>IFERROR(RTD("prophetx.rtdserver", "", "AIHIST", $B418, $B$2, "1", F$3, "", $B$1, "XD"),0)</f>
        <v>-48</v>
      </c>
      <c r="G418">
        <f>IFERROR(RTD("prophetx.rtdserver", "", "AIHIST", $B418, $B$2, "1", G$3, "", $B$1, "XD"),0)</f>
        <v>-48</v>
      </c>
      <c r="H418">
        <f>IFERROR(RTD("prophetx.rtdserver", "", "AIHIST", $B418, $B$2, "1", H$3, "", $B$1, "XD"),0)</f>
        <v>-48</v>
      </c>
      <c r="I418">
        <f>IFERROR(RTD("prophetx.rtdserver", "", "AIHIST", $B418, $B$2, "1", I$3, "", $B$1, "XD"),0)</f>
        <v>-45</v>
      </c>
      <c r="J418">
        <f>IFERROR(RTD("prophetx.rtdserver", "", "AIHIST", $B418, $B$2, "1", J$3, "", $B$1, "XD"),0)</f>
        <v>-45</v>
      </c>
      <c r="K418">
        <f>IFERROR(RTD("prophetx.rtdserver", "", "AIHIST", $B418, $B$2, "1", K$3, "", $B$1, "XD"),0)</f>
        <v>-45</v>
      </c>
      <c r="L418">
        <f>IFERROR(RTD("prophetx.rtdserver", "", "AIHIST", $B418, $B$2, "1", L$3, "", $B$1, "XD"),0)</f>
        <v>-45</v>
      </c>
      <c r="M418">
        <f>IFERROR(RTD("prophetx.rtdserver", "", "AIHIST", $B418, $B$2, "1", M$3, "", $B$1, "XD"),0)</f>
        <v>-45</v>
      </c>
      <c r="N418">
        <f>IFERROR(RTD("prophetx.rtdserver", "", "AIHIST", $B418, $B$2, "1", N$3, "", $B$1, "XD"),0)</f>
        <v>-45</v>
      </c>
    </row>
    <row r="419" spans="1:14" x14ac:dyDescent="0.25">
      <c r="A419" t="s">
        <v>831</v>
      </c>
      <c r="B419" t="s">
        <v>830</v>
      </c>
      <c r="E419" t="str">
        <f>IFERROR(RTD("prophetx.rtdserver", "", "AIHIST", $B419, $B$2, "1", E$3, "", $B$1, "XD"),0)</f>
        <v>---</v>
      </c>
      <c r="F419" t="str">
        <f>IFERROR(RTD("prophetx.rtdserver", "", "AIHIST", $B419, $B$2, "1", F$3, "", $B$1, "XD"),0)</f>
        <v>---</v>
      </c>
      <c r="G419" t="str">
        <f>IFERROR(RTD("prophetx.rtdserver", "", "AIHIST", $B419, $B$2, "1", G$3, "", $B$1, "XD"),0)</f>
        <v>---</v>
      </c>
      <c r="H419" t="str">
        <f>IFERROR(RTD("prophetx.rtdserver", "", "AIHIST", $B419, $B$2, "1", H$3, "", $B$1, "XD"),0)</f>
        <v>---</v>
      </c>
      <c r="I419" t="str">
        <f>IFERROR(RTD("prophetx.rtdserver", "", "AIHIST", $B419, $B$2, "1", I$3, "", $B$1, "XD"),0)</f>
        <v>---</v>
      </c>
      <c r="J419" t="str">
        <f>IFERROR(RTD("prophetx.rtdserver", "", "AIHIST", $B419, $B$2, "1", J$3, "", $B$1, "XD"),0)</f>
        <v>---</v>
      </c>
      <c r="K419" t="str">
        <f>IFERROR(RTD("prophetx.rtdserver", "", "AIHIST", $B419, $B$2, "1", K$3, "", $B$1, "XD"),0)</f>
        <v>---</v>
      </c>
      <c r="L419" t="str">
        <f>IFERROR(RTD("prophetx.rtdserver", "", "AIHIST", $B419, $B$2, "1", L$3, "", $B$1, "XD"),0)</f>
        <v>---</v>
      </c>
      <c r="M419">
        <f>IFERROR(RTD("prophetx.rtdserver", "", "AIHIST", $B419, $B$2, "1", M$3, "", $B$1, "XD"),0)</f>
        <v>-45</v>
      </c>
      <c r="N419">
        <f>IFERROR(RTD("prophetx.rtdserver", "", "AIHIST", $B419, $B$2, "1", N$3, "", $B$1, "XD"),0)</f>
        <v>-45</v>
      </c>
    </row>
    <row r="420" spans="1:14" x14ac:dyDescent="0.25">
      <c r="A420" t="s">
        <v>833</v>
      </c>
      <c r="B420" t="s">
        <v>832</v>
      </c>
      <c r="E420">
        <f>IFERROR(RTD("prophetx.rtdserver", "", "AIHIST", $B420, $B$2, "1", E$3, "", $B$1, "XD"),0)</f>
        <v>-37</v>
      </c>
      <c r="F420">
        <f>IFERROR(RTD("prophetx.rtdserver", "", "AIHIST", $B420, $B$2, "1", F$3, "", $B$1, "XD"),0)</f>
        <v>-37</v>
      </c>
      <c r="G420">
        <f>IFERROR(RTD("prophetx.rtdserver", "", "AIHIST", $B420, $B$2, "1", G$3, "", $B$1, "XD"),0)</f>
        <v>-37</v>
      </c>
      <c r="H420">
        <f>IFERROR(RTD("prophetx.rtdserver", "", "AIHIST", $B420, $B$2, "1", H$3, "", $B$1, "XD"),0)</f>
        <v>-14</v>
      </c>
      <c r="I420">
        <f>IFERROR(RTD("prophetx.rtdserver", "", "AIHIST", $B420, $B$2, "1", I$3, "", $B$1, "XD"),0)</f>
        <v>-13.5</v>
      </c>
      <c r="J420" t="str">
        <f>IFERROR(RTD("prophetx.rtdserver", "", "AIHIST", $B420, $B$2, "1", J$3, "", $B$1, "XD"),0)</f>
        <v>---</v>
      </c>
      <c r="K420" t="str">
        <f>IFERROR(RTD("prophetx.rtdserver", "", "AIHIST", $B420, $B$2, "1", K$3, "", $B$1, "XD"),0)</f>
        <v>---</v>
      </c>
      <c r="L420">
        <f>IFERROR(RTD("prophetx.rtdserver", "", "AIHIST", $B420, $B$2, "1", L$3, "", $B$1, "XD"),0)</f>
        <v>-13.75</v>
      </c>
      <c r="M420">
        <f>IFERROR(RTD("prophetx.rtdserver", "", "AIHIST", $B420, $B$2, "1", M$3, "", $B$1, "XD"),0)</f>
        <v>-15.5</v>
      </c>
      <c r="N420">
        <f>IFERROR(RTD("prophetx.rtdserver", "", "AIHIST", $B420, $B$2, "1", N$3, "", $B$1, "XD"),0)</f>
        <v>-16</v>
      </c>
    </row>
    <row r="421" spans="1:14" x14ac:dyDescent="0.25">
      <c r="A421" t="s">
        <v>835</v>
      </c>
      <c r="B421" t="s">
        <v>834</v>
      </c>
      <c r="E421" t="str">
        <f>IFERROR(RTD("prophetx.rtdserver", "", "AIHIST", $B421, $B$2, "1", E$3, "", $B$1, "XD"),0)</f>
        <v>---</v>
      </c>
      <c r="F421">
        <f>IFERROR(RTD("prophetx.rtdserver", "", "AIHIST", $B421, $B$2, "1", F$3, "", $B$1, "XD"),0)</f>
        <v>-79.75</v>
      </c>
      <c r="G421">
        <f>IFERROR(RTD("prophetx.rtdserver", "", "AIHIST", $B421, $B$2, "1", G$3, "", $B$1, "XD"),0)</f>
        <v>-80</v>
      </c>
      <c r="H421">
        <f>IFERROR(RTD("prophetx.rtdserver", "", "AIHIST", $B421, $B$2, "1", H$3, "", $B$1, "XD"),0)</f>
        <v>-75.25</v>
      </c>
      <c r="I421">
        <f>IFERROR(RTD("prophetx.rtdserver", "", "AIHIST", $B421, $B$2, "1", I$3, "", $B$1, "XD"),0)</f>
        <v>-75.5</v>
      </c>
      <c r="J421">
        <f>IFERROR(RTD("prophetx.rtdserver", "", "AIHIST", $B421, $B$2, "1", J$3, "", $B$1, "XD"),0)</f>
        <v>-74.75</v>
      </c>
      <c r="K421">
        <f>IFERROR(RTD("prophetx.rtdserver", "", "AIHIST", $B421, $B$2, "1", K$3, "", $B$1, "XD"),0)</f>
        <v>-75</v>
      </c>
      <c r="L421">
        <f>IFERROR(RTD("prophetx.rtdserver", "", "AIHIST", $B421, $B$2, "1", L$3, "", $B$1, "XD"),0)</f>
        <v>-80</v>
      </c>
      <c r="M421">
        <f>IFERROR(RTD("prophetx.rtdserver", "", "AIHIST", $B421, $B$2, "1", M$3, "", $B$1, "XD"),0)</f>
        <v>-75.25</v>
      </c>
      <c r="N421" t="str">
        <f>IFERROR(RTD("prophetx.rtdserver", "", "AIHIST", $B421, $B$2, "1", N$3, "", $B$1, "XD"),0)</f>
        <v>---</v>
      </c>
    </row>
    <row r="422" spans="1:14" x14ac:dyDescent="0.25">
      <c r="A422" t="s">
        <v>837</v>
      </c>
      <c r="B422" t="s">
        <v>836</v>
      </c>
      <c r="E422">
        <f>IFERROR(RTD("prophetx.rtdserver", "", "AIHIST", $B422, $B$2, "1", E$3, "", $B$1, "XD"),0)</f>
        <v>-40</v>
      </c>
      <c r="F422">
        <f>IFERROR(RTD("prophetx.rtdserver", "", "AIHIST", $B422, $B$2, "1", F$3, "", $B$1, "XD"),0)</f>
        <v>-41</v>
      </c>
      <c r="G422">
        <f>IFERROR(RTD("prophetx.rtdserver", "", "AIHIST", $B422, $B$2, "1", G$3, "", $B$1, "XD"),0)</f>
        <v>-41</v>
      </c>
      <c r="H422">
        <f>IFERROR(RTD("prophetx.rtdserver", "", "AIHIST", $B422, $B$2, "1", H$3, "", $B$1, "XD"),0)</f>
        <v>-41</v>
      </c>
      <c r="I422">
        <f>IFERROR(RTD("prophetx.rtdserver", "", "AIHIST", $B422, $B$2, "1", I$3, "", $B$1, "XD"),0)</f>
        <v>-40</v>
      </c>
      <c r="J422">
        <f>IFERROR(RTD("prophetx.rtdserver", "", "AIHIST", $B422, $B$2, "1", J$3, "", $B$1, "XD"),0)</f>
        <v>-40</v>
      </c>
      <c r="K422">
        <f>IFERROR(RTD("prophetx.rtdserver", "", "AIHIST", $B422, $B$2, "1", K$3, "", $B$1, "XD"),0)</f>
        <v>-37</v>
      </c>
      <c r="L422">
        <f>IFERROR(RTD("prophetx.rtdserver", "", "AIHIST", $B422, $B$2, "1", L$3, "", $B$1, "XD"),0)</f>
        <v>-34</v>
      </c>
      <c r="M422">
        <f>IFERROR(RTD("prophetx.rtdserver", "", "AIHIST", $B422, $B$2, "1", M$3, "", $B$1, "XD"),0)</f>
        <v>-32</v>
      </c>
      <c r="N422">
        <f>IFERROR(RTD("prophetx.rtdserver", "", "AIHIST", $B422, $B$2, "1", N$3, "", $B$1, "XD"),0)</f>
        <v>-32</v>
      </c>
    </row>
    <row r="423" spans="1:14" x14ac:dyDescent="0.25">
      <c r="A423" t="s">
        <v>839</v>
      </c>
      <c r="B423" t="s">
        <v>838</v>
      </c>
      <c r="E423" t="str">
        <f>IFERROR(RTD("prophetx.rtdserver", "", "AIHIST", $B423, $B$2, "1", E$3, "", $B$1, "XD"),0)</f>
        <v>---</v>
      </c>
      <c r="F423">
        <f>IFERROR(RTD("prophetx.rtdserver", "", "AIHIST", $B423, $B$2, "1", F$3, "", $B$1, "XD"),0)</f>
        <v>-63.75</v>
      </c>
      <c r="G423">
        <f>IFERROR(RTD("prophetx.rtdserver", "", "AIHIST", $B423, $B$2, "1", G$3, "", $B$1, "XD"),0)</f>
        <v>-63</v>
      </c>
      <c r="H423" t="str">
        <f>IFERROR(RTD("prophetx.rtdserver", "", "AIHIST", $B423, $B$2, "1", H$3, "", $B$1, "XD"),0)</f>
        <v>---</v>
      </c>
      <c r="I423">
        <f>IFERROR(RTD("prophetx.rtdserver", "", "AIHIST", $B423, $B$2, "1", I$3, "", $B$1, "XD"),0)</f>
        <v>-64.25</v>
      </c>
      <c r="J423" t="str">
        <f>IFERROR(RTD("prophetx.rtdserver", "", "AIHIST", $B423, $B$2, "1", J$3, "", $B$1, "XD"),0)</f>
        <v>---</v>
      </c>
      <c r="K423" t="str">
        <f>IFERROR(RTD("prophetx.rtdserver", "", "AIHIST", $B423, $B$2, "1", K$3, "", $B$1, "XD"),0)</f>
        <v>---</v>
      </c>
      <c r="L423" t="str">
        <f>IFERROR(RTD("prophetx.rtdserver", "", "AIHIST", $B423, $B$2, "1", L$3, "", $B$1, "XD"),0)</f>
        <v>---</v>
      </c>
      <c r="M423" t="str">
        <f>IFERROR(RTD("prophetx.rtdserver", "", "AIHIST", $B423, $B$2, "1", M$3, "", $B$1, "XD"),0)</f>
        <v>---</v>
      </c>
      <c r="N423" t="str">
        <f>IFERROR(RTD("prophetx.rtdserver", "", "AIHIST", $B423, $B$2, "1", N$3, "", $B$1, "XD"),0)</f>
        <v>---</v>
      </c>
    </row>
    <row r="424" spans="1:14" x14ac:dyDescent="0.25">
      <c r="A424" t="s">
        <v>841</v>
      </c>
      <c r="B424" t="s">
        <v>840</v>
      </c>
      <c r="E424">
        <f>IFERROR(RTD("prophetx.rtdserver", "", "AIHIST", $B424, $B$2, "1", E$3, "", $B$1, "XD"),0)</f>
        <v>-45</v>
      </c>
      <c r="F424">
        <f>IFERROR(RTD("prophetx.rtdserver", "", "AIHIST", $B424, $B$2, "1", F$3, "", $B$1, "XD"),0)</f>
        <v>-46</v>
      </c>
      <c r="G424">
        <f>IFERROR(RTD("prophetx.rtdserver", "", "AIHIST", $B424, $B$2, "1", G$3, "", $B$1, "XD"),0)</f>
        <v>-46</v>
      </c>
      <c r="H424">
        <f>IFERROR(RTD("prophetx.rtdserver", "", "AIHIST", $B424, $B$2, "1", H$3, "", $B$1, "XD"),0)</f>
        <v>-44</v>
      </c>
      <c r="I424">
        <f>IFERROR(RTD("prophetx.rtdserver", "", "AIHIST", $B424, $B$2, "1", I$3, "", $B$1, "XD"),0)</f>
        <v>-44</v>
      </c>
      <c r="J424">
        <f>IFERROR(RTD("prophetx.rtdserver", "", "AIHIST", $B424, $B$2, "1", J$3, "", $B$1, "XD"),0)</f>
        <v>-44</v>
      </c>
      <c r="K424">
        <f>IFERROR(RTD("prophetx.rtdserver", "", "AIHIST", $B424, $B$2, "1", K$3, "", $B$1, "XD"),0)</f>
        <v>-45</v>
      </c>
      <c r="L424">
        <f>IFERROR(RTD("prophetx.rtdserver", "", "AIHIST", $B424, $B$2, "1", L$3, "", $B$1, "XD"),0)</f>
        <v>-45</v>
      </c>
      <c r="M424">
        <f>IFERROR(RTD("prophetx.rtdserver", "", "AIHIST", $B424, $B$2, "1", M$3, "", $B$1, "XD"),0)</f>
        <v>-45</v>
      </c>
      <c r="N424">
        <f>IFERROR(RTD("prophetx.rtdserver", "", "AIHIST", $B424, $B$2, "1", N$3, "", $B$1, "XD"),0)</f>
        <v>-45</v>
      </c>
    </row>
    <row r="425" spans="1:14" x14ac:dyDescent="0.25">
      <c r="A425" t="s">
        <v>843</v>
      </c>
      <c r="B425" t="s">
        <v>842</v>
      </c>
      <c r="E425">
        <f>IFERROR(RTD("prophetx.rtdserver", "", "AIHIST", $B425, $B$2, "1", E$3, "", $B$1, "XD"),0)</f>
        <v>-40</v>
      </c>
      <c r="F425">
        <f>IFERROR(RTD("prophetx.rtdserver", "", "AIHIST", $B425, $B$2, "1", F$3, "", $B$1, "XD"),0)</f>
        <v>-41</v>
      </c>
      <c r="G425">
        <f>IFERROR(RTD("prophetx.rtdserver", "", "AIHIST", $B425, $B$2, "1", G$3, "", $B$1, "XD"),0)</f>
        <v>-41</v>
      </c>
      <c r="H425">
        <f>IFERROR(RTD("prophetx.rtdserver", "", "AIHIST", $B425, $B$2, "1", H$3, "", $B$1, "XD"),0)</f>
        <v>-41</v>
      </c>
      <c r="I425">
        <f>IFERROR(RTD("prophetx.rtdserver", "", "AIHIST", $B425, $B$2, "1", I$3, "", $B$1, "XD"),0)</f>
        <v>-40</v>
      </c>
      <c r="J425">
        <f>IFERROR(RTD("prophetx.rtdserver", "", "AIHIST", $B425, $B$2, "1", J$3, "", $B$1, "XD"),0)</f>
        <v>-40</v>
      </c>
      <c r="K425">
        <f>IFERROR(RTD("prophetx.rtdserver", "", "AIHIST", $B425, $B$2, "1", K$3, "", $B$1, "XD"),0)</f>
        <v>-37</v>
      </c>
      <c r="L425">
        <f>IFERROR(RTD("prophetx.rtdserver", "", "AIHIST", $B425, $B$2, "1", L$3, "", $B$1, "XD"),0)</f>
        <v>-34</v>
      </c>
      <c r="M425">
        <f>IFERROR(RTD("prophetx.rtdserver", "", "AIHIST", $B425, $B$2, "1", M$3, "", $B$1, "XD"),0)</f>
        <v>-32</v>
      </c>
      <c r="N425">
        <f>IFERROR(RTD("prophetx.rtdserver", "", "AIHIST", $B425, $B$2, "1", N$3, "", $B$1, "XD"),0)</f>
        <v>-32</v>
      </c>
    </row>
    <row r="426" spans="1:14" x14ac:dyDescent="0.25">
      <c r="A426" t="s">
        <v>845</v>
      </c>
      <c r="B426" t="s">
        <v>844</v>
      </c>
      <c r="E426">
        <f>IFERROR(RTD("prophetx.rtdserver", "", "AIHIST", $B426, $B$2, "1", E$3, "", $B$1, "XD"),0)</f>
        <v>-42</v>
      </c>
      <c r="F426">
        <f>IFERROR(RTD("prophetx.rtdserver", "", "AIHIST", $B426, $B$2, "1", F$3, "", $B$1, "XD"),0)</f>
        <v>-43</v>
      </c>
      <c r="G426">
        <f>IFERROR(RTD("prophetx.rtdserver", "", "AIHIST", $B426, $B$2, "1", G$3, "", $B$1, "XD"),0)</f>
        <v>-43</v>
      </c>
      <c r="H426">
        <f>IFERROR(RTD("prophetx.rtdserver", "", "AIHIST", $B426, $B$2, "1", H$3, "", $B$1, "XD"),0)</f>
        <v>-43</v>
      </c>
      <c r="I426">
        <f>IFERROR(RTD("prophetx.rtdserver", "", "AIHIST", $B426, $B$2, "1", I$3, "", $B$1, "XD"),0)</f>
        <v>-42</v>
      </c>
      <c r="J426">
        <f>IFERROR(RTD("prophetx.rtdserver", "", "AIHIST", $B426, $B$2, "1", J$3, "", $B$1, "XD"),0)</f>
        <v>-42</v>
      </c>
      <c r="K426">
        <f>IFERROR(RTD("prophetx.rtdserver", "", "AIHIST", $B426, $B$2, "1", K$3, "", $B$1, "XD"),0)</f>
        <v>-39</v>
      </c>
      <c r="L426">
        <f>IFERROR(RTD("prophetx.rtdserver", "", "AIHIST", $B426, $B$2, "1", L$3, "", $B$1, "XD"),0)</f>
        <v>-36</v>
      </c>
      <c r="M426">
        <f>IFERROR(RTD("prophetx.rtdserver", "", "AIHIST", $B426, $B$2, "1", M$3, "", $B$1, "XD"),0)</f>
        <v>-34</v>
      </c>
      <c r="N426">
        <f>IFERROR(RTD("prophetx.rtdserver", "", "AIHIST", $B426, $B$2, "1", N$3, "", $B$1, "XD"),0)</f>
        <v>-34</v>
      </c>
    </row>
    <row r="427" spans="1:14" x14ac:dyDescent="0.25">
      <c r="A427" t="s">
        <v>847</v>
      </c>
      <c r="B427" t="s">
        <v>846</v>
      </c>
      <c r="E427">
        <f>IFERROR(RTD("prophetx.rtdserver", "", "AIHIST", $B427, $B$2, "1", E$3, "", $B$1, "XD"),0)</f>
        <v>-60</v>
      </c>
      <c r="F427">
        <f>IFERROR(RTD("prophetx.rtdserver", "", "AIHIST", $B427, $B$2, "1", F$3, "", $B$1, "XD"),0)</f>
        <v>-60</v>
      </c>
      <c r="G427">
        <f>IFERROR(RTD("prophetx.rtdserver", "", "AIHIST", $B427, $B$2, "1", G$3, "", $B$1, "XD"),0)</f>
        <v>-60</v>
      </c>
      <c r="H427">
        <f>IFERROR(RTD("prophetx.rtdserver", "", "AIHIST", $B427, $B$2, "1", H$3, "", $B$1, "XD"),0)</f>
        <v>-60</v>
      </c>
      <c r="I427">
        <f>IFERROR(RTD("prophetx.rtdserver", "", "AIHIST", $B427, $B$2, "1", I$3, "", $B$1, "XD"),0)</f>
        <v>-60</v>
      </c>
      <c r="J427">
        <f>IFERROR(RTD("prophetx.rtdserver", "", "AIHIST", $B427, $B$2, "1", J$3, "", $B$1, "XD"),0)</f>
        <v>-60</v>
      </c>
      <c r="K427">
        <f>IFERROR(RTD("prophetx.rtdserver", "", "AIHIST", $B427, $B$2, "1", K$3, "", $B$1, "XD"),0)</f>
        <v>-60</v>
      </c>
      <c r="L427">
        <f>IFERROR(RTD("prophetx.rtdserver", "", "AIHIST", $B427, $B$2, "1", L$3, "", $B$1, "XD"),0)</f>
        <v>-60</v>
      </c>
      <c r="M427">
        <f>IFERROR(RTD("prophetx.rtdserver", "", "AIHIST", $B427, $B$2, "1", M$3, "", $B$1, "XD"),0)</f>
        <v>-60</v>
      </c>
      <c r="N427">
        <f>IFERROR(RTD("prophetx.rtdserver", "", "AIHIST", $B427, $B$2, "1", N$3, "", $B$1, "XD"),0)</f>
        <v>-60</v>
      </c>
    </row>
    <row r="428" spans="1:14" x14ac:dyDescent="0.25">
      <c r="A428" t="s">
        <v>849</v>
      </c>
      <c r="B428" t="s">
        <v>848</v>
      </c>
      <c r="E428">
        <f>IFERROR(RTD("prophetx.rtdserver", "", "AIHIST", $B428, $B$2, "1", E$3, "", $B$1, "XD"),0)</f>
        <v>-41</v>
      </c>
      <c r="F428">
        <f>IFERROR(RTD("prophetx.rtdserver", "", "AIHIST", $B428, $B$2, "1", F$3, "", $B$1, "XD"),0)</f>
        <v>-39</v>
      </c>
      <c r="G428">
        <f>IFERROR(RTD("prophetx.rtdserver", "", "AIHIST", $B428, $B$2, "1", G$3, "", $B$1, "XD"),0)</f>
        <v>-33</v>
      </c>
      <c r="H428">
        <f>IFERROR(RTD("prophetx.rtdserver", "", "AIHIST", $B428, $B$2, "1", H$3, "", $B$1, "XD"),0)</f>
        <v>-33</v>
      </c>
      <c r="I428">
        <f>IFERROR(RTD("prophetx.rtdserver", "", "AIHIST", $B428, $B$2, "1", I$3, "", $B$1, "XD"),0)</f>
        <v>-33</v>
      </c>
      <c r="J428">
        <f>IFERROR(RTD("prophetx.rtdserver", "", "AIHIST", $B428, $B$2, "1", J$3, "", $B$1, "XD"),0)</f>
        <v>-33</v>
      </c>
      <c r="K428">
        <f>IFERROR(RTD("prophetx.rtdserver", "", "AIHIST", $B428, $B$2, "1", K$3, "", $B$1, "XD"),0)</f>
        <v>-34</v>
      </c>
      <c r="L428">
        <f>IFERROR(RTD("prophetx.rtdserver", "", "AIHIST", $B428, $B$2, "1", L$3, "", $B$1, "XD"),0)</f>
        <v>-33</v>
      </c>
      <c r="M428">
        <f>IFERROR(RTD("prophetx.rtdserver", "", "AIHIST", $B428, $B$2, "1", M$3, "", $B$1, "XD"),0)</f>
        <v>-32</v>
      </c>
      <c r="N428">
        <f>IFERROR(RTD("prophetx.rtdserver", "", "AIHIST", $B428, $B$2, "1", N$3, "", $B$1, "XD"),0)</f>
        <v>-32</v>
      </c>
    </row>
    <row r="429" spans="1:14" x14ac:dyDescent="0.25">
      <c r="A429" t="s">
        <v>851</v>
      </c>
      <c r="B429" t="s">
        <v>850</v>
      </c>
      <c r="E429" t="str">
        <f>IFERROR(RTD("prophetx.rtdserver", "", "AIHIST", $B429, $B$2, "1", E$3, "", $B$1, "XD"),0)</f>
        <v>---</v>
      </c>
      <c r="F429">
        <f>IFERROR(RTD("prophetx.rtdserver", "", "AIHIST", $B429, $B$2, "1", F$3, "", $B$1, "XD"),0)</f>
        <v>-35.75</v>
      </c>
      <c r="G429">
        <f>IFERROR(RTD("prophetx.rtdserver", "", "AIHIST", $B429, $B$2, "1", G$3, "", $B$1, "XD"),0)</f>
        <v>-35</v>
      </c>
      <c r="H429">
        <f>IFERROR(RTD("prophetx.rtdserver", "", "AIHIST", $B429, $B$2, "1", H$3, "", $B$1, "XD"),0)</f>
        <v>-35.25</v>
      </c>
      <c r="I429">
        <f>IFERROR(RTD("prophetx.rtdserver", "", "AIHIST", $B429, $B$2, "1", I$3, "", $B$1, "XD"),0)</f>
        <v>-35.5</v>
      </c>
      <c r="J429">
        <f>IFERROR(RTD("prophetx.rtdserver", "", "AIHIST", $B429, $B$2, "1", J$3, "", $B$1, "XD"),0)</f>
        <v>-35.75</v>
      </c>
      <c r="K429">
        <f>IFERROR(RTD("prophetx.rtdserver", "", "AIHIST", $B429, $B$2, "1", K$3, "", $B$1, "XD"),0)</f>
        <v>-35</v>
      </c>
      <c r="L429">
        <f>IFERROR(RTD("prophetx.rtdserver", "", "AIHIST", $B429, $B$2, "1", L$3, "", $B$1, "XD"),0)</f>
        <v>-35</v>
      </c>
      <c r="M429">
        <f>IFERROR(RTD("prophetx.rtdserver", "", "AIHIST", $B429, $B$2, "1", M$3, "", $B$1, "XD"),0)</f>
        <v>-35.25</v>
      </c>
      <c r="N429">
        <f>IFERROR(RTD("prophetx.rtdserver", "", "AIHIST", $B429, $B$2, "1", N$3, "", $B$1, "XD"),0)</f>
        <v>-35</v>
      </c>
    </row>
    <row r="430" spans="1:14" x14ac:dyDescent="0.25">
      <c r="A430" t="s">
        <v>853</v>
      </c>
      <c r="B430" t="s">
        <v>852</v>
      </c>
      <c r="E430">
        <f>IFERROR(RTD("prophetx.rtdserver", "", "AIHIST", $B430, $B$2, "1", E$3, "", $B$1, "XD"),0)</f>
        <v>-70</v>
      </c>
      <c r="F430">
        <f>IFERROR(RTD("prophetx.rtdserver", "", "AIHIST", $B430, $B$2, "1", F$3, "", $B$1, "XD"),0)</f>
        <v>-70</v>
      </c>
      <c r="G430">
        <f>IFERROR(RTD("prophetx.rtdserver", "", "AIHIST", $B430, $B$2, "1", G$3, "", $B$1, "XD"),0)</f>
        <v>-70</v>
      </c>
      <c r="H430">
        <f>IFERROR(RTD("prophetx.rtdserver", "", "AIHIST", $B430, $B$2, "1", H$3, "", $B$1, "XD"),0)</f>
        <v>-70</v>
      </c>
      <c r="I430">
        <f>IFERROR(RTD("prophetx.rtdserver", "", "AIHIST", $B430, $B$2, "1", I$3, "", $B$1, "XD"),0)</f>
        <v>-70</v>
      </c>
      <c r="J430">
        <f>IFERROR(RTD("prophetx.rtdserver", "", "AIHIST", $B430, $B$2, "1", J$3, "", $B$1, "XD"),0)</f>
        <v>-70</v>
      </c>
      <c r="K430">
        <f>IFERROR(RTD("prophetx.rtdserver", "", "AIHIST", $B430, $B$2, "1", K$3, "", $B$1, "XD"),0)</f>
        <v>-70</v>
      </c>
      <c r="L430">
        <f>IFERROR(RTD("prophetx.rtdserver", "", "AIHIST", $B430, $B$2, "1", L$3, "", $B$1, "XD"),0)</f>
        <v>-70</v>
      </c>
      <c r="M430">
        <f>IFERROR(RTD("prophetx.rtdserver", "", "AIHIST", $B430, $B$2, "1", M$3, "", $B$1, "XD"),0)</f>
        <v>-70</v>
      </c>
      <c r="N430">
        <f>IFERROR(RTD("prophetx.rtdserver", "", "AIHIST", $B430, $B$2, "1", N$3, "", $B$1, "XD"),0)</f>
        <v>-70</v>
      </c>
    </row>
    <row r="431" spans="1:14" x14ac:dyDescent="0.25">
      <c r="A431" t="s">
        <v>855</v>
      </c>
      <c r="B431" t="s">
        <v>854</v>
      </c>
      <c r="E431">
        <f>IFERROR(RTD("prophetx.rtdserver", "", "AIHIST", $B431, $B$2, "1", E$3, "", $B$1, "XD"),0)</f>
        <v>-40</v>
      </c>
      <c r="F431">
        <f>IFERROR(RTD("prophetx.rtdserver", "", "AIHIST", $B431, $B$2, "1", F$3, "", $B$1, "XD"),0)</f>
        <v>-40</v>
      </c>
      <c r="G431">
        <f>IFERROR(RTD("prophetx.rtdserver", "", "AIHIST", $B431, $B$2, "1", G$3, "", $B$1, "XD"),0)</f>
        <v>-42</v>
      </c>
      <c r="H431">
        <f>IFERROR(RTD("prophetx.rtdserver", "", "AIHIST", $B431, $B$2, "1", H$3, "", $B$1, "XD"),0)</f>
        <v>-38</v>
      </c>
      <c r="I431">
        <f>IFERROR(RTD("prophetx.rtdserver", "", "AIHIST", $B431, $B$2, "1", I$3, "", $B$1, "XD"),0)</f>
        <v>-37</v>
      </c>
      <c r="J431">
        <f>IFERROR(RTD("prophetx.rtdserver", "", "AIHIST", $B431, $B$2, "1", J$3, "", $B$1, "XD"),0)</f>
        <v>-37</v>
      </c>
      <c r="K431">
        <f>IFERROR(RTD("prophetx.rtdserver", "", "AIHIST", $B431, $B$2, "1", K$3, "", $B$1, "XD"),0)</f>
        <v>-35</v>
      </c>
      <c r="L431">
        <f>IFERROR(RTD("prophetx.rtdserver", "", "AIHIST", $B431, $B$2, "1", L$3, "", $B$1, "XD"),0)</f>
        <v>-35</v>
      </c>
      <c r="M431">
        <f>IFERROR(RTD("prophetx.rtdserver", "", "AIHIST", $B431, $B$2, "1", M$3, "", $B$1, "XD"),0)</f>
        <v>-35</v>
      </c>
      <c r="N431">
        <f>IFERROR(RTD("prophetx.rtdserver", "", "AIHIST", $B431, $B$2, "1", N$3, "", $B$1, "XD"),0)</f>
        <v>-35</v>
      </c>
    </row>
    <row r="432" spans="1:14" x14ac:dyDescent="0.25">
      <c r="A432" t="s">
        <v>857</v>
      </c>
      <c r="B432" t="s">
        <v>856</v>
      </c>
      <c r="E432">
        <f>IFERROR(RTD("prophetx.rtdserver", "", "AIHIST", $B432, $B$2, "1", E$3, "", $B$1, "XD"),0)</f>
        <v>-48</v>
      </c>
      <c r="F432">
        <f>IFERROR(RTD("prophetx.rtdserver", "", "AIHIST", $B432, $B$2, "1", F$3, "", $B$1, "XD"),0)</f>
        <v>-48</v>
      </c>
      <c r="G432">
        <f>IFERROR(RTD("prophetx.rtdserver", "", "AIHIST", $B432, $B$2, "1", G$3, "", $B$1, "XD"),0)</f>
        <v>-48</v>
      </c>
      <c r="H432">
        <f>IFERROR(RTD("prophetx.rtdserver", "", "AIHIST", $B432, $B$2, "1", H$3, "", $B$1, "XD"),0)</f>
        <v>-48</v>
      </c>
      <c r="I432">
        <f>IFERROR(RTD("prophetx.rtdserver", "", "AIHIST", $B432, $B$2, "1", I$3, "", $B$1, "XD"),0)</f>
        <v>-45</v>
      </c>
      <c r="J432">
        <f>IFERROR(RTD("prophetx.rtdserver", "", "AIHIST", $B432, $B$2, "1", J$3, "", $B$1, "XD"),0)</f>
        <v>-45</v>
      </c>
      <c r="K432">
        <f>IFERROR(RTD("prophetx.rtdserver", "", "AIHIST", $B432, $B$2, "1", K$3, "", $B$1, "XD"),0)</f>
        <v>-45</v>
      </c>
      <c r="L432">
        <f>IFERROR(RTD("prophetx.rtdserver", "", "AIHIST", $B432, $B$2, "1", L$3, "", $B$1, "XD"),0)</f>
        <v>-45</v>
      </c>
      <c r="M432">
        <f>IFERROR(RTD("prophetx.rtdserver", "", "AIHIST", $B432, $B$2, "1", M$3, "", $B$1, "XD"),0)</f>
        <v>-45</v>
      </c>
      <c r="N432">
        <f>IFERROR(RTD("prophetx.rtdserver", "", "AIHIST", $B432, $B$2, "1", N$3, "", $B$1, "XD"),0)</f>
        <v>-45</v>
      </c>
    </row>
    <row r="433" spans="1:14" x14ac:dyDescent="0.25">
      <c r="A433" t="s">
        <v>859</v>
      </c>
      <c r="B433" t="s">
        <v>858</v>
      </c>
      <c r="E433">
        <f>IFERROR(RTD("prophetx.rtdserver", "", "AIHIST", $B433, $B$2, "1", E$3, "", $B$1, "XD"),0)</f>
        <v>-30</v>
      </c>
      <c r="F433">
        <f>IFERROR(RTD("prophetx.rtdserver", "", "AIHIST", $B433, $B$2, "1", F$3, "", $B$1, "XD"),0)</f>
        <v>-30</v>
      </c>
      <c r="G433">
        <f>IFERROR(RTD("prophetx.rtdserver", "", "AIHIST", $B433, $B$2, "1", G$3, "", $B$1, "XD"),0)</f>
        <v>-30</v>
      </c>
      <c r="H433">
        <f>IFERROR(RTD("prophetx.rtdserver", "", "AIHIST", $B433, $B$2, "1", H$3, "", $B$1, "XD"),0)</f>
        <v>-30</v>
      </c>
      <c r="I433">
        <f>IFERROR(RTD("prophetx.rtdserver", "", "AIHIST", $B433, $B$2, "1", I$3, "", $B$1, "XD"),0)</f>
        <v>-30</v>
      </c>
      <c r="J433">
        <f>IFERROR(RTD("prophetx.rtdserver", "", "AIHIST", $B433, $B$2, "1", J$3, "", $B$1, "XD"),0)</f>
        <v>-30</v>
      </c>
      <c r="K433">
        <f>IFERROR(RTD("prophetx.rtdserver", "", "AIHIST", $B433, $B$2, "1", K$3, "", $B$1, "XD"),0)</f>
        <v>-30</v>
      </c>
      <c r="L433">
        <f>IFERROR(RTD("prophetx.rtdserver", "", "AIHIST", $B433, $B$2, "1", L$3, "", $B$1, "XD"),0)</f>
        <v>-30</v>
      </c>
      <c r="M433">
        <f>IFERROR(RTD("prophetx.rtdserver", "", "AIHIST", $B433, $B$2, "1", M$3, "", $B$1, "XD"),0)</f>
        <v>-30</v>
      </c>
      <c r="N433">
        <f>IFERROR(RTD("prophetx.rtdserver", "", "AIHIST", $B433, $B$2, "1", N$3, "", $B$1, "XD"),0)</f>
        <v>-30</v>
      </c>
    </row>
    <row r="434" spans="1:14" x14ac:dyDescent="0.25">
      <c r="A434" t="s">
        <v>861</v>
      </c>
      <c r="B434" t="s">
        <v>860</v>
      </c>
      <c r="E434">
        <f>IFERROR(RTD("prophetx.rtdserver", "", "AIHIST", $B434, $B$2, "1", E$3, "", $B$1, "XD"),0)</f>
        <v>-40</v>
      </c>
      <c r="F434">
        <f>IFERROR(RTD("prophetx.rtdserver", "", "AIHIST", $B434, $B$2, "1", F$3, "", $B$1, "XD"),0)</f>
        <v>-40</v>
      </c>
      <c r="G434">
        <f>IFERROR(RTD("prophetx.rtdserver", "", "AIHIST", $B434, $B$2, "1", G$3, "", $B$1, "XD"),0)</f>
        <v>-40</v>
      </c>
      <c r="H434">
        <f>IFERROR(RTD("prophetx.rtdserver", "", "AIHIST", $B434, $B$2, "1", H$3, "", $B$1, "XD"),0)</f>
        <v>-40</v>
      </c>
      <c r="I434">
        <f>IFERROR(RTD("prophetx.rtdserver", "", "AIHIST", $B434, $B$2, "1", I$3, "", $B$1, "XD"),0)</f>
        <v>-40</v>
      </c>
      <c r="J434">
        <f>IFERROR(RTD("prophetx.rtdserver", "", "AIHIST", $B434, $B$2, "1", J$3, "", $B$1, "XD"),0)</f>
        <v>-40</v>
      </c>
      <c r="K434">
        <f>IFERROR(RTD("prophetx.rtdserver", "", "AIHIST", $B434, $B$2, "1", K$3, "", $B$1, "XD"),0)</f>
        <v>-40</v>
      </c>
      <c r="L434">
        <f>IFERROR(RTD("prophetx.rtdserver", "", "AIHIST", $B434, $B$2, "1", L$3, "", $B$1, "XD"),0)</f>
        <v>-40</v>
      </c>
      <c r="M434">
        <f>IFERROR(RTD("prophetx.rtdserver", "", "AIHIST", $B434, $B$2, "1", M$3, "", $B$1, "XD"),0)</f>
        <v>-40</v>
      </c>
      <c r="N434">
        <f>IFERROR(RTD("prophetx.rtdserver", "", "AIHIST", $B434, $B$2, "1", N$3, "", $B$1, "XD"),0)</f>
        <v>-40</v>
      </c>
    </row>
    <row r="435" spans="1:14" x14ac:dyDescent="0.25">
      <c r="A435" t="s">
        <v>863</v>
      </c>
      <c r="B435" t="s">
        <v>862</v>
      </c>
      <c r="E435" t="str">
        <f>IFERROR(RTD("prophetx.rtdserver", "", "AIHIST", $B435, $B$2, "1", E$3, "", $B$1, "XD"),0)</f>
        <v>---</v>
      </c>
      <c r="F435">
        <f>IFERROR(RTD("prophetx.rtdserver", "", "AIHIST", $B435, $B$2, "1", F$3, "", $B$1, "XD"),0)</f>
        <v>-66.75</v>
      </c>
      <c r="G435">
        <f>IFERROR(RTD("prophetx.rtdserver", "", "AIHIST", $B435, $B$2, "1", G$3, "", $B$1, "XD"),0)</f>
        <v>-61</v>
      </c>
      <c r="H435">
        <f>IFERROR(RTD("prophetx.rtdserver", "", "AIHIST", $B435, $B$2, "1", H$3, "", $B$1, "XD"),0)</f>
        <v>-63.25</v>
      </c>
      <c r="I435">
        <f>IFERROR(RTD("prophetx.rtdserver", "", "AIHIST", $B435, $B$2, "1", I$3, "", $B$1, "XD"),0)</f>
        <v>-63.5</v>
      </c>
      <c r="J435">
        <f>IFERROR(RTD("prophetx.rtdserver", "", "AIHIST", $B435, $B$2, "1", J$3, "", $B$1, "XD"),0)</f>
        <v>-63.75</v>
      </c>
      <c r="K435">
        <f>IFERROR(RTD("prophetx.rtdserver", "", "AIHIST", $B435, $B$2, "1", K$3, "", $B$1, "XD"),0)</f>
        <v>-63</v>
      </c>
      <c r="L435">
        <f>IFERROR(RTD("prophetx.rtdserver", "", "AIHIST", $B435, $B$2, "1", L$3, "", $B$1, "XD"),0)</f>
        <v>-63</v>
      </c>
      <c r="M435">
        <f>IFERROR(RTD("prophetx.rtdserver", "", "AIHIST", $B435, $B$2, "1", M$3, "", $B$1, "XD"),0)</f>
        <v>-63.25</v>
      </c>
      <c r="N435">
        <f>IFERROR(RTD("prophetx.rtdserver", "", "AIHIST", $B435, $B$2, "1", N$3, "", $B$1, "XD"),0)</f>
        <v>-63</v>
      </c>
    </row>
    <row r="436" spans="1:14" x14ac:dyDescent="0.25">
      <c r="A436" t="s">
        <v>865</v>
      </c>
      <c r="B436" t="s">
        <v>864</v>
      </c>
      <c r="E436" t="str">
        <f>IFERROR(RTD("prophetx.rtdserver", "", "AIHIST", $B436, $B$2, "1", E$3, "", $B$1, "XD"),0)</f>
        <v>---</v>
      </c>
      <c r="F436">
        <f>IFERROR(RTD("prophetx.rtdserver", "", "AIHIST", $B436, $B$2, "1", F$3, "", $B$1, "XD"),0)</f>
        <v>-44.75</v>
      </c>
      <c r="G436">
        <f>IFERROR(RTD("prophetx.rtdserver", "", "AIHIST", $B436, $B$2, "1", G$3, "", $B$1, "XD"),0)</f>
        <v>-45</v>
      </c>
      <c r="H436">
        <f>IFERROR(RTD("prophetx.rtdserver", "", "AIHIST", $B436, $B$2, "1", H$3, "", $B$1, "XD"),0)</f>
        <v>-45.25</v>
      </c>
      <c r="I436">
        <f>IFERROR(RTD("prophetx.rtdserver", "", "AIHIST", $B436, $B$2, "1", I$3, "", $B$1, "XD"),0)</f>
        <v>-44.5</v>
      </c>
      <c r="J436">
        <f>IFERROR(RTD("prophetx.rtdserver", "", "AIHIST", $B436, $B$2, "1", J$3, "", $B$1, "XD"),0)</f>
        <v>-44.75</v>
      </c>
      <c r="K436">
        <f>IFERROR(RTD("prophetx.rtdserver", "", "AIHIST", $B436, $B$2, "1", K$3, "", $B$1, "XD"),0)</f>
        <v>-45</v>
      </c>
      <c r="L436">
        <f>IFERROR(RTD("prophetx.rtdserver", "", "AIHIST", $B436, $B$2, "1", L$3, "", $B$1, "XD"),0)</f>
        <v>-45</v>
      </c>
      <c r="M436">
        <f>IFERROR(RTD("prophetx.rtdserver", "", "AIHIST", $B436, $B$2, "1", M$3, "", $B$1, "XD"),0)</f>
        <v>-45.25</v>
      </c>
      <c r="N436">
        <f>IFERROR(RTD("prophetx.rtdserver", "", "AIHIST", $B436, $B$2, "1", N$3, "", $B$1, "XD"),0)</f>
        <v>-45</v>
      </c>
    </row>
    <row r="437" spans="1:14" x14ac:dyDescent="0.25">
      <c r="A437" t="s">
        <v>867</v>
      </c>
      <c r="B437" t="s">
        <v>866</v>
      </c>
      <c r="E437">
        <f>IFERROR(RTD("prophetx.rtdserver", "", "AIHIST", $B437, $B$2, "1", E$3, "", $B$1, "XD"),0)</f>
        <v>-45</v>
      </c>
      <c r="F437">
        <f>IFERROR(RTD("prophetx.rtdserver", "", "AIHIST", $B437, $B$2, "1", F$3, "", $B$1, "XD"),0)</f>
        <v>-45</v>
      </c>
      <c r="G437">
        <f>IFERROR(RTD("prophetx.rtdserver", "", "AIHIST", $B437, $B$2, "1", G$3, "", $B$1, "XD"),0)</f>
        <v>-45</v>
      </c>
      <c r="H437">
        <f>IFERROR(RTD("prophetx.rtdserver", "", "AIHIST", $B437, $B$2, "1", H$3, "", $B$1, "XD"),0)</f>
        <v>-45</v>
      </c>
      <c r="I437">
        <f>IFERROR(RTD("prophetx.rtdserver", "", "AIHIST", $B437, $B$2, "1", I$3, "", $B$1, "XD"),0)</f>
        <v>-45</v>
      </c>
      <c r="J437">
        <f>IFERROR(RTD("prophetx.rtdserver", "", "AIHIST", $B437, $B$2, "1", J$3, "", $B$1, "XD"),0)</f>
        <v>-45</v>
      </c>
      <c r="K437">
        <f>IFERROR(RTD("prophetx.rtdserver", "", "AIHIST", $B437, $B$2, "1", K$3, "", $B$1, "XD"),0)</f>
        <v>-45</v>
      </c>
      <c r="L437">
        <f>IFERROR(RTD("prophetx.rtdserver", "", "AIHIST", $B437, $B$2, "1", L$3, "", $B$1, "XD"),0)</f>
        <v>-45</v>
      </c>
      <c r="M437">
        <f>IFERROR(RTD("prophetx.rtdserver", "", "AIHIST", $B437, $B$2, "1", M$3, "", $B$1, "XD"),0)</f>
        <v>-40</v>
      </c>
      <c r="N437">
        <f>IFERROR(RTD("prophetx.rtdserver", "", "AIHIST", $B437, $B$2, "1", N$3, "", $B$1, "XD"),0)</f>
        <v>-40</v>
      </c>
    </row>
    <row r="438" spans="1:14" x14ac:dyDescent="0.25">
      <c r="A438" t="s">
        <v>869</v>
      </c>
      <c r="B438" t="s">
        <v>868</v>
      </c>
      <c r="E438" t="str">
        <f>IFERROR(RTD("prophetx.rtdserver", "", "AIHIST", $B438, $B$2, "1", E$3, "", $B$1, "XD"),0)</f>
        <v>---</v>
      </c>
      <c r="F438">
        <f>IFERROR(RTD("prophetx.rtdserver", "", "AIHIST", $B438, $B$2, "1", F$3, "", $B$1, "XD"),0)</f>
        <v>-44.75</v>
      </c>
      <c r="G438">
        <f>IFERROR(RTD("prophetx.rtdserver", "", "AIHIST", $B438, $B$2, "1", G$3, "", $B$1, "XD"),0)</f>
        <v>-45</v>
      </c>
      <c r="H438">
        <f>IFERROR(RTD("prophetx.rtdserver", "", "AIHIST", $B438, $B$2, "1", H$3, "", $B$1, "XD"),0)</f>
        <v>-45.25</v>
      </c>
      <c r="I438">
        <f>IFERROR(RTD("prophetx.rtdserver", "", "AIHIST", $B438, $B$2, "1", I$3, "", $B$1, "XD"),0)</f>
        <v>-44.5</v>
      </c>
      <c r="J438">
        <f>IFERROR(RTD("prophetx.rtdserver", "", "AIHIST", $B438, $B$2, "1", J$3, "", $B$1, "XD"),0)</f>
        <v>-44.75</v>
      </c>
      <c r="K438">
        <f>IFERROR(RTD("prophetx.rtdserver", "", "AIHIST", $B438, $B$2, "1", K$3, "", $B$1, "XD"),0)</f>
        <v>-45</v>
      </c>
      <c r="L438">
        <f>IFERROR(RTD("prophetx.rtdserver", "", "AIHIST", $B438, $B$2, "1", L$3, "", $B$1, "XD"),0)</f>
        <v>-45</v>
      </c>
      <c r="M438">
        <f>IFERROR(RTD("prophetx.rtdserver", "", "AIHIST", $B438, $B$2, "1", M$3, "", $B$1, "XD"),0)</f>
        <v>-45.25</v>
      </c>
      <c r="N438">
        <f>IFERROR(RTD("prophetx.rtdserver", "", "AIHIST", $B438, $B$2, "1", N$3, "", $B$1, "XD"),0)</f>
        <v>-45</v>
      </c>
    </row>
    <row r="439" spans="1:14" x14ac:dyDescent="0.25">
      <c r="A439" t="s">
        <v>871</v>
      </c>
      <c r="B439" t="s">
        <v>870</v>
      </c>
      <c r="E439" t="str">
        <f>IFERROR(RTD("prophetx.rtdserver", "", "AIHIST", $B439, $B$2, "1", E$3, "", $B$1, "XD"),0)</f>
        <v>---</v>
      </c>
      <c r="F439">
        <f>IFERROR(RTD("prophetx.rtdserver", "", "AIHIST", $B439, $B$2, "1", F$3, "", $B$1, "XD"),0)</f>
        <v>-59.75</v>
      </c>
      <c r="G439">
        <f>IFERROR(RTD("prophetx.rtdserver", "", "AIHIST", $B439, $B$2, "1", G$3, "", $B$1, "XD"),0)</f>
        <v>-62</v>
      </c>
      <c r="H439">
        <f>IFERROR(RTD("prophetx.rtdserver", "", "AIHIST", $B439, $B$2, "1", H$3, "", $B$1, "XD"),0)</f>
        <v>-59.25</v>
      </c>
      <c r="I439">
        <f>IFERROR(RTD("prophetx.rtdserver", "", "AIHIST", $B439, $B$2, "1", I$3, "", $B$1, "XD"),0)</f>
        <v>-59.5</v>
      </c>
      <c r="J439">
        <f>IFERROR(RTD("prophetx.rtdserver", "", "AIHIST", $B439, $B$2, "1", J$3, "", $B$1, "XD"),0)</f>
        <v>-49.75</v>
      </c>
      <c r="K439">
        <f>IFERROR(RTD("prophetx.rtdserver", "", "AIHIST", $B439, $B$2, "1", K$3, "", $B$1, "XD"),0)</f>
        <v>-50</v>
      </c>
      <c r="L439">
        <f>IFERROR(RTD("prophetx.rtdserver", "", "AIHIST", $B439, $B$2, "1", L$3, "", $B$1, "XD"),0)</f>
        <v>-50</v>
      </c>
      <c r="M439">
        <f>IFERROR(RTD("prophetx.rtdserver", "", "AIHIST", $B439, $B$2, "1", M$3, "", $B$1, "XD"),0)</f>
        <v>-49.25</v>
      </c>
      <c r="N439">
        <f>IFERROR(RTD("prophetx.rtdserver", "", "AIHIST", $B439, $B$2, "1", N$3, "", $B$1, "XD"),0)</f>
        <v>-50</v>
      </c>
    </row>
    <row r="440" spans="1:14" x14ac:dyDescent="0.25">
      <c r="A440" t="s">
        <v>873</v>
      </c>
      <c r="B440" t="s">
        <v>872</v>
      </c>
      <c r="E440" t="str">
        <f>IFERROR(RTD("prophetx.rtdserver", "", "AIHIST", $B440, $B$2, "1", E$3, "", $B$1, "XD"),0)</f>
        <v>---</v>
      </c>
      <c r="F440">
        <f>IFERROR(RTD("prophetx.rtdserver", "", "AIHIST", $B440, $B$2, "1", F$3, "", $B$1, "XD"),0)</f>
        <v>-49</v>
      </c>
      <c r="G440">
        <f>IFERROR(RTD("prophetx.rtdserver", "", "AIHIST", $B440, $B$2, "1", G$3, "", $B$1, "XD"),0)</f>
        <v>-46</v>
      </c>
      <c r="H440">
        <f>IFERROR(RTD("prophetx.rtdserver", "", "AIHIST", $B440, $B$2, "1", H$3, "", $B$1, "XD"),0)</f>
        <v>-46.25</v>
      </c>
      <c r="I440">
        <f>IFERROR(RTD("prophetx.rtdserver", "", "AIHIST", $B440, $B$2, "1", I$3, "", $B$1, "XD"),0)</f>
        <v>-44.5</v>
      </c>
      <c r="J440">
        <f>IFERROR(RTD("prophetx.rtdserver", "", "AIHIST", $B440, $B$2, "1", J$3, "", $B$1, "XD"),0)</f>
        <v>-44.75</v>
      </c>
      <c r="K440">
        <f>IFERROR(RTD("prophetx.rtdserver", "", "AIHIST", $B440, $B$2, "1", K$3, "", $B$1, "XD"),0)</f>
        <v>-45</v>
      </c>
      <c r="L440">
        <f>IFERROR(RTD("prophetx.rtdserver", "", "AIHIST", $B440, $B$2, "1", L$3, "", $B$1, "XD"),0)</f>
        <v>-43</v>
      </c>
      <c r="M440">
        <f>IFERROR(RTD("prophetx.rtdserver", "", "AIHIST", $B440, $B$2, "1", M$3, "", $B$1, "XD"),0)</f>
        <v>-43.25</v>
      </c>
      <c r="N440">
        <f>IFERROR(RTD("prophetx.rtdserver", "", "AIHIST", $B440, $B$2, "1", N$3, "", $B$1, "XD"),0)</f>
        <v>-43</v>
      </c>
    </row>
    <row r="441" spans="1:14" x14ac:dyDescent="0.25">
      <c r="A441" t="s">
        <v>875</v>
      </c>
      <c r="B441" t="s">
        <v>874</v>
      </c>
      <c r="E441">
        <f>IFERROR(RTD("prophetx.rtdserver", "", "AIHIST", $B441, $B$2, "1", E$3, "", $B$1, "XD"),0)</f>
        <v>-55</v>
      </c>
      <c r="F441">
        <f>IFERROR(RTD("prophetx.rtdserver", "", "AIHIST", $B441, $B$2, "1", F$3, "", $B$1, "XD"),0)</f>
        <v>-55</v>
      </c>
      <c r="G441">
        <f>IFERROR(RTD("prophetx.rtdserver", "", "AIHIST", $B441, $B$2, "1", G$3, "", $B$1, "XD"),0)</f>
        <v>-55</v>
      </c>
      <c r="H441" t="str">
        <f>IFERROR(RTD("prophetx.rtdserver", "", "AIHIST", $B441, $B$2, "1", H$3, "", $B$1, "XD"),0)</f>
        <v>---</v>
      </c>
      <c r="I441" t="str">
        <f>IFERROR(RTD("prophetx.rtdserver", "", "AIHIST", $B441, $B$2, "1", I$3, "", $B$1, "XD"),0)</f>
        <v>---</v>
      </c>
      <c r="J441" t="str">
        <f>IFERROR(RTD("prophetx.rtdserver", "", "AIHIST", $B441, $B$2, "1", J$3, "", $B$1, "XD"),0)</f>
        <v>---</v>
      </c>
      <c r="K441" t="str">
        <f>IFERROR(RTD("prophetx.rtdserver", "", "AIHIST", $B441, $B$2, "1", K$3, "", $B$1, "XD"),0)</f>
        <v>---</v>
      </c>
      <c r="L441" t="str">
        <f>IFERROR(RTD("prophetx.rtdserver", "", "AIHIST", $B441, $B$2, "1", L$3, "", $B$1, "XD"),0)</f>
        <v>---</v>
      </c>
      <c r="M441" t="str">
        <f>IFERROR(RTD("prophetx.rtdserver", "", "AIHIST", $B441, $B$2, "1", M$3, "", $B$1, "XD"),0)</f>
        <v>---</v>
      </c>
      <c r="N441" t="str">
        <f>IFERROR(RTD("prophetx.rtdserver", "", "AIHIST", $B441, $B$2, "1", N$3, "", $B$1, "XD"),0)</f>
        <v>---</v>
      </c>
    </row>
    <row r="442" spans="1:14" x14ac:dyDescent="0.25">
      <c r="A442" t="s">
        <v>877</v>
      </c>
      <c r="B442" t="s">
        <v>876</v>
      </c>
      <c r="E442" t="str">
        <f>IFERROR(RTD("prophetx.rtdserver", "", "AIHIST", $B442, $B$2, "1", E$3, "", $B$1, "XD"),0)</f>
        <v>---</v>
      </c>
      <c r="F442">
        <f>IFERROR(RTD("prophetx.rtdserver", "", "AIHIST", $B442, $B$2, "1", F$3, "", $B$1, "XD"),0)</f>
        <v>-59</v>
      </c>
      <c r="G442">
        <f>IFERROR(RTD("prophetx.rtdserver", "", "AIHIST", $B442, $B$2, "1", G$3, "", $B$1, "XD"),0)</f>
        <v>-59</v>
      </c>
      <c r="H442">
        <f>IFERROR(RTD("prophetx.rtdserver", "", "AIHIST", $B442, $B$2, "1", H$3, "", $B$1, "XD"),0)</f>
        <v>-59.25</v>
      </c>
      <c r="I442">
        <f>IFERROR(RTD("prophetx.rtdserver", "", "AIHIST", $B442, $B$2, "1", I$3, "", $B$1, "XD"),0)</f>
        <v>-55.5</v>
      </c>
      <c r="J442">
        <f>IFERROR(RTD("prophetx.rtdserver", "", "AIHIST", $B442, $B$2, "1", J$3, "", $B$1, "XD"),0)</f>
        <v>-59.75</v>
      </c>
      <c r="K442">
        <f>IFERROR(RTD("prophetx.rtdserver", "", "AIHIST", $B442, $B$2, "1", K$3, "", $B$1, "XD"),0)</f>
        <v>-59</v>
      </c>
      <c r="L442">
        <f>IFERROR(RTD("prophetx.rtdserver", "", "AIHIST", $B442, $B$2, "1", L$3, "", $B$1, "XD"),0)</f>
        <v>-56</v>
      </c>
      <c r="M442">
        <f>IFERROR(RTD("prophetx.rtdserver", "", "AIHIST", $B442, $B$2, "1", M$3, "", $B$1, "XD"),0)</f>
        <v>-56.25</v>
      </c>
      <c r="N442">
        <f>IFERROR(RTD("prophetx.rtdserver", "", "AIHIST", $B442, $B$2, "1", N$3, "", $B$1, "XD"),0)</f>
        <v>-56</v>
      </c>
    </row>
    <row r="443" spans="1:14" x14ac:dyDescent="0.25">
      <c r="A443" t="s">
        <v>879</v>
      </c>
      <c r="B443" t="s">
        <v>878</v>
      </c>
      <c r="E443" t="str">
        <f>IFERROR(RTD("prophetx.rtdserver", "", "AIHIST", $B443, $B$2, "1", E$3, "", $B$1, "XD"),0)</f>
        <v>---</v>
      </c>
      <c r="F443">
        <f>IFERROR(RTD("prophetx.rtdserver", "", "AIHIST", $B443, $B$2, "1", F$3, "", $B$1, "XD"),0)</f>
        <v>-45</v>
      </c>
      <c r="G443">
        <f>IFERROR(RTD("prophetx.rtdserver", "", "AIHIST", $B443, $B$2, "1", G$3, "", $B$1, "XD"),0)</f>
        <v>-40</v>
      </c>
      <c r="H443">
        <f>IFERROR(RTD("prophetx.rtdserver", "", "AIHIST", $B443, $B$2, "1", H$3, "", $B$1, "XD"),0)</f>
        <v>-40.25</v>
      </c>
      <c r="I443">
        <f>IFERROR(RTD("prophetx.rtdserver", "", "AIHIST", $B443, $B$2, "1", I$3, "", $B$1, "XD"),0)</f>
        <v>-40.5</v>
      </c>
      <c r="J443">
        <f>IFERROR(RTD("prophetx.rtdserver", "", "AIHIST", $B443, $B$2, "1", J$3, "", $B$1, "XD"),0)</f>
        <v>-40.75</v>
      </c>
      <c r="K443">
        <f>IFERROR(RTD("prophetx.rtdserver", "", "AIHIST", $B443, $B$2, "1", K$3, "", $B$1, "XD"),0)</f>
        <v>-40</v>
      </c>
      <c r="L443">
        <f>IFERROR(RTD("prophetx.rtdserver", "", "AIHIST", $B443, $B$2, "1", L$3, "", $B$1, "XD"),0)</f>
        <v>-40</v>
      </c>
      <c r="M443">
        <f>IFERROR(RTD("prophetx.rtdserver", "", "AIHIST", $B443, $B$2, "1", M$3, "", $B$1, "XD"),0)</f>
        <v>-40.25</v>
      </c>
      <c r="N443">
        <f>IFERROR(RTD("prophetx.rtdserver", "", "AIHIST", $B443, $B$2, "1", N$3, "", $B$1, "XD"),0)</f>
        <v>-40</v>
      </c>
    </row>
    <row r="444" spans="1:14" x14ac:dyDescent="0.25">
      <c r="A444" t="s">
        <v>881</v>
      </c>
      <c r="B444" t="s">
        <v>880</v>
      </c>
      <c r="E444" t="str">
        <f>IFERROR(RTD("prophetx.rtdserver", "", "AIHIST", $B444, $B$2, "1", E$3, "", $B$1, "XD"),0)</f>
        <v>---</v>
      </c>
      <c r="F444">
        <f>IFERROR(RTD("prophetx.rtdserver", "", "AIHIST", $B444, $B$2, "1", F$3, "", $B$1, "XD"),0)</f>
        <v>-37.75</v>
      </c>
      <c r="G444">
        <f>IFERROR(RTD("prophetx.rtdserver", "", "AIHIST", $B444, $B$2, "1", G$3, "", $B$1, "XD"),0)</f>
        <v>-38</v>
      </c>
      <c r="H444">
        <f>IFERROR(RTD("prophetx.rtdserver", "", "AIHIST", $B444, $B$2, "1", H$3, "", $B$1, "XD"),0)</f>
        <v>-35.25</v>
      </c>
      <c r="I444">
        <f>IFERROR(RTD("prophetx.rtdserver", "", "AIHIST", $B444, $B$2, "1", I$3, "", $B$1, "XD"),0)</f>
        <v>-34.5</v>
      </c>
      <c r="J444">
        <f>IFERROR(RTD("prophetx.rtdserver", "", "AIHIST", $B444, $B$2, "1", J$3, "", $B$1, "XD"),0)</f>
        <v>-34.75</v>
      </c>
      <c r="K444">
        <f>IFERROR(RTD("prophetx.rtdserver", "", "AIHIST", $B444, $B$2, "1", K$3, "", $B$1, "XD"),0)</f>
        <v>-35</v>
      </c>
      <c r="L444">
        <f>IFERROR(RTD("prophetx.rtdserver", "", "AIHIST", $B444, $B$2, "1", L$3, "", $B$1, "XD"),0)</f>
        <v>-35</v>
      </c>
      <c r="M444">
        <f>IFERROR(RTD("prophetx.rtdserver", "", "AIHIST", $B444, $B$2, "1", M$3, "", $B$1, "XD"),0)</f>
        <v>-35.25</v>
      </c>
      <c r="N444">
        <f>IFERROR(RTD("prophetx.rtdserver", "", "AIHIST", $B444, $B$2, "1", N$3, "", $B$1, "XD"),0)</f>
        <v>-35</v>
      </c>
    </row>
    <row r="445" spans="1:14" x14ac:dyDescent="0.25">
      <c r="A445" t="s">
        <v>883</v>
      </c>
      <c r="B445" t="s">
        <v>882</v>
      </c>
      <c r="E445" t="str">
        <f>IFERROR(RTD("prophetx.rtdserver", "", "AIHIST", $B445, $B$2, "1", E$3, "", $B$1, "XD"),0)</f>
        <v>---</v>
      </c>
      <c r="F445">
        <f>IFERROR(RTD("prophetx.rtdserver", "", "AIHIST", $B445, $B$2, "1", F$3, "", $B$1, "XD"),0)</f>
        <v>49.25</v>
      </c>
      <c r="G445">
        <f>IFERROR(RTD("prophetx.rtdserver", "", "AIHIST", $B445, $B$2, "1", G$3, "", $B$1, "XD"),0)</f>
        <v>55</v>
      </c>
      <c r="H445">
        <f>IFERROR(RTD("prophetx.rtdserver", "", "AIHIST", $B445, $B$2, "1", H$3, "", $B$1, "XD"),0)</f>
        <v>54.75</v>
      </c>
      <c r="I445">
        <f>IFERROR(RTD("prophetx.rtdserver", "", "AIHIST", $B445, $B$2, "1", I$3, "", $B$1, "XD"),0)</f>
        <v>54.5</v>
      </c>
      <c r="J445">
        <f>IFERROR(RTD("prophetx.rtdserver", "", "AIHIST", $B445, $B$2, "1", J$3, "", $B$1, "XD"),0)</f>
        <v>54.25</v>
      </c>
      <c r="K445">
        <f>IFERROR(RTD("prophetx.rtdserver", "", "AIHIST", $B445, $B$2, "1", K$3, "", $B$1, "XD"),0)</f>
        <v>55</v>
      </c>
      <c r="L445">
        <f>IFERROR(RTD("prophetx.rtdserver", "", "AIHIST", $B445, $B$2, "1", L$3, "", $B$1, "XD"),0)</f>
        <v>55</v>
      </c>
      <c r="M445">
        <f>IFERROR(RTD("prophetx.rtdserver", "", "AIHIST", $B445, $B$2, "1", M$3, "", $B$1, "XD"),0)</f>
        <v>54.75</v>
      </c>
      <c r="N445">
        <f>IFERROR(RTD("prophetx.rtdserver", "", "AIHIST", $B445, $B$2, "1", N$3, "", $B$1, "XD"),0)</f>
        <v>55</v>
      </c>
    </row>
    <row r="446" spans="1:14" x14ac:dyDescent="0.25">
      <c r="A446" t="s">
        <v>885</v>
      </c>
      <c r="B446" t="s">
        <v>884</v>
      </c>
      <c r="E446">
        <f>IFERROR(RTD("prophetx.rtdserver", "", "AIHIST", $B446, $B$2, "1", E$3, "", $B$1, "XD"),0)</f>
        <v>-43</v>
      </c>
      <c r="F446">
        <f>IFERROR(RTD("prophetx.rtdserver", "", "AIHIST", $B446, $B$2, "1", F$3, "", $B$1, "XD"),0)</f>
        <v>-43</v>
      </c>
      <c r="G446">
        <f>IFERROR(RTD("prophetx.rtdserver", "", "AIHIST", $B446, $B$2, "1", G$3, "", $B$1, "XD"),0)</f>
        <v>-43</v>
      </c>
      <c r="H446">
        <f>IFERROR(RTD("prophetx.rtdserver", "", "AIHIST", $B446, $B$2, "1", H$3, "", $B$1, "XD"),0)</f>
        <v>-43</v>
      </c>
      <c r="I446">
        <f>IFERROR(RTD("prophetx.rtdserver", "", "AIHIST", $B446, $B$2, "1", I$3, "", $B$1, "XD"),0)</f>
        <v>-43</v>
      </c>
      <c r="J446">
        <f>IFERROR(RTD("prophetx.rtdserver", "", "AIHIST", $B446, $B$2, "1", J$3, "", $B$1, "XD"),0)</f>
        <v>-43</v>
      </c>
      <c r="K446">
        <f>IFERROR(RTD("prophetx.rtdserver", "", "AIHIST", $B446, $B$2, "1", K$3, "", $B$1, "XD"),0)</f>
        <v>-43</v>
      </c>
      <c r="L446">
        <f>IFERROR(RTD("prophetx.rtdserver", "", "AIHIST", $B446, $B$2, "1", L$3, "", $B$1, "XD"),0)</f>
        <v>-43</v>
      </c>
      <c r="M446">
        <f>IFERROR(RTD("prophetx.rtdserver", "", "AIHIST", $B446, $B$2, "1", M$3, "", $B$1, "XD"),0)</f>
        <v>-38</v>
      </c>
      <c r="N446">
        <f>IFERROR(RTD("prophetx.rtdserver", "", "AIHIST", $B446, $B$2, "1", N$3, "", $B$1, "XD"),0)</f>
        <v>-38</v>
      </c>
    </row>
    <row r="447" spans="1:14" x14ac:dyDescent="0.25">
      <c r="A447" t="s">
        <v>887</v>
      </c>
      <c r="B447" t="s">
        <v>886</v>
      </c>
      <c r="E447">
        <f>IFERROR(RTD("prophetx.rtdserver", "", "AIHIST", $B447, $B$2, "1", E$3, "", $B$1, "XD"),0)</f>
        <v>-10</v>
      </c>
      <c r="F447">
        <f>IFERROR(RTD("prophetx.rtdserver", "", "AIHIST", $B447, $B$2, "1", F$3, "", $B$1, "XD"),0)</f>
        <v>-13</v>
      </c>
      <c r="G447">
        <f>IFERROR(RTD("prophetx.rtdserver", "", "AIHIST", $B447, $B$2, "1", G$3, "", $B$1, "XD"),0)</f>
        <v>-2</v>
      </c>
      <c r="H447">
        <f>IFERROR(RTD("prophetx.rtdserver", "", "AIHIST", $B447, $B$2, "1", H$3, "", $B$1, "XD"),0)</f>
        <v>3</v>
      </c>
      <c r="I447">
        <f>IFERROR(RTD("prophetx.rtdserver", "", "AIHIST", $B447, $B$2, "1", I$3, "", $B$1, "XD"),0)</f>
        <v>0</v>
      </c>
      <c r="J447">
        <f>IFERROR(RTD("prophetx.rtdserver", "", "AIHIST", $B447, $B$2, "1", J$3, "", $B$1, "XD"),0)</f>
        <v>-3</v>
      </c>
      <c r="K447">
        <f>IFERROR(RTD("prophetx.rtdserver", "", "AIHIST", $B447, $B$2, "1", K$3, "", $B$1, "XD"),0)</f>
        <v>-8</v>
      </c>
      <c r="L447">
        <f>IFERROR(RTD("prophetx.rtdserver", "", "AIHIST", $B447, $B$2, "1", L$3, "", $B$1, "XD"),0)</f>
        <v>-8</v>
      </c>
      <c r="M447">
        <f>IFERROR(RTD("prophetx.rtdserver", "", "AIHIST", $B447, $B$2, "1", M$3, "", $B$1, "XD"),0)</f>
        <v>-8</v>
      </c>
      <c r="N447">
        <f>IFERROR(RTD("prophetx.rtdserver", "", "AIHIST", $B447, $B$2, "1", N$3, "", $B$1, "XD"),0)</f>
        <v>-5</v>
      </c>
    </row>
    <row r="448" spans="1:14" x14ac:dyDescent="0.25">
      <c r="A448" t="s">
        <v>889</v>
      </c>
      <c r="B448" t="s">
        <v>888</v>
      </c>
      <c r="E448">
        <f>IFERROR(RTD("prophetx.rtdserver", "", "AIHIST", $B448, $B$2, "1", E$3, "", $B$1, "XD"),0)</f>
        <v>-61</v>
      </c>
      <c r="F448">
        <f>IFERROR(RTD("prophetx.rtdserver", "", "AIHIST", $B448, $B$2, "1", F$3, "", $B$1, "XD"),0)</f>
        <v>-51</v>
      </c>
      <c r="G448">
        <f>IFERROR(RTD("prophetx.rtdserver", "", "AIHIST", $B448, $B$2, "1", G$3, "", $B$1, "XD"),0)</f>
        <v>-50</v>
      </c>
      <c r="H448">
        <f>IFERROR(RTD("prophetx.rtdserver", "", "AIHIST", $B448, $B$2, "1", H$3, "", $B$1, "XD"),0)</f>
        <v>-47</v>
      </c>
      <c r="I448">
        <f>IFERROR(RTD("prophetx.rtdserver", "", "AIHIST", $B448, $B$2, "1", I$3, "", $B$1, "XD"),0)</f>
        <v>-41</v>
      </c>
      <c r="J448">
        <f>IFERROR(RTD("prophetx.rtdserver", "", "AIHIST", $B448, $B$2, "1", J$3, "", $B$1, "XD"),0)</f>
        <v>-40</v>
      </c>
      <c r="K448">
        <f>IFERROR(RTD("prophetx.rtdserver", "", "AIHIST", $B448, $B$2, "1", K$3, "", $B$1, "XD"),0)</f>
        <v>-40</v>
      </c>
      <c r="L448">
        <f>IFERROR(RTD("prophetx.rtdserver", "", "AIHIST", $B448, $B$2, "1", L$3, "", $B$1, "XD"),0)</f>
        <v>-40</v>
      </c>
      <c r="M448">
        <f>IFERROR(RTD("prophetx.rtdserver", "", "AIHIST", $B448, $B$2, "1", M$3, "", $B$1, "XD"),0)</f>
        <v>-35</v>
      </c>
      <c r="N448">
        <f>IFERROR(RTD("prophetx.rtdserver", "", "AIHIST", $B448, $B$2, "1", N$3, "", $B$1, "XD"),0)</f>
        <v>-35</v>
      </c>
    </row>
    <row r="449" spans="1:14" x14ac:dyDescent="0.25">
      <c r="A449" t="s">
        <v>891</v>
      </c>
      <c r="B449" t="s">
        <v>890</v>
      </c>
      <c r="E449">
        <f>IFERROR(RTD("prophetx.rtdserver", "", "AIHIST", $B449, $B$2, "1", E$3, "", $B$1, "XD"),0)</f>
        <v>-35</v>
      </c>
      <c r="F449">
        <f>IFERROR(RTD("prophetx.rtdserver", "", "AIHIST", $B449, $B$2, "1", F$3, "", $B$1, "XD"),0)</f>
        <v>-35</v>
      </c>
      <c r="G449">
        <f>IFERROR(RTD("prophetx.rtdserver", "", "AIHIST", $B449, $B$2, "1", G$3, "", $B$1, "XD"),0)</f>
        <v>-35</v>
      </c>
      <c r="H449">
        <f>IFERROR(RTD("prophetx.rtdserver", "", "AIHIST", $B449, $B$2, "1", H$3, "", $B$1, "XD"),0)</f>
        <v>-35</v>
      </c>
      <c r="I449">
        <f>IFERROR(RTD("prophetx.rtdserver", "", "AIHIST", $B449, $B$2, "1", I$3, "", $B$1, "XD"),0)</f>
        <v>-35</v>
      </c>
      <c r="J449">
        <f>IFERROR(RTD("prophetx.rtdserver", "", "AIHIST", $B449, $B$2, "1", J$3, "", $B$1, "XD"),0)</f>
        <v>-35</v>
      </c>
      <c r="K449">
        <f>IFERROR(RTD("prophetx.rtdserver", "", "AIHIST", $B449, $B$2, "1", K$3, "", $B$1, "XD"),0)</f>
        <v>-35</v>
      </c>
      <c r="L449">
        <f>IFERROR(RTD("prophetx.rtdserver", "", "AIHIST", $B449, $B$2, "1", L$3, "", $B$1, "XD"),0)</f>
        <v>-35</v>
      </c>
      <c r="M449">
        <f>IFERROR(RTD("prophetx.rtdserver", "", "AIHIST", $B449, $B$2, "1", M$3, "", $B$1, "XD"),0)</f>
        <v>-35</v>
      </c>
      <c r="N449">
        <f>IFERROR(RTD("prophetx.rtdserver", "", "AIHIST", $B449, $B$2, "1", N$3, "", $B$1, "XD"),0)</f>
        <v>-35</v>
      </c>
    </row>
    <row r="450" spans="1:14" x14ac:dyDescent="0.25">
      <c r="A450" t="s">
        <v>893</v>
      </c>
      <c r="B450" t="s">
        <v>892</v>
      </c>
      <c r="E450">
        <f>IFERROR(RTD("prophetx.rtdserver", "", "AIHIST", $B450, $B$2, "1", E$3, "", $B$1, "XD"),0)</f>
        <v>-48</v>
      </c>
      <c r="F450">
        <f>IFERROR(RTD("prophetx.rtdserver", "", "AIHIST", $B450, $B$2, "1", F$3, "", $B$1, "XD"),0)</f>
        <v>-48</v>
      </c>
      <c r="G450">
        <f>IFERROR(RTD("prophetx.rtdserver", "", "AIHIST", $B450, $B$2, "1", G$3, "", $B$1, "XD"),0)</f>
        <v>-48</v>
      </c>
      <c r="H450">
        <f>IFERROR(RTD("prophetx.rtdserver", "", "AIHIST", $B450, $B$2, "1", H$3, "", $B$1, "XD"),0)</f>
        <v>-48</v>
      </c>
      <c r="I450">
        <f>IFERROR(RTD("prophetx.rtdserver", "", "AIHIST", $B450, $B$2, "1", I$3, "", $B$1, "XD"),0)</f>
        <v>-48</v>
      </c>
      <c r="J450">
        <f>IFERROR(RTD("prophetx.rtdserver", "", "AIHIST", $B450, $B$2, "1", J$3, "", $B$1, "XD"),0)</f>
        <v>-46</v>
      </c>
      <c r="K450">
        <f>IFERROR(RTD("prophetx.rtdserver", "", "AIHIST", $B450, $B$2, "1", K$3, "", $B$1, "XD"),0)</f>
        <v>-45</v>
      </c>
      <c r="L450">
        <f>IFERROR(RTD("prophetx.rtdserver", "", "AIHIST", $B450, $B$2, "1", L$3, "", $B$1, "XD"),0)</f>
        <v>-45</v>
      </c>
      <c r="M450">
        <f>IFERROR(RTD("prophetx.rtdserver", "", "AIHIST", $B450, $B$2, "1", M$3, "", $B$1, "XD"),0)</f>
        <v>-45</v>
      </c>
      <c r="N450">
        <f>IFERROR(RTD("prophetx.rtdserver", "", "AIHIST", $B450, $B$2, "1", N$3, "", $B$1, "XD"),0)</f>
        <v>-45</v>
      </c>
    </row>
    <row r="451" spans="1:14" x14ac:dyDescent="0.25">
      <c r="A451" t="s">
        <v>895</v>
      </c>
      <c r="B451" t="s">
        <v>894</v>
      </c>
      <c r="E451">
        <f>IFERROR(RTD("prophetx.rtdserver", "", "AIHIST", $B451, $B$2, "1", E$3, "", $B$1, "XD"),0)</f>
        <v>-45</v>
      </c>
      <c r="F451">
        <f>IFERROR(RTD("prophetx.rtdserver", "", "AIHIST", $B451, $B$2, "1", F$3, "", $B$1, "XD"),0)</f>
        <v>-45</v>
      </c>
      <c r="G451">
        <f>IFERROR(RTD("prophetx.rtdserver", "", "AIHIST", $B451, $B$2, "1", G$3, "", $B$1, "XD"),0)</f>
        <v>-45</v>
      </c>
      <c r="H451">
        <f>IFERROR(RTD("prophetx.rtdserver", "", "AIHIST", $B451, $B$2, "1", H$3, "", $B$1, "XD"),0)</f>
        <v>4</v>
      </c>
      <c r="I451">
        <f>IFERROR(RTD("prophetx.rtdserver", "", "AIHIST", $B451, $B$2, "1", I$3, "", $B$1, "XD"),0)</f>
        <v>4</v>
      </c>
      <c r="J451">
        <f>IFERROR(RTD("prophetx.rtdserver", "", "AIHIST", $B451, $B$2, "1", J$3, "", $B$1, "XD"),0)</f>
        <v>4</v>
      </c>
      <c r="K451">
        <f>IFERROR(RTD("prophetx.rtdserver", "", "AIHIST", $B451, $B$2, "1", K$3, "", $B$1, "XD"),0)</f>
        <v>4</v>
      </c>
      <c r="L451">
        <f>IFERROR(RTD("prophetx.rtdserver", "", "AIHIST", $B451, $B$2, "1", L$3, "", $B$1, "XD"),0)</f>
        <v>-35</v>
      </c>
      <c r="M451">
        <f>IFERROR(RTD("prophetx.rtdserver", "", "AIHIST", $B451, $B$2, "1", M$3, "", $B$1, "XD"),0)</f>
        <v>-30</v>
      </c>
      <c r="N451">
        <f>IFERROR(RTD("prophetx.rtdserver", "", "AIHIST", $B451, $B$2, "1", N$3, "", $B$1, "XD"),0)</f>
        <v>-30</v>
      </c>
    </row>
    <row r="452" spans="1:14" x14ac:dyDescent="0.25">
      <c r="A452" t="s">
        <v>897</v>
      </c>
      <c r="B452" t="s">
        <v>896</v>
      </c>
      <c r="E452" t="str">
        <f>IFERROR(RTD("prophetx.rtdserver", "", "AIHIST", $B452, $B$2, "1", E$3, "", $B$1, "XD"),0)</f>
        <v>---</v>
      </c>
      <c r="F452">
        <f>IFERROR(RTD("prophetx.rtdserver", "", "AIHIST", $B452, $B$2, "1", F$3, "", $B$1, "XD"),0)</f>
        <v>-49.75</v>
      </c>
      <c r="G452">
        <f>IFERROR(RTD("prophetx.rtdserver", "", "AIHIST", $B452, $B$2, "1", G$3, "", $B$1, "XD"),0)</f>
        <v>-50</v>
      </c>
      <c r="H452">
        <f>IFERROR(RTD("prophetx.rtdserver", "", "AIHIST", $B452, $B$2, "1", H$3, "", $B$1, "XD"),0)</f>
        <v>-40.25</v>
      </c>
      <c r="I452">
        <f>IFERROR(RTD("prophetx.rtdserver", "", "AIHIST", $B452, $B$2, "1", I$3, "", $B$1, "XD"),0)</f>
        <v>-40.5</v>
      </c>
      <c r="J452">
        <f>IFERROR(RTD("prophetx.rtdserver", "", "AIHIST", $B452, $B$2, "1", J$3, "", $B$1, "XD"),0)</f>
        <v>-39.75</v>
      </c>
      <c r="K452">
        <f>IFERROR(RTD("prophetx.rtdserver", "", "AIHIST", $B452, $B$2, "1", K$3, "", $B$1, "XD"),0)</f>
        <v>-40</v>
      </c>
      <c r="L452">
        <f>IFERROR(RTD("prophetx.rtdserver", "", "AIHIST", $B452, $B$2, "1", L$3, "", $B$1, "XD"),0)</f>
        <v>-40</v>
      </c>
      <c r="M452">
        <f>IFERROR(RTD("prophetx.rtdserver", "", "AIHIST", $B452, $B$2, "1", M$3, "", $B$1, "XD"),0)</f>
        <v>-40.25</v>
      </c>
      <c r="N452">
        <f>IFERROR(RTD("prophetx.rtdserver", "", "AIHIST", $B452, $B$2, "1", N$3, "", $B$1, "XD"),0)</f>
        <v>-40</v>
      </c>
    </row>
    <row r="453" spans="1:14" x14ac:dyDescent="0.25">
      <c r="A453" t="s">
        <v>899</v>
      </c>
      <c r="B453" t="s">
        <v>898</v>
      </c>
      <c r="E453" t="str">
        <f>IFERROR(RTD("prophetx.rtdserver", "", "AIHIST", $B453, $B$2, "1", E$3, "", $B$1, "XD"),0)</f>
        <v>---</v>
      </c>
      <c r="F453">
        <f>IFERROR(RTD("prophetx.rtdserver", "", "AIHIST", $B453, $B$2, "1", F$3, "", $B$1, "XD"),0)</f>
        <v>-39.75</v>
      </c>
      <c r="G453">
        <f>IFERROR(RTD("prophetx.rtdserver", "", "AIHIST", $B453, $B$2, "1", G$3, "", $B$1, "XD"),0)</f>
        <v>-42</v>
      </c>
      <c r="H453">
        <f>IFERROR(RTD("prophetx.rtdserver", "", "AIHIST", $B453, $B$2, "1", H$3, "", $B$1, "XD"),0)</f>
        <v>-40.25</v>
      </c>
      <c r="I453">
        <f>IFERROR(RTD("prophetx.rtdserver", "", "AIHIST", $B453, $B$2, "1", I$3, "", $B$1, "XD"),0)</f>
        <v>-40.5</v>
      </c>
      <c r="J453">
        <f>IFERROR(RTD("prophetx.rtdserver", "", "AIHIST", $B453, $B$2, "1", J$3, "", $B$1, "XD"),0)</f>
        <v>-38.75</v>
      </c>
      <c r="K453">
        <f>IFERROR(RTD("prophetx.rtdserver", "", "AIHIST", $B453, $B$2, "1", K$3, "", $B$1, "XD"),0)</f>
        <v>-39</v>
      </c>
      <c r="L453">
        <f>IFERROR(RTD("prophetx.rtdserver", "", "AIHIST", $B453, $B$2, "1", L$3, "", $B$1, "XD"),0)</f>
        <v>-40</v>
      </c>
      <c r="M453">
        <f>IFERROR(RTD("prophetx.rtdserver", "", "AIHIST", $B453, $B$2, "1", M$3, "", $B$1, "XD"),0)</f>
        <v>-40.25</v>
      </c>
      <c r="N453">
        <f>IFERROR(RTD("prophetx.rtdserver", "", "AIHIST", $B453, $B$2, "1", N$3, "", $B$1, "XD"),0)</f>
        <v>-40</v>
      </c>
    </row>
    <row r="454" spans="1:14" x14ac:dyDescent="0.25">
      <c r="A454" t="s">
        <v>901</v>
      </c>
      <c r="B454" t="s">
        <v>900</v>
      </c>
      <c r="E454">
        <f>IFERROR(RTD("prophetx.rtdserver", "", "AIHIST", $B454, $B$2, "1", E$3, "", $B$1, "XD"),0)</f>
        <v>-42</v>
      </c>
      <c r="F454">
        <f>IFERROR(RTD("prophetx.rtdserver", "", "AIHIST", $B454, $B$2, "1", F$3, "", $B$1, "XD"),0)</f>
        <v>-40</v>
      </c>
      <c r="G454">
        <f>IFERROR(RTD("prophetx.rtdserver", "", "AIHIST", $B454, $B$2, "1", G$3, "", $B$1, "XD"),0)</f>
        <v>-40</v>
      </c>
      <c r="H454">
        <f>IFERROR(RTD("prophetx.rtdserver", "", "AIHIST", $B454, $B$2, "1", H$3, "", $B$1, "XD"),0)</f>
        <v>-40</v>
      </c>
      <c r="I454">
        <f>IFERROR(RTD("prophetx.rtdserver", "", "AIHIST", $B454, $B$2, "1", I$3, "", $B$1, "XD"),0)</f>
        <v>-40</v>
      </c>
      <c r="J454">
        <f>IFERROR(RTD("prophetx.rtdserver", "", "AIHIST", $B454, $B$2, "1", J$3, "", $B$1, "XD"),0)</f>
        <v>-40</v>
      </c>
      <c r="K454">
        <f>IFERROR(RTD("prophetx.rtdserver", "", "AIHIST", $B454, $B$2, "1", K$3, "", $B$1, "XD"),0)</f>
        <v>-38</v>
      </c>
      <c r="L454">
        <f>IFERROR(RTD("prophetx.rtdserver", "", "AIHIST", $B454, $B$2, "1", L$3, "", $B$1, "XD"),0)</f>
        <v>-38</v>
      </c>
      <c r="M454">
        <f>IFERROR(RTD("prophetx.rtdserver", "", "AIHIST", $B454, $B$2, "1", M$3, "", $B$1, "XD"),0)</f>
        <v>-38</v>
      </c>
      <c r="N454">
        <f>IFERROR(RTD("prophetx.rtdserver", "", "AIHIST", $B454, $B$2, "1", N$3, "", $B$1, "XD"),0)</f>
        <v>-38</v>
      </c>
    </row>
    <row r="455" spans="1:14" x14ac:dyDescent="0.25">
      <c r="A455" t="s">
        <v>903</v>
      </c>
      <c r="B455" t="s">
        <v>902</v>
      </c>
      <c r="E455" t="str">
        <f>IFERROR(RTD("prophetx.rtdserver", "", "AIHIST", $B455, $B$2, "1", E$3, "", $B$1, "XD"),0)</f>
        <v>---</v>
      </c>
      <c r="F455">
        <f>IFERROR(RTD("prophetx.rtdserver", "", "AIHIST", $B455, $B$2, "1", F$3, "", $B$1, "XD"),0)</f>
        <v>-74.75</v>
      </c>
      <c r="G455">
        <f>IFERROR(RTD("prophetx.rtdserver", "", "AIHIST", $B455, $B$2, "1", G$3, "", $B$1, "XD"),0)</f>
        <v>-74</v>
      </c>
      <c r="H455">
        <f>IFERROR(RTD("prophetx.rtdserver", "", "AIHIST", $B455, $B$2, "1", H$3, "", $B$1, "XD"),0)</f>
        <v>-70.25</v>
      </c>
      <c r="I455">
        <f>IFERROR(RTD("prophetx.rtdserver", "", "AIHIST", $B455, $B$2, "1", I$3, "", $B$1, "XD"),0)</f>
        <v>-55.5</v>
      </c>
      <c r="J455">
        <f>IFERROR(RTD("prophetx.rtdserver", "", "AIHIST", $B455, $B$2, "1", J$3, "", $B$1, "XD"),0)</f>
        <v>-55.75</v>
      </c>
      <c r="K455">
        <f>IFERROR(RTD("prophetx.rtdserver", "", "AIHIST", $B455, $B$2, "1", K$3, "", $B$1, "XD"),0)</f>
        <v>-55</v>
      </c>
      <c r="L455">
        <f>IFERROR(RTD("prophetx.rtdserver", "", "AIHIST", $B455, $B$2, "1", L$3, "", $B$1, "XD"),0)</f>
        <v>-50</v>
      </c>
      <c r="M455">
        <f>IFERROR(RTD("prophetx.rtdserver", "", "AIHIST", $B455, $B$2, "1", M$3, "", $B$1, "XD"),0)</f>
        <v>-50.25</v>
      </c>
      <c r="N455">
        <f>IFERROR(RTD("prophetx.rtdserver", "", "AIHIST", $B455, $B$2, "1", N$3, "", $B$1, "XD"),0)</f>
        <v>-50</v>
      </c>
    </row>
    <row r="456" spans="1:14" x14ac:dyDescent="0.25">
      <c r="A456" t="s">
        <v>905</v>
      </c>
      <c r="B456" t="s">
        <v>904</v>
      </c>
      <c r="E456">
        <f>IFERROR(RTD("prophetx.rtdserver", "", "AIHIST", $B456, $B$2, "1", E$3, "", $B$1, "XD"),0)</f>
        <v>-45</v>
      </c>
      <c r="F456">
        <f>IFERROR(RTD("prophetx.rtdserver", "", "AIHIST", $B456, $B$2, "1", F$3, "", $B$1, "XD"),0)</f>
        <v>-45</v>
      </c>
      <c r="G456">
        <f>IFERROR(RTD("prophetx.rtdserver", "", "AIHIST", $B456, $B$2, "1", G$3, "", $B$1, "XD"),0)</f>
        <v>-45</v>
      </c>
      <c r="H456">
        <f>IFERROR(RTD("prophetx.rtdserver", "", "AIHIST", $B456, $B$2, "1", H$3, "", $B$1, "XD"),0)</f>
        <v>-45</v>
      </c>
      <c r="I456">
        <f>IFERROR(RTD("prophetx.rtdserver", "", "AIHIST", $B456, $B$2, "1", I$3, "", $B$1, "XD"),0)</f>
        <v>-45</v>
      </c>
      <c r="J456">
        <f>IFERROR(RTD("prophetx.rtdserver", "", "AIHIST", $B456, $B$2, "1", J$3, "", $B$1, "XD"),0)</f>
        <v>-42</v>
      </c>
      <c r="K456">
        <f>IFERROR(RTD("prophetx.rtdserver", "", "AIHIST", $B456, $B$2, "1", K$3, "", $B$1, "XD"),0)</f>
        <v>-40</v>
      </c>
      <c r="L456">
        <f>IFERROR(RTD("prophetx.rtdserver", "", "AIHIST", $B456, $B$2, "1", L$3, "", $B$1, "XD"),0)</f>
        <v>-40</v>
      </c>
      <c r="M456">
        <f>IFERROR(RTD("prophetx.rtdserver", "", "AIHIST", $B456, $B$2, "1", M$3, "", $B$1, "XD"),0)</f>
        <v>-40</v>
      </c>
      <c r="N456">
        <f>IFERROR(RTD("prophetx.rtdserver", "", "AIHIST", $B456, $B$2, "1", N$3, "", $B$1, "XD"),0)</f>
        <v>-35</v>
      </c>
    </row>
    <row r="457" spans="1:14" x14ac:dyDescent="0.25">
      <c r="A457" t="s">
        <v>907</v>
      </c>
      <c r="B457" t="s">
        <v>906</v>
      </c>
      <c r="E457">
        <f>IFERROR(RTD("prophetx.rtdserver", "", "AIHIST", $B457, $B$2, "1", E$3, "", $B$1, "XD"),0)</f>
        <v>-47</v>
      </c>
      <c r="F457">
        <f>IFERROR(RTD("prophetx.rtdserver", "", "AIHIST", $B457, $B$2, "1", F$3, "", $B$1, "XD"),0)</f>
        <v>-47</v>
      </c>
      <c r="G457">
        <f>IFERROR(RTD("prophetx.rtdserver", "", "AIHIST", $B457, $B$2, "1", G$3, "", $B$1, "XD"),0)</f>
        <v>-47</v>
      </c>
      <c r="H457">
        <f>IFERROR(RTD("prophetx.rtdserver", "", "AIHIST", $B457, $B$2, "1", H$3, "", $B$1, "XD"),0)</f>
        <v>-47</v>
      </c>
      <c r="I457">
        <f>IFERROR(RTD("prophetx.rtdserver", "", "AIHIST", $B457, $B$2, "1", I$3, "", $B$1, "XD"),0)</f>
        <v>-47</v>
      </c>
      <c r="J457">
        <f>IFERROR(RTD("prophetx.rtdserver", "", "AIHIST", $B457, $B$2, "1", J$3, "", $B$1, "XD"),0)</f>
        <v>-47</v>
      </c>
      <c r="K457">
        <f>IFERROR(RTD("prophetx.rtdserver", "", "AIHIST", $B457, $B$2, "1", K$3, "", $B$1, "XD"),0)</f>
        <v>-47</v>
      </c>
      <c r="L457">
        <f>IFERROR(RTD("prophetx.rtdserver", "", "AIHIST", $B457, $B$2, "1", L$3, "", $B$1, "XD"),0)</f>
        <v>-47</v>
      </c>
      <c r="M457">
        <f>IFERROR(RTD("prophetx.rtdserver", "", "AIHIST", $B457, $B$2, "1", M$3, "", $B$1, "XD"),0)</f>
        <v>-47</v>
      </c>
      <c r="N457">
        <f>IFERROR(RTD("prophetx.rtdserver", "", "AIHIST", $B457, $B$2, "1", N$3, "", $B$1, "XD"),0)</f>
        <v>-47</v>
      </c>
    </row>
    <row r="458" spans="1:14" x14ac:dyDescent="0.25">
      <c r="A458" t="s">
        <v>909</v>
      </c>
      <c r="B458" t="s">
        <v>908</v>
      </c>
      <c r="E458" t="str">
        <f>IFERROR(RTD("prophetx.rtdserver", "", "AIHIST", $B458, $B$2, "1", E$3, "", $B$1, "XD"),0)</f>
        <v>---</v>
      </c>
      <c r="F458">
        <f>IFERROR(RTD("prophetx.rtdserver", "", "AIHIST", $B458, $B$2, "1", F$3, "", $B$1, "XD"),0)</f>
        <v>-58.75</v>
      </c>
      <c r="G458">
        <f>IFERROR(RTD("prophetx.rtdserver", "", "AIHIST", $B458, $B$2, "1", G$3, "", $B$1, "XD"),0)</f>
        <v>-58</v>
      </c>
      <c r="H458">
        <f>IFERROR(RTD("prophetx.rtdserver", "", "AIHIST", $B458, $B$2, "1", H$3, "", $B$1, "XD"),0)</f>
        <v>-56.25</v>
      </c>
      <c r="I458">
        <f>IFERROR(RTD("prophetx.rtdserver", "", "AIHIST", $B458, $B$2, "1", I$3, "", $B$1, "XD"),0)</f>
        <v>-56.5</v>
      </c>
      <c r="J458">
        <f>IFERROR(RTD("prophetx.rtdserver", "", "AIHIST", $B458, $B$2, "1", J$3, "", $B$1, "XD"),0)</f>
        <v>-55.75</v>
      </c>
      <c r="K458">
        <f>IFERROR(RTD("prophetx.rtdserver", "", "AIHIST", $B458, $B$2, "1", K$3, "", $B$1, "XD"),0)</f>
        <v>-44</v>
      </c>
      <c r="L458">
        <f>IFERROR(RTD("prophetx.rtdserver", "", "AIHIST", $B458, $B$2, "1", L$3, "", $B$1, "XD"),0)</f>
        <v>-44</v>
      </c>
      <c r="M458">
        <f>IFERROR(RTD("prophetx.rtdserver", "", "AIHIST", $B458, $B$2, "1", M$3, "", $B$1, "XD"),0)</f>
        <v>-44.25</v>
      </c>
      <c r="N458">
        <f>IFERROR(RTD("prophetx.rtdserver", "", "AIHIST", $B458, $B$2, "1", N$3, "", $B$1, "XD"),0)</f>
        <v>-44</v>
      </c>
    </row>
    <row r="459" spans="1:14" x14ac:dyDescent="0.25">
      <c r="A459" t="s">
        <v>911</v>
      </c>
      <c r="B459" t="s">
        <v>910</v>
      </c>
      <c r="E459" t="str">
        <f>IFERROR(RTD("prophetx.rtdserver", "", "AIHIST", $B459, $B$2, "1", E$3, "", $B$1, "XD"),0)</f>
        <v>---</v>
      </c>
      <c r="F459">
        <f>IFERROR(RTD("prophetx.rtdserver", "", "AIHIST", $B459, $B$2, "1", F$3, "", $B$1, "XD"),0)</f>
        <v>-37.75</v>
      </c>
      <c r="G459">
        <f>IFERROR(RTD("prophetx.rtdserver", "", "AIHIST", $B459, $B$2, "1", G$3, "", $B$1, "XD"),0)</f>
        <v>-38</v>
      </c>
      <c r="H459">
        <f>IFERROR(RTD("prophetx.rtdserver", "", "AIHIST", $B459, $B$2, "1", H$3, "", $B$1, "XD"),0)</f>
        <v>-38.25</v>
      </c>
      <c r="I459">
        <f>IFERROR(RTD("prophetx.rtdserver", "", "AIHIST", $B459, $B$2, "1", I$3, "", $B$1, "XD"),0)</f>
        <v>-37.5</v>
      </c>
      <c r="J459">
        <f>IFERROR(RTD("prophetx.rtdserver", "", "AIHIST", $B459, $B$2, "1", J$3, "", $B$1, "XD"),0)</f>
        <v>-37.75</v>
      </c>
      <c r="K459">
        <f>IFERROR(RTD("prophetx.rtdserver", "", "AIHIST", $B459, $B$2, "1", K$3, "", $B$1, "XD"),0)</f>
        <v>-35</v>
      </c>
      <c r="L459">
        <f>IFERROR(RTD("prophetx.rtdserver", "", "AIHIST", $B459, $B$2, "1", L$3, "", $B$1, "XD"),0)</f>
        <v>-35</v>
      </c>
      <c r="M459">
        <f>IFERROR(RTD("prophetx.rtdserver", "", "AIHIST", $B459, $B$2, "1", M$3, "", $B$1, "XD"),0)</f>
        <v>-35.25</v>
      </c>
      <c r="N459">
        <f>IFERROR(RTD("prophetx.rtdserver", "", "AIHIST", $B459, $B$2, "1", N$3, "", $B$1, "XD"),0)</f>
        <v>-35</v>
      </c>
    </row>
    <row r="460" spans="1:14" x14ac:dyDescent="0.25">
      <c r="A460" t="s">
        <v>913</v>
      </c>
      <c r="B460" t="s">
        <v>912</v>
      </c>
      <c r="E460" t="str">
        <f>IFERROR(RTD("prophetx.rtdserver", "", "AIHIST", $B460, $B$2, "1", E$3, "", $B$1, "XD"),0)</f>
        <v>---</v>
      </c>
      <c r="F460">
        <f>IFERROR(RTD("prophetx.rtdserver", "", "AIHIST", $B460, $B$2, "1", F$3, "", $B$1, "XD"),0)</f>
        <v>-37.75</v>
      </c>
      <c r="G460">
        <f>IFERROR(RTD("prophetx.rtdserver", "", "AIHIST", $B460, $B$2, "1", G$3, "", $B$1, "XD"),0)</f>
        <v>-38</v>
      </c>
      <c r="H460">
        <f>IFERROR(RTD("prophetx.rtdserver", "", "AIHIST", $B460, $B$2, "1", H$3, "", $B$1, "XD"),0)</f>
        <v>-38.25</v>
      </c>
      <c r="I460">
        <f>IFERROR(RTD("prophetx.rtdserver", "", "AIHIST", $B460, $B$2, "1", I$3, "", $B$1, "XD"),0)</f>
        <v>-37.5</v>
      </c>
      <c r="J460">
        <f>IFERROR(RTD("prophetx.rtdserver", "", "AIHIST", $B460, $B$2, "1", J$3, "", $B$1, "XD"),0)</f>
        <v>-37.75</v>
      </c>
      <c r="K460">
        <f>IFERROR(RTD("prophetx.rtdserver", "", "AIHIST", $B460, $B$2, "1", K$3, "", $B$1, "XD"),0)</f>
        <v>-35</v>
      </c>
      <c r="L460">
        <f>IFERROR(RTD("prophetx.rtdserver", "", "AIHIST", $B460, $B$2, "1", L$3, "", $B$1, "XD"),0)</f>
        <v>-35</v>
      </c>
      <c r="M460">
        <f>IFERROR(RTD("prophetx.rtdserver", "", "AIHIST", $B460, $B$2, "1", M$3, "", $B$1, "XD"),0)</f>
        <v>-35.25</v>
      </c>
      <c r="N460">
        <f>IFERROR(RTD("prophetx.rtdserver", "", "AIHIST", $B460, $B$2, "1", N$3, "", $B$1, "XD"),0)</f>
        <v>-35</v>
      </c>
    </row>
    <row r="461" spans="1:14" x14ac:dyDescent="0.25">
      <c r="A461" t="s">
        <v>915</v>
      </c>
      <c r="B461" t="s">
        <v>914</v>
      </c>
      <c r="E461">
        <f>IFERROR(RTD("prophetx.rtdserver", "", "AIHIST", $B461, $B$2, "1", E$3, "", $B$1, "XD"),0)</f>
        <v>-39</v>
      </c>
      <c r="F461">
        <f>IFERROR(RTD("prophetx.rtdserver", "", "AIHIST", $B461, $B$2, "1", F$3, "", $B$1, "XD"),0)</f>
        <v>-28</v>
      </c>
      <c r="G461">
        <f>IFERROR(RTD("prophetx.rtdserver", "", "AIHIST", $B461, $B$2, "1", G$3, "", $B$1, "XD"),0)</f>
        <v>-30</v>
      </c>
      <c r="H461" t="str">
        <f>IFERROR(RTD("prophetx.rtdserver", "", "AIHIST", $B461, $B$2, "1", H$3, "", $B$1, "XD"),0)</f>
        <v>---</v>
      </c>
      <c r="I461" t="str">
        <f>IFERROR(RTD("prophetx.rtdserver", "", "AIHIST", $B461, $B$2, "1", I$3, "", $B$1, "XD"),0)</f>
        <v>---</v>
      </c>
      <c r="J461" t="str">
        <f>IFERROR(RTD("prophetx.rtdserver", "", "AIHIST", $B461, $B$2, "1", J$3, "", $B$1, "XD"),0)</f>
        <v>---</v>
      </c>
      <c r="K461" t="str">
        <f>IFERROR(RTD("prophetx.rtdserver", "", "AIHIST", $B461, $B$2, "1", K$3, "", $B$1, "XD"),0)</f>
        <v>---</v>
      </c>
      <c r="L461" t="str">
        <f>IFERROR(RTD("prophetx.rtdserver", "", "AIHIST", $B461, $B$2, "1", L$3, "", $B$1, "XD"),0)</f>
        <v>---</v>
      </c>
      <c r="M461" t="str">
        <f>IFERROR(RTD("prophetx.rtdserver", "", "AIHIST", $B461, $B$2, "1", M$3, "", $B$1, "XD"),0)</f>
        <v>---</v>
      </c>
      <c r="N461" t="str">
        <f>IFERROR(RTD("prophetx.rtdserver", "", "AIHIST", $B461, $B$2, "1", N$3, "", $B$1, "XD"),0)</f>
        <v>---</v>
      </c>
    </row>
    <row r="462" spans="1:14" x14ac:dyDescent="0.25">
      <c r="A462" t="s">
        <v>917</v>
      </c>
      <c r="B462" t="s">
        <v>916</v>
      </c>
      <c r="E462" t="str">
        <f>IFERROR(RTD("prophetx.rtdserver", "", "AIHIST", $B462, $B$2, "1", E$3, "", $B$1, "XD"),0)</f>
        <v>---</v>
      </c>
      <c r="F462">
        <f>IFERROR(RTD("prophetx.rtdserver", "", "AIHIST", $B462, $B$2, "1", F$3, "", $B$1, "XD"),0)</f>
        <v>-33</v>
      </c>
      <c r="G462">
        <f>IFERROR(RTD("prophetx.rtdserver", "", "AIHIST", $B462, $B$2, "1", G$3, "", $B$1, "XD"),0)</f>
        <v>-32</v>
      </c>
      <c r="H462">
        <f>IFERROR(RTD("prophetx.rtdserver", "", "AIHIST", $B462, $B$2, "1", H$3, "", $B$1, "XD"),0)</f>
        <v>-32.25</v>
      </c>
      <c r="I462">
        <f>IFERROR(RTD("prophetx.rtdserver", "", "AIHIST", $B462, $B$2, "1", I$3, "", $B$1, "XD"),0)</f>
        <v>-27.5</v>
      </c>
      <c r="J462">
        <f>IFERROR(RTD("prophetx.rtdserver", "", "AIHIST", $B462, $B$2, "1", J$3, "", $B$1, "XD"),0)</f>
        <v>-27.75</v>
      </c>
      <c r="K462">
        <f>IFERROR(RTD("prophetx.rtdserver", "", "AIHIST", $B462, $B$2, "1", K$3, "", $B$1, "XD"),0)</f>
        <v>-28</v>
      </c>
      <c r="L462">
        <f>IFERROR(RTD("prophetx.rtdserver", "", "AIHIST", $B462, $B$2, "1", L$3, "", $B$1, "XD"),0)</f>
        <v>-28</v>
      </c>
      <c r="M462">
        <f>IFERROR(RTD("prophetx.rtdserver", "", "AIHIST", $B462, $B$2, "1", M$3, "", $B$1, "XD"),0)</f>
        <v>-28.25</v>
      </c>
      <c r="N462">
        <f>IFERROR(RTD("prophetx.rtdserver", "", "AIHIST", $B462, $B$2, "1", N$3, "", $B$1, "XD"),0)</f>
        <v>-30</v>
      </c>
    </row>
    <row r="463" spans="1:14" x14ac:dyDescent="0.25">
      <c r="A463" t="s">
        <v>919</v>
      </c>
      <c r="B463" t="s">
        <v>918</v>
      </c>
      <c r="E463" t="str">
        <f>IFERROR(RTD("prophetx.rtdserver", "", "AIHIST", $B463, $B$2, "1", E$3, "", $B$1, "XD"),0)</f>
        <v>---</v>
      </c>
      <c r="F463" t="str">
        <f>IFERROR(RTD("prophetx.rtdserver", "", "AIHIST", $B463, $B$2, "1", F$3, "", $B$1, "XD"),0)</f>
        <v>---</v>
      </c>
      <c r="G463">
        <f>IFERROR(RTD("prophetx.rtdserver", "", "AIHIST", $B463, $B$2, "1", G$3, "", $B$1, "XD"),0)</f>
        <v>-20</v>
      </c>
      <c r="H463">
        <f>IFERROR(RTD("prophetx.rtdserver", "", "AIHIST", $B463, $B$2, "1", H$3, "", $B$1, "XD"),0)</f>
        <v>-20</v>
      </c>
      <c r="I463">
        <f>IFERROR(RTD("prophetx.rtdserver", "", "AIHIST", $B463, $B$2, "1", I$3, "", $B$1, "XD"),0)</f>
        <v>-20</v>
      </c>
      <c r="J463">
        <f>IFERROR(RTD("prophetx.rtdserver", "", "AIHIST", $B463, $B$2, "1", J$3, "", $B$1, "XD"),0)</f>
        <v>-15</v>
      </c>
      <c r="K463">
        <f>IFERROR(RTD("prophetx.rtdserver", "", "AIHIST", $B463, $B$2, "1", K$3, "", $B$1, "XD"),0)</f>
        <v>-5</v>
      </c>
      <c r="L463">
        <f>IFERROR(RTD("prophetx.rtdserver", "", "AIHIST", $B463, $B$2, "1", L$3, "", $B$1, "XD"),0)</f>
        <v>-5</v>
      </c>
      <c r="M463">
        <f>IFERROR(RTD("prophetx.rtdserver", "", "AIHIST", $B463, $B$2, "1", M$3, "", $B$1, "XD"),0)</f>
        <v>-5</v>
      </c>
      <c r="N463">
        <f>IFERROR(RTD("prophetx.rtdserver", "", "AIHIST", $B463, $B$2, "1", N$3, "", $B$1, "XD"),0)</f>
        <v>0</v>
      </c>
    </row>
    <row r="464" spans="1:14" x14ac:dyDescent="0.25">
      <c r="A464" t="s">
        <v>921</v>
      </c>
      <c r="B464" t="s">
        <v>920</v>
      </c>
      <c r="E464" t="str">
        <f>IFERROR(RTD("prophetx.rtdserver", "", "AIHIST", $B464, $B$2, "1", E$3, "", $B$1, "XD"),0)</f>
        <v>---</v>
      </c>
      <c r="F464" t="str">
        <f>IFERROR(RTD("prophetx.rtdserver", "", "AIHIST", $B464, $B$2, "1", F$3, "", $B$1, "XD"),0)</f>
        <v>---</v>
      </c>
      <c r="G464" t="str">
        <f>IFERROR(RTD("prophetx.rtdserver", "", "AIHIST", $B464, $B$2, "1", G$3, "", $B$1, "XD"),0)</f>
        <v>---</v>
      </c>
      <c r="H464">
        <f>IFERROR(RTD("prophetx.rtdserver", "", "AIHIST", $B464, $B$2, "1", H$3, "", $B$1, "XD"),0)</f>
        <v>-43.25</v>
      </c>
      <c r="I464">
        <f>IFERROR(RTD("prophetx.rtdserver", "", "AIHIST", $B464, $B$2, "1", I$3, "", $B$1, "XD"),0)</f>
        <v>-34.5</v>
      </c>
      <c r="J464">
        <f>IFERROR(RTD("prophetx.rtdserver", "", "AIHIST", $B464, $B$2, "1", J$3, "", $B$1, "XD"),0)</f>
        <v>-39.75</v>
      </c>
      <c r="K464">
        <f>IFERROR(RTD("prophetx.rtdserver", "", "AIHIST", $B464, $B$2, "1", K$3, "", $B$1, "XD"),0)</f>
        <v>-45</v>
      </c>
      <c r="L464">
        <f>IFERROR(RTD("prophetx.rtdserver", "", "AIHIST", $B464, $B$2, "1", L$3, "", $B$1, "XD"),0)</f>
        <v>-35</v>
      </c>
      <c r="M464">
        <f>IFERROR(RTD("prophetx.rtdserver", "", "AIHIST", $B464, $B$2, "1", M$3, "", $B$1, "XD"),0)</f>
        <v>-34.25</v>
      </c>
      <c r="N464">
        <f>IFERROR(RTD("prophetx.rtdserver", "", "AIHIST", $B464, $B$2, "1", N$3, "", $B$1, "XD"),0)</f>
        <v>-42</v>
      </c>
    </row>
    <row r="465" spans="1:14" x14ac:dyDescent="0.25">
      <c r="A465" t="s">
        <v>923</v>
      </c>
      <c r="B465" t="s">
        <v>922</v>
      </c>
      <c r="E465" t="str">
        <f>IFERROR(RTD("prophetx.rtdserver", "", "AIHIST", $B465, $B$2, "1", E$3, "", $B$1, "XD"),0)</f>
        <v>---</v>
      </c>
      <c r="F465" t="str">
        <f>IFERROR(RTD("prophetx.rtdserver", "", "AIHIST", $B465, $B$2, "1", F$3, "", $B$1, "XD"),0)</f>
        <v>---</v>
      </c>
      <c r="G465" t="str">
        <f>IFERROR(RTD("prophetx.rtdserver", "", "AIHIST", $B465, $B$2, "1", G$3, "", $B$1, "XD"),0)</f>
        <v>---</v>
      </c>
      <c r="H465">
        <f>IFERROR(RTD("prophetx.rtdserver", "", "AIHIST", $B465, $B$2, "1", H$3, "", $B$1, "XD"),0)</f>
        <v>-43.25</v>
      </c>
      <c r="I465">
        <f>IFERROR(RTD("prophetx.rtdserver", "", "AIHIST", $B465, $B$2, "1", I$3, "", $B$1, "XD"),0)</f>
        <v>-34.5</v>
      </c>
      <c r="J465">
        <f>IFERROR(RTD("prophetx.rtdserver", "", "AIHIST", $B465, $B$2, "1", J$3, "", $B$1, "XD"),0)</f>
        <v>-39.75</v>
      </c>
      <c r="K465">
        <f>IFERROR(RTD("prophetx.rtdserver", "", "AIHIST", $B465, $B$2, "1", K$3, "", $B$1, "XD"),0)</f>
        <v>-45</v>
      </c>
      <c r="L465">
        <f>IFERROR(RTD("prophetx.rtdserver", "", "AIHIST", $B465, $B$2, "1", L$3, "", $B$1, "XD"),0)</f>
        <v>-35</v>
      </c>
      <c r="M465">
        <f>IFERROR(RTD("prophetx.rtdserver", "", "AIHIST", $B465, $B$2, "1", M$3, "", $B$1, "XD"),0)</f>
        <v>-34.25</v>
      </c>
      <c r="N465">
        <f>IFERROR(RTD("prophetx.rtdserver", "", "AIHIST", $B465, $B$2, "1", N$3, "", $B$1, "XD"),0)</f>
        <v>-42</v>
      </c>
    </row>
    <row r="466" spans="1:14" x14ac:dyDescent="0.25">
      <c r="A466" t="s">
        <v>925</v>
      </c>
      <c r="B466" t="s">
        <v>924</v>
      </c>
      <c r="E466" t="str">
        <f>IFERROR(RTD("prophetx.rtdserver", "", "AIHIST", $B466, $B$2, "1", E$3, "", $B$1, "XD"),0)</f>
        <v>---</v>
      </c>
      <c r="F466" t="str">
        <f>IFERROR(RTD("prophetx.rtdserver", "", "AIHIST", $B466, $B$2, "1", F$3, "", $B$1, "XD"),0)</f>
        <v>---</v>
      </c>
      <c r="G466" t="str">
        <f>IFERROR(RTD("prophetx.rtdserver", "", "AIHIST", $B466, $B$2, "1", G$3, "", $B$1, "XD"),0)</f>
        <v>---</v>
      </c>
      <c r="H466">
        <f>IFERROR(RTD("prophetx.rtdserver", "", "AIHIST", $B466, $B$2, "1", H$3, "", $B$1, "XD"),0)</f>
        <v>-43.25</v>
      </c>
      <c r="I466">
        <f>IFERROR(RTD("prophetx.rtdserver", "", "AIHIST", $B466, $B$2, "1", I$3, "", $B$1, "XD"),0)</f>
        <v>-34.5</v>
      </c>
      <c r="J466">
        <f>IFERROR(RTD("prophetx.rtdserver", "", "AIHIST", $B466, $B$2, "1", J$3, "", $B$1, "XD"),0)</f>
        <v>-39.75</v>
      </c>
      <c r="K466">
        <f>IFERROR(RTD("prophetx.rtdserver", "", "AIHIST", $B466, $B$2, "1", K$3, "", $B$1, "XD"),0)</f>
        <v>-45</v>
      </c>
      <c r="L466">
        <f>IFERROR(RTD("prophetx.rtdserver", "", "AIHIST", $B466, $B$2, "1", L$3, "", $B$1, "XD"),0)</f>
        <v>-35</v>
      </c>
      <c r="M466">
        <f>IFERROR(RTD("prophetx.rtdserver", "", "AIHIST", $B466, $B$2, "1", M$3, "", $B$1, "XD"),0)</f>
        <v>-34.25</v>
      </c>
      <c r="N466">
        <f>IFERROR(RTD("prophetx.rtdserver", "", "AIHIST", $B466, $B$2, "1", N$3, "", $B$1, "XD"),0)</f>
        <v>-42</v>
      </c>
    </row>
    <row r="467" spans="1:14" x14ac:dyDescent="0.25">
      <c r="A467" t="s">
        <v>927</v>
      </c>
      <c r="B467" t="s">
        <v>926</v>
      </c>
      <c r="E467">
        <f>IFERROR(RTD("prophetx.rtdserver", "", "AIHIST", $B467, $B$2, "1", E$3, "", $B$1, "XD"),0)</f>
        <v>-43</v>
      </c>
      <c r="F467">
        <f>IFERROR(RTD("prophetx.rtdserver", "", "AIHIST", $B467, $B$2, "1", F$3, "", $B$1, "XD"),0)</f>
        <v>-43</v>
      </c>
      <c r="G467">
        <f>IFERROR(RTD("prophetx.rtdserver", "", "AIHIST", $B467, $B$2, "1", G$3, "", $B$1, "XD"),0)</f>
        <v>-43</v>
      </c>
      <c r="H467">
        <f>IFERROR(RTD("prophetx.rtdserver", "", "AIHIST", $B467, $B$2, "1", H$3, "", $B$1, "XD"),0)</f>
        <v>-43</v>
      </c>
      <c r="I467">
        <f>IFERROR(RTD("prophetx.rtdserver", "", "AIHIST", $B467, $B$2, "1", I$3, "", $B$1, "XD"),0)</f>
        <v>-43</v>
      </c>
      <c r="J467">
        <f>IFERROR(RTD("prophetx.rtdserver", "", "AIHIST", $B467, $B$2, "1", J$3, "", $B$1, "XD"),0)</f>
        <v>-43</v>
      </c>
      <c r="K467">
        <f>IFERROR(RTD("prophetx.rtdserver", "", "AIHIST", $B467, $B$2, "1", K$3, "", $B$1, "XD"),0)</f>
        <v>-43</v>
      </c>
      <c r="L467">
        <f>IFERROR(RTD("prophetx.rtdserver", "", "AIHIST", $B467, $B$2, "1", L$3, "", $B$1, "XD"),0)</f>
        <v>-43</v>
      </c>
      <c r="M467">
        <f>IFERROR(RTD("prophetx.rtdserver", "", "AIHIST", $B467, $B$2, "1", M$3, "", $B$1, "XD"),0)</f>
        <v>-43</v>
      </c>
      <c r="N467">
        <f>IFERROR(RTD("prophetx.rtdserver", "", "AIHIST", $B467, $B$2, "1", N$3, "", $B$1, "XD"),0)</f>
        <v>-43</v>
      </c>
    </row>
    <row r="468" spans="1:14" x14ac:dyDescent="0.25">
      <c r="A468" t="s">
        <v>929</v>
      </c>
      <c r="B468" t="s">
        <v>928</v>
      </c>
      <c r="E468">
        <f>IFERROR(RTD("prophetx.rtdserver", "", "AIHIST", $B468, $B$2, "1", E$3, "", $B$1, "XD"),0)</f>
        <v>-45</v>
      </c>
      <c r="F468">
        <f>IFERROR(RTD("prophetx.rtdserver", "", "AIHIST", $B468, $B$2, "1", F$3, "", $B$1, "XD"),0)</f>
        <v>-45</v>
      </c>
      <c r="G468">
        <f>IFERROR(RTD("prophetx.rtdserver", "", "AIHIST", $B468, $B$2, "1", G$3, "", $B$1, "XD"),0)</f>
        <v>-45</v>
      </c>
      <c r="H468">
        <f>IFERROR(RTD("prophetx.rtdserver", "", "AIHIST", $B468, $B$2, "1", H$3, "", $B$1, "XD"),0)</f>
        <v>-43</v>
      </c>
      <c r="I468">
        <f>IFERROR(RTD("prophetx.rtdserver", "", "AIHIST", $B468, $B$2, "1", I$3, "", $B$1, "XD"),0)</f>
        <v>-43</v>
      </c>
      <c r="J468">
        <f>IFERROR(RTD("prophetx.rtdserver", "", "AIHIST", $B468, $B$2, "1", J$3, "", $B$1, "XD"),0)</f>
        <v>-43</v>
      </c>
      <c r="K468">
        <f>IFERROR(RTD("prophetx.rtdserver", "", "AIHIST", $B468, $B$2, "1", K$3, "", $B$1, "XD"),0)</f>
        <v>-43</v>
      </c>
      <c r="L468">
        <f>IFERROR(RTD("prophetx.rtdserver", "", "AIHIST", $B468, $B$2, "1", L$3, "", $B$1, "XD"),0)</f>
        <v>-43</v>
      </c>
      <c r="M468">
        <f>IFERROR(RTD("prophetx.rtdserver", "", "AIHIST", $B468, $B$2, "1", M$3, "", $B$1, "XD"),0)</f>
        <v>-43</v>
      </c>
      <c r="N468">
        <f>IFERROR(RTD("prophetx.rtdserver", "", "AIHIST", $B468, $B$2, "1", N$3, "", $B$1, "XD"),0)</f>
        <v>-43</v>
      </c>
    </row>
    <row r="469" spans="1:14" x14ac:dyDescent="0.25">
      <c r="A469" t="s">
        <v>931</v>
      </c>
      <c r="B469" t="s">
        <v>930</v>
      </c>
      <c r="E469">
        <f>IFERROR(RTD("prophetx.rtdserver", "", "AIHIST", $B469, $B$2, "1", E$3, "", $B$1, "XD"),0)</f>
        <v>-45</v>
      </c>
      <c r="F469">
        <f>IFERROR(RTD("prophetx.rtdserver", "", "AIHIST", $B469, $B$2, "1", F$3, "", $B$1, "XD"),0)</f>
        <v>-45</v>
      </c>
      <c r="G469">
        <f>IFERROR(RTD("prophetx.rtdserver", "", "AIHIST", $B469, $B$2, "1", G$3, "", $B$1, "XD"),0)</f>
        <v>-45</v>
      </c>
      <c r="H469">
        <f>IFERROR(RTD("prophetx.rtdserver", "", "AIHIST", $B469, $B$2, "1", H$3, "", $B$1, "XD"),0)</f>
        <v>4</v>
      </c>
      <c r="I469">
        <f>IFERROR(RTD("prophetx.rtdserver", "", "AIHIST", $B469, $B$2, "1", I$3, "", $B$1, "XD"),0)</f>
        <v>4</v>
      </c>
      <c r="J469">
        <f>IFERROR(RTD("prophetx.rtdserver", "", "AIHIST", $B469, $B$2, "1", J$3, "", $B$1, "XD"),0)</f>
        <v>4</v>
      </c>
      <c r="K469">
        <f>IFERROR(RTD("prophetx.rtdserver", "", "AIHIST", $B469, $B$2, "1", K$3, "", $B$1, "XD"),0)</f>
        <v>4</v>
      </c>
      <c r="L469">
        <f>IFERROR(RTD("prophetx.rtdserver", "", "AIHIST", $B469, $B$2, "1", L$3, "", $B$1, "XD"),0)</f>
        <v>-35</v>
      </c>
      <c r="M469">
        <f>IFERROR(RTD("prophetx.rtdserver", "", "AIHIST", $B469, $B$2, "1", M$3, "", $B$1, "XD"),0)</f>
        <v>-30</v>
      </c>
      <c r="N469">
        <f>IFERROR(RTD("prophetx.rtdserver", "", "AIHIST", $B469, $B$2, "1", N$3, "", $B$1, "XD"),0)</f>
        <v>-30</v>
      </c>
    </row>
    <row r="470" spans="1:14" x14ac:dyDescent="0.25">
      <c r="A470" t="s">
        <v>933</v>
      </c>
      <c r="B470" t="s">
        <v>932</v>
      </c>
      <c r="E470">
        <f>IFERROR(RTD("prophetx.rtdserver", "", "AIHIST", $B470, $B$2, "1", E$3, "", $B$1, "XD"),0)</f>
        <v>-70</v>
      </c>
      <c r="F470">
        <f>IFERROR(RTD("prophetx.rtdserver", "", "AIHIST", $B470, $B$2, "1", F$3, "", $B$1, "XD"),0)</f>
        <v>-70</v>
      </c>
      <c r="G470">
        <f>IFERROR(RTD("prophetx.rtdserver", "", "AIHIST", $B470, $B$2, "1", G$3, "", $B$1, "XD"),0)</f>
        <v>-60</v>
      </c>
      <c r="H470">
        <f>IFERROR(RTD("prophetx.rtdserver", "", "AIHIST", $B470, $B$2, "1", H$3, "", $B$1, "XD"),0)</f>
        <v>-60</v>
      </c>
      <c r="I470">
        <f>IFERROR(RTD("prophetx.rtdserver", "", "AIHIST", $B470, $B$2, "1", I$3, "", $B$1, "XD"),0)</f>
        <v>-60</v>
      </c>
      <c r="J470">
        <f>IFERROR(RTD("prophetx.rtdserver", "", "AIHIST", $B470, $B$2, "1", J$3, "", $B$1, "XD"),0)</f>
        <v>-60</v>
      </c>
      <c r="K470">
        <f>IFERROR(RTD("prophetx.rtdserver", "", "AIHIST", $B470, $B$2, "1", K$3, "", $B$1, "XD"),0)</f>
        <v>-50</v>
      </c>
      <c r="L470">
        <f>IFERROR(RTD("prophetx.rtdserver", "", "AIHIST", $B470, $B$2, "1", L$3, "", $B$1, "XD"),0)</f>
        <v>-50</v>
      </c>
      <c r="M470">
        <f>IFERROR(RTD("prophetx.rtdserver", "", "AIHIST", $B470, $B$2, "1", M$3, "", $B$1, "XD"),0)</f>
        <v>-50</v>
      </c>
      <c r="N470">
        <f>IFERROR(RTD("prophetx.rtdserver", "", "AIHIST", $B470, $B$2, "1", N$3, "", $B$1, "XD"),0)</f>
        <v>-50</v>
      </c>
    </row>
    <row r="471" spans="1:14" x14ac:dyDescent="0.25">
      <c r="A471" t="s">
        <v>935</v>
      </c>
      <c r="B471" t="s">
        <v>934</v>
      </c>
      <c r="E471">
        <f>IFERROR(RTD("prophetx.rtdserver", "", "AIHIST", $B471, $B$2, "1", E$3, "", $B$1, "XD"),0)</f>
        <v>-60</v>
      </c>
      <c r="F471">
        <f>IFERROR(RTD("prophetx.rtdserver", "", "AIHIST", $B471, $B$2, "1", F$3, "", $B$1, "XD"),0)</f>
        <v>-60</v>
      </c>
      <c r="G471">
        <f>IFERROR(RTD("prophetx.rtdserver", "", "AIHIST", $B471, $B$2, "1", G$3, "", $B$1, "XD"),0)</f>
        <v>-50</v>
      </c>
      <c r="H471">
        <f>IFERROR(RTD("prophetx.rtdserver", "", "AIHIST", $B471, $B$2, "1", H$3, "", $B$1, "XD"),0)</f>
        <v>-50</v>
      </c>
      <c r="I471">
        <f>IFERROR(RTD("prophetx.rtdserver", "", "AIHIST", $B471, $B$2, "1", I$3, "", $B$1, "XD"),0)</f>
        <v>-50</v>
      </c>
      <c r="J471">
        <f>IFERROR(RTD("prophetx.rtdserver", "", "AIHIST", $B471, $B$2, "1", J$3, "", $B$1, "XD"),0)</f>
        <v>-50</v>
      </c>
      <c r="K471">
        <f>IFERROR(RTD("prophetx.rtdserver", "", "AIHIST", $B471, $B$2, "1", K$3, "", $B$1, "XD"),0)</f>
        <v>-40</v>
      </c>
      <c r="L471">
        <f>IFERROR(RTD("prophetx.rtdserver", "", "AIHIST", $B471, $B$2, "1", L$3, "", $B$1, "XD"),0)</f>
        <v>-40</v>
      </c>
      <c r="M471">
        <f>IFERROR(RTD("prophetx.rtdserver", "", "AIHIST", $B471, $B$2, "1", M$3, "", $B$1, "XD"),0)</f>
        <v>-40</v>
      </c>
      <c r="N471">
        <f>IFERROR(RTD("prophetx.rtdserver", "", "AIHIST", $B471, $B$2, "1", N$3, "", $B$1, "XD"),0)</f>
        <v>-45</v>
      </c>
    </row>
    <row r="472" spans="1:14" x14ac:dyDescent="0.25">
      <c r="A472" t="s">
        <v>937</v>
      </c>
      <c r="B472" t="s">
        <v>936</v>
      </c>
      <c r="E472">
        <f>IFERROR(RTD("prophetx.rtdserver", "", "AIHIST", $B472, $B$2, "1", E$3, "", $B$1, "XD"),0)</f>
        <v>-70</v>
      </c>
      <c r="F472">
        <f>IFERROR(RTD("prophetx.rtdserver", "", "AIHIST", $B472, $B$2, "1", F$3, "", $B$1, "XD"),0)</f>
        <v>-70</v>
      </c>
      <c r="G472">
        <f>IFERROR(RTD("prophetx.rtdserver", "", "AIHIST", $B472, $B$2, "1", G$3, "", $B$1, "XD"),0)</f>
        <v>-60</v>
      </c>
      <c r="H472">
        <f>IFERROR(RTD("prophetx.rtdserver", "", "AIHIST", $B472, $B$2, "1", H$3, "", $B$1, "XD"),0)</f>
        <v>-60</v>
      </c>
      <c r="I472">
        <f>IFERROR(RTD("prophetx.rtdserver", "", "AIHIST", $B472, $B$2, "1", I$3, "", $B$1, "XD"),0)</f>
        <v>-60</v>
      </c>
      <c r="J472">
        <f>IFERROR(RTD("prophetx.rtdserver", "", "AIHIST", $B472, $B$2, "1", J$3, "", $B$1, "XD"),0)</f>
        <v>-60</v>
      </c>
      <c r="K472">
        <f>IFERROR(RTD("prophetx.rtdserver", "", "AIHIST", $B472, $B$2, "1", K$3, "", $B$1, "XD"),0)</f>
        <v>-50</v>
      </c>
      <c r="L472">
        <f>IFERROR(RTD("prophetx.rtdserver", "", "AIHIST", $B472, $B$2, "1", L$3, "", $B$1, "XD"),0)</f>
        <v>-50</v>
      </c>
      <c r="M472">
        <f>IFERROR(RTD("prophetx.rtdserver", "", "AIHIST", $B472, $B$2, "1", M$3, "", $B$1, "XD"),0)</f>
        <v>-50</v>
      </c>
      <c r="N472">
        <f>IFERROR(RTD("prophetx.rtdserver", "", "AIHIST", $B472, $B$2, "1", N$3, "", $B$1, "XD"),0)</f>
        <v>-50</v>
      </c>
    </row>
    <row r="473" spans="1:14" x14ac:dyDescent="0.25">
      <c r="A473" t="s">
        <v>939</v>
      </c>
      <c r="B473" t="s">
        <v>938</v>
      </c>
      <c r="E473">
        <f>IFERROR(RTD("prophetx.rtdserver", "", "AIHIST", $B473, $B$2, "1", E$3, "", $B$1, "XD"),0)</f>
        <v>-70</v>
      </c>
      <c r="F473">
        <f>IFERROR(RTD("prophetx.rtdserver", "", "AIHIST", $B473, $B$2, "1", F$3, "", $B$1, "XD"),0)</f>
        <v>-70</v>
      </c>
      <c r="G473">
        <f>IFERROR(RTD("prophetx.rtdserver", "", "AIHIST", $B473, $B$2, "1", G$3, "", $B$1, "XD"),0)</f>
        <v>-60</v>
      </c>
      <c r="H473">
        <f>IFERROR(RTD("prophetx.rtdserver", "", "AIHIST", $B473, $B$2, "1", H$3, "", $B$1, "XD"),0)</f>
        <v>-60</v>
      </c>
      <c r="I473">
        <f>IFERROR(RTD("prophetx.rtdserver", "", "AIHIST", $B473, $B$2, "1", I$3, "", $B$1, "XD"),0)</f>
        <v>-60</v>
      </c>
      <c r="J473">
        <f>IFERROR(RTD("prophetx.rtdserver", "", "AIHIST", $B473, $B$2, "1", J$3, "", $B$1, "XD"),0)</f>
        <v>-60</v>
      </c>
      <c r="K473">
        <f>IFERROR(RTD("prophetx.rtdserver", "", "AIHIST", $B473, $B$2, "1", K$3, "", $B$1, "XD"),0)</f>
        <v>-50</v>
      </c>
      <c r="L473">
        <f>IFERROR(RTD("prophetx.rtdserver", "", "AIHIST", $B473, $B$2, "1", L$3, "", $B$1, "XD"),0)</f>
        <v>-50</v>
      </c>
      <c r="M473">
        <f>IFERROR(RTD("prophetx.rtdserver", "", "AIHIST", $B473, $B$2, "1", M$3, "", $B$1, "XD"),0)</f>
        <v>-50</v>
      </c>
      <c r="N473">
        <f>IFERROR(RTD("prophetx.rtdserver", "", "AIHIST", $B473, $B$2, "1", N$3, "", $B$1, "XD"),0)</f>
        <v>-50</v>
      </c>
    </row>
    <row r="474" spans="1:14" x14ac:dyDescent="0.25">
      <c r="A474" t="s">
        <v>941</v>
      </c>
      <c r="B474" t="s">
        <v>940</v>
      </c>
      <c r="E474" t="str">
        <f>IFERROR(RTD("prophetx.rtdserver", "", "AIHIST", $B474, $B$2, "1", E$3, "", $B$1, "XD"),0)</f>
        <v>---</v>
      </c>
      <c r="F474">
        <f>IFERROR(RTD("prophetx.rtdserver", "", "AIHIST", $B474, $B$2, "1", F$3, "", $B$1, "XD"),0)</f>
        <v>-49.75</v>
      </c>
      <c r="G474">
        <f>IFERROR(RTD("prophetx.rtdserver", "", "AIHIST", $B474, $B$2, "1", G$3, "", $B$1, "XD"),0)</f>
        <v>-50</v>
      </c>
      <c r="H474">
        <f>IFERROR(RTD("prophetx.rtdserver", "", "AIHIST", $B474, $B$2, "1", H$3, "", $B$1, "XD"),0)</f>
        <v>-50.25</v>
      </c>
      <c r="I474">
        <f>IFERROR(RTD("prophetx.rtdserver", "", "AIHIST", $B474, $B$2, "1", I$3, "", $B$1, "XD"),0)</f>
        <v>-49.5</v>
      </c>
      <c r="J474">
        <f>IFERROR(RTD("prophetx.rtdserver", "", "AIHIST", $B474, $B$2, "1", J$3, "", $B$1, "XD"),0)</f>
        <v>-49.75</v>
      </c>
      <c r="K474">
        <f>IFERROR(RTD("prophetx.rtdserver", "", "AIHIST", $B474, $B$2, "1", K$3, "", $B$1, "XD"),0)</f>
        <v>-50</v>
      </c>
      <c r="L474">
        <f>IFERROR(RTD("prophetx.rtdserver", "", "AIHIST", $B474, $B$2, "1", L$3, "", $B$1, "XD"),0)</f>
        <v>-50</v>
      </c>
      <c r="M474">
        <f>IFERROR(RTD("prophetx.rtdserver", "", "AIHIST", $B474, $B$2, "1", M$3, "", $B$1, "XD"),0)</f>
        <v>-50.25</v>
      </c>
      <c r="N474">
        <f>IFERROR(RTD("prophetx.rtdserver", "", "AIHIST", $B474, $B$2, "1", N$3, "", $B$1, "XD"),0)</f>
        <v>-50</v>
      </c>
    </row>
    <row r="475" spans="1:14" x14ac:dyDescent="0.25">
      <c r="A475" t="s">
        <v>943</v>
      </c>
      <c r="B475" t="s">
        <v>942</v>
      </c>
      <c r="E475" t="str">
        <f>IFERROR(RTD("prophetx.rtdserver", "", "AIHIST", $B475, $B$2, "1", E$3, "", $B$1, "XD"),0)</f>
        <v>---</v>
      </c>
      <c r="F475">
        <f>IFERROR(RTD("prophetx.rtdserver", "", "AIHIST", $B475, $B$2, "1", F$3, "", $B$1, "XD"),0)</f>
        <v>-49.75</v>
      </c>
      <c r="G475">
        <f>IFERROR(RTD("prophetx.rtdserver", "", "AIHIST", $B475, $B$2, "1", G$3, "", $B$1, "XD"),0)</f>
        <v>-50</v>
      </c>
      <c r="H475">
        <f>IFERROR(RTD("prophetx.rtdserver", "", "AIHIST", $B475, $B$2, "1", H$3, "", $B$1, "XD"),0)</f>
        <v>-45.25</v>
      </c>
      <c r="I475">
        <f>IFERROR(RTD("prophetx.rtdserver", "", "AIHIST", $B475, $B$2, "1", I$3, "", $B$1, "XD"),0)</f>
        <v>-45.5</v>
      </c>
      <c r="J475">
        <f>IFERROR(RTD("prophetx.rtdserver", "", "AIHIST", $B475, $B$2, "1", J$3, "", $B$1, "XD"),0)</f>
        <v>-48.75</v>
      </c>
      <c r="K475">
        <f>IFERROR(RTD("prophetx.rtdserver", "", "AIHIST", $B475, $B$2, "1", K$3, "", $B$1, "XD"),0)</f>
        <v>-48</v>
      </c>
      <c r="L475">
        <f>IFERROR(RTD("prophetx.rtdserver", "", "AIHIST", $B475, $B$2, "1", L$3, "", $B$1, "XD"),0)</f>
        <v>-50</v>
      </c>
      <c r="M475">
        <f>IFERROR(RTD("prophetx.rtdserver", "", "AIHIST", $B475, $B$2, "1", M$3, "", $B$1, "XD"),0)</f>
        <v>-52.25</v>
      </c>
      <c r="N475">
        <f>IFERROR(RTD("prophetx.rtdserver", "", "AIHIST", $B475, $B$2, "1", N$3, "", $B$1, "XD"),0)</f>
        <v>-52</v>
      </c>
    </row>
    <row r="476" spans="1:14" x14ac:dyDescent="0.25">
      <c r="A476" t="s">
        <v>945</v>
      </c>
      <c r="B476" t="s">
        <v>944</v>
      </c>
      <c r="E476" t="str">
        <f>IFERROR(RTD("prophetx.rtdserver", "", "AIHIST", $B476, $B$2, "1", E$3, "", $B$1, "XD"),0)</f>
        <v>---</v>
      </c>
      <c r="F476" t="str">
        <f>IFERROR(RTD("prophetx.rtdserver", "", "AIHIST", $B476, $B$2, "1", F$3, "", $B$1, "XD"),0)</f>
        <v>---</v>
      </c>
      <c r="G476" t="str">
        <f>IFERROR(RTD("prophetx.rtdserver", "", "AIHIST", $B476, $B$2, "1", G$3, "", $B$1, "XD"),0)</f>
        <v>---</v>
      </c>
      <c r="H476" t="str">
        <f>IFERROR(RTD("prophetx.rtdserver", "", "AIHIST", $B476, $B$2, "1", H$3, "", $B$1, "XD"),0)</f>
        <v>---</v>
      </c>
      <c r="I476" t="str">
        <f>IFERROR(RTD("prophetx.rtdserver", "", "AIHIST", $B476, $B$2, "1", I$3, "", $B$1, "XD"),0)</f>
        <v>---</v>
      </c>
      <c r="J476" t="str">
        <f>IFERROR(RTD("prophetx.rtdserver", "", "AIHIST", $B476, $B$2, "1", J$3, "", $B$1, "XD"),0)</f>
        <v>---</v>
      </c>
      <c r="K476" t="str">
        <f>IFERROR(RTD("prophetx.rtdserver", "", "AIHIST", $B476, $B$2, "1", K$3, "", $B$1, "XD"),0)</f>
        <v>---</v>
      </c>
      <c r="L476" t="str">
        <f>IFERROR(RTD("prophetx.rtdserver", "", "AIHIST", $B476, $B$2, "1", L$3, "", $B$1, "XD"),0)</f>
        <v>---</v>
      </c>
      <c r="M476" t="str">
        <f>IFERROR(RTD("prophetx.rtdserver", "", "AIHIST", $B476, $B$2, "1", M$3, "", $B$1, "XD"),0)</f>
        <v>---</v>
      </c>
      <c r="N476" t="str">
        <f>IFERROR(RTD("prophetx.rtdserver", "", "AIHIST", $B476, $B$2, "1", N$3, "", $B$1, "XD"),0)</f>
        <v>---</v>
      </c>
    </row>
    <row r="477" spans="1:14" x14ac:dyDescent="0.25">
      <c r="A477" t="s">
        <v>947</v>
      </c>
      <c r="B477" t="s">
        <v>946</v>
      </c>
      <c r="E477" t="str">
        <f>IFERROR(RTD("prophetx.rtdserver", "", "AIHIST", $B477, $B$2, "1", E$3, "", $B$1, "XD"),0)</f>
        <v>---</v>
      </c>
      <c r="F477">
        <f>IFERROR(RTD("prophetx.rtdserver", "", "AIHIST", $B477, $B$2, "1", F$3, "", $B$1, "XD"),0)</f>
        <v>-61.75</v>
      </c>
      <c r="G477">
        <f>IFERROR(RTD("prophetx.rtdserver", "", "AIHIST", $B477, $B$2, "1", G$3, "", $B$1, "XD"),0)</f>
        <v>-62</v>
      </c>
      <c r="H477">
        <f>IFERROR(RTD("prophetx.rtdserver", "", "AIHIST", $B477, $B$2, "1", H$3, "", $B$1, "XD"),0)</f>
        <v>-64.25</v>
      </c>
      <c r="I477">
        <f>IFERROR(RTD("prophetx.rtdserver", "", "AIHIST", $B477, $B$2, "1", I$3, "", $B$1, "XD"),0)</f>
        <v>-61.5</v>
      </c>
      <c r="J477">
        <f>IFERROR(RTD("prophetx.rtdserver", "", "AIHIST", $B477, $B$2, "1", J$3, "", $B$1, "XD"),0)</f>
        <v>-61.75</v>
      </c>
      <c r="K477">
        <f>IFERROR(RTD("prophetx.rtdserver", "", "AIHIST", $B477, $B$2, "1", K$3, "", $B$1, "XD"),0)</f>
        <v>-62</v>
      </c>
      <c r="L477">
        <f>IFERROR(RTD("prophetx.rtdserver", "", "AIHIST", $B477, $B$2, "1", L$3, "", $B$1, "XD"),0)</f>
        <v>-57</v>
      </c>
      <c r="M477">
        <f>IFERROR(RTD("prophetx.rtdserver", "", "AIHIST", $B477, $B$2, "1", M$3, "", $B$1, "XD"),0)</f>
        <v>-56.25</v>
      </c>
      <c r="N477">
        <f>IFERROR(RTD("prophetx.rtdserver", "", "AIHIST", $B477, $B$2, "1", N$3, "", $B$1, "XD"),0)</f>
        <v>-57</v>
      </c>
    </row>
    <row r="478" spans="1:14" x14ac:dyDescent="0.25">
      <c r="A478" t="s">
        <v>949</v>
      </c>
      <c r="B478" t="s">
        <v>948</v>
      </c>
      <c r="E478" t="str">
        <f>IFERROR(RTD("prophetx.rtdserver", "", "AIHIST", $B478, $B$2, "1", E$3, "", $B$1, "XD"),0)</f>
        <v>---</v>
      </c>
      <c r="F478">
        <f>IFERROR(RTD("prophetx.rtdserver", "", "AIHIST", $B478, $B$2, "1", F$3, "", $B$1, "XD"),0)</f>
        <v>-8.75</v>
      </c>
      <c r="G478">
        <f>IFERROR(RTD("prophetx.rtdserver", "", "AIHIST", $B478, $B$2, "1", G$3, "", $B$1, "XD"),0)</f>
        <v>-15</v>
      </c>
      <c r="H478">
        <f>IFERROR(RTD("prophetx.rtdserver", "", "AIHIST", $B478, $B$2, "1", H$3, "", $B$1, "XD"),0)</f>
        <v>-13.25</v>
      </c>
      <c r="I478">
        <f>IFERROR(RTD("prophetx.rtdserver", "", "AIHIST", $B478, $B$2, "1", I$3, "", $B$1, "XD"),0)</f>
        <v>-18.5</v>
      </c>
      <c r="J478">
        <f>IFERROR(RTD("prophetx.rtdserver", "", "AIHIST", $B478, $B$2, "1", J$3, "", $B$1, "XD"),0)</f>
        <v>-14.75</v>
      </c>
      <c r="K478">
        <f>IFERROR(RTD("prophetx.rtdserver", "", "AIHIST", $B478, $B$2, "1", K$3, "", $B$1, "XD"),0)</f>
        <v>-14</v>
      </c>
      <c r="L478">
        <f>IFERROR(RTD("prophetx.rtdserver", "", "AIHIST", $B478, $B$2, "1", L$3, "", $B$1, "XD"),0)</f>
        <v>-15</v>
      </c>
      <c r="M478">
        <f>IFERROR(RTD("prophetx.rtdserver", "", "AIHIST", $B478, $B$2, "1", M$3, "", $B$1, "XD"),0)</f>
        <v>-14.25</v>
      </c>
      <c r="N478">
        <f>IFERROR(RTD("prophetx.rtdserver", "", "AIHIST", $B478, $B$2, "1", N$3, "", $B$1, "XD"),0)</f>
        <v>-18</v>
      </c>
    </row>
    <row r="479" spans="1:14" x14ac:dyDescent="0.25">
      <c r="A479" t="s">
        <v>951</v>
      </c>
      <c r="B479" t="s">
        <v>950</v>
      </c>
      <c r="E479">
        <f>IFERROR(RTD("prophetx.rtdserver", "", "AIHIST", $B479, $B$2, "1", E$3, "", $B$1, "XD"),0)</f>
        <v>-40</v>
      </c>
      <c r="F479">
        <f>IFERROR(RTD("prophetx.rtdserver", "", "AIHIST", $B479, $B$2, "1", F$3, "", $B$1, "XD"),0)</f>
        <v>-40</v>
      </c>
      <c r="G479">
        <f>IFERROR(RTD("prophetx.rtdserver", "", "AIHIST", $B479, $B$2, "1", G$3, "", $B$1, "XD"),0)</f>
        <v>-40</v>
      </c>
      <c r="H479">
        <f>IFERROR(RTD("prophetx.rtdserver", "", "AIHIST", $B479, $B$2, "1", H$3, "", $B$1, "XD"),0)</f>
        <v>-45</v>
      </c>
      <c r="I479">
        <f>IFERROR(RTD("prophetx.rtdserver", "", "AIHIST", $B479, $B$2, "1", I$3, "", $B$1, "XD"),0)</f>
        <v>-45</v>
      </c>
      <c r="J479">
        <f>IFERROR(RTD("prophetx.rtdserver", "", "AIHIST", $B479, $B$2, "1", J$3, "", $B$1, "XD"),0)</f>
        <v>-45</v>
      </c>
      <c r="K479">
        <f>IFERROR(RTD("prophetx.rtdserver", "", "AIHIST", $B479, $B$2, "1", K$3, "", $B$1, "XD"),0)</f>
        <v>-40</v>
      </c>
      <c r="L479">
        <f>IFERROR(RTD("prophetx.rtdserver", "", "AIHIST", $B479, $B$2, "1", L$3, "", $B$1, "XD"),0)</f>
        <v>-40</v>
      </c>
      <c r="M479">
        <f>IFERROR(RTD("prophetx.rtdserver", "", "AIHIST", $B479, $B$2, "1", M$3, "", $B$1, "XD"),0)</f>
        <v>-40</v>
      </c>
      <c r="N479">
        <f>IFERROR(RTD("prophetx.rtdserver", "", "AIHIST", $B479, $B$2, "1", N$3, "", $B$1, "XD"),0)</f>
        <v>-40</v>
      </c>
    </row>
    <row r="480" spans="1:14" x14ac:dyDescent="0.25">
      <c r="A480" t="s">
        <v>953</v>
      </c>
      <c r="B480" t="s">
        <v>952</v>
      </c>
      <c r="E480">
        <f>IFERROR(RTD("prophetx.rtdserver", "", "AIHIST", $B480, $B$2, "1", E$3, "", $B$1, "XD"),0)</f>
        <v>-37</v>
      </c>
      <c r="F480">
        <f>IFERROR(RTD("prophetx.rtdserver", "", "AIHIST", $B480, $B$2, "1", F$3, "", $B$1, "XD"),0)</f>
        <v>-40</v>
      </c>
      <c r="G480">
        <f>IFERROR(RTD("prophetx.rtdserver", "", "AIHIST", $B480, $B$2, "1", G$3, "", $B$1, "XD"),0)</f>
        <v>-40</v>
      </c>
      <c r="H480">
        <f>IFERROR(RTD("prophetx.rtdserver", "", "AIHIST", $B480, $B$2, "1", H$3, "", $B$1, "XD"),0)</f>
        <v>-40</v>
      </c>
      <c r="I480">
        <f>IFERROR(RTD("prophetx.rtdserver", "", "AIHIST", $B480, $B$2, "1", I$3, "", $B$1, "XD"),0)</f>
        <v>-40</v>
      </c>
      <c r="J480">
        <f>IFERROR(RTD("prophetx.rtdserver", "", "AIHIST", $B480, $B$2, "1", J$3, "", $B$1, "XD"),0)</f>
        <v>-40</v>
      </c>
      <c r="K480">
        <f>IFERROR(RTD("prophetx.rtdserver", "", "AIHIST", $B480, $B$2, "1", K$3, "", $B$1, "XD"),0)</f>
        <v>-35</v>
      </c>
      <c r="L480">
        <f>IFERROR(RTD("prophetx.rtdserver", "", "AIHIST", $B480, $B$2, "1", L$3, "", $B$1, "XD"),0)</f>
        <v>-35</v>
      </c>
      <c r="M480">
        <f>IFERROR(RTD("prophetx.rtdserver", "", "AIHIST", $B480, $B$2, "1", M$3, "", $B$1, "XD"),0)</f>
        <v>-35</v>
      </c>
      <c r="N480">
        <f>IFERROR(RTD("prophetx.rtdserver", "", "AIHIST", $B480, $B$2, "1", N$3, "", $B$1, "XD"),0)</f>
        <v>-35</v>
      </c>
    </row>
    <row r="481" spans="1:14" x14ac:dyDescent="0.25">
      <c r="A481" t="s">
        <v>955</v>
      </c>
      <c r="B481" t="s">
        <v>954</v>
      </c>
      <c r="E481" t="str">
        <f>IFERROR(RTD("prophetx.rtdserver", "", "AIHIST", $B481, $B$2, "1", E$3, "", $B$1, "XD"),0)</f>
        <v>---</v>
      </c>
      <c r="F481">
        <f>IFERROR(RTD("prophetx.rtdserver", "", "AIHIST", $B481, $B$2, "1", F$3, "", $B$1, "XD"),0)</f>
        <v>-28.75</v>
      </c>
      <c r="G481">
        <f>IFERROR(RTD("prophetx.rtdserver", "", "AIHIST", $B481, $B$2, "1", G$3, "", $B$1, "XD"),0)</f>
        <v>-28</v>
      </c>
      <c r="H481">
        <f>IFERROR(RTD("prophetx.rtdserver", "", "AIHIST", $B481, $B$2, "1", H$3, "", $B$1, "XD"),0)</f>
        <v>-28.25</v>
      </c>
      <c r="I481">
        <f>IFERROR(RTD("prophetx.rtdserver", "", "AIHIST", $B481, $B$2, "1", I$3, "", $B$1, "XD"),0)</f>
        <v>-28.5</v>
      </c>
      <c r="J481">
        <f>IFERROR(RTD("prophetx.rtdserver", "", "AIHIST", $B481, $B$2, "1", J$3, "", $B$1, "XD"),0)</f>
        <v>-25.75</v>
      </c>
      <c r="K481">
        <f>IFERROR(RTD("prophetx.rtdserver", "", "AIHIST", $B481, $B$2, "1", K$3, "", $B$1, "XD"),0)</f>
        <v>-25</v>
      </c>
      <c r="L481">
        <f>IFERROR(RTD("prophetx.rtdserver", "", "AIHIST", $B481, $B$2, "1", L$3, "", $B$1, "XD"),0)</f>
        <v>-25</v>
      </c>
      <c r="M481">
        <f>IFERROR(RTD("prophetx.rtdserver", "", "AIHIST", $B481, $B$2, "1", M$3, "", $B$1, "XD"),0)</f>
        <v>-25.25</v>
      </c>
      <c r="N481">
        <f>IFERROR(RTD("prophetx.rtdserver", "", "AIHIST", $B481, $B$2, "1", N$3, "", $B$1, "XD"),0)</f>
        <v>-25</v>
      </c>
    </row>
    <row r="482" spans="1:14" x14ac:dyDescent="0.25">
      <c r="A482" t="s">
        <v>957</v>
      </c>
      <c r="B482" t="s">
        <v>956</v>
      </c>
      <c r="E482">
        <f>IFERROR(RTD("prophetx.rtdserver", "", "AIHIST", $B482, $B$2, "1", E$3, "", $B$1, "XD"),0)</f>
        <v>-55</v>
      </c>
      <c r="F482">
        <f>IFERROR(RTD("prophetx.rtdserver", "", "AIHIST", $B482, $B$2, "1", F$3, "", $B$1, "XD"),0)</f>
        <v>-55</v>
      </c>
      <c r="G482">
        <f>IFERROR(RTD("prophetx.rtdserver", "", "AIHIST", $B482, $B$2, "1", G$3, "", $B$1, "XD"),0)</f>
        <v>-55</v>
      </c>
      <c r="H482">
        <f>IFERROR(RTD("prophetx.rtdserver", "", "AIHIST", $B482, $B$2, "1", H$3, "", $B$1, "XD"),0)</f>
        <v>-50</v>
      </c>
      <c r="I482">
        <f>IFERROR(RTD("prophetx.rtdserver", "", "AIHIST", $B482, $B$2, "1", I$3, "", $B$1, "XD"),0)</f>
        <v>-50</v>
      </c>
      <c r="J482">
        <f>IFERROR(RTD("prophetx.rtdserver", "", "AIHIST", $B482, $B$2, "1", J$3, "", $B$1, "XD"),0)</f>
        <v>-48</v>
      </c>
      <c r="K482">
        <f>IFERROR(RTD("prophetx.rtdserver", "", "AIHIST", $B482, $B$2, "1", K$3, "", $B$1, "XD"),0)</f>
        <v>-45</v>
      </c>
      <c r="L482">
        <f>IFERROR(RTD("prophetx.rtdserver", "", "AIHIST", $B482, $B$2, "1", L$3, "", $B$1, "XD"),0)</f>
        <v>-45</v>
      </c>
      <c r="M482">
        <f>IFERROR(RTD("prophetx.rtdserver", "", "AIHIST", $B482, $B$2, "1", M$3, "", $B$1, "XD"),0)</f>
        <v>-45</v>
      </c>
      <c r="N482">
        <f>IFERROR(RTD("prophetx.rtdserver", "", "AIHIST", $B482, $B$2, "1", N$3, "", $B$1, "XD"),0)</f>
        <v>-45</v>
      </c>
    </row>
    <row r="483" spans="1:14" x14ac:dyDescent="0.25">
      <c r="A483" t="s">
        <v>959</v>
      </c>
      <c r="B483" t="s">
        <v>958</v>
      </c>
      <c r="E483" t="str">
        <f>IFERROR(RTD("prophetx.rtdserver", "", "AIHIST", $B483, $B$2, "1", E$3, "", $B$1, "XD"),0)</f>
        <v>---</v>
      </c>
      <c r="F483">
        <f>IFERROR(RTD("prophetx.rtdserver", "", "AIHIST", $B483, $B$2, "1", F$3, "", $B$1, "XD"),0)</f>
        <v>-57.75</v>
      </c>
      <c r="G483">
        <f>IFERROR(RTD("prophetx.rtdserver", "", "AIHIST", $B483, $B$2, "1", G$3, "", $B$1, "XD"),0)</f>
        <v>-58</v>
      </c>
      <c r="H483">
        <f>IFERROR(RTD("prophetx.rtdserver", "", "AIHIST", $B483, $B$2, "1", H$3, "", $B$1, "XD"),0)</f>
        <v>-58.25</v>
      </c>
      <c r="I483">
        <f>IFERROR(RTD("prophetx.rtdserver", "", "AIHIST", $B483, $B$2, "1", I$3, "", $B$1, "XD"),0)</f>
        <v>-58</v>
      </c>
      <c r="J483" t="str">
        <f>IFERROR(RTD("prophetx.rtdserver", "", "AIHIST", $B483, $B$2, "1", J$3, "", $B$1, "XD"),0)</f>
        <v>---</v>
      </c>
      <c r="K483" t="str">
        <f>IFERROR(RTD("prophetx.rtdserver", "", "AIHIST", $B483, $B$2, "1", K$3, "", $B$1, "XD"),0)</f>
        <v>---</v>
      </c>
      <c r="L483" t="str">
        <f>IFERROR(RTD("prophetx.rtdserver", "", "AIHIST", $B483, $B$2, "1", L$3, "", $B$1, "XD"),0)</f>
        <v>---</v>
      </c>
      <c r="M483" t="str">
        <f>IFERROR(RTD("prophetx.rtdserver", "", "AIHIST", $B483, $B$2, "1", M$3, "", $B$1, "XD"),0)</f>
        <v>---</v>
      </c>
      <c r="N483" t="str">
        <f>IFERROR(RTD("prophetx.rtdserver", "", "AIHIST", $B483, $B$2, "1", N$3, "", $B$1, "XD"),0)</f>
        <v>---</v>
      </c>
    </row>
    <row r="484" spans="1:14" x14ac:dyDescent="0.25">
      <c r="A484" t="s">
        <v>961</v>
      </c>
      <c r="B484" t="s">
        <v>960</v>
      </c>
      <c r="E484" t="str">
        <f>IFERROR(RTD("prophetx.rtdserver", "", "AIHIST", $B484, $B$2, "1", E$3, "", $B$1, "XD"),0)</f>
        <v>---</v>
      </c>
      <c r="F484">
        <f>IFERROR(RTD("prophetx.rtdserver", "", "AIHIST", $B484, $B$2, "1", F$3, "", $B$1, "XD"),0)</f>
        <v>-57.75</v>
      </c>
      <c r="G484">
        <f>IFERROR(RTD("prophetx.rtdserver", "", "AIHIST", $B484, $B$2, "1", G$3, "", $B$1, "XD"),0)</f>
        <v>-58</v>
      </c>
      <c r="H484">
        <f>IFERROR(RTD("prophetx.rtdserver", "", "AIHIST", $B484, $B$2, "1", H$3, "", $B$1, "XD"),0)</f>
        <v>-58.25</v>
      </c>
      <c r="I484">
        <f>IFERROR(RTD("prophetx.rtdserver", "", "AIHIST", $B484, $B$2, "1", I$3, "", $B$1, "XD"),0)</f>
        <v>-58</v>
      </c>
      <c r="J484" t="str">
        <f>IFERROR(RTD("prophetx.rtdserver", "", "AIHIST", $B484, $B$2, "1", J$3, "", $B$1, "XD"),0)</f>
        <v>---</v>
      </c>
      <c r="K484" t="str">
        <f>IFERROR(RTD("prophetx.rtdserver", "", "AIHIST", $B484, $B$2, "1", K$3, "", $B$1, "XD"),0)</f>
        <v>---</v>
      </c>
      <c r="L484" t="str">
        <f>IFERROR(RTD("prophetx.rtdserver", "", "AIHIST", $B484, $B$2, "1", L$3, "", $B$1, "XD"),0)</f>
        <v>---</v>
      </c>
      <c r="M484" t="str">
        <f>IFERROR(RTD("prophetx.rtdserver", "", "AIHIST", $B484, $B$2, "1", M$3, "", $B$1, "XD"),0)</f>
        <v>---</v>
      </c>
      <c r="N484" t="str">
        <f>IFERROR(RTD("prophetx.rtdserver", "", "AIHIST", $B484, $B$2, "1", N$3, "", $B$1, "XD"),0)</f>
        <v>---</v>
      </c>
    </row>
    <row r="485" spans="1:14" x14ac:dyDescent="0.25">
      <c r="A485" t="s">
        <v>963</v>
      </c>
      <c r="B485" t="s">
        <v>962</v>
      </c>
      <c r="E485">
        <f>IFERROR(RTD("prophetx.rtdserver", "", "AIHIST", $B485, $B$2, "1", E$3, "", $B$1, "XD"),0)</f>
        <v>-46</v>
      </c>
      <c r="F485">
        <f>IFERROR(RTD("prophetx.rtdserver", "", "AIHIST", $B485, $B$2, "1", F$3, "", $B$1, "XD"),0)</f>
        <v>-45</v>
      </c>
      <c r="G485">
        <f>IFERROR(RTD("prophetx.rtdserver", "", "AIHIST", $B485, $B$2, "1", G$3, "", $B$1, "XD"),0)</f>
        <v>-44</v>
      </c>
      <c r="H485">
        <f>IFERROR(RTD("prophetx.rtdserver", "", "AIHIST", $B485, $B$2, "1", H$3, "", $B$1, "XD"),0)</f>
        <v>-42.75</v>
      </c>
      <c r="I485">
        <f>IFERROR(RTD("prophetx.rtdserver", "", "AIHIST", $B485, $B$2, "1", I$3, "", $B$1, "XD"),0)</f>
        <v>-42</v>
      </c>
      <c r="J485">
        <f>IFERROR(RTD("prophetx.rtdserver", "", "AIHIST", $B485, $B$2, "1", J$3, "", $B$1, "XD"),0)</f>
        <v>-43.75</v>
      </c>
      <c r="K485">
        <f>IFERROR(RTD("prophetx.rtdserver", "", "AIHIST", $B485, $B$2, "1", K$3, "", $B$1, "XD"),0)</f>
        <v>-43.5</v>
      </c>
      <c r="L485">
        <f>IFERROR(RTD("prophetx.rtdserver", "", "AIHIST", $B485, $B$2, "1", L$3, "", $B$1, "XD"),0)</f>
        <v>-37</v>
      </c>
      <c r="M485" t="str">
        <f>IFERROR(RTD("prophetx.rtdserver", "", "AIHIST", $B485, $B$2, "1", M$3, "", $B$1, "XD"),0)</f>
        <v>---</v>
      </c>
      <c r="N485" t="str">
        <f>IFERROR(RTD("prophetx.rtdserver", "", "AIHIST", $B485, $B$2, "1", N$3, "", $B$1, "XD"),0)</f>
        <v>---</v>
      </c>
    </row>
    <row r="486" spans="1:14" x14ac:dyDescent="0.25">
      <c r="A486" t="s">
        <v>965</v>
      </c>
      <c r="B486" t="s">
        <v>964</v>
      </c>
      <c r="E486" t="str">
        <f>IFERROR(RTD("prophetx.rtdserver", "", "AIHIST", $B486, $B$2, "1", E$3, "", $B$1, "XD"),0)</f>
        <v>---</v>
      </c>
      <c r="F486">
        <f>IFERROR(RTD("prophetx.rtdserver", "", "AIHIST", $B486, $B$2, "1", F$3, "", $B$1, "XD"),0)</f>
        <v>-64.75</v>
      </c>
      <c r="G486">
        <f>IFERROR(RTD("prophetx.rtdserver", "", "AIHIST", $B486, $B$2, "1", G$3, "", $B$1, "XD"),0)</f>
        <v>-60</v>
      </c>
      <c r="H486">
        <f>IFERROR(RTD("prophetx.rtdserver", "", "AIHIST", $B486, $B$2, "1", H$3, "", $B$1, "XD"),0)</f>
        <v>-55.25</v>
      </c>
      <c r="I486">
        <f>IFERROR(RTD("prophetx.rtdserver", "", "AIHIST", $B486, $B$2, "1", I$3, "", $B$1, "XD"),0)</f>
        <v>-55.5</v>
      </c>
      <c r="J486">
        <f>IFERROR(RTD("prophetx.rtdserver", "", "AIHIST", $B486, $B$2, "1", J$3, "", $B$1, "XD"),0)</f>
        <v>-54.75</v>
      </c>
      <c r="K486">
        <f>IFERROR(RTD("prophetx.rtdserver", "", "AIHIST", $B486, $B$2, "1", K$3, "", $B$1, "XD"),0)</f>
        <v>-55</v>
      </c>
      <c r="L486">
        <f>IFERROR(RTD("prophetx.rtdserver", "", "AIHIST", $B486, $B$2, "1", L$3, "", $B$1, "XD"),0)</f>
        <v>-55</v>
      </c>
      <c r="M486">
        <f>IFERROR(RTD("prophetx.rtdserver", "", "AIHIST", $B486, $B$2, "1", M$3, "", $B$1, "XD"),0)</f>
        <v>-55.25</v>
      </c>
      <c r="N486">
        <f>IFERROR(RTD("prophetx.rtdserver", "", "AIHIST", $B486, $B$2, "1", N$3, "", $B$1, "XD"),0)</f>
        <v>-55</v>
      </c>
    </row>
    <row r="487" spans="1:14" x14ac:dyDescent="0.25">
      <c r="A487" t="s">
        <v>967</v>
      </c>
      <c r="B487" t="s">
        <v>966</v>
      </c>
      <c r="E487" t="str">
        <f>IFERROR(RTD("prophetx.rtdserver", "", "AIHIST", $B487, $B$2, "1", E$3, "", $B$1, "XD"),0)</f>
        <v>---</v>
      </c>
      <c r="F487">
        <f>IFERROR(RTD("prophetx.rtdserver", "", "AIHIST", $B487, $B$2, "1", F$3, "", $B$1, "XD"),0)</f>
        <v>-44.75</v>
      </c>
      <c r="G487">
        <f>IFERROR(RTD("prophetx.rtdserver", "", "AIHIST", $B487, $B$2, "1", G$3, "", $B$1, "XD"),0)</f>
        <v>-45</v>
      </c>
      <c r="H487">
        <f>IFERROR(RTD("prophetx.rtdserver", "", "AIHIST", $B487, $B$2, "1", H$3, "", $B$1, "XD"),0)</f>
        <v>-45.25</v>
      </c>
      <c r="I487">
        <f>IFERROR(RTD("prophetx.rtdserver", "", "AIHIST", $B487, $B$2, "1", I$3, "", $B$1, "XD"),0)</f>
        <v>-45.5</v>
      </c>
      <c r="J487">
        <f>IFERROR(RTD("prophetx.rtdserver", "", "AIHIST", $B487, $B$2, "1", J$3, "", $B$1, "XD"),0)</f>
        <v>-44.75</v>
      </c>
      <c r="K487">
        <f>IFERROR(RTD("prophetx.rtdserver", "", "AIHIST", $B487, $B$2, "1", K$3, "", $B$1, "XD"),0)</f>
        <v>-30</v>
      </c>
      <c r="L487">
        <f>IFERROR(RTD("prophetx.rtdserver", "", "AIHIST", $B487, $B$2, "1", L$3, "", $B$1, "XD"),0)</f>
        <v>-30</v>
      </c>
      <c r="M487">
        <f>IFERROR(RTD("prophetx.rtdserver", "", "AIHIST", $B487, $B$2, "1", M$3, "", $B$1, "XD"),0)</f>
        <v>-30.25</v>
      </c>
      <c r="N487">
        <f>IFERROR(RTD("prophetx.rtdserver", "", "AIHIST", $B487, $B$2, "1", N$3, "", $B$1, "XD"),0)</f>
        <v>-30</v>
      </c>
    </row>
    <row r="488" spans="1:14" x14ac:dyDescent="0.25">
      <c r="A488" t="s">
        <v>969</v>
      </c>
      <c r="B488" t="s">
        <v>968</v>
      </c>
      <c r="E488" t="str">
        <f>IFERROR(RTD("prophetx.rtdserver", "", "AIHIST", $B488, $B$2, "1", E$3, "", $B$1, "XD"),0)</f>
        <v>---</v>
      </c>
      <c r="F488">
        <f>IFERROR(RTD("prophetx.rtdserver", "", "AIHIST", $B488, $B$2, "1", F$3, "", $B$1, "XD"),0)</f>
        <v>-39.75</v>
      </c>
      <c r="G488">
        <f>IFERROR(RTD("prophetx.rtdserver", "", "AIHIST", $B488, $B$2, "1", G$3, "", $B$1, "XD"),0)</f>
        <v>-40</v>
      </c>
      <c r="H488">
        <f>IFERROR(RTD("prophetx.rtdserver", "", "AIHIST", $B488, $B$2, "1", H$3, "", $B$1, "XD"),0)</f>
        <v>-40.25</v>
      </c>
      <c r="I488">
        <f>IFERROR(RTD("prophetx.rtdserver", "", "AIHIST", $B488, $B$2, "1", I$3, "", $B$1, "XD"),0)</f>
        <v>-40.5</v>
      </c>
      <c r="J488">
        <f>IFERROR(RTD("prophetx.rtdserver", "", "AIHIST", $B488, $B$2, "1", J$3, "", $B$1, "XD"),0)</f>
        <v>-42.75</v>
      </c>
      <c r="K488">
        <f>IFERROR(RTD("prophetx.rtdserver", "", "AIHIST", $B488, $B$2, "1", K$3, "", $B$1, "XD"),0)</f>
        <v>-30</v>
      </c>
      <c r="L488">
        <f>IFERROR(RTD("prophetx.rtdserver", "", "AIHIST", $B488, $B$2, "1", L$3, "", $B$1, "XD"),0)</f>
        <v>-30</v>
      </c>
      <c r="M488">
        <f>IFERROR(RTD("prophetx.rtdserver", "", "AIHIST", $B488, $B$2, "1", M$3, "", $B$1, "XD"),0)</f>
        <v>-25.25</v>
      </c>
      <c r="N488">
        <f>IFERROR(RTD("prophetx.rtdserver", "", "AIHIST", $B488, $B$2, "1", N$3, "", $B$1, "XD"),0)</f>
        <v>-25</v>
      </c>
    </row>
    <row r="489" spans="1:14" x14ac:dyDescent="0.25">
      <c r="A489" t="s">
        <v>971</v>
      </c>
      <c r="B489" t="s">
        <v>970</v>
      </c>
      <c r="E489" t="str">
        <f>IFERROR(RTD("prophetx.rtdserver", "", "AIHIST", $B489, $B$2, "1", E$3, "", $B$1, "XD"),0)</f>
        <v>---</v>
      </c>
      <c r="F489">
        <f>IFERROR(RTD("prophetx.rtdserver", "", "AIHIST", $B489, $B$2, "1", F$3, "", $B$1, "XD"),0)</f>
        <v>-44.75</v>
      </c>
      <c r="G489">
        <f>IFERROR(RTD("prophetx.rtdserver", "", "AIHIST", $B489, $B$2, "1", G$3, "", $B$1, "XD"),0)</f>
        <v>-45</v>
      </c>
      <c r="H489">
        <f>IFERROR(RTD("prophetx.rtdserver", "", "AIHIST", $B489, $B$2, "1", H$3, "", $B$1, "XD"),0)</f>
        <v>-45.25</v>
      </c>
      <c r="I489">
        <f>IFERROR(RTD("prophetx.rtdserver", "", "AIHIST", $B489, $B$2, "1", I$3, "", $B$1, "XD"),0)</f>
        <v>-45.5</v>
      </c>
      <c r="J489">
        <f>IFERROR(RTD("prophetx.rtdserver", "", "AIHIST", $B489, $B$2, "1", J$3, "", $B$1, "XD"),0)</f>
        <v>-44.75</v>
      </c>
      <c r="K489">
        <f>IFERROR(RTD("prophetx.rtdserver", "", "AIHIST", $B489, $B$2, "1", K$3, "", $B$1, "XD"),0)</f>
        <v>-35</v>
      </c>
      <c r="L489">
        <f>IFERROR(RTD("prophetx.rtdserver", "", "AIHIST", $B489, $B$2, "1", L$3, "", $B$1, "XD"),0)</f>
        <v>-30</v>
      </c>
      <c r="M489">
        <f>IFERROR(RTD("prophetx.rtdserver", "", "AIHIST", $B489, $B$2, "1", M$3, "", $B$1, "XD"),0)</f>
        <v>-30.25</v>
      </c>
      <c r="N489">
        <f>IFERROR(RTD("prophetx.rtdserver", "", "AIHIST", $B489, $B$2, "1", N$3, "", $B$1, "XD"),0)</f>
        <v>-30</v>
      </c>
    </row>
    <row r="490" spans="1:14" x14ac:dyDescent="0.25">
      <c r="A490" t="s">
        <v>973</v>
      </c>
      <c r="B490" t="s">
        <v>972</v>
      </c>
      <c r="E490" t="str">
        <f>IFERROR(RTD("prophetx.rtdserver", "", "AIHIST", $B490, $B$2, "1", E$3, "", $B$1, "XD"),0)</f>
        <v>---</v>
      </c>
      <c r="F490">
        <f>IFERROR(RTD("prophetx.rtdserver", "", "AIHIST", $B490, $B$2, "1", F$3, "", $B$1, "XD"),0)</f>
        <v>-44.75</v>
      </c>
      <c r="G490">
        <f>IFERROR(RTD("prophetx.rtdserver", "", "AIHIST", $B490, $B$2, "1", G$3, "", $B$1, "XD"),0)</f>
        <v>-45</v>
      </c>
      <c r="H490">
        <f>IFERROR(RTD("prophetx.rtdserver", "", "AIHIST", $B490, $B$2, "1", H$3, "", $B$1, "XD"),0)</f>
        <v>-45.25</v>
      </c>
      <c r="I490">
        <f>IFERROR(RTD("prophetx.rtdserver", "", "AIHIST", $B490, $B$2, "1", I$3, "", $B$1, "XD"),0)</f>
        <v>-45.5</v>
      </c>
      <c r="J490">
        <f>IFERROR(RTD("prophetx.rtdserver", "", "AIHIST", $B490, $B$2, "1", J$3, "", $B$1, "XD"),0)</f>
        <v>-44.75</v>
      </c>
      <c r="K490">
        <f>IFERROR(RTD("prophetx.rtdserver", "", "AIHIST", $B490, $B$2, "1", K$3, "", $B$1, "XD"),0)</f>
        <v>-35</v>
      </c>
      <c r="L490">
        <f>IFERROR(RTD("prophetx.rtdserver", "", "AIHIST", $B490, $B$2, "1", L$3, "", $B$1, "XD"),0)</f>
        <v>-30</v>
      </c>
      <c r="M490">
        <f>IFERROR(RTD("prophetx.rtdserver", "", "AIHIST", $B490, $B$2, "1", M$3, "", $B$1, "XD"),0)</f>
        <v>-30.25</v>
      </c>
      <c r="N490">
        <f>IFERROR(RTD("prophetx.rtdserver", "", "AIHIST", $B490, $B$2, "1", N$3, "", $B$1, "XD"),0)</f>
        <v>-30</v>
      </c>
    </row>
    <row r="491" spans="1:14" x14ac:dyDescent="0.25">
      <c r="A491" t="s">
        <v>975</v>
      </c>
      <c r="B491" t="s">
        <v>974</v>
      </c>
      <c r="E491" t="str">
        <f>IFERROR(RTD("prophetx.rtdserver", "", "AIHIST", $B491, $B$2, "1", E$3, "", $B$1, "XD"),0)</f>
        <v>---</v>
      </c>
      <c r="F491">
        <f>IFERROR(RTD("prophetx.rtdserver", "", "AIHIST", $B491, $B$2, "1", F$3, "", $B$1, "XD"),0)</f>
        <v>-39.75</v>
      </c>
      <c r="G491">
        <f>IFERROR(RTD("prophetx.rtdserver", "", "AIHIST", $B491, $B$2, "1", G$3, "", $B$1, "XD"),0)</f>
        <v>-40</v>
      </c>
      <c r="H491">
        <f>IFERROR(RTD("prophetx.rtdserver", "", "AIHIST", $B491, $B$2, "1", H$3, "", $B$1, "XD"),0)</f>
        <v>-35.25</v>
      </c>
      <c r="I491">
        <f>IFERROR(RTD("prophetx.rtdserver", "", "AIHIST", $B491, $B$2, "1", I$3, "", $B$1, "XD"),0)</f>
        <v>-35.5</v>
      </c>
      <c r="J491">
        <f>IFERROR(RTD("prophetx.rtdserver", "", "AIHIST", $B491, $B$2, "1", J$3, "", $B$1, "XD"),0)</f>
        <v>-34.75</v>
      </c>
      <c r="K491">
        <f>IFERROR(RTD("prophetx.rtdserver", "", "AIHIST", $B491, $B$2, "1", K$3, "", $B$1, "XD"),0)</f>
        <v>-30</v>
      </c>
      <c r="L491">
        <f>IFERROR(RTD("prophetx.rtdserver", "", "AIHIST", $B491, $B$2, "1", L$3, "", $B$1, "XD"),0)</f>
        <v>-25</v>
      </c>
      <c r="M491">
        <f>IFERROR(RTD("prophetx.rtdserver", "", "AIHIST", $B491, $B$2, "1", M$3, "", $B$1, "XD"),0)</f>
        <v>-25.25</v>
      </c>
      <c r="N491">
        <f>IFERROR(RTD("prophetx.rtdserver", "", "AIHIST", $B491, $B$2, "1", N$3, "", $B$1, "XD"),0)</f>
        <v>-25</v>
      </c>
    </row>
    <row r="492" spans="1:14" x14ac:dyDescent="0.25">
      <c r="A492" t="s">
        <v>977</v>
      </c>
      <c r="B492" t="s">
        <v>976</v>
      </c>
      <c r="E492" t="str">
        <f>IFERROR(RTD("prophetx.rtdserver", "", "AIHIST", $B492, $B$2, "1", E$3, "", $B$1, "XD"),0)</f>
        <v>---</v>
      </c>
      <c r="F492">
        <f>IFERROR(RTD("prophetx.rtdserver", "", "AIHIST", $B492, $B$2, "1", F$3, "", $B$1, "XD"),0)</f>
        <v>-44.75</v>
      </c>
      <c r="G492">
        <f>IFERROR(RTD("prophetx.rtdserver", "", "AIHIST", $B492, $B$2, "1", G$3, "", $B$1, "XD"),0)</f>
        <v>-45</v>
      </c>
      <c r="H492">
        <f>IFERROR(RTD("prophetx.rtdserver", "", "AIHIST", $B492, $B$2, "1", H$3, "", $B$1, "XD"),0)</f>
        <v>-45.25</v>
      </c>
      <c r="I492">
        <f>IFERROR(RTD("prophetx.rtdserver", "", "AIHIST", $B492, $B$2, "1", I$3, "", $B$1, "XD"),0)</f>
        <v>-45.5</v>
      </c>
      <c r="J492">
        <f>IFERROR(RTD("prophetx.rtdserver", "", "AIHIST", $B492, $B$2, "1", J$3, "", $B$1, "XD"),0)</f>
        <v>-44.75</v>
      </c>
      <c r="K492">
        <f>IFERROR(RTD("prophetx.rtdserver", "", "AIHIST", $B492, $B$2, "1", K$3, "", $B$1, "XD"),0)</f>
        <v>-37</v>
      </c>
      <c r="L492">
        <f>IFERROR(RTD("prophetx.rtdserver", "", "AIHIST", $B492, $B$2, "1", L$3, "", $B$1, "XD"),0)</f>
        <v>-35</v>
      </c>
      <c r="M492">
        <f>IFERROR(RTD("prophetx.rtdserver", "", "AIHIST", $B492, $B$2, "1", M$3, "", $B$1, "XD"),0)</f>
        <v>-35.25</v>
      </c>
      <c r="N492">
        <f>IFERROR(RTD("prophetx.rtdserver", "", "AIHIST", $B492, $B$2, "1", N$3, "", $B$1, "XD"),0)</f>
        <v>-35</v>
      </c>
    </row>
    <row r="493" spans="1:14" x14ac:dyDescent="0.25">
      <c r="A493" t="s">
        <v>979</v>
      </c>
      <c r="B493" t="s">
        <v>978</v>
      </c>
      <c r="E493">
        <f>IFERROR(RTD("prophetx.rtdserver", "", "AIHIST", $B493, $B$2, "1", E$3, "", $B$1, "XD"),0)</f>
        <v>-45</v>
      </c>
      <c r="F493">
        <f>IFERROR(RTD("prophetx.rtdserver", "", "AIHIST", $B493, $B$2, "1", F$3, "", $B$1, "XD"),0)</f>
        <v>-45</v>
      </c>
      <c r="G493">
        <f>IFERROR(RTD("prophetx.rtdserver", "", "AIHIST", $B493, $B$2, "1", G$3, "", $B$1, "XD"),0)</f>
        <v>-45</v>
      </c>
      <c r="H493">
        <f>IFERROR(RTD("prophetx.rtdserver", "", "AIHIST", $B493, $B$2, "1", H$3, "", $B$1, "XD"),0)</f>
        <v>-45</v>
      </c>
      <c r="I493">
        <f>IFERROR(RTD("prophetx.rtdserver", "", "AIHIST", $B493, $B$2, "1", I$3, "", $B$1, "XD"),0)</f>
        <v>-40</v>
      </c>
      <c r="J493">
        <f>IFERROR(RTD("prophetx.rtdserver", "", "AIHIST", $B493, $B$2, "1", J$3, "", $B$1, "XD"),0)</f>
        <v>-40</v>
      </c>
      <c r="K493">
        <f>IFERROR(RTD("prophetx.rtdserver", "", "AIHIST", $B493, $B$2, "1", K$3, "", $B$1, "XD"),0)</f>
        <v>-40</v>
      </c>
      <c r="L493">
        <f>IFERROR(RTD("prophetx.rtdserver", "", "AIHIST", $B493, $B$2, "1", L$3, "", $B$1, "XD"),0)</f>
        <v>-35</v>
      </c>
      <c r="M493">
        <f>IFERROR(RTD("prophetx.rtdserver", "", "AIHIST", $B493, $B$2, "1", M$3, "", $B$1, "XD"),0)</f>
        <v>-35</v>
      </c>
      <c r="N493">
        <f>IFERROR(RTD("prophetx.rtdserver", "", "AIHIST", $B493, $B$2, "1", N$3, "", $B$1, "XD"),0)</f>
        <v>-30</v>
      </c>
    </row>
    <row r="494" spans="1:14" x14ac:dyDescent="0.25">
      <c r="A494" t="s">
        <v>981</v>
      </c>
      <c r="B494" t="s">
        <v>980</v>
      </c>
      <c r="E494" t="str">
        <f>IFERROR(RTD("prophetx.rtdserver", "", "AIHIST", $B494, $B$2, "1", E$3, "", $B$1, "XD"),0)</f>
        <v>---</v>
      </c>
      <c r="F494">
        <f>IFERROR(RTD("prophetx.rtdserver", "", "AIHIST", $B494, $B$2, "1", F$3, "", $B$1, "XD"),0)</f>
        <v>-24.75</v>
      </c>
      <c r="G494">
        <f>IFERROR(RTD("prophetx.rtdserver", "", "AIHIST", $B494, $B$2, "1", G$3, "", $B$1, "XD"),0)</f>
        <v>-25</v>
      </c>
      <c r="H494">
        <f>IFERROR(RTD("prophetx.rtdserver", "", "AIHIST", $B494, $B$2, "1", H$3, "", $B$1, "XD"),0)</f>
        <v>-25.25</v>
      </c>
      <c r="I494">
        <f>IFERROR(RTD("prophetx.rtdserver", "", "AIHIST", $B494, $B$2, "1", I$3, "", $B$1, "XD"),0)</f>
        <v>-25.5</v>
      </c>
      <c r="J494">
        <f>IFERROR(RTD("prophetx.rtdserver", "", "AIHIST", $B494, $B$2, "1", J$3, "", $B$1, "XD"),0)</f>
        <v>-14.75</v>
      </c>
      <c r="K494">
        <f>IFERROR(RTD("prophetx.rtdserver", "", "AIHIST", $B494, $B$2, "1", K$3, "", $B$1, "XD"),0)</f>
        <v>-15</v>
      </c>
      <c r="L494">
        <f>IFERROR(RTD("prophetx.rtdserver", "", "AIHIST", $B494, $B$2, "1", L$3, "", $B$1, "XD"),0)</f>
        <v>-15</v>
      </c>
      <c r="M494">
        <f>IFERROR(RTD("prophetx.rtdserver", "", "AIHIST", $B494, $B$2, "1", M$3, "", $B$1, "XD"),0)</f>
        <v>-15.25</v>
      </c>
      <c r="N494">
        <f>IFERROR(RTD("prophetx.rtdserver", "", "AIHIST", $B494, $B$2, "1", N$3, "", $B$1, "XD"),0)</f>
        <v>-10</v>
      </c>
    </row>
    <row r="495" spans="1:14" x14ac:dyDescent="0.25">
      <c r="A495" t="s">
        <v>983</v>
      </c>
      <c r="B495" t="s">
        <v>982</v>
      </c>
      <c r="E495" t="str">
        <f>IFERROR(RTD("prophetx.rtdserver", "", "AIHIST", $B495, $B$2, "1", E$3, "", $B$1, "XD"),0)</f>
        <v>---</v>
      </c>
      <c r="F495" t="str">
        <f>IFERROR(RTD("prophetx.rtdserver", "", "AIHIST", $B495, $B$2, "1", F$3, "", $B$1, "XD"),0)</f>
        <v>---</v>
      </c>
      <c r="G495">
        <f>IFERROR(RTD("prophetx.rtdserver", "", "AIHIST", $B495, $B$2, "1", G$3, "", $B$1, "XD"),0)</f>
        <v>-33</v>
      </c>
      <c r="H495">
        <f>IFERROR(RTD("prophetx.rtdserver", "", "AIHIST", $B495, $B$2, "1", H$3, "", $B$1, "XD"),0)</f>
        <v>-31</v>
      </c>
      <c r="I495">
        <f>IFERROR(RTD("prophetx.rtdserver", "", "AIHIST", $B495, $B$2, "1", I$3, "", $B$1, "XD"),0)</f>
        <v>-37</v>
      </c>
      <c r="J495">
        <f>IFERROR(RTD("prophetx.rtdserver", "", "AIHIST", $B495, $B$2, "1", J$3, "", $B$1, "XD"),0)</f>
        <v>-37</v>
      </c>
      <c r="K495">
        <f>IFERROR(RTD("prophetx.rtdserver", "", "AIHIST", $B495, $B$2, "1", K$3, "", $B$1, "XD"),0)</f>
        <v>-38</v>
      </c>
      <c r="L495">
        <f>IFERROR(RTD("prophetx.rtdserver", "", "AIHIST", $B495, $B$2, "1", L$3, "", $B$1, "XD"),0)</f>
        <v>-33</v>
      </c>
      <c r="M495">
        <f>IFERROR(RTD("prophetx.rtdserver", "", "AIHIST", $B495, $B$2, "1", M$3, "", $B$1, "XD"),0)</f>
        <v>-32</v>
      </c>
      <c r="N495">
        <f>IFERROR(RTD("prophetx.rtdserver", "", "AIHIST", $B495, $B$2, "1", N$3, "", $B$1, "XD"),0)</f>
        <v>-25</v>
      </c>
    </row>
    <row r="496" spans="1:14" x14ac:dyDescent="0.25">
      <c r="A496" t="s">
        <v>985</v>
      </c>
      <c r="B496" t="s">
        <v>984</v>
      </c>
      <c r="E496" t="str">
        <f>IFERROR(RTD("prophetx.rtdserver", "", "AIHIST", $B496, $B$2, "1", E$3, "", $B$1, "XD"),0)</f>
        <v>---</v>
      </c>
      <c r="F496">
        <f>IFERROR(RTD("prophetx.rtdserver", "", "AIHIST", $B496, $B$2, "1", F$3, "", $B$1, "XD"),0)</f>
        <v>-24.75</v>
      </c>
      <c r="G496">
        <f>IFERROR(RTD("prophetx.rtdserver", "", "AIHIST", $B496, $B$2, "1", G$3, "", $B$1, "XD"),0)</f>
        <v>-25</v>
      </c>
      <c r="H496">
        <f>IFERROR(RTD("prophetx.rtdserver", "", "AIHIST", $B496, $B$2, "1", H$3, "", $B$1, "XD"),0)</f>
        <v>-25.25</v>
      </c>
      <c r="I496">
        <f>IFERROR(RTD("prophetx.rtdserver", "", "AIHIST", $B496, $B$2, "1", I$3, "", $B$1, "XD"),0)</f>
        <v>-25.5</v>
      </c>
      <c r="J496">
        <f>IFERROR(RTD("prophetx.rtdserver", "", "AIHIST", $B496, $B$2, "1", J$3, "", $B$1, "XD"),0)</f>
        <v>-14.75</v>
      </c>
      <c r="K496">
        <f>IFERROR(RTD("prophetx.rtdserver", "", "AIHIST", $B496, $B$2, "1", K$3, "", $B$1, "XD"),0)</f>
        <v>-15</v>
      </c>
      <c r="L496">
        <f>IFERROR(RTD("prophetx.rtdserver", "", "AIHIST", $B496, $B$2, "1", L$3, "", $B$1, "XD"),0)</f>
        <v>-15</v>
      </c>
      <c r="M496">
        <f>IFERROR(RTD("prophetx.rtdserver", "", "AIHIST", $B496, $B$2, "1", M$3, "", $B$1, "XD"),0)</f>
        <v>-15.25</v>
      </c>
      <c r="N496">
        <f>IFERROR(RTD("prophetx.rtdserver", "", "AIHIST", $B496, $B$2, "1", N$3, "", $B$1, "XD"),0)</f>
        <v>-10</v>
      </c>
    </row>
    <row r="497" spans="1:14" x14ac:dyDescent="0.25">
      <c r="A497" t="s">
        <v>987</v>
      </c>
      <c r="B497" t="s">
        <v>986</v>
      </c>
      <c r="E497" t="str">
        <f>IFERROR(RTD("prophetx.rtdserver", "", "AIHIST", $B497, $B$2, "1", E$3, "", $B$1, "XD"),0)</f>
        <v>---</v>
      </c>
      <c r="F497">
        <f>IFERROR(RTD("prophetx.rtdserver", "", "AIHIST", $B497, $B$2, "1", F$3, "", $B$1, "XD"),0)</f>
        <v>-24.75</v>
      </c>
      <c r="G497">
        <f>IFERROR(RTD("prophetx.rtdserver", "", "AIHIST", $B497, $B$2, "1", G$3, "", $B$1, "XD"),0)</f>
        <v>-25</v>
      </c>
      <c r="H497">
        <f>IFERROR(RTD("prophetx.rtdserver", "", "AIHIST", $B497, $B$2, "1", H$3, "", $B$1, "XD"),0)</f>
        <v>-25.25</v>
      </c>
      <c r="I497">
        <f>IFERROR(RTD("prophetx.rtdserver", "", "AIHIST", $B497, $B$2, "1", I$3, "", $B$1, "XD"),0)</f>
        <v>-25.5</v>
      </c>
      <c r="J497">
        <f>IFERROR(RTD("prophetx.rtdserver", "", "AIHIST", $B497, $B$2, "1", J$3, "", $B$1, "XD"),0)</f>
        <v>-9.75</v>
      </c>
      <c r="K497">
        <f>IFERROR(RTD("prophetx.rtdserver", "", "AIHIST", $B497, $B$2, "1", K$3, "", $B$1, "XD"),0)</f>
        <v>-10</v>
      </c>
      <c r="L497">
        <f>IFERROR(RTD("prophetx.rtdserver", "", "AIHIST", $B497, $B$2, "1", L$3, "", $B$1, "XD"),0)</f>
        <v>-10</v>
      </c>
      <c r="M497">
        <f>IFERROR(RTD("prophetx.rtdserver", "", "AIHIST", $B497, $B$2, "1", M$3, "", $B$1, "XD"),0)</f>
        <v>-10.25</v>
      </c>
      <c r="N497">
        <f>IFERROR(RTD("prophetx.rtdserver", "", "AIHIST", $B497, $B$2, "1", N$3, "", $B$1, "XD"),0)</f>
        <v>-5</v>
      </c>
    </row>
    <row r="498" spans="1:14" x14ac:dyDescent="0.25">
      <c r="A498" t="s">
        <v>989</v>
      </c>
      <c r="B498" t="s">
        <v>988</v>
      </c>
      <c r="E498" t="str">
        <f>IFERROR(RTD("prophetx.rtdserver", "", "AIHIST", $B498, $B$2, "1", E$3, "", $B$1, "XD"),0)</f>
        <v>---</v>
      </c>
      <c r="F498">
        <f>IFERROR(RTD("prophetx.rtdserver", "", "AIHIST", $B498, $B$2, "1", F$3, "", $B$1, "XD"),0)</f>
        <v>-24.75</v>
      </c>
      <c r="G498">
        <f>IFERROR(RTD("prophetx.rtdserver", "", "AIHIST", $B498, $B$2, "1", G$3, "", $B$1, "XD"),0)</f>
        <v>-25</v>
      </c>
      <c r="H498">
        <f>IFERROR(RTD("prophetx.rtdserver", "", "AIHIST", $B498, $B$2, "1", H$3, "", $B$1, "XD"),0)</f>
        <v>-25.25</v>
      </c>
      <c r="I498">
        <f>IFERROR(RTD("prophetx.rtdserver", "", "AIHIST", $B498, $B$2, "1", I$3, "", $B$1, "XD"),0)</f>
        <v>-25.5</v>
      </c>
      <c r="J498">
        <f>IFERROR(RTD("prophetx.rtdserver", "", "AIHIST", $B498, $B$2, "1", J$3, "", $B$1, "XD"),0)</f>
        <v>-14.75</v>
      </c>
      <c r="K498">
        <f>IFERROR(RTD("prophetx.rtdserver", "", "AIHIST", $B498, $B$2, "1", K$3, "", $B$1, "XD"),0)</f>
        <v>-15</v>
      </c>
      <c r="L498">
        <f>IFERROR(RTD("prophetx.rtdserver", "", "AIHIST", $B498, $B$2, "1", L$3, "", $B$1, "XD"),0)</f>
        <v>-15</v>
      </c>
      <c r="M498">
        <f>IFERROR(RTD("prophetx.rtdserver", "", "AIHIST", $B498, $B$2, "1", M$3, "", $B$1, "XD"),0)</f>
        <v>-15.25</v>
      </c>
      <c r="N498">
        <f>IFERROR(RTD("prophetx.rtdserver", "", "AIHIST", $B498, $B$2, "1", N$3, "", $B$1, "XD"),0)</f>
        <v>-10</v>
      </c>
    </row>
    <row r="499" spans="1:14" x14ac:dyDescent="0.25">
      <c r="A499" t="s">
        <v>991</v>
      </c>
      <c r="B499" t="s">
        <v>990</v>
      </c>
      <c r="E499" t="str">
        <f>IFERROR(RTD("prophetx.rtdserver", "", "AIHIST", $B499, $B$2, "1", E$3, "", $B$1, "XD"),0)</f>
        <v>---</v>
      </c>
      <c r="F499">
        <f>IFERROR(RTD("prophetx.rtdserver", "", "AIHIST", $B499, $B$2, "1", F$3, "", $B$1, "XD"),0)</f>
        <v>-24.75</v>
      </c>
      <c r="G499">
        <f>IFERROR(RTD("prophetx.rtdserver", "", "AIHIST", $B499, $B$2, "1", G$3, "", $B$1, "XD"),0)</f>
        <v>-25</v>
      </c>
      <c r="H499">
        <f>IFERROR(RTD("prophetx.rtdserver", "", "AIHIST", $B499, $B$2, "1", H$3, "", $B$1, "XD"),0)</f>
        <v>-25.25</v>
      </c>
      <c r="I499">
        <f>IFERROR(RTD("prophetx.rtdserver", "", "AIHIST", $B499, $B$2, "1", I$3, "", $B$1, "XD"),0)</f>
        <v>-25.5</v>
      </c>
      <c r="J499">
        <f>IFERROR(RTD("prophetx.rtdserver", "", "AIHIST", $B499, $B$2, "1", J$3, "", $B$1, "XD"),0)</f>
        <v>-14.75</v>
      </c>
      <c r="K499">
        <f>IFERROR(RTD("prophetx.rtdserver", "", "AIHIST", $B499, $B$2, "1", K$3, "", $B$1, "XD"),0)</f>
        <v>-15</v>
      </c>
      <c r="L499">
        <f>IFERROR(RTD("prophetx.rtdserver", "", "AIHIST", $B499, $B$2, "1", L$3, "", $B$1, "XD"),0)</f>
        <v>-15</v>
      </c>
      <c r="M499">
        <f>IFERROR(RTD("prophetx.rtdserver", "", "AIHIST", $B499, $B$2, "1", M$3, "", $B$1, "XD"),0)</f>
        <v>-15.25</v>
      </c>
      <c r="N499">
        <f>IFERROR(RTD("prophetx.rtdserver", "", "AIHIST", $B499, $B$2, "1", N$3, "", $B$1, "XD"),0)</f>
        <v>-10</v>
      </c>
    </row>
    <row r="500" spans="1:14" x14ac:dyDescent="0.25">
      <c r="A500" t="s">
        <v>993</v>
      </c>
      <c r="B500" t="s">
        <v>992</v>
      </c>
      <c r="E500" t="str">
        <f>IFERROR(RTD("prophetx.rtdserver", "", "AIHIST", $B500, $B$2, "1", E$3, "", $B$1, "XD"),0)</f>
        <v>---</v>
      </c>
      <c r="F500">
        <f>IFERROR(RTD("prophetx.rtdserver", "", "AIHIST", $B500, $B$2, "1", F$3, "", $B$1, "XD"),0)</f>
        <v>-38.25</v>
      </c>
      <c r="G500">
        <f>IFERROR(RTD("prophetx.rtdserver", "", "AIHIST", $B500, $B$2, "1", G$3, "", $B$1, "XD"),0)</f>
        <v>-39</v>
      </c>
      <c r="H500">
        <f>IFERROR(RTD("prophetx.rtdserver", "", "AIHIST", $B500, $B$2, "1", H$3, "", $B$1, "XD"),0)</f>
        <v>-40.25</v>
      </c>
      <c r="I500">
        <f>IFERROR(RTD("prophetx.rtdserver", "", "AIHIST", $B500, $B$2, "1", I$3, "", $B$1, "XD"),0)</f>
        <v>-40</v>
      </c>
      <c r="J500">
        <f>IFERROR(RTD("prophetx.rtdserver", "", "AIHIST", $B500, $B$2, "1", J$3, "", $B$1, "XD"),0)</f>
        <v>-43.25</v>
      </c>
      <c r="K500">
        <f>IFERROR(RTD("prophetx.rtdserver", "", "AIHIST", $B500, $B$2, "1", K$3, "", $B$1, "XD"),0)</f>
        <v>-40</v>
      </c>
      <c r="L500">
        <f>IFERROR(RTD("prophetx.rtdserver", "", "AIHIST", $B500, $B$2, "1", L$3, "", $B$1, "XD"),0)</f>
        <v>-34.25</v>
      </c>
      <c r="M500">
        <f>IFERROR(RTD("prophetx.rtdserver", "", "AIHIST", $B500, $B$2, "1", M$3, "", $B$1, "XD"),0)</f>
        <v>-37.75</v>
      </c>
      <c r="N500">
        <f>IFERROR(RTD("prophetx.rtdserver", "", "AIHIST", $B500, $B$2, "1", N$3, "", $B$1, "XD"),0)</f>
        <v>-38.75</v>
      </c>
    </row>
    <row r="501" spans="1:14" x14ac:dyDescent="0.25">
      <c r="A501" t="s">
        <v>995</v>
      </c>
      <c r="B501" t="s">
        <v>994</v>
      </c>
      <c r="E501">
        <f>IFERROR(RTD("prophetx.rtdserver", "", "AIHIST", $B501, $B$2, "1", E$3, "", $B$1, "XD"),0)</f>
        <v>-40</v>
      </c>
      <c r="F501">
        <f>IFERROR(RTD("prophetx.rtdserver", "", "AIHIST", $B501, $B$2, "1", F$3, "", $B$1, "XD"),0)</f>
        <v>-40</v>
      </c>
      <c r="G501">
        <f>IFERROR(RTD("prophetx.rtdserver", "", "AIHIST", $B501, $B$2, "1", G$3, "", $B$1, "XD"),0)</f>
        <v>4</v>
      </c>
      <c r="H501">
        <f>IFERROR(RTD("prophetx.rtdserver", "", "AIHIST", $B501, $B$2, "1", H$3, "", $B$1, "XD"),0)</f>
        <v>4</v>
      </c>
      <c r="I501">
        <f>IFERROR(RTD("prophetx.rtdserver", "", "AIHIST", $B501, $B$2, "1", I$3, "", $B$1, "XD"),0)</f>
        <v>4</v>
      </c>
      <c r="J501">
        <f>IFERROR(RTD("prophetx.rtdserver", "", "AIHIST", $B501, $B$2, "1", J$3, "", $B$1, "XD"),0)</f>
        <v>4</v>
      </c>
      <c r="K501">
        <f>IFERROR(RTD("prophetx.rtdserver", "", "AIHIST", $B501, $B$2, "1", K$3, "", $B$1, "XD"),0)</f>
        <v>4</v>
      </c>
      <c r="L501">
        <f>IFERROR(RTD("prophetx.rtdserver", "", "AIHIST", $B501, $B$2, "1", L$3, "", $B$1, "XD"),0)</f>
        <v>-40</v>
      </c>
      <c r="M501">
        <f>IFERROR(RTD("prophetx.rtdserver", "", "AIHIST", $B501, $B$2, "1", M$3, "", $B$1, "XD"),0)</f>
        <v>-40</v>
      </c>
      <c r="N501">
        <f>IFERROR(RTD("prophetx.rtdserver", "", "AIHIST", $B501, $B$2, "1", N$3, "", $B$1, "XD"),0)</f>
        <v>-40</v>
      </c>
    </row>
    <row r="502" spans="1:14" x14ac:dyDescent="0.25">
      <c r="A502" t="s">
        <v>997</v>
      </c>
      <c r="B502" t="s">
        <v>996</v>
      </c>
      <c r="E502">
        <f>IFERROR(RTD("prophetx.rtdserver", "", "AIHIST", $B502, $B$2, "1", E$3, "", $B$1, "XD"),0)</f>
        <v>-45</v>
      </c>
      <c r="F502">
        <f>IFERROR(RTD("prophetx.rtdserver", "", "AIHIST", $B502, $B$2, "1", F$3, "", $B$1, "XD"),0)</f>
        <v>-50</v>
      </c>
      <c r="G502">
        <f>IFERROR(RTD("prophetx.rtdserver", "", "AIHIST", $B502, $B$2, "1", G$3, "", $B$1, "XD"),0)</f>
        <v>-50</v>
      </c>
      <c r="H502">
        <f>IFERROR(RTD("prophetx.rtdserver", "", "AIHIST", $B502, $B$2, "1", H$3, "", $B$1, "XD"),0)</f>
        <v>-50</v>
      </c>
      <c r="I502">
        <f>IFERROR(RTD("prophetx.rtdserver", "", "AIHIST", $B502, $B$2, "1", I$3, "", $B$1, "XD"),0)</f>
        <v>-50</v>
      </c>
      <c r="J502">
        <f>IFERROR(RTD("prophetx.rtdserver", "", "AIHIST", $B502, $B$2, "1", J$3, "", $B$1, "XD"),0)</f>
        <v>-50</v>
      </c>
      <c r="K502">
        <f>IFERROR(RTD("prophetx.rtdserver", "", "AIHIST", $B502, $B$2, "1", K$3, "", $B$1, "XD"),0)</f>
        <v>-50</v>
      </c>
      <c r="L502">
        <f>IFERROR(RTD("prophetx.rtdserver", "", "AIHIST", $B502, $B$2, "1", L$3, "", $B$1, "XD"),0)</f>
        <v>-50</v>
      </c>
      <c r="M502">
        <f>IFERROR(RTD("prophetx.rtdserver", "", "AIHIST", $B502, $B$2, "1", M$3, "", $B$1, "XD"),0)</f>
        <v>-50</v>
      </c>
      <c r="N502">
        <f>IFERROR(RTD("prophetx.rtdserver", "", "AIHIST", $B502, $B$2, "1", N$3, "", $B$1, "XD"),0)</f>
        <v>-50</v>
      </c>
    </row>
    <row r="503" spans="1:14" x14ac:dyDescent="0.25">
      <c r="A503" t="s">
        <v>999</v>
      </c>
      <c r="B503" t="s">
        <v>998</v>
      </c>
      <c r="E503">
        <f>IFERROR(RTD("prophetx.rtdserver", "", "AIHIST", $B503, $B$2, "1", E$3, "", $B$1, "XD"),0)</f>
        <v>-48</v>
      </c>
      <c r="F503">
        <f>IFERROR(RTD("prophetx.rtdserver", "", "AIHIST", $B503, $B$2, "1", F$3, "", $B$1, "XD"),0)</f>
        <v>-52</v>
      </c>
      <c r="G503">
        <f>IFERROR(RTD("prophetx.rtdserver", "", "AIHIST", $B503, $B$2, "1", G$3, "", $B$1, "XD"),0)</f>
        <v>-60</v>
      </c>
      <c r="H503">
        <f>IFERROR(RTD("prophetx.rtdserver", "", "AIHIST", $B503, $B$2, "1", H$3, "", $B$1, "XD"),0)</f>
        <v>-57</v>
      </c>
      <c r="I503">
        <f>IFERROR(RTD("prophetx.rtdserver", "", "AIHIST", $B503, $B$2, "1", I$3, "", $B$1, "XD"),0)</f>
        <v>-64</v>
      </c>
      <c r="J503">
        <f>IFERROR(RTD("prophetx.rtdserver", "", "AIHIST", $B503, $B$2, "1", J$3, "", $B$1, "XD"),0)</f>
        <v>-62</v>
      </c>
      <c r="K503">
        <f>IFERROR(RTD("prophetx.rtdserver", "", "AIHIST", $B503, $B$2, "1", K$3, "", $B$1, "XD"),0)</f>
        <v>-50</v>
      </c>
      <c r="L503">
        <f>IFERROR(RTD("prophetx.rtdserver", "", "AIHIST", $B503, $B$2, "1", L$3, "", $B$1, "XD"),0)</f>
        <v>-45</v>
      </c>
      <c r="M503">
        <f>IFERROR(RTD("prophetx.rtdserver", "", "AIHIST", $B503, $B$2, "1", M$3, "", $B$1, "XD"),0)</f>
        <v>-43</v>
      </c>
      <c r="N503">
        <f>IFERROR(RTD("prophetx.rtdserver", "", "AIHIST", $B503, $B$2, "1", N$3, "", $B$1, "XD"),0)</f>
        <v>-38</v>
      </c>
    </row>
    <row r="504" spans="1:14" x14ac:dyDescent="0.25">
      <c r="A504" t="s">
        <v>1001</v>
      </c>
      <c r="B504" t="s">
        <v>1000</v>
      </c>
      <c r="E504" t="str">
        <f>IFERROR(RTD("prophetx.rtdserver", "", "AIHIST", $B504, $B$2, "1", E$3, "", $B$1, "XD"),0)</f>
        <v>---</v>
      </c>
      <c r="F504">
        <f>IFERROR(RTD("prophetx.rtdserver", "", "AIHIST", $B504, $B$2, "1", F$3, "", $B$1, "XD"),0)</f>
        <v>-78.75</v>
      </c>
      <c r="G504">
        <f>IFERROR(RTD("prophetx.rtdserver", "", "AIHIST", $B504, $B$2, "1", G$3, "", $B$1, "XD"),0)</f>
        <v>-73</v>
      </c>
      <c r="H504">
        <f>IFERROR(RTD("prophetx.rtdserver", "", "AIHIST", $B504, $B$2, "1", H$3, "", $B$1, "XD"),0)</f>
        <v>-73.25</v>
      </c>
      <c r="I504">
        <f>IFERROR(RTD("prophetx.rtdserver", "", "AIHIST", $B504, $B$2, "1", I$3, "", $B$1, "XD"),0)</f>
        <v>-73.5</v>
      </c>
      <c r="J504">
        <f>IFERROR(RTD("prophetx.rtdserver", "", "AIHIST", $B504, $B$2, "1", J$3, "", $B$1, "XD"),0)</f>
        <v>-73.75</v>
      </c>
      <c r="K504">
        <f>IFERROR(RTD("prophetx.rtdserver", "", "AIHIST", $B504, $B$2, "1", K$3, "", $B$1, "XD"),0)</f>
        <v>-73</v>
      </c>
      <c r="L504">
        <f>IFERROR(RTD("prophetx.rtdserver", "", "AIHIST", $B504, $B$2, "1", L$3, "", $B$1, "XD"),0)</f>
        <v>-78</v>
      </c>
      <c r="M504">
        <f>IFERROR(RTD("prophetx.rtdserver", "", "AIHIST", $B504, $B$2, "1", M$3, "", $B$1, "XD"),0)</f>
        <v>-78.25</v>
      </c>
      <c r="N504">
        <f>IFERROR(RTD("prophetx.rtdserver", "", "AIHIST", $B504, $B$2, "1", N$3, "", $B$1, "XD"),0)</f>
        <v>-78</v>
      </c>
    </row>
    <row r="505" spans="1:14" x14ac:dyDescent="0.25">
      <c r="A505" t="s">
        <v>1003</v>
      </c>
      <c r="B505" t="s">
        <v>1002</v>
      </c>
      <c r="E505" t="str">
        <f>IFERROR(RTD("prophetx.rtdserver", "", "AIHIST", $B505, $B$2, "1", E$3, "", $B$1, "XD"),0)</f>
        <v>---</v>
      </c>
      <c r="F505">
        <f>IFERROR(RTD("prophetx.rtdserver", "", "AIHIST", $B505, $B$2, "1", F$3, "", $B$1, "XD"),0)</f>
        <v>-43.75</v>
      </c>
      <c r="G505">
        <f>IFERROR(RTD("prophetx.rtdserver", "", "AIHIST", $B505, $B$2, "1", G$3, "", $B$1, "XD"),0)</f>
        <v>-43</v>
      </c>
      <c r="H505">
        <f>IFERROR(RTD("prophetx.rtdserver", "", "AIHIST", $B505, $B$2, "1", H$3, "", $B$1, "XD"),0)</f>
        <v>-43.25</v>
      </c>
      <c r="I505">
        <f>IFERROR(RTD("prophetx.rtdserver", "", "AIHIST", $B505, $B$2, "1", I$3, "", $B$1, "XD"),0)</f>
        <v>-45.25</v>
      </c>
      <c r="J505" t="str">
        <f>IFERROR(RTD("prophetx.rtdserver", "", "AIHIST", $B505, $B$2, "1", J$3, "", $B$1, "XD"),0)</f>
        <v>---</v>
      </c>
      <c r="K505" t="str">
        <f>IFERROR(RTD("prophetx.rtdserver", "", "AIHIST", $B505, $B$2, "1", K$3, "", $B$1, "XD"),0)</f>
        <v>---</v>
      </c>
      <c r="L505" t="str">
        <f>IFERROR(RTD("prophetx.rtdserver", "", "AIHIST", $B505, $B$2, "1", L$3, "", $B$1, "XD"),0)</f>
        <v>---</v>
      </c>
      <c r="M505" t="str">
        <f>IFERROR(RTD("prophetx.rtdserver", "", "AIHIST", $B505, $B$2, "1", M$3, "", $B$1, "XD"),0)</f>
        <v>---</v>
      </c>
      <c r="N505" t="str">
        <f>IFERROR(RTD("prophetx.rtdserver", "", "AIHIST", $B505, $B$2, "1", N$3, "", $B$1, "XD"),0)</f>
        <v>---</v>
      </c>
    </row>
    <row r="506" spans="1:14" x14ac:dyDescent="0.25">
      <c r="A506" t="s">
        <v>1005</v>
      </c>
      <c r="B506" t="s">
        <v>1004</v>
      </c>
      <c r="E506" t="str">
        <f>IFERROR(RTD("prophetx.rtdserver", "", "AIHIST", $B506, $B$2, "1", E$3, "", $B$1, "XD"),0)</f>
        <v>---</v>
      </c>
      <c r="F506" t="str">
        <f>IFERROR(RTD("prophetx.rtdserver", "", "AIHIST", $B506, $B$2, "1", F$3, "", $B$1, "XD"),0)</f>
        <v>---</v>
      </c>
      <c r="G506">
        <f>IFERROR(RTD("prophetx.rtdserver", "", "AIHIST", $B506, $B$2, "1", G$3, "", $B$1, "XD"),0)</f>
        <v>20</v>
      </c>
      <c r="H506">
        <f>IFERROR(RTD("prophetx.rtdserver", "", "AIHIST", $B506, $B$2, "1", H$3, "", $B$1, "XD"),0)</f>
        <v>19.75</v>
      </c>
      <c r="I506">
        <f>IFERROR(RTD("prophetx.rtdserver", "", "AIHIST", $B506, $B$2, "1", I$3, "", $B$1, "XD"),0)</f>
        <v>29.5</v>
      </c>
      <c r="J506">
        <f>IFERROR(RTD("prophetx.rtdserver", "", "AIHIST", $B506, $B$2, "1", J$3, "", $B$1, "XD"),0)</f>
        <v>30.25</v>
      </c>
      <c r="K506">
        <f>IFERROR(RTD("prophetx.rtdserver", "", "AIHIST", $B506, $B$2, "1", K$3, "", $B$1, "XD"),0)</f>
        <v>30</v>
      </c>
      <c r="L506">
        <f>IFERROR(RTD("prophetx.rtdserver", "", "AIHIST", $B506, $B$2, "1", L$3, "", $B$1, "XD"),0)</f>
        <v>30</v>
      </c>
      <c r="M506">
        <f>IFERROR(RTD("prophetx.rtdserver", "", "AIHIST", $B506, $B$2, "1", M$3, "", $B$1, "XD"),0)</f>
        <v>34.75</v>
      </c>
      <c r="N506">
        <f>IFERROR(RTD("prophetx.rtdserver", "", "AIHIST", $B506, $B$2, "1", N$3, "", $B$1, "XD"),0)</f>
        <v>40</v>
      </c>
    </row>
    <row r="507" spans="1:14" x14ac:dyDescent="0.25">
      <c r="A507" t="s">
        <v>1007</v>
      </c>
      <c r="B507" t="s">
        <v>1006</v>
      </c>
      <c r="E507" t="str">
        <f>IFERROR(RTD("prophetx.rtdserver", "", "AIHIST", $B507, $B$2, "1", E$3, "", $B$1, "XD"),0)</f>
        <v>---</v>
      </c>
      <c r="F507" t="str">
        <f>IFERROR(RTD("prophetx.rtdserver", "", "AIHIST", $B507, $B$2, "1", F$3, "", $B$1, "XD"),0)</f>
        <v>---</v>
      </c>
      <c r="G507">
        <f>IFERROR(RTD("prophetx.rtdserver", "", "AIHIST", $B507, $B$2, "1", G$3, "", $B$1, "XD"),0)</f>
        <v>20</v>
      </c>
      <c r="H507">
        <f>IFERROR(RTD("prophetx.rtdserver", "", "AIHIST", $B507, $B$2, "1", H$3, "", $B$1, "XD"),0)</f>
        <v>19.75</v>
      </c>
      <c r="I507">
        <f>IFERROR(RTD("prophetx.rtdserver", "", "AIHIST", $B507, $B$2, "1", I$3, "", $B$1, "XD"),0)</f>
        <v>19.5</v>
      </c>
      <c r="J507">
        <f>IFERROR(RTD("prophetx.rtdserver", "", "AIHIST", $B507, $B$2, "1", J$3, "", $B$1, "XD"),0)</f>
        <v>35.25</v>
      </c>
      <c r="K507">
        <f>IFERROR(RTD("prophetx.rtdserver", "", "AIHIST", $B507, $B$2, "1", K$3, "", $B$1, "XD"),0)</f>
        <v>35</v>
      </c>
      <c r="L507">
        <f>IFERROR(RTD("prophetx.rtdserver", "", "AIHIST", $B507, $B$2, "1", L$3, "", $B$1, "XD"),0)</f>
        <v>35</v>
      </c>
      <c r="M507">
        <f>IFERROR(RTD("prophetx.rtdserver", "", "AIHIST", $B507, $B$2, "1", M$3, "", $B$1, "XD"),0)</f>
        <v>34.75</v>
      </c>
      <c r="N507">
        <f>IFERROR(RTD("prophetx.rtdserver", "", "AIHIST", $B507, $B$2, "1", N$3, "", $B$1, "XD"),0)</f>
        <v>45</v>
      </c>
    </row>
    <row r="508" spans="1:14" x14ac:dyDescent="0.25">
      <c r="A508" t="s">
        <v>1009</v>
      </c>
      <c r="B508" t="s">
        <v>1008</v>
      </c>
      <c r="E508" t="str">
        <f>IFERROR(RTD("prophetx.rtdserver", "", "AIHIST", $B508, $B$2, "1", E$3, "", $B$1, "XD"),0)</f>
        <v>---</v>
      </c>
      <c r="F508" t="str">
        <f>IFERROR(RTD("prophetx.rtdserver", "", "AIHIST", $B508, $B$2, "1", F$3, "", $B$1, "XD"),0)</f>
        <v>---</v>
      </c>
      <c r="G508" t="str">
        <f>IFERROR(RTD("prophetx.rtdserver", "", "AIHIST", $B508, $B$2, "1", G$3, "", $B$1, "XD"),0)</f>
        <v>---</v>
      </c>
      <c r="H508">
        <f>IFERROR(RTD("prophetx.rtdserver", "", "AIHIST", $B508, $B$2, "1", H$3, "", $B$1, "XD"),0)</f>
        <v>4.75</v>
      </c>
      <c r="I508">
        <f>IFERROR(RTD("prophetx.rtdserver", "", "AIHIST", $B508, $B$2, "1", I$3, "", $B$1, "XD"),0)</f>
        <v>4.5</v>
      </c>
      <c r="J508">
        <f>IFERROR(RTD("prophetx.rtdserver", "", "AIHIST", $B508, $B$2, "1", J$3, "", $B$1, "XD"),0)</f>
        <v>15.25</v>
      </c>
      <c r="K508">
        <f>IFERROR(RTD("prophetx.rtdserver", "", "AIHIST", $B508, $B$2, "1", K$3, "", $B$1, "XD"),0)</f>
        <v>15</v>
      </c>
      <c r="L508">
        <f>IFERROR(RTD("prophetx.rtdserver", "", "AIHIST", $B508, $B$2, "1", L$3, "", $B$1, "XD"),0)</f>
        <v>15</v>
      </c>
      <c r="M508">
        <f>IFERROR(RTD("prophetx.rtdserver", "", "AIHIST", $B508, $B$2, "1", M$3, "", $B$1, "XD"),0)</f>
        <v>19.75</v>
      </c>
      <c r="N508">
        <f>IFERROR(RTD("prophetx.rtdserver", "", "AIHIST", $B508, $B$2, "1", N$3, "", $B$1, "XD"),0)</f>
        <v>25</v>
      </c>
    </row>
    <row r="509" spans="1:14" x14ac:dyDescent="0.25">
      <c r="A509" t="s">
        <v>1011</v>
      </c>
      <c r="B509" t="s">
        <v>1010</v>
      </c>
      <c r="E509" t="str">
        <f>IFERROR(RTD("prophetx.rtdserver", "", "AIHIST", $B509, $B$2, "1", E$3, "", $B$1, "XD"),0)</f>
        <v>---</v>
      </c>
      <c r="F509" t="str">
        <f>IFERROR(RTD("prophetx.rtdserver", "", "AIHIST", $B509, $B$2, "1", F$3, "", $B$1, "XD"),0)</f>
        <v>---</v>
      </c>
      <c r="G509">
        <f>IFERROR(RTD("prophetx.rtdserver", "", "AIHIST", $B509, $B$2, "1", G$3, "", $B$1, "XD"),0)</f>
        <v>20</v>
      </c>
      <c r="H509">
        <f>IFERROR(RTD("prophetx.rtdserver", "", "AIHIST", $B509, $B$2, "1", H$3, "", $B$1, "XD"),0)</f>
        <v>29.75</v>
      </c>
      <c r="I509">
        <f>IFERROR(RTD("prophetx.rtdserver", "", "AIHIST", $B509, $B$2, "1", I$3, "", $B$1, "XD"),0)</f>
        <v>29.5</v>
      </c>
      <c r="J509">
        <f>IFERROR(RTD("prophetx.rtdserver", "", "AIHIST", $B509, $B$2, "1", J$3, "", $B$1, "XD"),0)</f>
        <v>30.25</v>
      </c>
      <c r="K509">
        <f>IFERROR(RTD("prophetx.rtdserver", "", "AIHIST", $B509, $B$2, "1", K$3, "", $B$1, "XD"),0)</f>
        <v>30</v>
      </c>
      <c r="L509">
        <f>IFERROR(RTD("prophetx.rtdserver", "", "AIHIST", $B509, $B$2, "1", L$3, "", $B$1, "XD"),0)</f>
        <v>30</v>
      </c>
      <c r="M509">
        <f>IFERROR(RTD("prophetx.rtdserver", "", "AIHIST", $B509, $B$2, "1", M$3, "", $B$1, "XD"),0)</f>
        <v>34.75</v>
      </c>
      <c r="N509">
        <f>IFERROR(RTD("prophetx.rtdserver", "", "AIHIST", $B509, $B$2, "1", N$3, "", $B$1, "XD"),0)</f>
        <v>40</v>
      </c>
    </row>
    <row r="510" spans="1:14" x14ac:dyDescent="0.25">
      <c r="A510" t="s">
        <v>1013</v>
      </c>
      <c r="B510" t="s">
        <v>1012</v>
      </c>
      <c r="E510" t="str">
        <f>IFERROR(RTD("prophetx.rtdserver", "", "AIHIST", $B510, $B$2, "1", E$3, "", $B$1, "XD"),0)</f>
        <v>---</v>
      </c>
      <c r="F510" t="str">
        <f>IFERROR(RTD("prophetx.rtdserver", "", "AIHIST", $B510, $B$2, "1", F$3, "", $B$1, "XD"),0)</f>
        <v>---</v>
      </c>
      <c r="G510">
        <f>IFERROR(RTD("prophetx.rtdserver", "", "AIHIST", $B510, $B$2, "1", G$3, "", $B$1, "XD"),0)</f>
        <v>15</v>
      </c>
      <c r="H510">
        <f>IFERROR(RTD("prophetx.rtdserver", "", "AIHIST", $B510, $B$2, "1", H$3, "", $B$1, "XD"),0)</f>
        <v>14.75</v>
      </c>
      <c r="I510">
        <f>IFERROR(RTD("prophetx.rtdserver", "", "AIHIST", $B510, $B$2, "1", I$3, "", $B$1, "XD"),0)</f>
        <v>19.5</v>
      </c>
      <c r="J510">
        <f>IFERROR(RTD("prophetx.rtdserver", "", "AIHIST", $B510, $B$2, "1", J$3, "", $B$1, "XD"),0)</f>
        <v>20.25</v>
      </c>
      <c r="K510">
        <f>IFERROR(RTD("prophetx.rtdserver", "", "AIHIST", $B510, $B$2, "1", K$3, "", $B$1, "XD"),0)</f>
        <v>20</v>
      </c>
      <c r="L510">
        <f>IFERROR(RTD("prophetx.rtdserver", "", "AIHIST", $B510, $B$2, "1", L$3, "", $B$1, "XD"),0)</f>
        <v>20</v>
      </c>
      <c r="M510">
        <f>IFERROR(RTD("prophetx.rtdserver", "", "AIHIST", $B510, $B$2, "1", M$3, "", $B$1, "XD"),0)</f>
        <v>24.75</v>
      </c>
      <c r="N510">
        <f>IFERROR(RTD("prophetx.rtdserver", "", "AIHIST", $B510, $B$2, "1", N$3, "", $B$1, "XD"),0)</f>
        <v>30</v>
      </c>
    </row>
    <row r="511" spans="1:14" x14ac:dyDescent="0.25">
      <c r="A511" t="s">
        <v>1015</v>
      </c>
      <c r="B511" t="s">
        <v>1014</v>
      </c>
      <c r="E511" t="str">
        <f>IFERROR(RTD("prophetx.rtdserver", "", "AIHIST", $B511, $B$2, "1", E$3, "", $B$1, "XD"),0)</f>
        <v>---</v>
      </c>
      <c r="F511">
        <f>IFERROR(RTD("prophetx.rtdserver", "", "AIHIST", $B511, $B$2, "1", F$3, "", $B$1, "XD"),0)</f>
        <v>-32.75</v>
      </c>
      <c r="G511">
        <f>IFERROR(RTD("prophetx.rtdserver", "", "AIHIST", $B511, $B$2, "1", G$3, "", $B$1, "XD"),0)</f>
        <v>-30</v>
      </c>
      <c r="H511">
        <f>IFERROR(RTD("prophetx.rtdserver", "", "AIHIST", $B511, $B$2, "1", H$3, "", $B$1, "XD"),0)</f>
        <v>-30.5</v>
      </c>
      <c r="I511">
        <f>IFERROR(RTD("prophetx.rtdserver", "", "AIHIST", $B511, $B$2, "1", I$3, "", $B$1, "XD"),0)</f>
        <v>-30.5</v>
      </c>
      <c r="J511">
        <f>IFERROR(RTD("prophetx.rtdserver", "", "AIHIST", $B511, $B$2, "1", J$3, "", $B$1, "XD"),0)</f>
        <v>-30.75</v>
      </c>
      <c r="K511">
        <f>IFERROR(RTD("prophetx.rtdserver", "", "AIHIST", $B511, $B$2, "1", K$3, "", $B$1, "XD"),0)</f>
        <v>-30</v>
      </c>
      <c r="L511">
        <f>IFERROR(RTD("prophetx.rtdserver", "", "AIHIST", $B511, $B$2, "1", L$3, "", $B$1, "XD"),0)</f>
        <v>-30</v>
      </c>
      <c r="M511">
        <f>IFERROR(RTD("prophetx.rtdserver", "", "AIHIST", $B511, $B$2, "1", M$3, "", $B$1, "XD"),0)</f>
        <v>-25.25</v>
      </c>
      <c r="N511">
        <f>IFERROR(RTD("prophetx.rtdserver", "", "AIHIST", $B511, $B$2, "1", N$3, "", $B$1, "XD"),0)</f>
        <v>-25</v>
      </c>
    </row>
    <row r="512" spans="1:14" x14ac:dyDescent="0.25">
      <c r="A512" t="s">
        <v>1017</v>
      </c>
      <c r="B512" t="s">
        <v>1016</v>
      </c>
      <c r="E512" t="str">
        <f>IFERROR(RTD("prophetx.rtdserver", "", "AIHIST", $B512, $B$2, "1", E$3, "", $B$1, "XD"),0)</f>
        <v>---</v>
      </c>
      <c r="F512">
        <f>IFERROR(RTD("prophetx.rtdserver", "", "AIHIST", $B512, $B$2, "1", F$3, "", $B$1, "XD"),0)</f>
        <v>-44.75</v>
      </c>
      <c r="G512">
        <f>IFERROR(RTD("prophetx.rtdserver", "", "AIHIST", $B512, $B$2, "1", G$3, "", $B$1, "XD"),0)</f>
        <v>-45</v>
      </c>
      <c r="H512">
        <f>IFERROR(RTD("prophetx.rtdserver", "", "AIHIST", $B512, $B$2, "1", H$3, "", $B$1, "XD"),0)</f>
        <v>-45.25</v>
      </c>
      <c r="I512">
        <f>IFERROR(RTD("prophetx.rtdserver", "", "AIHIST", $B512, $B$2, "1", I$3, "", $B$1, "XD"),0)</f>
        <v>-44.5</v>
      </c>
      <c r="J512">
        <f>IFERROR(RTD("prophetx.rtdserver", "", "AIHIST", $B512, $B$2, "1", J$3, "", $B$1, "XD"),0)</f>
        <v>-44.75</v>
      </c>
      <c r="K512">
        <f>IFERROR(RTD("prophetx.rtdserver", "", "AIHIST", $B512, $B$2, "1", K$3, "", $B$1, "XD"),0)</f>
        <v>-45</v>
      </c>
      <c r="L512">
        <f>IFERROR(RTD("prophetx.rtdserver", "", "AIHIST", $B512, $B$2, "1", L$3, "", $B$1, "XD"),0)</f>
        <v>-45</v>
      </c>
      <c r="M512">
        <f>IFERROR(RTD("prophetx.rtdserver", "", "AIHIST", $B512, $B$2, "1", M$3, "", $B$1, "XD"),0)</f>
        <v>-45.25</v>
      </c>
      <c r="N512">
        <f>IFERROR(RTD("prophetx.rtdserver", "", "AIHIST", $B512, $B$2, "1", N$3, "", $B$1, "XD"),0)</f>
        <v>-45</v>
      </c>
    </row>
    <row r="513" spans="1:14" x14ac:dyDescent="0.25">
      <c r="A513" t="s">
        <v>1019</v>
      </c>
      <c r="B513" t="s">
        <v>1018</v>
      </c>
      <c r="E513" t="str">
        <f>IFERROR(RTD("prophetx.rtdserver", "", "AIHIST", $B513, $B$2, "1", E$3, "", $B$1, "XD"),0)</f>
        <v>---</v>
      </c>
      <c r="F513">
        <f>IFERROR(RTD("prophetx.rtdserver", "", "AIHIST", $B513, $B$2, "1", F$3, "", $B$1, "XD"),0)</f>
        <v>-44.75</v>
      </c>
      <c r="G513">
        <f>IFERROR(RTD("prophetx.rtdserver", "", "AIHIST", $B513, $B$2, "1", G$3, "", $B$1, "XD"),0)</f>
        <v>-45</v>
      </c>
      <c r="H513">
        <f>IFERROR(RTD("prophetx.rtdserver", "", "AIHIST", $B513, $B$2, "1", H$3, "", $B$1, "XD"),0)</f>
        <v>-45.25</v>
      </c>
      <c r="I513">
        <f>IFERROR(RTD("prophetx.rtdserver", "", "AIHIST", $B513, $B$2, "1", I$3, "", $B$1, "XD"),0)</f>
        <v>-44.5</v>
      </c>
      <c r="J513">
        <f>IFERROR(RTD("prophetx.rtdserver", "", "AIHIST", $B513, $B$2, "1", J$3, "", $B$1, "XD"),0)</f>
        <v>-44.75</v>
      </c>
      <c r="K513">
        <f>IFERROR(RTD("prophetx.rtdserver", "", "AIHIST", $B513, $B$2, "1", K$3, "", $B$1, "XD"),0)</f>
        <v>-45</v>
      </c>
      <c r="L513">
        <f>IFERROR(RTD("prophetx.rtdserver", "", "AIHIST", $B513, $B$2, "1", L$3, "", $B$1, "XD"),0)</f>
        <v>-45</v>
      </c>
      <c r="M513">
        <f>IFERROR(RTD("prophetx.rtdserver", "", "AIHIST", $B513, $B$2, "1", M$3, "", $B$1, "XD"),0)</f>
        <v>-45.25</v>
      </c>
      <c r="N513">
        <f>IFERROR(RTD("prophetx.rtdserver", "", "AIHIST", $B513, $B$2, "1", N$3, "", $B$1, "XD"),0)</f>
        <v>-45</v>
      </c>
    </row>
    <row r="514" spans="1:14" x14ac:dyDescent="0.25">
      <c r="A514" t="s">
        <v>1021</v>
      </c>
      <c r="B514" t="s">
        <v>1020</v>
      </c>
      <c r="E514" t="str">
        <f>IFERROR(RTD("prophetx.rtdserver", "", "AIHIST", $B514, $B$2, "1", E$3, "", $B$1, "XD"),0)</f>
        <v>---</v>
      </c>
      <c r="F514" t="str">
        <f>IFERROR(RTD("prophetx.rtdserver", "", "AIHIST", $B514, $B$2, "1", F$3, "", $B$1, "XD"),0)</f>
        <v>---</v>
      </c>
      <c r="G514">
        <f>IFERROR(RTD("prophetx.rtdserver", "", "AIHIST", $B514, $B$2, "1", G$3, "", $B$1, "XD"),0)</f>
        <v>-25</v>
      </c>
      <c r="H514">
        <f>IFERROR(RTD("prophetx.rtdserver", "", "AIHIST", $B514, $B$2, "1", H$3, "", $B$1, "XD"),0)</f>
        <v>-25</v>
      </c>
      <c r="I514">
        <f>IFERROR(RTD("prophetx.rtdserver", "", "AIHIST", $B514, $B$2, "1", I$3, "", $B$1, "XD"),0)</f>
        <v>-25</v>
      </c>
      <c r="J514">
        <f>IFERROR(RTD("prophetx.rtdserver", "", "AIHIST", $B514, $B$2, "1", J$3, "", $B$1, "XD"),0)</f>
        <v>-20</v>
      </c>
      <c r="K514">
        <f>IFERROR(RTD("prophetx.rtdserver", "", "AIHIST", $B514, $B$2, "1", K$3, "", $B$1, "XD"),0)</f>
        <v>-10</v>
      </c>
      <c r="L514">
        <f>IFERROR(RTD("prophetx.rtdserver", "", "AIHIST", $B514, $B$2, "1", L$3, "", $B$1, "XD"),0)</f>
        <v>-10</v>
      </c>
      <c r="M514">
        <f>IFERROR(RTD("prophetx.rtdserver", "", "AIHIST", $B514, $B$2, "1", M$3, "", $B$1, "XD"),0)</f>
        <v>-10</v>
      </c>
      <c r="N514">
        <f>IFERROR(RTD("prophetx.rtdserver", "", "AIHIST", $B514, $B$2, "1", N$3, "", $B$1, "XD"),0)</f>
        <v>-5</v>
      </c>
    </row>
    <row r="515" spans="1:14" x14ac:dyDescent="0.25">
      <c r="A515" t="s">
        <v>1023</v>
      </c>
      <c r="B515" t="s">
        <v>1022</v>
      </c>
      <c r="E515" t="str">
        <f>IFERROR(RTD("prophetx.rtdserver", "", "AIHIST", $B515, $B$2, "1", E$3, "", $B$1, "XD"),0)</f>
        <v>---</v>
      </c>
      <c r="F515" t="str">
        <f>IFERROR(RTD("prophetx.rtdserver", "", "AIHIST", $B515, $B$2, "1", F$3, "", $B$1, "XD"),0)</f>
        <v>---</v>
      </c>
      <c r="G515">
        <f>IFERROR(RTD("prophetx.rtdserver", "", "AIHIST", $B515, $B$2, "1", G$3, "", $B$1, "XD"),0)</f>
        <v>-23</v>
      </c>
      <c r="H515">
        <f>IFERROR(RTD("prophetx.rtdserver", "", "AIHIST", $B515, $B$2, "1", H$3, "", $B$1, "XD"),0)</f>
        <v>-23</v>
      </c>
      <c r="I515">
        <f>IFERROR(RTD("prophetx.rtdserver", "", "AIHIST", $B515, $B$2, "1", I$3, "", $B$1, "XD"),0)</f>
        <v>-23</v>
      </c>
      <c r="J515">
        <f>IFERROR(RTD("prophetx.rtdserver", "", "AIHIST", $B515, $B$2, "1", J$3, "", $B$1, "XD"),0)</f>
        <v>-18</v>
      </c>
      <c r="K515">
        <f>IFERROR(RTD("prophetx.rtdserver", "", "AIHIST", $B515, $B$2, "1", K$3, "", $B$1, "XD"),0)</f>
        <v>-8</v>
      </c>
      <c r="L515">
        <f>IFERROR(RTD("prophetx.rtdserver", "", "AIHIST", $B515, $B$2, "1", L$3, "", $B$1, "XD"),0)</f>
        <v>-8</v>
      </c>
      <c r="M515">
        <f>IFERROR(RTD("prophetx.rtdserver", "", "AIHIST", $B515, $B$2, "1", M$3, "", $B$1, "XD"),0)</f>
        <v>-8</v>
      </c>
      <c r="N515">
        <f>IFERROR(RTD("prophetx.rtdserver", "", "AIHIST", $B515, $B$2, "1", N$3, "", $B$1, "XD"),0)</f>
        <v>-3</v>
      </c>
    </row>
    <row r="516" spans="1:14" x14ac:dyDescent="0.25">
      <c r="A516" t="s">
        <v>1025</v>
      </c>
      <c r="B516" t="s">
        <v>1024</v>
      </c>
      <c r="E516" t="str">
        <f>IFERROR(RTD("prophetx.rtdserver", "", "AIHIST", $B516, $B$2, "1", E$3, "", $B$1, "XD"),0)</f>
        <v>---</v>
      </c>
      <c r="F516" t="str">
        <f>IFERROR(RTD("prophetx.rtdserver", "", "AIHIST", $B516, $B$2, "1", F$3, "", $B$1, "XD"),0)</f>
        <v>---</v>
      </c>
      <c r="G516">
        <f>IFERROR(RTD("prophetx.rtdserver", "", "AIHIST", $B516, $B$2, "1", G$3, "", $B$1, "XD"),0)</f>
        <v>-20</v>
      </c>
      <c r="H516">
        <f>IFERROR(RTD("prophetx.rtdserver", "", "AIHIST", $B516, $B$2, "1", H$3, "", $B$1, "XD"),0)</f>
        <v>-20</v>
      </c>
      <c r="I516">
        <f>IFERROR(RTD("prophetx.rtdserver", "", "AIHIST", $B516, $B$2, "1", I$3, "", $B$1, "XD"),0)</f>
        <v>-20</v>
      </c>
      <c r="J516">
        <f>IFERROR(RTD("prophetx.rtdserver", "", "AIHIST", $B516, $B$2, "1", J$3, "", $B$1, "XD"),0)</f>
        <v>-15</v>
      </c>
      <c r="K516">
        <f>IFERROR(RTD("prophetx.rtdserver", "", "AIHIST", $B516, $B$2, "1", K$3, "", $B$1, "XD"),0)</f>
        <v>-5</v>
      </c>
      <c r="L516">
        <f>IFERROR(RTD("prophetx.rtdserver", "", "AIHIST", $B516, $B$2, "1", L$3, "", $B$1, "XD"),0)</f>
        <v>-5</v>
      </c>
      <c r="M516">
        <f>IFERROR(RTD("prophetx.rtdserver", "", "AIHIST", $B516, $B$2, "1", M$3, "", $B$1, "XD"),0)</f>
        <v>-5</v>
      </c>
      <c r="N516">
        <f>IFERROR(RTD("prophetx.rtdserver", "", "AIHIST", $B516, $B$2, "1", N$3, "", $B$1, "XD"),0)</f>
        <v>0</v>
      </c>
    </row>
    <row r="517" spans="1:14" x14ac:dyDescent="0.25">
      <c r="A517" t="s">
        <v>1027</v>
      </c>
      <c r="B517" t="s">
        <v>1026</v>
      </c>
      <c r="E517">
        <f>IFERROR(RTD("prophetx.rtdserver", "", "AIHIST", $B517, $B$2, "1", E$3, "", $B$1, "XD"),0)</f>
        <v>-33</v>
      </c>
      <c r="F517">
        <f>IFERROR(RTD("prophetx.rtdserver", "", "AIHIST", $B517, $B$2, "1", F$3, "", $B$1, "XD"),0)</f>
        <v>-32</v>
      </c>
      <c r="G517">
        <f>IFERROR(RTD("prophetx.rtdserver", "", "AIHIST", $B517, $B$2, "1", G$3, "", $B$1, "XD"),0)</f>
        <v>-27</v>
      </c>
      <c r="H517">
        <f>IFERROR(RTD("prophetx.rtdserver", "", "AIHIST", $B517, $B$2, "1", H$3, "", $B$1, "XD"),0)</f>
        <v>-26</v>
      </c>
      <c r="I517">
        <f>IFERROR(RTD("prophetx.rtdserver", "", "AIHIST", $B517, $B$2, "1", I$3, "", $B$1, "XD"),0)</f>
        <v>-25</v>
      </c>
      <c r="J517">
        <f>IFERROR(RTD("prophetx.rtdserver", "", "AIHIST", $B517, $B$2, "1", J$3, "", $B$1, "XD"),0)</f>
        <v>-26.75</v>
      </c>
      <c r="K517">
        <f>IFERROR(RTD("prophetx.rtdserver", "", "AIHIST", $B517, $B$2, "1", K$3, "", $B$1, "XD"),0)</f>
        <v>-26.25</v>
      </c>
      <c r="L517">
        <f>IFERROR(RTD("prophetx.rtdserver", "", "AIHIST", $B517, $B$2, "1", L$3, "", $B$1, "XD"),0)</f>
        <v>-22</v>
      </c>
      <c r="M517" t="str">
        <f>IFERROR(RTD("prophetx.rtdserver", "", "AIHIST", $B517, $B$2, "1", M$3, "", $B$1, "XD"),0)</f>
        <v>---</v>
      </c>
      <c r="N517" t="str">
        <f>IFERROR(RTD("prophetx.rtdserver", "", "AIHIST", $B517, $B$2, "1", N$3, "", $B$1, "XD"),0)</f>
        <v>---</v>
      </c>
    </row>
    <row r="518" spans="1:14" x14ac:dyDescent="0.25">
      <c r="A518" t="s">
        <v>1029</v>
      </c>
      <c r="B518" t="s">
        <v>1028</v>
      </c>
      <c r="E518">
        <f>IFERROR(RTD("prophetx.rtdserver", "", "AIHIST", $B518, $B$2, "1", E$3, "", $B$1, "XD"),0)</f>
        <v>-36</v>
      </c>
      <c r="F518">
        <f>IFERROR(RTD("prophetx.rtdserver", "", "AIHIST", $B518, $B$2, "1", F$3, "", $B$1, "XD"),0)</f>
        <v>-36</v>
      </c>
      <c r="G518">
        <f>IFERROR(RTD("prophetx.rtdserver", "", "AIHIST", $B518, $B$2, "1", G$3, "", $B$1, "XD"),0)</f>
        <v>-31</v>
      </c>
      <c r="H518">
        <f>IFERROR(RTD("prophetx.rtdserver", "", "AIHIST", $B518, $B$2, "1", H$3, "", $B$1, "XD"),0)</f>
        <v>-30</v>
      </c>
      <c r="I518">
        <f>IFERROR(RTD("prophetx.rtdserver", "", "AIHIST", $B518, $B$2, "1", I$3, "", $B$1, "XD"),0)</f>
        <v>-29</v>
      </c>
      <c r="J518">
        <f>IFERROR(RTD("prophetx.rtdserver", "", "AIHIST", $B518, $B$2, "1", J$3, "", $B$1, "XD"),0)</f>
        <v>-30.75</v>
      </c>
      <c r="K518">
        <f>IFERROR(RTD("prophetx.rtdserver", "", "AIHIST", $B518, $B$2, "1", K$3, "", $B$1, "XD"),0)</f>
        <v>-28.25</v>
      </c>
      <c r="L518">
        <f>IFERROR(RTD("prophetx.rtdserver", "", "AIHIST", $B518, $B$2, "1", L$3, "", $B$1, "XD"),0)</f>
        <v>-24</v>
      </c>
      <c r="M518" t="str">
        <f>IFERROR(RTD("prophetx.rtdserver", "", "AIHIST", $B518, $B$2, "1", M$3, "", $B$1, "XD"),0)</f>
        <v>---</v>
      </c>
      <c r="N518" t="str">
        <f>IFERROR(RTD("prophetx.rtdserver", "", "AIHIST", $B518, $B$2, "1", N$3, "", $B$1, "XD"),0)</f>
        <v>---</v>
      </c>
    </row>
    <row r="519" spans="1:14" x14ac:dyDescent="0.25">
      <c r="A519" t="s">
        <v>1031</v>
      </c>
      <c r="B519" t="s">
        <v>1030</v>
      </c>
      <c r="E519">
        <f>IFERROR(RTD("prophetx.rtdserver", "", "AIHIST", $B519, $B$2, "1", E$3, "", $B$1, "XD"),0)</f>
        <v>-35</v>
      </c>
      <c r="F519">
        <f>IFERROR(RTD("prophetx.rtdserver", "", "AIHIST", $B519, $B$2, "1", F$3, "", $B$1, "XD"),0)</f>
        <v>-34</v>
      </c>
      <c r="G519">
        <f>IFERROR(RTD("prophetx.rtdserver", "", "AIHIST", $B519, $B$2, "1", G$3, "", $B$1, "XD"),0)</f>
        <v>-29</v>
      </c>
      <c r="H519">
        <f>IFERROR(RTD("prophetx.rtdserver", "", "AIHIST", $B519, $B$2, "1", H$3, "", $B$1, "XD"),0)</f>
        <v>-33</v>
      </c>
      <c r="I519">
        <f>IFERROR(RTD("prophetx.rtdserver", "", "AIHIST", $B519, $B$2, "1", I$3, "", $B$1, "XD"),0)</f>
        <v>-32</v>
      </c>
      <c r="J519">
        <f>IFERROR(RTD("prophetx.rtdserver", "", "AIHIST", $B519, $B$2, "1", J$3, "", $B$1, "XD"),0)</f>
        <v>-33.75</v>
      </c>
      <c r="K519">
        <f>IFERROR(RTD("prophetx.rtdserver", "", "AIHIST", $B519, $B$2, "1", K$3, "", $B$1, "XD"),0)</f>
        <v>-31</v>
      </c>
      <c r="L519">
        <f>IFERROR(RTD("prophetx.rtdserver", "", "AIHIST", $B519, $B$2, "1", L$3, "", $B$1, "XD"),0)</f>
        <v>-27</v>
      </c>
      <c r="M519" t="str">
        <f>IFERROR(RTD("prophetx.rtdserver", "", "AIHIST", $B519, $B$2, "1", M$3, "", $B$1, "XD"),0)</f>
        <v>---</v>
      </c>
      <c r="N519" t="str">
        <f>IFERROR(RTD("prophetx.rtdserver", "", "AIHIST", $B519, $B$2, "1", N$3, "", $B$1, "XD"),0)</f>
        <v>---</v>
      </c>
    </row>
    <row r="520" spans="1:14" x14ac:dyDescent="0.25">
      <c r="A520" t="s">
        <v>1033</v>
      </c>
      <c r="B520" t="s">
        <v>1032</v>
      </c>
      <c r="E520">
        <f>IFERROR(RTD("prophetx.rtdserver", "", "AIHIST", $B520, $B$2, "1", E$3, "", $B$1, "XD"),0)</f>
        <v>-38</v>
      </c>
      <c r="F520">
        <f>IFERROR(RTD("prophetx.rtdserver", "", "AIHIST", $B520, $B$2, "1", F$3, "", $B$1, "XD"),0)</f>
        <v>-39</v>
      </c>
      <c r="G520">
        <f>IFERROR(RTD("prophetx.rtdserver", "", "AIHIST", $B520, $B$2, "1", G$3, "", $B$1, "XD"),0)</f>
        <v>-34</v>
      </c>
      <c r="H520">
        <f>IFERROR(RTD("prophetx.rtdserver", "", "AIHIST", $B520, $B$2, "1", H$3, "", $B$1, "XD"),0)</f>
        <v>-27.75</v>
      </c>
      <c r="I520">
        <f>IFERROR(RTD("prophetx.rtdserver", "", "AIHIST", $B520, $B$2, "1", I$3, "", $B$1, "XD"),0)</f>
        <v>-27</v>
      </c>
      <c r="J520">
        <f>IFERROR(RTD("prophetx.rtdserver", "", "AIHIST", $B520, $B$2, "1", J$3, "", $B$1, "XD"),0)</f>
        <v>-28.75</v>
      </c>
      <c r="K520">
        <f>IFERROR(RTD("prophetx.rtdserver", "", "AIHIST", $B520, $B$2, "1", K$3, "", $B$1, "XD"),0)</f>
        <v>-28.25</v>
      </c>
      <c r="L520">
        <f>IFERROR(RTD("prophetx.rtdserver", "", "AIHIST", $B520, $B$2, "1", L$3, "", $B$1, "XD"),0)</f>
        <v>-32</v>
      </c>
      <c r="M520" t="str">
        <f>IFERROR(RTD("prophetx.rtdserver", "", "AIHIST", $B520, $B$2, "1", M$3, "", $B$1, "XD"),0)</f>
        <v>---</v>
      </c>
      <c r="N520" t="str">
        <f>IFERROR(RTD("prophetx.rtdserver", "", "AIHIST", $B520, $B$2, "1", N$3, "", $B$1, "XD"),0)</f>
        <v>---</v>
      </c>
    </row>
    <row r="521" spans="1:14" x14ac:dyDescent="0.25">
      <c r="A521" t="s">
        <v>1035</v>
      </c>
      <c r="B521" t="s">
        <v>1034</v>
      </c>
      <c r="E521" t="str">
        <f>IFERROR(RTD("prophetx.rtdserver", "", "AIHIST", $B521, $B$2, "1", E$3, "", $B$1, "XD"),0)</f>
        <v>---</v>
      </c>
      <c r="F521" t="str">
        <f>IFERROR(RTD("prophetx.rtdserver", "", "AIHIST", $B521, $B$2, "1", F$3, "", $B$1, "XD"),0)</f>
        <v>---</v>
      </c>
      <c r="G521">
        <f>IFERROR(RTD("prophetx.rtdserver", "", "AIHIST", $B521, $B$2, "1", G$3, "", $B$1, "XD"),0)</f>
        <v>10</v>
      </c>
      <c r="H521">
        <f>IFERROR(RTD("prophetx.rtdserver", "", "AIHIST", $B521, $B$2, "1", H$3, "", $B$1, "XD"),0)</f>
        <v>9.75</v>
      </c>
      <c r="I521">
        <f>IFERROR(RTD("prophetx.rtdserver", "", "AIHIST", $B521, $B$2, "1", I$3, "", $B$1, "XD"),0)</f>
        <v>10.5</v>
      </c>
      <c r="J521">
        <f>IFERROR(RTD("prophetx.rtdserver", "", "AIHIST", $B521, $B$2, "1", J$3, "", $B$1, "XD"),0)</f>
        <v>10.25</v>
      </c>
      <c r="K521">
        <f>IFERROR(RTD("prophetx.rtdserver", "", "AIHIST", $B521, $B$2, "1", K$3, "", $B$1, "XD"),0)</f>
        <v>10</v>
      </c>
      <c r="L521">
        <f>IFERROR(RTD("prophetx.rtdserver", "", "AIHIST", $B521, $B$2, "1", L$3, "", $B$1, "XD"),0)</f>
        <v>15</v>
      </c>
      <c r="M521">
        <f>IFERROR(RTD("prophetx.rtdserver", "", "AIHIST", $B521, $B$2, "1", M$3, "", $B$1, "XD"),0)</f>
        <v>24.75</v>
      </c>
      <c r="N521">
        <f>IFERROR(RTD("prophetx.rtdserver", "", "AIHIST", $B521, $B$2, "1", N$3, "", $B$1, "XD"),0)</f>
        <v>20</v>
      </c>
    </row>
    <row r="522" spans="1:14" x14ac:dyDescent="0.25">
      <c r="A522" t="s">
        <v>1037</v>
      </c>
      <c r="B522" t="s">
        <v>1036</v>
      </c>
      <c r="E522" t="str">
        <f>IFERROR(RTD("prophetx.rtdserver", "", "AIHIST", $B522, $B$2, "1", E$3, "", $B$1, "XD"),0)</f>
        <v>---</v>
      </c>
      <c r="F522" t="str">
        <f>IFERROR(RTD("prophetx.rtdserver", "", "AIHIST", $B522, $B$2, "1", F$3, "", $B$1, "XD"),0)</f>
        <v>---</v>
      </c>
      <c r="G522">
        <f>IFERROR(RTD("prophetx.rtdserver", "", "AIHIST", $B522, $B$2, "1", G$3, "", $B$1, "XD"),0)</f>
        <v>-25</v>
      </c>
      <c r="H522">
        <f>IFERROR(RTD("prophetx.rtdserver", "", "AIHIST", $B522, $B$2, "1", H$3, "", $B$1, "XD"),0)</f>
        <v>-25</v>
      </c>
      <c r="I522">
        <f>IFERROR(RTD("prophetx.rtdserver", "", "AIHIST", $B522, $B$2, "1", I$3, "", $B$1, "XD"),0)</f>
        <v>-25</v>
      </c>
      <c r="J522">
        <f>IFERROR(RTD("prophetx.rtdserver", "", "AIHIST", $B522, $B$2, "1", J$3, "", $B$1, "XD"),0)</f>
        <v>-30</v>
      </c>
      <c r="K522">
        <f>IFERROR(RTD("prophetx.rtdserver", "", "AIHIST", $B522, $B$2, "1", K$3, "", $B$1, "XD"),0)</f>
        <v>-30</v>
      </c>
      <c r="L522">
        <f>IFERROR(RTD("prophetx.rtdserver", "", "AIHIST", $B522, $B$2, "1", L$3, "", $B$1, "XD"),0)</f>
        <v>-30</v>
      </c>
      <c r="M522">
        <f>IFERROR(RTD("prophetx.rtdserver", "", "AIHIST", $B522, $B$2, "1", M$3, "", $B$1, "XD"),0)</f>
        <v>-30</v>
      </c>
      <c r="N522">
        <f>IFERROR(RTD("prophetx.rtdserver", "", "AIHIST", $B522, $B$2, "1", N$3, "", $B$1, "XD"),0)</f>
        <v>-30</v>
      </c>
    </row>
    <row r="523" spans="1:14" x14ac:dyDescent="0.25">
      <c r="A523" t="s">
        <v>1039</v>
      </c>
      <c r="B523" t="s">
        <v>1038</v>
      </c>
      <c r="E523" t="str">
        <f>IFERROR(RTD("prophetx.rtdserver", "", "AIHIST", $B523, $B$2, "1", E$3, "", $B$1, "XD"),0)</f>
        <v>---</v>
      </c>
      <c r="F523">
        <f>IFERROR(RTD("prophetx.rtdserver", "", "AIHIST", $B523, $B$2, "1", F$3, "", $B$1, "XD"),0)</f>
        <v>-38.75</v>
      </c>
      <c r="G523">
        <f>IFERROR(RTD("prophetx.rtdserver", "", "AIHIST", $B523, $B$2, "1", G$3, "", $B$1, "XD"),0)</f>
        <v>-39</v>
      </c>
      <c r="H523">
        <f>IFERROR(RTD("prophetx.rtdserver", "", "AIHIST", $B523, $B$2, "1", H$3, "", $B$1, "XD"),0)</f>
        <v>-40.25</v>
      </c>
      <c r="I523">
        <f>IFERROR(RTD("prophetx.rtdserver", "", "AIHIST", $B523, $B$2, "1", I$3, "", $B$1, "XD"),0)</f>
        <v>-40.5</v>
      </c>
      <c r="J523">
        <f>IFERROR(RTD("prophetx.rtdserver", "", "AIHIST", $B523, $B$2, "1", J$3, "", $B$1, "XD"),0)</f>
        <v>-38.75</v>
      </c>
      <c r="K523">
        <f>IFERROR(RTD("prophetx.rtdserver", "", "AIHIST", $B523, $B$2, "1", K$3, "", $B$1, "XD"),0)</f>
        <v>-48</v>
      </c>
      <c r="L523">
        <f>IFERROR(RTD("prophetx.rtdserver", "", "AIHIST", $B523, $B$2, "1", L$3, "", $B$1, "XD"),0)</f>
        <v>-38</v>
      </c>
      <c r="M523">
        <f>IFERROR(RTD("prophetx.rtdserver", "", "AIHIST", $B523, $B$2, "1", M$3, "", $B$1, "XD"),0)</f>
        <v>-39.25</v>
      </c>
      <c r="N523">
        <f>IFERROR(RTD("prophetx.rtdserver", "", "AIHIST", $B523, $B$2, "1", N$3, "", $B$1, "XD"),0)</f>
        <v>-38</v>
      </c>
    </row>
    <row r="524" spans="1:14" x14ac:dyDescent="0.25">
      <c r="A524" t="s">
        <v>1041</v>
      </c>
      <c r="B524" t="s">
        <v>1040</v>
      </c>
      <c r="E524" t="str">
        <f>IFERROR(RTD("prophetx.rtdserver", "", "AIHIST", $B524, $B$2, "1", E$3, "", $B$1, "XD"),0)</f>
        <v>---</v>
      </c>
      <c r="F524">
        <f>IFERROR(RTD("prophetx.rtdserver", "", "AIHIST", $B524, $B$2, "1", F$3, "", $B$1, "XD"),0)</f>
        <v>-40.75</v>
      </c>
      <c r="G524">
        <f>IFERROR(RTD("prophetx.rtdserver", "", "AIHIST", $B524, $B$2, "1", G$3, "", $B$1, "XD"),0)</f>
        <v>-40</v>
      </c>
      <c r="H524">
        <f>IFERROR(RTD("prophetx.rtdserver", "", "AIHIST", $B524, $B$2, "1", H$3, "", $B$1, "XD"),0)</f>
        <v>-40.25</v>
      </c>
      <c r="I524">
        <f>IFERROR(RTD("prophetx.rtdserver", "", "AIHIST", $B524, $B$2, "1", I$3, "", $B$1, "XD"),0)</f>
        <v>-40.5</v>
      </c>
      <c r="J524">
        <f>IFERROR(RTD("prophetx.rtdserver", "", "AIHIST", $B524, $B$2, "1", J$3, "", $B$1, "XD"),0)</f>
        <v>-40.75</v>
      </c>
      <c r="K524">
        <f>IFERROR(RTD("prophetx.rtdserver", "", "AIHIST", $B524, $B$2, "1", K$3, "", $B$1, "XD"),0)</f>
        <v>-40</v>
      </c>
      <c r="L524">
        <f>IFERROR(RTD("prophetx.rtdserver", "", "AIHIST", $B524, $B$2, "1", L$3, "", $B$1, "XD"),0)</f>
        <v>-40</v>
      </c>
      <c r="M524">
        <f>IFERROR(RTD("prophetx.rtdserver", "", "AIHIST", $B524, $B$2, "1", M$3, "", $B$1, "XD"),0)</f>
        <v>-40.25</v>
      </c>
      <c r="N524">
        <f>IFERROR(RTD("prophetx.rtdserver", "", "AIHIST", $B524, $B$2, "1", N$3, "", $B$1, "XD"),0)</f>
        <v>-40</v>
      </c>
    </row>
    <row r="525" spans="1:14" x14ac:dyDescent="0.25">
      <c r="A525" t="s">
        <v>1043</v>
      </c>
      <c r="B525" t="s">
        <v>1042</v>
      </c>
      <c r="E525">
        <f>IFERROR(RTD("prophetx.rtdserver", "", "AIHIST", $B525, $B$2, "1", E$3, "", $B$1, "XD"),0)</f>
        <v>-43</v>
      </c>
      <c r="F525">
        <f>IFERROR(RTD("prophetx.rtdserver", "", "AIHIST", $B525, $B$2, "1", F$3, "", $B$1, "XD"),0)</f>
        <v>-43</v>
      </c>
      <c r="G525">
        <f>IFERROR(RTD("prophetx.rtdserver", "", "AIHIST", $B525, $B$2, "1", G$3, "", $B$1, "XD"),0)</f>
        <v>-43</v>
      </c>
      <c r="H525">
        <f>IFERROR(RTD("prophetx.rtdserver", "", "AIHIST", $B525, $B$2, "1", H$3, "", $B$1, "XD"),0)</f>
        <v>-43</v>
      </c>
      <c r="I525">
        <f>IFERROR(RTD("prophetx.rtdserver", "", "AIHIST", $B525, $B$2, "1", I$3, "", $B$1, "XD"),0)</f>
        <v>-43</v>
      </c>
      <c r="J525">
        <f>IFERROR(RTD("prophetx.rtdserver", "", "AIHIST", $B525, $B$2, "1", J$3, "", $B$1, "XD"),0)</f>
        <v>-43</v>
      </c>
      <c r="K525">
        <f>IFERROR(RTD("prophetx.rtdserver", "", "AIHIST", $B525, $B$2, "1", K$3, "", $B$1, "XD"),0)</f>
        <v>-43</v>
      </c>
      <c r="L525">
        <f>IFERROR(RTD("prophetx.rtdserver", "", "AIHIST", $B525, $B$2, "1", L$3, "", $B$1, "XD"),0)</f>
        <v>-43</v>
      </c>
      <c r="M525">
        <f>IFERROR(RTD("prophetx.rtdserver", "", "AIHIST", $B525, $B$2, "1", M$3, "", $B$1, "XD"),0)</f>
        <v>-43</v>
      </c>
      <c r="N525">
        <f>IFERROR(RTD("prophetx.rtdserver", "", "AIHIST", $B525, $B$2, "1", N$3, "", $B$1, "XD"),0)</f>
        <v>-43</v>
      </c>
    </row>
    <row r="526" spans="1:14" x14ac:dyDescent="0.25">
      <c r="A526" t="s">
        <v>1045</v>
      </c>
      <c r="B526" t="s">
        <v>1044</v>
      </c>
      <c r="E526">
        <f>IFERROR(RTD("prophetx.rtdserver", "", "AIHIST", $B526, $B$2, "1", E$3, "", $B$1, "XD"),0)</f>
        <v>-81</v>
      </c>
      <c r="F526">
        <f>IFERROR(RTD("prophetx.rtdserver", "", "AIHIST", $B526, $B$2, "1", F$3, "", $B$1, "XD"),0)</f>
        <v>-80</v>
      </c>
      <c r="G526">
        <f>IFERROR(RTD("prophetx.rtdserver", "", "AIHIST", $B526, $B$2, "1", G$3, "", $B$1, "XD"),0)</f>
        <v>-83</v>
      </c>
      <c r="H526">
        <f>IFERROR(RTD("prophetx.rtdserver", "", "AIHIST", $B526, $B$2, "1", H$3, "", $B$1, "XD"),0)</f>
        <v>-81</v>
      </c>
      <c r="I526">
        <f>IFERROR(RTD("prophetx.rtdserver", "", "AIHIST", $B526, $B$2, "1", I$3, "", $B$1, "XD"),0)</f>
        <v>-80</v>
      </c>
      <c r="J526">
        <f>IFERROR(RTD("prophetx.rtdserver", "", "AIHIST", $B526, $B$2, "1", J$3, "", $B$1, "XD"),0)</f>
        <v>-80</v>
      </c>
      <c r="K526" t="str">
        <f>IFERROR(RTD("prophetx.rtdserver", "", "AIHIST", $B526, $B$2, "1", K$3, "", $B$1, "XD"),0)</f>
        <v>---</v>
      </c>
      <c r="L526" t="str">
        <f>IFERROR(RTD("prophetx.rtdserver", "", "AIHIST", $B526, $B$2, "1", L$3, "", $B$1, "XD"),0)</f>
        <v>---</v>
      </c>
      <c r="M526" t="str">
        <f>IFERROR(RTD("prophetx.rtdserver", "", "AIHIST", $B526, $B$2, "1", M$3, "", $B$1, "XD"),0)</f>
        <v>---</v>
      </c>
      <c r="N526" t="str">
        <f>IFERROR(RTD("prophetx.rtdserver", "", "AIHIST", $B526, $B$2, "1", N$3, "", $B$1, "XD"),0)</f>
        <v>---</v>
      </c>
    </row>
    <row r="527" spans="1:14" x14ac:dyDescent="0.25">
      <c r="A527" t="s">
        <v>1047</v>
      </c>
      <c r="B527" t="s">
        <v>1046</v>
      </c>
      <c r="E527">
        <f>IFERROR(RTD("prophetx.rtdserver", "", "AIHIST", $B527, $B$2, "1", E$3, "", $B$1, "XD"),0)</f>
        <v>-59</v>
      </c>
      <c r="F527">
        <f>IFERROR(RTD("prophetx.rtdserver", "", "AIHIST", $B527, $B$2, "1", F$3, "", $B$1, "XD"),0)</f>
        <v>-51</v>
      </c>
      <c r="G527">
        <f>IFERROR(RTD("prophetx.rtdserver", "", "AIHIST", $B527, $B$2, "1", G$3, "", $B$1, "XD"),0)</f>
        <v>-51</v>
      </c>
      <c r="H527">
        <f>IFERROR(RTD("prophetx.rtdserver", "", "AIHIST", $B527, $B$2, "1", H$3, "", $B$1, "XD"),0)</f>
        <v>-54</v>
      </c>
      <c r="I527">
        <f>IFERROR(RTD("prophetx.rtdserver", "", "AIHIST", $B527, $B$2, "1", I$3, "", $B$1, "XD"),0)</f>
        <v>-52</v>
      </c>
      <c r="J527">
        <f>IFERROR(RTD("prophetx.rtdserver", "", "AIHIST", $B527, $B$2, "1", J$3, "", $B$1, "XD"),0)</f>
        <v>-52</v>
      </c>
      <c r="K527">
        <f>IFERROR(RTD("prophetx.rtdserver", "", "AIHIST", $B527, $B$2, "1", K$3, "", $B$1, "XD"),0)</f>
        <v>-52</v>
      </c>
      <c r="L527">
        <f>IFERROR(RTD("prophetx.rtdserver", "", "AIHIST", $B527, $B$2, "1", L$3, "", $B$1, "XD"),0)</f>
        <v>-49</v>
      </c>
      <c r="M527">
        <f>IFERROR(RTD("prophetx.rtdserver", "", "AIHIST", $B527, $B$2, "1", M$3, "", $B$1, "XD"),0)</f>
        <v>-49</v>
      </c>
      <c r="N527">
        <f>IFERROR(RTD("prophetx.rtdserver", "", "AIHIST", $B527, $B$2, "1", N$3, "", $B$1, "XD"),0)</f>
        <v>-49</v>
      </c>
    </row>
    <row r="528" spans="1:14" x14ac:dyDescent="0.25">
      <c r="A528" t="s">
        <v>1049</v>
      </c>
      <c r="B528" t="s">
        <v>1048</v>
      </c>
      <c r="E528" t="str">
        <f>IFERROR(RTD("prophetx.rtdserver", "", "AIHIST", $B528, $B$2, "1", E$3, "", $B$1, "XD"),0)</f>
        <v>---</v>
      </c>
      <c r="F528">
        <f>IFERROR(RTD("prophetx.rtdserver", "", "AIHIST", $B528, $B$2, "1", F$3, "", $B$1, "XD"),0)</f>
        <v>-80.75</v>
      </c>
      <c r="G528">
        <f>IFERROR(RTD("prophetx.rtdserver", "", "AIHIST", $B528, $B$2, "1", G$3, "", $B$1, "XD"),0)</f>
        <v>-80.75</v>
      </c>
      <c r="H528" t="str">
        <f>IFERROR(RTD("prophetx.rtdserver", "", "AIHIST", $B528, $B$2, "1", H$3, "", $B$1, "XD"),0)</f>
        <v>---</v>
      </c>
      <c r="I528" t="str">
        <f>IFERROR(RTD("prophetx.rtdserver", "", "AIHIST", $B528, $B$2, "1", I$3, "", $B$1, "XD"),0)</f>
        <v>---</v>
      </c>
      <c r="J528" t="str">
        <f>IFERROR(RTD("prophetx.rtdserver", "", "AIHIST", $B528, $B$2, "1", J$3, "", $B$1, "XD"),0)</f>
        <v>---</v>
      </c>
      <c r="K528" t="str">
        <f>IFERROR(RTD("prophetx.rtdserver", "", "AIHIST", $B528, $B$2, "1", K$3, "", $B$1, "XD"),0)</f>
        <v>---</v>
      </c>
      <c r="L528" t="str">
        <f>IFERROR(RTD("prophetx.rtdserver", "", "AIHIST", $B528, $B$2, "1", L$3, "", $B$1, "XD"),0)</f>
        <v>---</v>
      </c>
      <c r="M528" t="str">
        <f>IFERROR(RTD("prophetx.rtdserver", "", "AIHIST", $B528, $B$2, "1", M$3, "", $B$1, "XD"),0)</f>
        <v>---</v>
      </c>
      <c r="N528" t="str">
        <f>IFERROR(RTD("prophetx.rtdserver", "", "AIHIST", $B528, $B$2, "1", N$3, "", $B$1, "XD"),0)</f>
        <v>---</v>
      </c>
    </row>
    <row r="529" spans="1:14" x14ac:dyDescent="0.25">
      <c r="A529" t="s">
        <v>1051</v>
      </c>
      <c r="B529" t="s">
        <v>1050</v>
      </c>
      <c r="E529">
        <f>IFERROR(RTD("prophetx.rtdserver", "", "AIHIST", $B529, $B$2, "1", E$3, "", $B$1, "XD"),0)</f>
        <v>-42</v>
      </c>
      <c r="F529">
        <f>IFERROR(RTD("prophetx.rtdserver", "", "AIHIST", $B529, $B$2, "1", F$3, "", $B$1, "XD"),0)</f>
        <v>-42</v>
      </c>
      <c r="G529">
        <f>IFERROR(RTD("prophetx.rtdserver", "", "AIHIST", $B529, $B$2, "1", G$3, "", $B$1, "XD"),0)</f>
        <v>-42</v>
      </c>
      <c r="H529">
        <f>IFERROR(RTD("prophetx.rtdserver", "", "AIHIST", $B529, $B$2, "1", H$3, "", $B$1, "XD"),0)</f>
        <v>-40</v>
      </c>
      <c r="I529">
        <f>IFERROR(RTD("prophetx.rtdserver", "", "AIHIST", $B529, $B$2, "1", I$3, "", $B$1, "XD"),0)</f>
        <v>-35</v>
      </c>
      <c r="J529">
        <f>IFERROR(RTD("prophetx.rtdserver", "", "AIHIST", $B529, $B$2, "1", J$3, "", $B$1, "XD"),0)</f>
        <v>-35</v>
      </c>
      <c r="K529">
        <f>IFERROR(RTD("prophetx.rtdserver", "", "AIHIST", $B529, $B$2, "1", K$3, "", $B$1, "XD"),0)</f>
        <v>-35</v>
      </c>
      <c r="L529">
        <f>IFERROR(RTD("prophetx.rtdserver", "", "AIHIST", $B529, $B$2, "1", L$3, "", $B$1, "XD"),0)</f>
        <v>-35</v>
      </c>
      <c r="M529">
        <f>IFERROR(RTD("prophetx.rtdserver", "", "AIHIST", $B529, $B$2, "1", M$3, "", $B$1, "XD"),0)</f>
        <v>-35</v>
      </c>
      <c r="N529">
        <f>IFERROR(RTD("prophetx.rtdserver", "", "AIHIST", $B529, $B$2, "1", N$3, "", $B$1, "XD"),0)</f>
        <v>-35</v>
      </c>
    </row>
    <row r="530" spans="1:14" x14ac:dyDescent="0.25">
      <c r="A530" t="s">
        <v>1053</v>
      </c>
      <c r="B530" t="s">
        <v>1052</v>
      </c>
      <c r="E530" t="str">
        <f>IFERROR(RTD("prophetx.rtdserver", "", "AIHIST", $B530, $B$2, "1", E$3, "", $B$1, "XD"),0)</f>
        <v>---</v>
      </c>
      <c r="F530">
        <f>IFERROR(RTD("prophetx.rtdserver", "", "AIHIST", $B530, $B$2, "1", F$3, "", $B$1, "XD"),0)</f>
        <v>-75.75</v>
      </c>
      <c r="G530">
        <f>IFERROR(RTD("prophetx.rtdserver", "", "AIHIST", $B530, $B$2, "1", G$3, "", $B$1, "XD"),0)</f>
        <v>-75</v>
      </c>
      <c r="H530">
        <f>IFERROR(RTD("prophetx.rtdserver", "", "AIHIST", $B530, $B$2, "1", H$3, "", $B$1, "XD"),0)</f>
        <v>-75.25</v>
      </c>
      <c r="I530">
        <f>IFERROR(RTD("prophetx.rtdserver", "", "AIHIST", $B530, $B$2, "1", I$3, "", $B$1, "XD"),0)</f>
        <v>-75.5</v>
      </c>
      <c r="J530">
        <f>IFERROR(RTD("prophetx.rtdserver", "", "AIHIST", $B530, $B$2, "1", J$3, "", $B$1, "XD"),0)</f>
        <v>-75.75</v>
      </c>
      <c r="K530">
        <f>IFERROR(RTD("prophetx.rtdserver", "", "AIHIST", $B530, $B$2, "1", K$3, "", $B$1, "XD"),0)</f>
        <v>-75</v>
      </c>
      <c r="L530">
        <f>IFERROR(RTD("prophetx.rtdserver", "", "AIHIST", $B530, $B$2, "1", L$3, "", $B$1, "XD"),0)</f>
        <v>-75</v>
      </c>
      <c r="M530">
        <f>IFERROR(RTD("prophetx.rtdserver", "", "AIHIST", $B530, $B$2, "1", M$3, "", $B$1, "XD"),0)</f>
        <v>-75.25</v>
      </c>
      <c r="N530">
        <f>IFERROR(RTD("prophetx.rtdserver", "", "AIHIST", $B530, $B$2, "1", N$3, "", $B$1, "XD"),0)</f>
        <v>-75</v>
      </c>
    </row>
    <row r="531" spans="1:14" x14ac:dyDescent="0.25">
      <c r="A531" t="s">
        <v>1055</v>
      </c>
      <c r="B531" t="s">
        <v>1054</v>
      </c>
      <c r="E531" t="str">
        <f>IFERROR(RTD("prophetx.rtdserver", "", "AIHIST", $B531, $B$2, "1", E$3, "", $B$1, "XD"),0)</f>
        <v>---</v>
      </c>
      <c r="F531">
        <f>IFERROR(RTD("prophetx.rtdserver", "", "AIHIST", $B531, $B$2, "1", F$3, "", $B$1, "XD"),0)</f>
        <v>-39.75</v>
      </c>
      <c r="G531">
        <f>IFERROR(RTD("prophetx.rtdserver", "", "AIHIST", $B531, $B$2, "1", G$3, "", $B$1, "XD"),0)</f>
        <v>-40</v>
      </c>
      <c r="H531">
        <f>IFERROR(RTD("prophetx.rtdserver", "", "AIHIST", $B531, $B$2, "1", H$3, "", $B$1, "XD"),0)</f>
        <v>-40.25</v>
      </c>
      <c r="I531">
        <f>IFERROR(RTD("prophetx.rtdserver", "", "AIHIST", $B531, $B$2, "1", I$3, "", $B$1, "XD"),0)</f>
        <v>-34.5</v>
      </c>
      <c r="J531">
        <f>IFERROR(RTD("prophetx.rtdserver", "", "AIHIST", $B531, $B$2, "1", J$3, "", $B$1, "XD"),0)</f>
        <v>-34.75</v>
      </c>
      <c r="K531">
        <f>IFERROR(RTD("prophetx.rtdserver", "", "AIHIST", $B531, $B$2, "1", K$3, "", $B$1, "XD"),0)</f>
        <v>-30</v>
      </c>
      <c r="L531">
        <f>IFERROR(RTD("prophetx.rtdserver", "", "AIHIST", $B531, $B$2, "1", L$3, "", $B$1, "XD"),0)</f>
        <v>-30</v>
      </c>
      <c r="M531">
        <f>IFERROR(RTD("prophetx.rtdserver", "", "AIHIST", $B531, $B$2, "1", M$3, "", $B$1, "XD"),0)</f>
        <v>-30.25</v>
      </c>
      <c r="N531">
        <f>IFERROR(RTD("prophetx.rtdserver", "", "AIHIST", $B531, $B$2, "1", N$3, "", $B$1, "XD"),0)</f>
        <v>-30</v>
      </c>
    </row>
    <row r="532" spans="1:14" x14ac:dyDescent="0.25">
      <c r="A532" t="s">
        <v>1057</v>
      </c>
      <c r="B532" t="s">
        <v>1056</v>
      </c>
      <c r="E532" t="str">
        <f>IFERROR(RTD("prophetx.rtdserver", "", "AIHIST", $B532, $B$2, "1", E$3, "", $B$1, "XD"),0)</f>
        <v>---</v>
      </c>
      <c r="F532">
        <f>IFERROR(RTD("prophetx.rtdserver", "", "AIHIST", $B532, $B$2, "1", F$3, "", $B$1, "XD"),0)</f>
        <v>-44.75</v>
      </c>
      <c r="G532">
        <f>IFERROR(RTD("prophetx.rtdserver", "", "AIHIST", $B532, $B$2, "1", G$3, "", $B$1, "XD"),0)</f>
        <v>-45</v>
      </c>
      <c r="H532">
        <f>IFERROR(RTD("prophetx.rtdserver", "", "AIHIST", $B532, $B$2, "1", H$3, "", $B$1, "XD"),0)</f>
        <v>-45.25</v>
      </c>
      <c r="I532">
        <f>IFERROR(RTD("prophetx.rtdserver", "", "AIHIST", $B532, $B$2, "1", I$3, "", $B$1, "XD"),0)</f>
        <v>-45.5</v>
      </c>
      <c r="J532">
        <f>IFERROR(RTD("prophetx.rtdserver", "", "AIHIST", $B532, $B$2, "1", J$3, "", $B$1, "XD"),0)</f>
        <v>-44.75</v>
      </c>
      <c r="K532">
        <f>IFERROR(RTD("prophetx.rtdserver", "", "AIHIST", $B532, $B$2, "1", K$3, "", $B$1, "XD"),0)</f>
        <v>-30</v>
      </c>
      <c r="L532">
        <f>IFERROR(RTD("prophetx.rtdserver", "", "AIHIST", $B532, $B$2, "1", L$3, "", $B$1, "XD"),0)</f>
        <v>-30</v>
      </c>
      <c r="M532">
        <f>IFERROR(RTD("prophetx.rtdserver", "", "AIHIST", $B532, $B$2, "1", M$3, "", $B$1, "XD"),0)</f>
        <v>-30.25</v>
      </c>
      <c r="N532">
        <f>IFERROR(RTD("prophetx.rtdserver", "", "AIHIST", $B532, $B$2, "1", N$3, "", $B$1, "XD"),0)</f>
        <v>-30</v>
      </c>
    </row>
    <row r="533" spans="1:14" x14ac:dyDescent="0.25">
      <c r="A533" t="s">
        <v>1059</v>
      </c>
      <c r="B533" t="s">
        <v>1058</v>
      </c>
      <c r="E533" t="str">
        <f>IFERROR(RTD("prophetx.rtdserver", "", "AIHIST", $B533, $B$2, "1", E$3, "", $B$1, "XD"),0)</f>
        <v>---</v>
      </c>
      <c r="F533">
        <f>IFERROR(RTD("prophetx.rtdserver", "", "AIHIST", $B533, $B$2, "1", F$3, "", $B$1, "XD"),0)</f>
        <v>49.25</v>
      </c>
      <c r="G533">
        <f>IFERROR(RTD("prophetx.rtdserver", "", "AIHIST", $B533, $B$2, "1", G$3, "", $B$1, "XD"),0)</f>
        <v>50</v>
      </c>
      <c r="H533">
        <f>IFERROR(RTD("prophetx.rtdserver", "", "AIHIST", $B533, $B$2, "1", H$3, "", $B$1, "XD"),0)</f>
        <v>54.75</v>
      </c>
      <c r="I533">
        <f>IFERROR(RTD("prophetx.rtdserver", "", "AIHIST", $B533, $B$2, "1", I$3, "", $B$1, "XD"),0)</f>
        <v>54.5</v>
      </c>
      <c r="J533">
        <f>IFERROR(RTD("prophetx.rtdserver", "", "AIHIST", $B533, $B$2, "1", J$3, "", $B$1, "XD"),0)</f>
        <v>54.5</v>
      </c>
      <c r="K533" t="str">
        <f>IFERROR(RTD("prophetx.rtdserver", "", "AIHIST", $B533, $B$2, "1", K$3, "", $B$1, "XD"),0)</f>
        <v>---</v>
      </c>
      <c r="L533" t="str">
        <f>IFERROR(RTD("prophetx.rtdserver", "", "AIHIST", $B533, $B$2, "1", L$3, "", $B$1, "XD"),0)</f>
        <v>---</v>
      </c>
      <c r="M533" t="str">
        <f>IFERROR(RTD("prophetx.rtdserver", "", "AIHIST", $B533, $B$2, "1", M$3, "", $B$1, "XD"),0)</f>
        <v>---</v>
      </c>
      <c r="N533" t="str">
        <f>IFERROR(RTD("prophetx.rtdserver", "", "AIHIST", $B533, $B$2, "1", N$3, "", $B$1, "XD"),0)</f>
        <v>---</v>
      </c>
    </row>
    <row r="534" spans="1:14" x14ac:dyDescent="0.25">
      <c r="A534" t="s">
        <v>1061</v>
      </c>
      <c r="B534" t="s">
        <v>1060</v>
      </c>
      <c r="E534">
        <f>IFERROR(RTD("prophetx.rtdserver", "", "AIHIST", $B534, $B$2, "1", E$3, "", $B$1, "XD"),0)</f>
        <v>-45</v>
      </c>
      <c r="F534">
        <f>IFERROR(RTD("prophetx.rtdserver", "", "AIHIST", $B534, $B$2, "1", F$3, "", $B$1, "XD"),0)</f>
        <v>-45</v>
      </c>
      <c r="G534">
        <f>IFERROR(RTD("prophetx.rtdserver", "", "AIHIST", $B534, $B$2, "1", G$3, "", $B$1, "XD"),0)</f>
        <v>-45</v>
      </c>
      <c r="H534">
        <f>IFERROR(RTD("prophetx.rtdserver", "", "AIHIST", $B534, $B$2, "1", H$3, "", $B$1, "XD"),0)</f>
        <v>-45</v>
      </c>
      <c r="I534">
        <f>IFERROR(RTD("prophetx.rtdserver", "", "AIHIST", $B534, $B$2, "1", I$3, "", $B$1, "XD"),0)</f>
        <v>-45</v>
      </c>
      <c r="J534">
        <f>IFERROR(RTD("prophetx.rtdserver", "", "AIHIST", $B534, $B$2, "1", J$3, "", $B$1, "XD"),0)</f>
        <v>-43</v>
      </c>
      <c r="K534">
        <f>IFERROR(RTD("prophetx.rtdserver", "", "AIHIST", $B534, $B$2, "1", K$3, "", $B$1, "XD"),0)</f>
        <v>-42</v>
      </c>
      <c r="L534">
        <f>IFERROR(RTD("prophetx.rtdserver", "", "AIHIST", $B534, $B$2, "1", L$3, "", $B$1, "XD"),0)</f>
        <v>-42</v>
      </c>
      <c r="M534">
        <f>IFERROR(RTD("prophetx.rtdserver", "", "AIHIST", $B534, $B$2, "1", M$3, "", $B$1, "XD"),0)</f>
        <v>-40</v>
      </c>
      <c r="N534">
        <f>IFERROR(RTD("prophetx.rtdserver", "", "AIHIST", $B534, $B$2, "1", N$3, "", $B$1, "XD"),0)</f>
        <v>-40</v>
      </c>
    </row>
    <row r="535" spans="1:14" x14ac:dyDescent="0.25">
      <c r="A535" t="s">
        <v>1063</v>
      </c>
      <c r="B535" t="s">
        <v>1062</v>
      </c>
      <c r="E535">
        <f>IFERROR(RTD("prophetx.rtdserver", "", "AIHIST", $B535, $B$2, "1", E$3, "", $B$1, "XD"),0)</f>
        <v>-38</v>
      </c>
      <c r="F535">
        <f>IFERROR(RTD("prophetx.rtdserver", "", "AIHIST", $B535, $B$2, "1", F$3, "", $B$1, "XD"),0)</f>
        <v>-38</v>
      </c>
      <c r="G535">
        <f>IFERROR(RTD("prophetx.rtdserver", "", "AIHIST", $B535, $B$2, "1", G$3, "", $B$1, "XD"),0)</f>
        <v>-38</v>
      </c>
      <c r="H535">
        <f>IFERROR(RTD("prophetx.rtdserver", "", "AIHIST", $B535, $B$2, "1", H$3, "", $B$1, "XD"),0)</f>
        <v>-38</v>
      </c>
      <c r="I535">
        <f>IFERROR(RTD("prophetx.rtdserver", "", "AIHIST", $B535, $B$2, "1", I$3, "", $B$1, "XD"),0)</f>
        <v>-38</v>
      </c>
      <c r="J535">
        <f>IFERROR(RTD("prophetx.rtdserver", "", "AIHIST", $B535, $B$2, "1", J$3, "", $B$1, "XD"),0)</f>
        <v>-38</v>
      </c>
      <c r="K535">
        <f>IFERROR(RTD("prophetx.rtdserver", "", "AIHIST", $B535, $B$2, "1", K$3, "", $B$1, "XD"),0)</f>
        <v>-33</v>
      </c>
      <c r="L535">
        <f>IFERROR(RTD("prophetx.rtdserver", "", "AIHIST", $B535, $B$2, "1", L$3, "", $B$1, "XD"),0)</f>
        <v>-33</v>
      </c>
      <c r="M535">
        <f>IFERROR(RTD("prophetx.rtdserver", "", "AIHIST", $B535, $B$2, "1", M$3, "", $B$1, "XD"),0)</f>
        <v>-33</v>
      </c>
      <c r="N535">
        <f>IFERROR(RTD("prophetx.rtdserver", "", "AIHIST", $B535, $B$2, "1", N$3, "", $B$1, "XD"),0)</f>
        <v>-33</v>
      </c>
    </row>
    <row r="536" spans="1:14" x14ac:dyDescent="0.25">
      <c r="A536" t="s">
        <v>1065</v>
      </c>
      <c r="B536" t="s">
        <v>1064</v>
      </c>
      <c r="E536" t="str">
        <f>IFERROR(RTD("prophetx.rtdserver", "", "AIHIST", $B536, $B$2, "1", E$3, "", $B$1, "XD"),0)</f>
        <v>---</v>
      </c>
      <c r="F536">
        <f>IFERROR(RTD("prophetx.rtdserver", "", "AIHIST", $B536, $B$2, "1", F$3, "", $B$1, "XD"),0)</f>
        <v>-29.75</v>
      </c>
      <c r="G536">
        <f>IFERROR(RTD("prophetx.rtdserver", "", "AIHIST", $B536, $B$2, "1", G$3, "", $B$1, "XD"),0)</f>
        <v>-30</v>
      </c>
      <c r="H536">
        <f>IFERROR(RTD("prophetx.rtdserver", "", "AIHIST", $B536, $B$2, "1", H$3, "", $B$1, "XD"),0)</f>
        <v>-30.25</v>
      </c>
      <c r="I536">
        <f>IFERROR(RTD("prophetx.rtdserver", "", "AIHIST", $B536, $B$2, "1", I$3, "", $B$1, "XD"),0)</f>
        <v>-29.5</v>
      </c>
      <c r="J536">
        <f>IFERROR(RTD("prophetx.rtdserver", "", "AIHIST", $B536, $B$2, "1", J$3, "", $B$1, "XD"),0)</f>
        <v>-29.75</v>
      </c>
      <c r="K536">
        <f>IFERROR(RTD("prophetx.rtdserver", "", "AIHIST", $B536, $B$2, "1", K$3, "", $B$1, "XD"),0)</f>
        <v>-30</v>
      </c>
      <c r="L536">
        <f>IFERROR(RTD("prophetx.rtdserver", "", "AIHIST", $B536, $B$2, "1", L$3, "", $B$1, "XD"),0)</f>
        <v>-30</v>
      </c>
      <c r="M536">
        <f>IFERROR(RTD("prophetx.rtdserver", "", "AIHIST", $B536, $B$2, "1", M$3, "", $B$1, "XD"),0)</f>
        <v>-30.25</v>
      </c>
      <c r="N536">
        <f>IFERROR(RTD("prophetx.rtdserver", "", "AIHIST", $B536, $B$2, "1", N$3, "", $B$1, "XD"),0)</f>
        <v>-30</v>
      </c>
    </row>
    <row r="537" spans="1:14" x14ac:dyDescent="0.25">
      <c r="A537" t="s">
        <v>1067</v>
      </c>
      <c r="B537" t="s">
        <v>1066</v>
      </c>
      <c r="E537" t="str">
        <f>IFERROR(RTD("prophetx.rtdserver", "", "AIHIST", $B537, $B$2, "1", E$3, "", $B$1, "XD"),0)</f>
        <v>---</v>
      </c>
      <c r="F537">
        <f>IFERROR(RTD("prophetx.rtdserver", "", "AIHIST", $B537, $B$2, "1", F$3, "", $B$1, "XD"),0)</f>
        <v>-29.75</v>
      </c>
      <c r="G537">
        <f>IFERROR(RTD("prophetx.rtdserver", "", "AIHIST", $B537, $B$2, "1", G$3, "", $B$1, "XD"),0)</f>
        <v>-30</v>
      </c>
      <c r="H537">
        <f>IFERROR(RTD("prophetx.rtdserver", "", "AIHIST", $B537, $B$2, "1", H$3, "", $B$1, "XD"),0)</f>
        <v>-30.25</v>
      </c>
      <c r="I537">
        <f>IFERROR(RTD("prophetx.rtdserver", "", "AIHIST", $B537, $B$2, "1", I$3, "", $B$1, "XD"),0)</f>
        <v>-29.5</v>
      </c>
      <c r="J537">
        <f>IFERROR(RTD("prophetx.rtdserver", "", "AIHIST", $B537, $B$2, "1", J$3, "", $B$1, "XD"),0)</f>
        <v>-29.75</v>
      </c>
      <c r="K537">
        <f>IFERROR(RTD("prophetx.rtdserver", "", "AIHIST", $B537, $B$2, "1", K$3, "", $B$1, "XD"),0)</f>
        <v>-30</v>
      </c>
      <c r="L537">
        <f>IFERROR(RTD("prophetx.rtdserver", "", "AIHIST", $B537, $B$2, "1", L$3, "", $B$1, "XD"),0)</f>
        <v>-30</v>
      </c>
      <c r="M537">
        <f>IFERROR(RTD("prophetx.rtdserver", "", "AIHIST", $B537, $B$2, "1", M$3, "", $B$1, "XD"),0)</f>
        <v>-30.25</v>
      </c>
      <c r="N537">
        <f>IFERROR(RTD("prophetx.rtdserver", "", "AIHIST", $B537, $B$2, "1", N$3, "", $B$1, "XD"),0)</f>
        <v>-30</v>
      </c>
    </row>
    <row r="538" spans="1:14" x14ac:dyDescent="0.25">
      <c r="A538" t="s">
        <v>1069</v>
      </c>
      <c r="B538" t="s">
        <v>1068</v>
      </c>
      <c r="E538" t="str">
        <f>IFERROR(RTD("prophetx.rtdserver", "", "AIHIST", $B538, $B$2, "1", E$3, "", $B$1, "XD"),0)</f>
        <v>---</v>
      </c>
      <c r="F538" t="str">
        <f>IFERROR(RTD("prophetx.rtdserver", "", "AIHIST", $B538, $B$2, "1", F$3, "", $B$1, "XD"),0)</f>
        <v>---</v>
      </c>
      <c r="G538">
        <f>IFERROR(RTD("prophetx.rtdserver", "", "AIHIST", $B538, $B$2, "1", G$3, "", $B$1, "XD"),0)</f>
        <v>-30</v>
      </c>
      <c r="H538">
        <f>IFERROR(RTD("prophetx.rtdserver", "", "AIHIST", $B538, $B$2, "1", H$3, "", $B$1, "XD"),0)</f>
        <v>-30.25</v>
      </c>
      <c r="I538">
        <f>IFERROR(RTD("prophetx.rtdserver", "", "AIHIST", $B538, $B$2, "1", I$3, "", $B$1, "XD"),0)</f>
        <v>-29.5</v>
      </c>
      <c r="J538">
        <f>IFERROR(RTD("prophetx.rtdserver", "", "AIHIST", $B538, $B$2, "1", J$3, "", $B$1, "XD"),0)</f>
        <v>-30.25</v>
      </c>
      <c r="K538">
        <f>IFERROR(RTD("prophetx.rtdserver", "", "AIHIST", $B538, $B$2, "1", K$3, "", $B$1, "XD"),0)</f>
        <v>-30</v>
      </c>
      <c r="L538">
        <f>IFERROR(RTD("prophetx.rtdserver", "", "AIHIST", $B538, $B$2, "1", L$3, "", $B$1, "XD"),0)</f>
        <v>-30</v>
      </c>
      <c r="M538">
        <f>IFERROR(RTD("prophetx.rtdserver", "", "AIHIST", $B538, $B$2, "1", M$3, "", $B$1, "XD"),0)</f>
        <v>-30.25</v>
      </c>
      <c r="N538">
        <f>IFERROR(RTD("prophetx.rtdserver", "", "AIHIST", $B538, $B$2, "1", N$3, "", $B$1, "XD"),0)</f>
        <v>-30</v>
      </c>
    </row>
    <row r="539" spans="1:14" x14ac:dyDescent="0.25">
      <c r="A539" t="s">
        <v>1071</v>
      </c>
      <c r="B539" t="s">
        <v>1070</v>
      </c>
      <c r="E539" t="str">
        <f>IFERROR(RTD("prophetx.rtdserver", "", "AIHIST", $B539, $B$2, "1", E$3, "", $B$1, "XD"),0)</f>
        <v>---</v>
      </c>
      <c r="F539">
        <f>IFERROR(RTD("prophetx.rtdserver", "", "AIHIST", $B539, $B$2, "1", F$3, "", $B$1, "XD"),0)</f>
        <v>-29.75</v>
      </c>
      <c r="G539">
        <f>IFERROR(RTD("prophetx.rtdserver", "", "AIHIST", $B539, $B$2, "1", G$3, "", $B$1, "XD"),0)</f>
        <v>-30</v>
      </c>
      <c r="H539">
        <f>IFERROR(RTD("prophetx.rtdserver", "", "AIHIST", $B539, $B$2, "1", H$3, "", $B$1, "XD"),0)</f>
        <v>-30.25</v>
      </c>
      <c r="I539">
        <f>IFERROR(RTD("prophetx.rtdserver", "", "AIHIST", $B539, $B$2, "1", I$3, "", $B$1, "XD"),0)</f>
        <v>-33.5</v>
      </c>
      <c r="J539">
        <f>IFERROR(RTD("prophetx.rtdserver", "", "AIHIST", $B539, $B$2, "1", J$3, "", $B$1, "XD"),0)</f>
        <v>-29.75</v>
      </c>
      <c r="K539">
        <f>IFERROR(RTD("prophetx.rtdserver", "", "AIHIST", $B539, $B$2, "1", K$3, "", $B$1, "XD"),0)</f>
        <v>-30</v>
      </c>
      <c r="L539">
        <f>IFERROR(RTD("prophetx.rtdserver", "", "AIHIST", $B539, $B$2, "1", L$3, "", $B$1, "XD"),0)</f>
        <v>-28</v>
      </c>
      <c r="M539">
        <f>IFERROR(RTD("prophetx.rtdserver", "", "AIHIST", $B539, $B$2, "1", M$3, "", $B$1, "XD"),0)</f>
        <v>-25.25</v>
      </c>
      <c r="N539">
        <f>IFERROR(RTD("prophetx.rtdserver", "", "AIHIST", $B539, $B$2, "1", N$3, "", $B$1, "XD"),0)</f>
        <v>-25</v>
      </c>
    </row>
    <row r="540" spans="1:14" x14ac:dyDescent="0.25">
      <c r="A540" t="s">
        <v>1073</v>
      </c>
      <c r="B540" t="s">
        <v>1072</v>
      </c>
      <c r="E540" t="str">
        <f>IFERROR(RTD("prophetx.rtdserver", "", "AIHIST", $B540, $B$2, "1", E$3, "", $B$1, "XD"),0)</f>
        <v>---</v>
      </c>
      <c r="F540">
        <f>IFERROR(RTD("prophetx.rtdserver", "", "AIHIST", $B540, $B$2, "1", F$3, "", $B$1, "XD"),0)</f>
        <v>-27.75</v>
      </c>
      <c r="G540">
        <f>IFERROR(RTD("prophetx.rtdserver", "", "AIHIST", $B540, $B$2, "1", G$3, "", $B$1, "XD"),0)</f>
        <v>-28</v>
      </c>
      <c r="H540">
        <f>IFERROR(RTD("prophetx.rtdserver", "", "AIHIST", $B540, $B$2, "1", H$3, "", $B$1, "XD"),0)</f>
        <v>-28.25</v>
      </c>
      <c r="I540">
        <f>IFERROR(RTD("prophetx.rtdserver", "", "AIHIST", $B540, $B$2, "1", I$3, "", $B$1, "XD"),0)</f>
        <v>-29.5</v>
      </c>
      <c r="J540">
        <f>IFERROR(RTD("prophetx.rtdserver", "", "AIHIST", $B540, $B$2, "1", J$3, "", $B$1, "XD"),0)</f>
        <v>-29.75</v>
      </c>
      <c r="K540">
        <f>IFERROR(RTD("prophetx.rtdserver", "", "AIHIST", $B540, $B$2, "1", K$3, "", $B$1, "XD"),0)</f>
        <v>-30</v>
      </c>
      <c r="L540">
        <f>IFERROR(RTD("prophetx.rtdserver", "", "AIHIST", $B540, $B$2, "1", L$3, "", $B$1, "XD"),0)</f>
        <v>-30</v>
      </c>
      <c r="M540">
        <f>IFERROR(RTD("prophetx.rtdserver", "", "AIHIST", $B540, $B$2, "1", M$3, "", $B$1, "XD"),0)</f>
        <v>-30.25</v>
      </c>
      <c r="N540">
        <f>IFERROR(RTD("prophetx.rtdserver", "", "AIHIST", $B540, $B$2, "1", N$3, "", $B$1, "XD"),0)</f>
        <v>-30</v>
      </c>
    </row>
    <row r="541" spans="1:14" x14ac:dyDescent="0.25">
      <c r="A541" t="s">
        <v>1075</v>
      </c>
      <c r="B541" t="s">
        <v>1074</v>
      </c>
      <c r="E541">
        <f>IFERROR(RTD("prophetx.rtdserver", "", "AIHIST", $B541, $B$2, "1", E$3, "", $B$1, "XD"),0)</f>
        <v>-46</v>
      </c>
      <c r="F541">
        <f>IFERROR(RTD("prophetx.rtdserver", "", "AIHIST", $B541, $B$2, "1", F$3, "", $B$1, "XD"),0)</f>
        <v>-42</v>
      </c>
      <c r="G541">
        <f>IFERROR(RTD("prophetx.rtdserver", "", "AIHIST", $B541, $B$2, "1", G$3, "", $B$1, "XD"),0)</f>
        <v>-42</v>
      </c>
      <c r="H541">
        <f>IFERROR(RTD("prophetx.rtdserver", "", "AIHIST", $B541, $B$2, "1", H$3, "", $B$1, "XD"),0)</f>
        <v>-40</v>
      </c>
      <c r="I541">
        <f>IFERROR(RTD("prophetx.rtdserver", "", "AIHIST", $B541, $B$2, "1", I$3, "", $B$1, "XD"),0)</f>
        <v>-40</v>
      </c>
      <c r="J541">
        <f>IFERROR(RTD("prophetx.rtdserver", "", "AIHIST", $B541, $B$2, "1", J$3, "", $B$1, "XD"),0)</f>
        <v>-38</v>
      </c>
      <c r="K541">
        <f>IFERROR(RTD("prophetx.rtdserver", "", "AIHIST", $B541, $B$2, "1", K$3, "", $B$1, "XD"),0)</f>
        <v>-38</v>
      </c>
      <c r="L541">
        <f>IFERROR(RTD("prophetx.rtdserver", "", "AIHIST", $B541, $B$2, "1", L$3, "", $B$1, "XD"),0)</f>
        <v>-35</v>
      </c>
      <c r="M541">
        <f>IFERROR(RTD("prophetx.rtdserver", "", "AIHIST", $B541, $B$2, "1", M$3, "", $B$1, "XD"),0)</f>
        <v>-35</v>
      </c>
      <c r="N541">
        <f>IFERROR(RTD("prophetx.rtdserver", "", "AIHIST", $B541, $B$2, "1", N$3, "", $B$1, "XD"),0)</f>
        <v>-35</v>
      </c>
    </row>
    <row r="542" spans="1:14" x14ac:dyDescent="0.25">
      <c r="A542" t="s">
        <v>1077</v>
      </c>
      <c r="B542" t="s">
        <v>1076</v>
      </c>
      <c r="E542">
        <f>IFERROR(RTD("prophetx.rtdserver", "", "AIHIST", $B542, $B$2, "1", E$3, "", $B$1, "XD"),0)</f>
        <v>-35</v>
      </c>
      <c r="F542">
        <f>IFERROR(RTD("prophetx.rtdserver", "", "AIHIST", $B542, $B$2, "1", F$3, "", $B$1, "XD"),0)</f>
        <v>-35</v>
      </c>
      <c r="G542">
        <f>IFERROR(RTD("prophetx.rtdserver", "", "AIHIST", $B542, $B$2, "1", G$3, "", $B$1, "XD"),0)</f>
        <v>-35</v>
      </c>
      <c r="H542">
        <f>IFERROR(RTD("prophetx.rtdserver", "", "AIHIST", $B542, $B$2, "1", H$3, "", $B$1, "XD"),0)</f>
        <v>-35</v>
      </c>
      <c r="I542">
        <f>IFERROR(RTD("prophetx.rtdserver", "", "AIHIST", $B542, $B$2, "1", I$3, "", $B$1, "XD"),0)</f>
        <v>-35</v>
      </c>
      <c r="J542">
        <f>IFERROR(RTD("prophetx.rtdserver", "", "AIHIST", $B542, $B$2, "1", J$3, "", $B$1, "XD"),0)</f>
        <v>-35</v>
      </c>
      <c r="K542">
        <f>IFERROR(RTD("prophetx.rtdserver", "", "AIHIST", $B542, $B$2, "1", K$3, "", $B$1, "XD"),0)</f>
        <v>-35</v>
      </c>
      <c r="L542">
        <f>IFERROR(RTD("prophetx.rtdserver", "", "AIHIST", $B542, $B$2, "1", L$3, "", $B$1, "XD"),0)</f>
        <v>-35</v>
      </c>
      <c r="M542">
        <f>IFERROR(RTD("prophetx.rtdserver", "", "AIHIST", $B542, $B$2, "1", M$3, "", $B$1, "XD"),0)</f>
        <v>-35</v>
      </c>
      <c r="N542">
        <f>IFERROR(RTD("prophetx.rtdserver", "", "AIHIST", $B542, $B$2, "1", N$3, "", $B$1, "XD"),0)</f>
        <v>-35</v>
      </c>
    </row>
    <row r="543" spans="1:14" x14ac:dyDescent="0.25">
      <c r="A543" t="s">
        <v>1079</v>
      </c>
      <c r="B543" t="s">
        <v>1078</v>
      </c>
      <c r="E543">
        <f>IFERROR(RTD("prophetx.rtdserver", "", "AIHIST", $B543, $B$2, "1", E$3, "", $B$1, "XD"),0)</f>
        <v>-35</v>
      </c>
      <c r="F543">
        <f>IFERROR(RTD("prophetx.rtdserver", "", "AIHIST", $B543, $B$2, "1", F$3, "", $B$1, "XD"),0)</f>
        <v>-35</v>
      </c>
      <c r="G543">
        <f>IFERROR(RTD("prophetx.rtdserver", "", "AIHIST", $B543, $B$2, "1", G$3, "", $B$1, "XD"),0)</f>
        <v>-35</v>
      </c>
      <c r="H543">
        <f>IFERROR(RTD("prophetx.rtdserver", "", "AIHIST", $B543, $B$2, "1", H$3, "", $B$1, "XD"),0)</f>
        <v>-35</v>
      </c>
      <c r="I543">
        <f>IFERROR(RTD("prophetx.rtdserver", "", "AIHIST", $B543, $B$2, "1", I$3, "", $B$1, "XD"),0)</f>
        <v>-35</v>
      </c>
      <c r="J543">
        <f>IFERROR(RTD("prophetx.rtdserver", "", "AIHIST", $B543, $B$2, "1", J$3, "", $B$1, "XD"),0)</f>
        <v>-35</v>
      </c>
      <c r="K543">
        <f>IFERROR(RTD("prophetx.rtdserver", "", "AIHIST", $B543, $B$2, "1", K$3, "", $B$1, "XD"),0)</f>
        <v>-35</v>
      </c>
      <c r="L543">
        <f>IFERROR(RTD("prophetx.rtdserver", "", "AIHIST", $B543, $B$2, "1", L$3, "", $B$1, "XD"),0)</f>
        <v>-35</v>
      </c>
      <c r="M543">
        <f>IFERROR(RTD("prophetx.rtdserver", "", "AIHIST", $B543, $B$2, "1", M$3, "", $B$1, "XD"),0)</f>
        <v>-35</v>
      </c>
      <c r="N543">
        <f>IFERROR(RTD("prophetx.rtdserver", "", "AIHIST", $B543, $B$2, "1", N$3, "", $B$1, "XD"),0)</f>
        <v>-35</v>
      </c>
    </row>
    <row r="544" spans="1:14" x14ac:dyDescent="0.25">
      <c r="A544" t="s">
        <v>1081</v>
      </c>
      <c r="B544" t="s">
        <v>1080</v>
      </c>
      <c r="E544" t="str">
        <f>IFERROR(RTD("prophetx.rtdserver", "", "AIHIST", $B544, $B$2, "1", E$3, "", $B$1, "XD"),0)</f>
        <v>---</v>
      </c>
      <c r="F544">
        <f>IFERROR(RTD("prophetx.rtdserver", "", "AIHIST", $B544, $B$2, "1", F$3, "", $B$1, "XD"),0)</f>
        <v>-59.75</v>
      </c>
      <c r="G544">
        <f>IFERROR(RTD("prophetx.rtdserver", "", "AIHIST", $B544, $B$2, "1", G$3, "", $B$1, "XD"),0)</f>
        <v>-60</v>
      </c>
      <c r="H544">
        <f>IFERROR(RTD("prophetx.rtdserver", "", "AIHIST", $B544, $B$2, "1", H$3, "", $B$1, "XD"),0)</f>
        <v>-60.25</v>
      </c>
      <c r="I544" t="str">
        <f>IFERROR(RTD("prophetx.rtdserver", "", "AIHIST", $B544, $B$2, "1", I$3, "", $B$1, "XD"),0)</f>
        <v>---</v>
      </c>
      <c r="J544" t="str">
        <f>IFERROR(RTD("prophetx.rtdserver", "", "AIHIST", $B544, $B$2, "1", J$3, "", $B$1, "XD"),0)</f>
        <v>---</v>
      </c>
      <c r="K544" t="str">
        <f>IFERROR(RTD("prophetx.rtdserver", "", "AIHIST", $B544, $B$2, "1", K$3, "", $B$1, "XD"),0)</f>
        <v>---</v>
      </c>
      <c r="L544" t="str">
        <f>IFERROR(RTD("prophetx.rtdserver", "", "AIHIST", $B544, $B$2, "1", L$3, "", $B$1, "XD"),0)</f>
        <v>---</v>
      </c>
      <c r="M544" t="str">
        <f>IFERROR(RTD("prophetx.rtdserver", "", "AIHIST", $B544, $B$2, "1", M$3, "", $B$1, "XD"),0)</f>
        <v>---</v>
      </c>
      <c r="N544" t="str">
        <f>IFERROR(RTD("prophetx.rtdserver", "", "AIHIST", $B544, $B$2, "1", N$3, "", $B$1, "XD"),0)</f>
        <v>---</v>
      </c>
    </row>
    <row r="545" spans="1:14" x14ac:dyDescent="0.25">
      <c r="A545" t="s">
        <v>1083</v>
      </c>
      <c r="B545" t="s">
        <v>1082</v>
      </c>
      <c r="E545">
        <f>IFERROR(RTD("prophetx.rtdserver", "", "AIHIST", $B545, $B$2, "1", E$3, "", $B$1, "XD"),0)</f>
        <v>-40</v>
      </c>
      <c r="F545">
        <f>IFERROR(RTD("prophetx.rtdserver", "", "AIHIST", $B545, $B$2, "1", F$3, "", $B$1, "XD"),0)</f>
        <v>-46</v>
      </c>
      <c r="G545">
        <f>IFERROR(RTD("prophetx.rtdserver", "", "AIHIST", $B545, $B$2, "1", G$3, "", $B$1, "XD"),0)</f>
        <v>-39</v>
      </c>
      <c r="H545">
        <f>IFERROR(RTD("prophetx.rtdserver", "", "AIHIST", $B545, $B$2, "1", H$3, "", $B$1, "XD"),0)</f>
        <v>-46</v>
      </c>
      <c r="I545">
        <f>IFERROR(RTD("prophetx.rtdserver", "", "AIHIST", $B545, $B$2, "1", I$3, "", $B$1, "XD"),0)</f>
        <v>-47</v>
      </c>
      <c r="J545">
        <f>IFERROR(RTD("prophetx.rtdserver", "", "AIHIST", $B545, $B$2, "1", J$3, "", $B$1, "XD"),0)</f>
        <v>-50</v>
      </c>
      <c r="K545">
        <f>IFERROR(RTD("prophetx.rtdserver", "", "AIHIST", $B545, $B$2, "1", K$3, "", $B$1, "XD"),0)</f>
        <v>-47</v>
      </c>
      <c r="L545">
        <f>IFERROR(RTD("prophetx.rtdserver", "", "AIHIST", $B545, $B$2, "1", L$3, "", $B$1, "XD"),0)</f>
        <v>-52</v>
      </c>
      <c r="M545">
        <f>IFERROR(RTD("prophetx.rtdserver", "", "AIHIST", $B545, $B$2, "1", M$3, "", $B$1, "XD"),0)</f>
        <v>-52</v>
      </c>
      <c r="N545">
        <f>IFERROR(RTD("prophetx.rtdserver", "", "AIHIST", $B545, $B$2, "1", N$3, "", $B$1, "XD"),0)</f>
        <v>-51</v>
      </c>
    </row>
    <row r="546" spans="1:14" x14ac:dyDescent="0.25">
      <c r="A546" t="s">
        <v>1085</v>
      </c>
      <c r="B546" t="s">
        <v>1084</v>
      </c>
      <c r="E546" t="str">
        <f>IFERROR(RTD("prophetx.rtdserver", "", "AIHIST", $B546, $B$2, "1", E$3, "", $B$1, "XD"),0)</f>
        <v>---</v>
      </c>
      <c r="F546">
        <f>IFERROR(RTD("prophetx.rtdserver", "", "AIHIST", $B546, $B$2, "1", F$3, "", $B$1, "XD"),0)</f>
        <v>-74.75</v>
      </c>
      <c r="G546">
        <f>IFERROR(RTD("prophetx.rtdserver", "", "AIHIST", $B546, $B$2, "1", G$3, "", $B$1, "XD"),0)</f>
        <v>-75</v>
      </c>
      <c r="H546">
        <f>IFERROR(RTD("prophetx.rtdserver", "", "AIHIST", $B546, $B$2, "1", H$3, "", $B$1, "XD"),0)</f>
        <v>-75.25</v>
      </c>
      <c r="I546">
        <f>IFERROR(RTD("prophetx.rtdserver", "", "AIHIST", $B546, $B$2, "1", I$3, "", $B$1, "XD"),0)</f>
        <v>-70.5</v>
      </c>
      <c r="J546">
        <f>IFERROR(RTD("prophetx.rtdserver", "", "AIHIST", $B546, $B$2, "1", J$3, "", $B$1, "XD"),0)</f>
        <v>-69.75</v>
      </c>
      <c r="K546">
        <f>IFERROR(RTD("prophetx.rtdserver", "", "AIHIST", $B546, $B$2, "1", K$3, "", $B$1, "XD"),0)</f>
        <v>-70</v>
      </c>
      <c r="L546">
        <f>IFERROR(RTD("prophetx.rtdserver", "", "AIHIST", $B546, $B$2, "1", L$3, "", $B$1, "XD"),0)</f>
        <v>-80</v>
      </c>
      <c r="M546">
        <f>IFERROR(RTD("prophetx.rtdserver", "", "AIHIST", $B546, $B$2, "1", M$3, "", $B$1, "XD"),0)</f>
        <v>-80.25</v>
      </c>
      <c r="N546">
        <f>IFERROR(RTD("prophetx.rtdserver", "", "AIHIST", $B546, $B$2, "1", N$3, "", $B$1, "XD"),0)</f>
        <v>-80</v>
      </c>
    </row>
    <row r="547" spans="1:14" x14ac:dyDescent="0.25">
      <c r="A547" t="s">
        <v>1087</v>
      </c>
      <c r="B547" t="s">
        <v>1086</v>
      </c>
      <c r="E547" t="str">
        <f>IFERROR(RTD("prophetx.rtdserver", "", "AIHIST", $B547, $B$2, "1", E$3, "", $B$1, "XD"),0)</f>
        <v>---</v>
      </c>
      <c r="F547">
        <f>IFERROR(RTD("prophetx.rtdserver", "", "AIHIST", $B547, $B$2, "1", F$3, "", $B$1, "XD"),0)</f>
        <v>-64.75</v>
      </c>
      <c r="G547">
        <f>IFERROR(RTD("prophetx.rtdserver", "", "AIHIST", $B547, $B$2, "1", G$3, "", $B$1, "XD"),0)</f>
        <v>-65</v>
      </c>
      <c r="H547">
        <f>IFERROR(RTD("prophetx.rtdserver", "", "AIHIST", $B547, $B$2, "1", H$3, "", $B$1, "XD"),0)</f>
        <v>-65.25</v>
      </c>
      <c r="I547">
        <f>IFERROR(RTD("prophetx.rtdserver", "", "AIHIST", $B547, $B$2, "1", I$3, "", $B$1, "XD"),0)</f>
        <v>-64.5</v>
      </c>
      <c r="J547">
        <f>IFERROR(RTD("prophetx.rtdserver", "", "AIHIST", $B547, $B$2, "1", J$3, "", $B$1, "XD"),0)</f>
        <v>-59.75</v>
      </c>
      <c r="K547">
        <f>IFERROR(RTD("prophetx.rtdserver", "", "AIHIST", $B547, $B$2, "1", K$3, "", $B$1, "XD"),0)</f>
        <v>-60</v>
      </c>
      <c r="L547">
        <f>IFERROR(RTD("prophetx.rtdserver", "", "AIHIST", $B547, $B$2, "1", L$3, "", $B$1, "XD"),0)</f>
        <v>-55</v>
      </c>
      <c r="M547">
        <f>IFERROR(RTD("prophetx.rtdserver", "", "AIHIST", $B547, $B$2, "1", M$3, "", $B$1, "XD"),0)</f>
        <v>-50.25</v>
      </c>
      <c r="N547" t="str">
        <f>IFERROR(RTD("prophetx.rtdserver", "", "AIHIST", $B547, $B$2, "1", N$3, "", $B$1, "XD"),0)</f>
        <v>---</v>
      </c>
    </row>
    <row r="548" spans="1:14" x14ac:dyDescent="0.25">
      <c r="A548" t="s">
        <v>1089</v>
      </c>
      <c r="B548" t="s">
        <v>1088</v>
      </c>
      <c r="E548">
        <f>IFERROR(RTD("prophetx.rtdserver", "", "AIHIST", $B548, $B$2, "1", E$3, "", $B$1, "XD"),0)</f>
        <v>-45</v>
      </c>
      <c r="F548">
        <f>IFERROR(RTD("prophetx.rtdserver", "", "AIHIST", $B548, $B$2, "1", F$3, "", $B$1, "XD"),0)</f>
        <v>-45</v>
      </c>
      <c r="G548">
        <f>IFERROR(RTD("prophetx.rtdserver", "", "AIHIST", $B548, $B$2, "1", G$3, "", $B$1, "XD"),0)</f>
        <v>-45</v>
      </c>
      <c r="H548">
        <f>IFERROR(RTD("prophetx.rtdserver", "", "AIHIST", $B548, $B$2, "1", H$3, "", $B$1, "XD"),0)</f>
        <v>-45</v>
      </c>
      <c r="I548">
        <f>IFERROR(RTD("prophetx.rtdserver", "", "AIHIST", $B548, $B$2, "1", I$3, "", $B$1, "XD"),0)</f>
        <v>-45</v>
      </c>
      <c r="J548">
        <f>IFERROR(RTD("prophetx.rtdserver", "", "AIHIST", $B548, $B$2, "1", J$3, "", $B$1, "XD"),0)</f>
        <v>-43</v>
      </c>
      <c r="K548">
        <f>IFERROR(RTD("prophetx.rtdserver", "", "AIHIST", $B548, $B$2, "1", K$3, "", $B$1, "XD"),0)</f>
        <v>-43</v>
      </c>
      <c r="L548">
        <f>IFERROR(RTD("prophetx.rtdserver", "", "AIHIST", $B548, $B$2, "1", L$3, "", $B$1, "XD"),0)</f>
        <v>-40</v>
      </c>
      <c r="M548">
        <f>IFERROR(RTD("prophetx.rtdserver", "", "AIHIST", $B548, $B$2, "1", M$3, "", $B$1, "XD"),0)</f>
        <v>-32</v>
      </c>
      <c r="N548">
        <f>IFERROR(RTD("prophetx.rtdserver", "", "AIHIST", $B548, $B$2, "1", N$3, "", $B$1, "XD"),0)</f>
        <v>-35</v>
      </c>
    </row>
    <row r="549" spans="1:14" x14ac:dyDescent="0.25">
      <c r="A549" t="s">
        <v>1091</v>
      </c>
      <c r="B549" t="s">
        <v>1090</v>
      </c>
      <c r="E549">
        <f>IFERROR(RTD("prophetx.rtdserver", "", "AIHIST", $B549, $B$2, "1", E$3, "", $B$1, "XD"),0)</f>
        <v>-35</v>
      </c>
      <c r="F549">
        <f>IFERROR(RTD("prophetx.rtdserver", "", "AIHIST", $B549, $B$2, "1", F$3, "", $B$1, "XD"),0)</f>
        <v>-40</v>
      </c>
      <c r="G549">
        <f>IFERROR(RTD("prophetx.rtdserver", "", "AIHIST", $B549, $B$2, "1", G$3, "", $B$1, "XD"),0)</f>
        <v>-40</v>
      </c>
      <c r="H549">
        <f>IFERROR(RTD("prophetx.rtdserver", "", "AIHIST", $B549, $B$2, "1", H$3, "", $B$1, "XD"),0)</f>
        <v>-37</v>
      </c>
      <c r="I549">
        <f>IFERROR(RTD("prophetx.rtdserver", "", "AIHIST", $B549, $B$2, "1", I$3, "", $B$1, "XD"),0)</f>
        <v>-36</v>
      </c>
      <c r="J549">
        <f>IFERROR(RTD("prophetx.rtdserver", "", "AIHIST", $B549, $B$2, "1", J$3, "", $B$1, "XD"),0)</f>
        <v>-40</v>
      </c>
      <c r="K549">
        <f>IFERROR(RTD("prophetx.rtdserver", "", "AIHIST", $B549, $B$2, "1", K$3, "", $B$1, "XD"),0)</f>
        <v>-40</v>
      </c>
      <c r="L549">
        <f>IFERROR(RTD("prophetx.rtdserver", "", "AIHIST", $B549, $B$2, "1", L$3, "", $B$1, "XD"),0)</f>
        <v>-45</v>
      </c>
      <c r="M549">
        <f>IFERROR(RTD("prophetx.rtdserver", "", "AIHIST", $B549, $B$2, "1", M$3, "", $B$1, "XD"),0)</f>
        <v>-48</v>
      </c>
      <c r="N549">
        <f>IFERROR(RTD("prophetx.rtdserver", "", "AIHIST", $B549, $B$2, "1", N$3, "", $B$1, "XD"),0)</f>
        <v>-44</v>
      </c>
    </row>
    <row r="550" spans="1:14" x14ac:dyDescent="0.25">
      <c r="A550" t="s">
        <v>1093</v>
      </c>
      <c r="B550" t="s">
        <v>1092</v>
      </c>
      <c r="E550">
        <f>IFERROR(RTD("prophetx.rtdserver", "", "AIHIST", $B550, $B$2, "1", E$3, "", $B$1, "XD"),0)</f>
        <v>-45</v>
      </c>
      <c r="F550">
        <f>IFERROR(RTD("prophetx.rtdserver", "", "AIHIST", $B550, $B$2, "1", F$3, "", $B$1, "XD"),0)</f>
        <v>-45</v>
      </c>
      <c r="G550">
        <f>IFERROR(RTD("prophetx.rtdserver", "", "AIHIST", $B550, $B$2, "1", G$3, "", $B$1, "XD"),0)</f>
        <v>-45</v>
      </c>
      <c r="H550">
        <f>IFERROR(RTD("prophetx.rtdserver", "", "AIHIST", $B550, $B$2, "1", H$3, "", $B$1, "XD"),0)</f>
        <v>-45</v>
      </c>
      <c r="I550">
        <f>IFERROR(RTD("prophetx.rtdserver", "", "AIHIST", $B550, $B$2, "1", I$3, "", $B$1, "XD"),0)</f>
        <v>-45</v>
      </c>
      <c r="J550">
        <f>IFERROR(RTD("prophetx.rtdserver", "", "AIHIST", $B550, $B$2, "1", J$3, "", $B$1, "XD"),0)</f>
        <v>-43</v>
      </c>
      <c r="K550">
        <f>IFERROR(RTD("prophetx.rtdserver", "", "AIHIST", $B550, $B$2, "1", K$3, "", $B$1, "XD"),0)</f>
        <v>-43</v>
      </c>
      <c r="L550">
        <f>IFERROR(RTD("prophetx.rtdserver", "", "AIHIST", $B550, $B$2, "1", L$3, "", $B$1, "XD"),0)</f>
        <v>-40</v>
      </c>
      <c r="M550">
        <f>IFERROR(RTD("prophetx.rtdserver", "", "AIHIST", $B550, $B$2, "1", M$3, "", $B$1, "XD"),0)</f>
        <v>-32</v>
      </c>
      <c r="N550">
        <f>IFERROR(RTD("prophetx.rtdserver", "", "AIHIST", $B550, $B$2, "1", N$3, "", $B$1, "XD"),0)</f>
        <v>-35</v>
      </c>
    </row>
    <row r="551" spans="1:14" x14ac:dyDescent="0.25">
      <c r="A551" t="s">
        <v>1095</v>
      </c>
      <c r="B551" t="s">
        <v>1094</v>
      </c>
      <c r="E551">
        <f>IFERROR(RTD("prophetx.rtdserver", "", "AIHIST", $B551, $B$2, "1", E$3, "", $B$1, "XD"),0)</f>
        <v>-45</v>
      </c>
      <c r="F551">
        <f>IFERROR(RTD("prophetx.rtdserver", "", "AIHIST", $B551, $B$2, "1", F$3, "", $B$1, "XD"),0)</f>
        <v>-35</v>
      </c>
      <c r="G551">
        <f>IFERROR(RTD("prophetx.rtdserver", "", "AIHIST", $B551, $B$2, "1", G$3, "", $B$1, "XD"),0)</f>
        <v>-35</v>
      </c>
      <c r="H551">
        <f>IFERROR(RTD("prophetx.rtdserver", "", "AIHIST", $B551, $B$2, "1", H$3, "", $B$1, "XD"),0)</f>
        <v>-35</v>
      </c>
      <c r="I551">
        <f>IFERROR(RTD("prophetx.rtdserver", "", "AIHIST", $B551, $B$2, "1", I$3, "", $B$1, "XD"),0)</f>
        <v>-35</v>
      </c>
      <c r="J551">
        <f>IFERROR(RTD("prophetx.rtdserver", "", "AIHIST", $B551, $B$2, "1", J$3, "", $B$1, "XD"),0)</f>
        <v>-30</v>
      </c>
      <c r="K551">
        <f>IFERROR(RTD("prophetx.rtdserver", "", "AIHIST", $B551, $B$2, "1", K$3, "", $B$1, "XD"),0)</f>
        <v>-30</v>
      </c>
      <c r="L551">
        <f>IFERROR(RTD("prophetx.rtdserver", "", "AIHIST", $B551, $B$2, "1", L$3, "", $B$1, "XD"),0)</f>
        <v>-30</v>
      </c>
      <c r="M551">
        <f>IFERROR(RTD("prophetx.rtdserver", "", "AIHIST", $B551, $B$2, "1", M$3, "", $B$1, "XD"),0)</f>
        <v>-20</v>
      </c>
      <c r="N551">
        <f>IFERROR(RTD("prophetx.rtdserver", "", "AIHIST", $B551, $B$2, "1", N$3, "", $B$1, "XD"),0)</f>
        <v>-20</v>
      </c>
    </row>
    <row r="552" spans="1:14" x14ac:dyDescent="0.25">
      <c r="A552" t="s">
        <v>1097</v>
      </c>
      <c r="B552" t="s">
        <v>1096</v>
      </c>
      <c r="E552">
        <f>IFERROR(RTD("prophetx.rtdserver", "", "AIHIST", $B552, $B$2, "1", E$3, "", $B$1, "XD"),0)</f>
        <v>-80</v>
      </c>
      <c r="F552">
        <f>IFERROR(RTD("prophetx.rtdserver", "", "AIHIST", $B552, $B$2, "1", F$3, "", $B$1, "XD"),0)</f>
        <v>-80</v>
      </c>
      <c r="G552">
        <f>IFERROR(RTD("prophetx.rtdserver", "", "AIHIST", $B552, $B$2, "1", G$3, "", $B$1, "XD"),0)</f>
        <v>-72</v>
      </c>
      <c r="H552">
        <f>IFERROR(RTD("prophetx.rtdserver", "", "AIHIST", $B552, $B$2, "1", H$3, "", $B$1, "XD"),0)</f>
        <v>-72</v>
      </c>
      <c r="I552">
        <f>IFERROR(RTD("prophetx.rtdserver", "", "AIHIST", $B552, $B$2, "1", I$3, "", $B$1, "XD"),0)</f>
        <v>-72</v>
      </c>
      <c r="J552">
        <f>IFERROR(RTD("prophetx.rtdserver", "", "AIHIST", $B552, $B$2, "1", J$3, "", $B$1, "XD"),0)</f>
        <v>-69</v>
      </c>
      <c r="K552">
        <f>IFERROR(RTD("prophetx.rtdserver", "", "AIHIST", $B552, $B$2, "1", K$3, "", $B$1, "XD"),0)</f>
        <v>-64</v>
      </c>
      <c r="L552">
        <f>IFERROR(RTD("prophetx.rtdserver", "", "AIHIST", $B552, $B$2, "1", L$3, "", $B$1, "XD"),0)</f>
        <v>-60</v>
      </c>
      <c r="M552">
        <f>IFERROR(RTD("prophetx.rtdserver", "", "AIHIST", $B552, $B$2, "1", M$3, "", $B$1, "XD"),0)</f>
        <v>-55</v>
      </c>
      <c r="N552">
        <f>IFERROR(RTD("prophetx.rtdserver", "", "AIHIST", $B552, $B$2, "1", N$3, "", $B$1, "XD"),0)</f>
        <v>-55</v>
      </c>
    </row>
    <row r="553" spans="1:14" x14ac:dyDescent="0.25">
      <c r="A553" t="s">
        <v>1099</v>
      </c>
      <c r="B553" t="s">
        <v>1098</v>
      </c>
      <c r="E553">
        <f>IFERROR(RTD("prophetx.rtdserver", "", "AIHIST", $B553, $B$2, "1", E$3, "", $B$1, "XD"),0)</f>
        <v>-75</v>
      </c>
      <c r="F553">
        <f>IFERROR(RTD("prophetx.rtdserver", "", "AIHIST", $B553, $B$2, "1", F$3, "", $B$1, "XD"),0)</f>
        <v>-75</v>
      </c>
      <c r="G553">
        <f>IFERROR(RTD("prophetx.rtdserver", "", "AIHIST", $B553, $B$2, "1", G$3, "", $B$1, "XD"),0)</f>
        <v>-72</v>
      </c>
      <c r="H553">
        <f>IFERROR(RTD("prophetx.rtdserver", "", "AIHIST", $B553, $B$2, "1", H$3, "", $B$1, "XD"),0)</f>
        <v>-72</v>
      </c>
      <c r="I553">
        <f>IFERROR(RTD("prophetx.rtdserver", "", "AIHIST", $B553, $B$2, "1", I$3, "", $B$1, "XD"),0)</f>
        <v>-72</v>
      </c>
      <c r="J553">
        <f>IFERROR(RTD("prophetx.rtdserver", "", "AIHIST", $B553, $B$2, "1", J$3, "", $B$1, "XD"),0)</f>
        <v>-69</v>
      </c>
      <c r="K553">
        <f>IFERROR(RTD("prophetx.rtdserver", "", "AIHIST", $B553, $B$2, "1", K$3, "", $B$1, "XD"),0)</f>
        <v>-64</v>
      </c>
      <c r="L553">
        <f>IFERROR(RTD("prophetx.rtdserver", "", "AIHIST", $B553, $B$2, "1", L$3, "", $B$1, "XD"),0)</f>
        <v>-60</v>
      </c>
      <c r="M553">
        <f>IFERROR(RTD("prophetx.rtdserver", "", "AIHIST", $B553, $B$2, "1", M$3, "", $B$1, "XD"),0)</f>
        <v>-55</v>
      </c>
      <c r="N553">
        <f>IFERROR(RTD("prophetx.rtdserver", "", "AIHIST", $B553, $B$2, "1", N$3, "", $B$1, "XD"),0)</f>
        <v>-55</v>
      </c>
    </row>
    <row r="554" spans="1:14" x14ac:dyDescent="0.25">
      <c r="A554" t="s">
        <v>1101</v>
      </c>
      <c r="B554" t="s">
        <v>1100</v>
      </c>
      <c r="E554">
        <f>IFERROR(RTD("prophetx.rtdserver", "", "AIHIST", $B554, $B$2, "1", E$3, "", $B$1, "XD"),0)</f>
        <v>-50</v>
      </c>
      <c r="F554">
        <f>IFERROR(RTD("prophetx.rtdserver", "", "AIHIST", $B554, $B$2, "1", F$3, "", $B$1, "XD"),0)</f>
        <v>-50</v>
      </c>
      <c r="G554">
        <f>IFERROR(RTD("prophetx.rtdserver", "", "AIHIST", $B554, $B$2, "1", G$3, "", $B$1, "XD"),0)</f>
        <v>-50</v>
      </c>
      <c r="H554">
        <f>IFERROR(RTD("prophetx.rtdserver", "", "AIHIST", $B554, $B$2, "1", H$3, "", $B$1, "XD"),0)</f>
        <v>-50</v>
      </c>
      <c r="I554">
        <f>IFERROR(RTD("prophetx.rtdserver", "", "AIHIST", $B554, $B$2, "1", I$3, "", $B$1, "XD"),0)</f>
        <v>-50</v>
      </c>
      <c r="J554">
        <f>IFERROR(RTD("prophetx.rtdserver", "", "AIHIST", $B554, $B$2, "1", J$3, "", $B$1, "XD"),0)</f>
        <v>-45</v>
      </c>
      <c r="K554">
        <f>IFERROR(RTD("prophetx.rtdserver", "", "AIHIST", $B554, $B$2, "1", K$3, "", $B$1, "XD"),0)</f>
        <v>-45</v>
      </c>
      <c r="L554">
        <f>IFERROR(RTD("prophetx.rtdserver", "", "AIHIST", $B554, $B$2, "1", L$3, "", $B$1, "XD"),0)</f>
        <v>-45</v>
      </c>
      <c r="M554">
        <f>IFERROR(RTD("prophetx.rtdserver", "", "AIHIST", $B554, $B$2, "1", M$3, "", $B$1, "XD"),0)</f>
        <v>-40</v>
      </c>
      <c r="N554">
        <f>IFERROR(RTD("prophetx.rtdserver", "", "AIHIST", $B554, $B$2, "1", N$3, "", $B$1, "XD"),0)</f>
        <v>-40</v>
      </c>
    </row>
    <row r="555" spans="1:14" x14ac:dyDescent="0.25">
      <c r="A555" t="s">
        <v>1103</v>
      </c>
      <c r="B555" t="s">
        <v>1102</v>
      </c>
      <c r="E555">
        <f>IFERROR(RTD("prophetx.rtdserver", "", "AIHIST", $B555, $B$2, "1", E$3, "", $B$1, "XD"),0)</f>
        <v>-54</v>
      </c>
      <c r="F555">
        <f>IFERROR(RTD("prophetx.rtdserver", "", "AIHIST", $B555, $B$2, "1", F$3, "", $B$1, "XD"),0)</f>
        <v>-39</v>
      </c>
      <c r="G555">
        <f>IFERROR(RTD("prophetx.rtdserver", "", "AIHIST", $B555, $B$2, "1", G$3, "", $B$1, "XD"),0)</f>
        <v>-39</v>
      </c>
      <c r="H555">
        <f>IFERROR(RTD("prophetx.rtdserver", "", "AIHIST", $B555, $B$2, "1", H$3, "", $B$1, "XD"),0)</f>
        <v>-39</v>
      </c>
      <c r="I555">
        <f>IFERROR(RTD("prophetx.rtdserver", "", "AIHIST", $B555, $B$2, "1", I$3, "", $B$1, "XD"),0)</f>
        <v>-39</v>
      </c>
      <c r="J555">
        <f>IFERROR(RTD("prophetx.rtdserver", "", "AIHIST", $B555, $B$2, "1", J$3, "", $B$1, "XD"),0)</f>
        <v>-34</v>
      </c>
      <c r="K555">
        <f>IFERROR(RTD("prophetx.rtdserver", "", "AIHIST", $B555, $B$2, "1", K$3, "", $B$1, "XD"),0)</f>
        <v>-38</v>
      </c>
      <c r="L555">
        <f>IFERROR(RTD("prophetx.rtdserver", "", "AIHIST", $B555, $B$2, "1", L$3, "", $B$1, "XD"),0)</f>
        <v>-38</v>
      </c>
      <c r="M555">
        <f>IFERROR(RTD("prophetx.rtdserver", "", "AIHIST", $B555, $B$2, "1", M$3, "", $B$1, "XD"),0)</f>
        <v>-28</v>
      </c>
      <c r="N555">
        <f>IFERROR(RTD("prophetx.rtdserver", "", "AIHIST", $B555, $B$2, "1", N$3, "", $B$1, "XD"),0)</f>
        <v>-28</v>
      </c>
    </row>
    <row r="556" spans="1:14" x14ac:dyDescent="0.25">
      <c r="A556" t="s">
        <v>1105</v>
      </c>
      <c r="B556" t="s">
        <v>1104</v>
      </c>
      <c r="E556" t="str">
        <f>IFERROR(RTD("prophetx.rtdserver", "", "AIHIST", $B556, $B$2, "1", E$3, "", $B$1, "XD"),0)</f>
        <v>---</v>
      </c>
      <c r="F556">
        <f>IFERROR(RTD("prophetx.rtdserver", "", "AIHIST", $B556, $B$2, "1", F$3, "", $B$1, "XD"),0)</f>
        <v>-35.75</v>
      </c>
      <c r="G556">
        <f>IFERROR(RTD("prophetx.rtdserver", "", "AIHIST", $B556, $B$2, "1", G$3, "", $B$1, "XD"),0)</f>
        <v>-38</v>
      </c>
      <c r="H556">
        <f>IFERROR(RTD("prophetx.rtdserver", "", "AIHIST", $B556, $B$2, "1", H$3, "", $B$1, "XD"),0)</f>
        <v>-38.25</v>
      </c>
      <c r="I556">
        <f>IFERROR(RTD("prophetx.rtdserver", "", "AIHIST", $B556, $B$2, "1", I$3, "", $B$1, "XD"),0)</f>
        <v>-38.5</v>
      </c>
      <c r="J556">
        <f>IFERROR(RTD("prophetx.rtdserver", "", "AIHIST", $B556, $B$2, "1", J$3, "", $B$1, "XD"),0)</f>
        <v>-38.75</v>
      </c>
      <c r="K556">
        <f>IFERROR(RTD("prophetx.rtdserver", "", "AIHIST", $B556, $B$2, "1", K$3, "", $B$1, "XD"),0)</f>
        <v>-38</v>
      </c>
      <c r="L556">
        <f>IFERROR(RTD("prophetx.rtdserver", "", "AIHIST", $B556, $B$2, "1", L$3, "", $B$1, "XD"),0)</f>
        <v>-38</v>
      </c>
      <c r="M556">
        <f>IFERROR(RTD("prophetx.rtdserver", "", "AIHIST", $B556, $B$2, "1", M$3, "", $B$1, "XD"),0)</f>
        <v>-38.25</v>
      </c>
      <c r="N556">
        <f>IFERROR(RTD("prophetx.rtdserver", "", "AIHIST", $B556, $B$2, "1", N$3, "", $B$1, "XD"),0)</f>
        <v>-38</v>
      </c>
    </row>
    <row r="557" spans="1:14" x14ac:dyDescent="0.25">
      <c r="A557" t="s">
        <v>1107</v>
      </c>
      <c r="B557" t="s">
        <v>1106</v>
      </c>
      <c r="E557" t="str">
        <f>IFERROR(RTD("prophetx.rtdserver", "", "AIHIST", $B557, $B$2, "1", E$3, "", $B$1, "XD"),0)</f>
        <v>---</v>
      </c>
      <c r="F557">
        <f>IFERROR(RTD("prophetx.rtdserver", "", "AIHIST", $B557, $B$2, "1", F$3, "", $B$1, "XD"),0)</f>
        <v>-47.75</v>
      </c>
      <c r="G557">
        <f>IFERROR(RTD("prophetx.rtdserver", "", "AIHIST", $B557, $B$2, "1", G$3, "", $B$1, "XD"),0)</f>
        <v>-45</v>
      </c>
      <c r="H557">
        <f>IFERROR(RTD("prophetx.rtdserver", "", "AIHIST", $B557, $B$2, "1", H$3, "", $B$1, "XD"),0)</f>
        <v>-45.25</v>
      </c>
      <c r="I557">
        <f>IFERROR(RTD("prophetx.rtdserver", "", "AIHIST", $B557, $B$2, "1", I$3, "", $B$1, "XD"),0)</f>
        <v>-45.5</v>
      </c>
      <c r="J557">
        <f>IFERROR(RTD("prophetx.rtdserver", "", "AIHIST", $B557, $B$2, "1", J$3, "", $B$1, "XD"),0)</f>
        <v>-42.75</v>
      </c>
      <c r="K557">
        <f>IFERROR(RTD("prophetx.rtdserver", "", "AIHIST", $B557, $B$2, "1", K$3, "", $B$1, "XD"),0)</f>
        <v>-42</v>
      </c>
      <c r="L557">
        <f>IFERROR(RTD("prophetx.rtdserver", "", "AIHIST", $B557, $B$2, "1", L$3, "", $B$1, "XD"),0)</f>
        <v>-40</v>
      </c>
      <c r="M557">
        <f>IFERROR(RTD("prophetx.rtdserver", "", "AIHIST", $B557, $B$2, "1", M$3, "", $B$1, "XD"),0)</f>
        <v>-40.25</v>
      </c>
      <c r="N557">
        <f>IFERROR(RTD("prophetx.rtdserver", "", "AIHIST", $B557, $B$2, "1", N$3, "", $B$1, "XD"),0)</f>
        <v>-40</v>
      </c>
    </row>
    <row r="558" spans="1:14" x14ac:dyDescent="0.25">
      <c r="A558" t="s">
        <v>1109</v>
      </c>
      <c r="B558" t="s">
        <v>1108</v>
      </c>
      <c r="E558">
        <f>IFERROR(RTD("prophetx.rtdserver", "", "AIHIST", $B558, $B$2, "1", E$3, "", $B$1, "XD"),0)</f>
        <v>-50</v>
      </c>
      <c r="F558">
        <f>IFERROR(RTD("prophetx.rtdserver", "", "AIHIST", $B558, $B$2, "1", F$3, "", $B$1, "XD"),0)</f>
        <v>-50</v>
      </c>
      <c r="G558">
        <f>IFERROR(RTD("prophetx.rtdserver", "", "AIHIST", $B558, $B$2, "1", G$3, "", $B$1, "XD"),0)</f>
        <v>-50</v>
      </c>
      <c r="H558">
        <f>IFERROR(RTD("prophetx.rtdserver", "", "AIHIST", $B558, $B$2, "1", H$3, "", $B$1, "XD"),0)</f>
        <v>-50</v>
      </c>
      <c r="I558">
        <f>IFERROR(RTD("prophetx.rtdserver", "", "AIHIST", $B558, $B$2, "1", I$3, "", $B$1, "XD"),0)</f>
        <v>-50</v>
      </c>
      <c r="J558">
        <f>IFERROR(RTD("prophetx.rtdserver", "", "AIHIST", $B558, $B$2, "1", J$3, "", $B$1, "XD"),0)</f>
        <v>-50</v>
      </c>
      <c r="K558">
        <f>IFERROR(RTD("prophetx.rtdserver", "", "AIHIST", $B558, $B$2, "1", K$3, "", $B$1, "XD"),0)</f>
        <v>-50</v>
      </c>
      <c r="L558">
        <f>IFERROR(RTD("prophetx.rtdserver", "", "AIHIST", $B558, $B$2, "1", L$3, "", $B$1, "XD"),0)</f>
        <v>-50</v>
      </c>
      <c r="M558">
        <f>IFERROR(RTD("prophetx.rtdserver", "", "AIHIST", $B558, $B$2, "1", M$3, "", $B$1, "XD"),0)</f>
        <v>-50</v>
      </c>
      <c r="N558">
        <f>IFERROR(RTD("prophetx.rtdserver", "", "AIHIST", $B558, $B$2, "1", N$3, "", $B$1, "XD"),0)</f>
        <v>-50</v>
      </c>
    </row>
    <row r="559" spans="1:14" x14ac:dyDescent="0.25">
      <c r="A559" t="s">
        <v>1111</v>
      </c>
      <c r="B559" t="s">
        <v>1110</v>
      </c>
      <c r="E559">
        <f>IFERROR(RTD("prophetx.rtdserver", "", "AIHIST", $B559, $B$2, "1", E$3, "", $B$1, "XD"),0)</f>
        <v>-50</v>
      </c>
      <c r="F559">
        <f>IFERROR(RTD("prophetx.rtdserver", "", "AIHIST", $B559, $B$2, "1", F$3, "", $B$1, "XD"),0)</f>
        <v>-50</v>
      </c>
      <c r="G559">
        <f>IFERROR(RTD("prophetx.rtdserver", "", "AIHIST", $B559, $B$2, "1", G$3, "", $B$1, "XD"),0)</f>
        <v>-50</v>
      </c>
      <c r="H559">
        <f>IFERROR(RTD("prophetx.rtdserver", "", "AIHIST", $B559, $B$2, "1", H$3, "", $B$1, "XD"),0)</f>
        <v>-50</v>
      </c>
      <c r="I559">
        <f>IFERROR(RTD("prophetx.rtdserver", "", "AIHIST", $B559, $B$2, "1", I$3, "", $B$1, "XD"),0)</f>
        <v>-50</v>
      </c>
      <c r="J559">
        <f>IFERROR(RTD("prophetx.rtdserver", "", "AIHIST", $B559, $B$2, "1", J$3, "", $B$1, "XD"),0)</f>
        <v>-50</v>
      </c>
      <c r="K559">
        <f>IFERROR(RTD("prophetx.rtdserver", "", "AIHIST", $B559, $B$2, "1", K$3, "", $B$1, "XD"),0)</f>
        <v>-50</v>
      </c>
      <c r="L559">
        <f>IFERROR(RTD("prophetx.rtdserver", "", "AIHIST", $B559, $B$2, "1", L$3, "", $B$1, "XD"),0)</f>
        <v>-50</v>
      </c>
      <c r="M559">
        <f>IFERROR(RTD("prophetx.rtdserver", "", "AIHIST", $B559, $B$2, "1", M$3, "", $B$1, "XD"),0)</f>
        <v>-50</v>
      </c>
      <c r="N559">
        <f>IFERROR(RTD("prophetx.rtdserver", "", "AIHIST", $B559, $B$2, "1", N$3, "", $B$1, "XD"),0)</f>
        <v>-50</v>
      </c>
    </row>
    <row r="560" spans="1:14" x14ac:dyDescent="0.25">
      <c r="A560" t="s">
        <v>1113</v>
      </c>
      <c r="B560" t="s">
        <v>1112</v>
      </c>
      <c r="E560">
        <f>IFERROR(RTD("prophetx.rtdserver", "", "AIHIST", $B560, $B$2, "1", E$3, "", $B$1, "XD"),0)</f>
        <v>-80</v>
      </c>
      <c r="F560">
        <f>IFERROR(RTD("prophetx.rtdserver", "", "AIHIST", $B560, $B$2, "1", F$3, "", $B$1, "XD"),0)</f>
        <v>-70</v>
      </c>
      <c r="G560">
        <f>IFERROR(RTD("prophetx.rtdserver", "", "AIHIST", $B560, $B$2, "1", G$3, "", $B$1, "XD"),0)</f>
        <v>-70</v>
      </c>
      <c r="H560">
        <f>IFERROR(RTD("prophetx.rtdserver", "", "AIHIST", $B560, $B$2, "1", H$3, "", $B$1, "XD"),0)</f>
        <v>-70</v>
      </c>
      <c r="I560">
        <f>IFERROR(RTD("prophetx.rtdserver", "", "AIHIST", $B560, $B$2, "1", I$3, "", $B$1, "XD"),0)</f>
        <v>-55</v>
      </c>
      <c r="J560">
        <f>IFERROR(RTD("prophetx.rtdserver", "", "AIHIST", $B560, $B$2, "1", J$3, "", $B$1, "XD"),0)</f>
        <v>-55</v>
      </c>
      <c r="K560">
        <f>IFERROR(RTD("prophetx.rtdserver", "", "AIHIST", $B560, $B$2, "1", K$3, "", $B$1, "XD"),0)</f>
        <v>-52</v>
      </c>
      <c r="L560">
        <f>IFERROR(RTD("prophetx.rtdserver", "", "AIHIST", $B560, $B$2, "1", L$3, "", $B$1, "XD"),0)</f>
        <v>-52</v>
      </c>
      <c r="M560">
        <f>IFERROR(RTD("prophetx.rtdserver", "", "AIHIST", $B560, $B$2, "1", M$3, "", $B$1, "XD"),0)</f>
        <v>-47</v>
      </c>
      <c r="N560">
        <f>IFERROR(RTD("prophetx.rtdserver", "", "AIHIST", $B560, $B$2, "1", N$3, "", $B$1, "XD"),0)</f>
        <v>-47</v>
      </c>
    </row>
    <row r="561" spans="1:14" x14ac:dyDescent="0.25">
      <c r="A561" t="s">
        <v>1115</v>
      </c>
      <c r="B561" t="s">
        <v>1114</v>
      </c>
      <c r="E561">
        <f>IFERROR(RTD("prophetx.rtdserver", "", "AIHIST", $B561, $B$2, "1", E$3, "", $B$1, "XD"),0)</f>
        <v>-56</v>
      </c>
      <c r="F561">
        <f>IFERROR(RTD("prophetx.rtdserver", "", "AIHIST", $B561, $B$2, "1", F$3, "", $B$1, "XD"),0)</f>
        <v>-46</v>
      </c>
      <c r="G561">
        <f>IFERROR(RTD("prophetx.rtdserver", "", "AIHIST", $B561, $B$2, "1", G$3, "", $B$1, "XD"),0)</f>
        <v>-46</v>
      </c>
      <c r="H561">
        <f>IFERROR(RTD("prophetx.rtdserver", "", "AIHIST", $B561, $B$2, "1", H$3, "", $B$1, "XD"),0)</f>
        <v>-46</v>
      </c>
      <c r="I561">
        <f>IFERROR(RTD("prophetx.rtdserver", "", "AIHIST", $B561, $B$2, "1", I$3, "", $B$1, "XD"),0)</f>
        <v>-46</v>
      </c>
      <c r="J561">
        <f>IFERROR(RTD("prophetx.rtdserver", "", "AIHIST", $B561, $B$2, "1", J$3, "", $B$1, "XD"),0)</f>
        <v>-46</v>
      </c>
      <c r="K561">
        <f>IFERROR(RTD("prophetx.rtdserver", "", "AIHIST", $B561, $B$2, "1", K$3, "", $B$1, "XD"),0)</f>
        <v>-44</v>
      </c>
      <c r="L561">
        <f>IFERROR(RTD("prophetx.rtdserver", "", "AIHIST", $B561, $B$2, "1", L$3, "", $B$1, "XD"),0)</f>
        <v>-44</v>
      </c>
      <c r="M561">
        <f>IFERROR(RTD("prophetx.rtdserver", "", "AIHIST", $B561, $B$2, "1", M$3, "", $B$1, "XD"),0)</f>
        <v>-31</v>
      </c>
      <c r="N561">
        <f>IFERROR(RTD("prophetx.rtdserver", "", "AIHIST", $B561, $B$2, "1", N$3, "", $B$1, "XD"),0)</f>
        <v>-31</v>
      </c>
    </row>
    <row r="562" spans="1:14" x14ac:dyDescent="0.25">
      <c r="A562" t="s">
        <v>1117</v>
      </c>
      <c r="B562" t="s">
        <v>1116</v>
      </c>
      <c r="E562">
        <f>IFERROR(RTD("prophetx.rtdserver", "", "AIHIST", $B562, $B$2, "1", E$3, "", $B$1, "XD"),0)</f>
        <v>-52</v>
      </c>
      <c r="F562">
        <f>IFERROR(RTD("prophetx.rtdserver", "", "AIHIST", $B562, $B$2, "1", F$3, "", $B$1, "XD"),0)</f>
        <v>-40</v>
      </c>
      <c r="G562">
        <f>IFERROR(RTD("prophetx.rtdserver", "", "AIHIST", $B562, $B$2, "1", G$3, "", $B$1, "XD"),0)</f>
        <v>-40</v>
      </c>
      <c r="H562">
        <f>IFERROR(RTD("prophetx.rtdserver", "", "AIHIST", $B562, $B$2, "1", H$3, "", $B$1, "XD"),0)</f>
        <v>-40</v>
      </c>
      <c r="I562">
        <f>IFERROR(RTD("prophetx.rtdserver", "", "AIHIST", $B562, $B$2, "1", I$3, "", $B$1, "XD"),0)</f>
        <v>-40</v>
      </c>
      <c r="J562">
        <f>IFERROR(RTD("prophetx.rtdserver", "", "AIHIST", $B562, $B$2, "1", J$3, "", $B$1, "XD"),0)</f>
        <v>-40</v>
      </c>
      <c r="K562">
        <f>IFERROR(RTD("prophetx.rtdserver", "", "AIHIST", $B562, $B$2, "1", K$3, "", $B$1, "XD"),0)</f>
        <v>-40</v>
      </c>
      <c r="L562">
        <f>IFERROR(RTD("prophetx.rtdserver", "", "AIHIST", $B562, $B$2, "1", L$3, "", $B$1, "XD"),0)</f>
        <v>-40</v>
      </c>
      <c r="M562">
        <f>IFERROR(RTD("prophetx.rtdserver", "", "AIHIST", $B562, $B$2, "1", M$3, "", $B$1, "XD"),0)</f>
        <v>-32</v>
      </c>
      <c r="N562">
        <f>IFERROR(RTD("prophetx.rtdserver", "", "AIHIST", $B562, $B$2, "1", N$3, "", $B$1, "XD"),0)</f>
        <v>-32</v>
      </c>
    </row>
    <row r="563" spans="1:14" x14ac:dyDescent="0.25">
      <c r="A563" t="s">
        <v>1119</v>
      </c>
      <c r="B563" t="s">
        <v>1118</v>
      </c>
      <c r="E563">
        <f>IFERROR(RTD("prophetx.rtdserver", "", "AIHIST", $B563, $B$2, "1", E$3, "", $B$1, "XD"),0)</f>
        <v>-75</v>
      </c>
      <c r="F563">
        <f>IFERROR(RTD("prophetx.rtdserver", "", "AIHIST", $B563, $B$2, "1", F$3, "", $B$1, "XD"),0)</f>
        <v>-75</v>
      </c>
      <c r="G563">
        <f>IFERROR(RTD("prophetx.rtdserver", "", "AIHIST", $B563, $B$2, "1", G$3, "", $B$1, "XD"),0)</f>
        <v>-75</v>
      </c>
      <c r="H563">
        <f>IFERROR(RTD("prophetx.rtdserver", "", "AIHIST", $B563, $B$2, "1", H$3, "", $B$1, "XD"),0)</f>
        <v>-75</v>
      </c>
      <c r="I563">
        <f>IFERROR(RTD("prophetx.rtdserver", "", "AIHIST", $B563, $B$2, "1", I$3, "", $B$1, "XD"),0)</f>
        <v>-75</v>
      </c>
      <c r="J563">
        <f>IFERROR(RTD("prophetx.rtdserver", "", "AIHIST", $B563, $B$2, "1", J$3, "", $B$1, "XD"),0)</f>
        <v>-75</v>
      </c>
      <c r="K563">
        <f>IFERROR(RTD("prophetx.rtdserver", "", "AIHIST", $B563, $B$2, "1", K$3, "", $B$1, "XD"),0)</f>
        <v>-75</v>
      </c>
      <c r="L563">
        <f>IFERROR(RTD("prophetx.rtdserver", "", "AIHIST", $B563, $B$2, "1", L$3, "", $B$1, "XD"),0)</f>
        <v>-75</v>
      </c>
      <c r="M563">
        <f>IFERROR(RTD("prophetx.rtdserver", "", "AIHIST", $B563, $B$2, "1", M$3, "", $B$1, "XD"),0)</f>
        <v>-75</v>
      </c>
      <c r="N563">
        <f>IFERROR(RTD("prophetx.rtdserver", "", "AIHIST", $B563, $B$2, "1", N$3, "", $B$1, "XD"),0)</f>
        <v>-75</v>
      </c>
    </row>
    <row r="564" spans="1:14" x14ac:dyDescent="0.25">
      <c r="A564" t="s">
        <v>1121</v>
      </c>
      <c r="B564" t="s">
        <v>1120</v>
      </c>
      <c r="E564" t="str">
        <f>IFERROR(RTD("prophetx.rtdserver", "", "AIHIST", $B564, $B$2, "1", E$3, "", $B$1, "XD"),0)</f>
        <v>---</v>
      </c>
      <c r="F564">
        <f>IFERROR(RTD("prophetx.rtdserver", "", "AIHIST", $B564, $B$2, "1", F$3, "", $B$1, "XD"),0)</f>
        <v>-72.75</v>
      </c>
      <c r="G564">
        <f>IFERROR(RTD("prophetx.rtdserver", "", "AIHIST", $B564, $B$2, "1", G$3, "", $B$1, "XD"),0)</f>
        <v>-70</v>
      </c>
      <c r="H564">
        <f>IFERROR(RTD("prophetx.rtdserver", "", "AIHIST", $B564, $B$2, "1", H$3, "", $B$1, "XD"),0)</f>
        <v>-65.25</v>
      </c>
      <c r="I564">
        <f>IFERROR(RTD("prophetx.rtdserver", "", "AIHIST", $B564, $B$2, "1", I$3, "", $B$1, "XD"),0)</f>
        <v>-64.5</v>
      </c>
      <c r="J564">
        <f>IFERROR(RTD("prophetx.rtdserver", "", "AIHIST", $B564, $B$2, "1", J$3, "", $B$1, "XD"),0)</f>
        <v>-64.75</v>
      </c>
      <c r="K564">
        <f>IFERROR(RTD("prophetx.rtdserver", "", "AIHIST", $B564, $B$2, "1", K$3, "", $B$1, "XD"),0)</f>
        <v>-68</v>
      </c>
      <c r="L564">
        <f>IFERROR(RTD("prophetx.rtdserver", "", "AIHIST", $B564, $B$2, "1", L$3, "", $B$1, "XD"),0)</f>
        <v>-70</v>
      </c>
      <c r="M564">
        <f>IFERROR(RTD("prophetx.rtdserver", "", "AIHIST", $B564, $B$2, "1", M$3, "", $B$1, "XD"),0)</f>
        <v>-70.25</v>
      </c>
      <c r="N564">
        <f>IFERROR(RTD("prophetx.rtdserver", "", "AIHIST", $B564, $B$2, "1", N$3, "", $B$1, "XD"),0)</f>
        <v>-80</v>
      </c>
    </row>
    <row r="565" spans="1:14" x14ac:dyDescent="0.25">
      <c r="A565" t="s">
        <v>1123</v>
      </c>
      <c r="B565" t="s">
        <v>1122</v>
      </c>
      <c r="E565" t="str">
        <f>IFERROR(RTD("prophetx.rtdserver", "", "AIHIST", $B565, $B$2, "1", E$3, "", $B$1, "XD"),0)</f>
        <v>---</v>
      </c>
      <c r="F565">
        <f>IFERROR(RTD("prophetx.rtdserver", "", "AIHIST", $B565, $B$2, "1", F$3, "", $B$1, "XD"),0)</f>
        <v>-9.75</v>
      </c>
      <c r="G565">
        <f>IFERROR(RTD("prophetx.rtdserver", "", "AIHIST", $B565, $B$2, "1", G$3, "", $B$1, "XD"),0)</f>
        <v>-10</v>
      </c>
      <c r="H565">
        <f>IFERROR(RTD("prophetx.rtdserver", "", "AIHIST", $B565, $B$2, "1", H$3, "", $B$1, "XD"),0)</f>
        <v>-10.25</v>
      </c>
      <c r="I565">
        <f>IFERROR(RTD("prophetx.rtdserver", "", "AIHIST", $B565, $B$2, "1", I$3, "", $B$1, "XD"),0)</f>
        <v>-9.5</v>
      </c>
      <c r="J565">
        <f>IFERROR(RTD("prophetx.rtdserver", "", "AIHIST", $B565, $B$2, "1", J$3, "", $B$1, "XD"),0)</f>
        <v>-9.75</v>
      </c>
      <c r="K565">
        <f>IFERROR(RTD("prophetx.rtdserver", "", "AIHIST", $B565, $B$2, "1", K$3, "", $B$1, "XD"),0)</f>
        <v>-10</v>
      </c>
      <c r="L565">
        <f>IFERROR(RTD("prophetx.rtdserver", "", "AIHIST", $B565, $B$2, "1", L$3, "", $B$1, "XD"),0)</f>
        <v>0</v>
      </c>
      <c r="M565">
        <f>IFERROR(RTD("prophetx.rtdserver", "", "AIHIST", $B565, $B$2, "1", M$3, "", $B$1, "XD"),0)</f>
        <v>28.75</v>
      </c>
      <c r="N565">
        <f>IFERROR(RTD("prophetx.rtdserver", "", "AIHIST", $B565, $B$2, "1", N$3, "", $B$1, "XD"),0)</f>
        <v>0</v>
      </c>
    </row>
    <row r="566" spans="1:14" x14ac:dyDescent="0.25">
      <c r="A566" t="s">
        <v>1125</v>
      </c>
      <c r="B566" t="s">
        <v>1124</v>
      </c>
      <c r="E566" t="str">
        <f>IFERROR(RTD("prophetx.rtdserver", "", "AIHIST", $B566, $B$2, "1", E$3, "", $B$1, "XD"),0)</f>
        <v>---</v>
      </c>
      <c r="F566">
        <f>IFERROR(RTD("prophetx.rtdserver", "", "AIHIST", $B566, $B$2, "1", F$3, "", $B$1, "XD"),0)</f>
        <v>-29.75</v>
      </c>
      <c r="G566">
        <f>IFERROR(RTD("prophetx.rtdserver", "", "AIHIST", $B566, $B$2, "1", G$3, "", $B$1, "XD"),0)</f>
        <v>-30</v>
      </c>
      <c r="H566">
        <f>IFERROR(RTD("prophetx.rtdserver", "", "AIHIST", $B566, $B$2, "1", H$3, "", $B$1, "XD"),0)</f>
        <v>-30.25</v>
      </c>
      <c r="I566">
        <f>IFERROR(RTD("prophetx.rtdserver", "", "AIHIST", $B566, $B$2, "1", I$3, "", $B$1, "XD"),0)</f>
        <v>-20.5</v>
      </c>
      <c r="J566">
        <f>IFERROR(RTD("prophetx.rtdserver", "", "AIHIST", $B566, $B$2, "1", J$3, "", $B$1, "XD"),0)</f>
        <v>-19.75</v>
      </c>
      <c r="K566">
        <f>IFERROR(RTD("prophetx.rtdserver", "", "AIHIST", $B566, $B$2, "1", K$3, "", $B$1, "XD"),0)</f>
        <v>-20</v>
      </c>
      <c r="L566">
        <f>IFERROR(RTD("prophetx.rtdserver", "", "AIHIST", $B566, $B$2, "1", L$3, "", $B$1, "XD"),0)</f>
        <v>-20</v>
      </c>
      <c r="M566">
        <f>IFERROR(RTD("prophetx.rtdserver", "", "AIHIST", $B566, $B$2, "1", M$3, "", $B$1, "XD"),0)</f>
        <v>-15.25</v>
      </c>
      <c r="N566">
        <f>IFERROR(RTD("prophetx.rtdserver", "", "AIHIST", $B566, $B$2, "1", N$3, "", $B$1, "XD"),0)</f>
        <v>-15</v>
      </c>
    </row>
    <row r="567" spans="1:14" x14ac:dyDescent="0.25">
      <c r="A567" t="s">
        <v>1127</v>
      </c>
      <c r="B567" t="s">
        <v>1126</v>
      </c>
      <c r="E567">
        <f>IFERROR(RTD("prophetx.rtdserver", "", "AIHIST", $B567, $B$2, "1", E$3, "", $B$1, "XD"),0)</f>
        <v>-58</v>
      </c>
      <c r="F567">
        <f>IFERROR(RTD("prophetx.rtdserver", "", "AIHIST", $B567, $B$2, "1", F$3, "", $B$1, "XD"),0)</f>
        <v>-58</v>
      </c>
      <c r="G567">
        <f>IFERROR(RTD("prophetx.rtdserver", "", "AIHIST", $B567, $B$2, "1", G$3, "", $B$1, "XD"),0)</f>
        <v>-56</v>
      </c>
      <c r="H567">
        <f>IFERROR(RTD("prophetx.rtdserver", "", "AIHIST", $B567, $B$2, "1", H$3, "", $B$1, "XD"),0)</f>
        <v>-50</v>
      </c>
      <c r="I567">
        <f>IFERROR(RTD("prophetx.rtdserver", "", "AIHIST", $B567, $B$2, "1", I$3, "", $B$1, "XD"),0)</f>
        <v>-50</v>
      </c>
      <c r="J567">
        <f>IFERROR(RTD("prophetx.rtdserver", "", "AIHIST", $B567, $B$2, "1", J$3, "", $B$1, "XD"),0)</f>
        <v>-47</v>
      </c>
      <c r="K567">
        <f>IFERROR(RTD("prophetx.rtdserver", "", "AIHIST", $B567, $B$2, "1", K$3, "", $B$1, "XD"),0)</f>
        <v>-43</v>
      </c>
      <c r="L567">
        <f>IFERROR(RTD("prophetx.rtdserver", "", "AIHIST", $B567, $B$2, "1", L$3, "", $B$1, "XD"),0)</f>
        <v>-43</v>
      </c>
      <c r="M567">
        <f>IFERROR(RTD("prophetx.rtdserver", "", "AIHIST", $B567, $B$2, "1", M$3, "", $B$1, "XD"),0)</f>
        <v>-38</v>
      </c>
      <c r="N567">
        <f>IFERROR(RTD("prophetx.rtdserver", "", "AIHIST", $B567, $B$2, "1", N$3, "", $B$1, "XD"),0)</f>
        <v>-38</v>
      </c>
    </row>
    <row r="568" spans="1:14" x14ac:dyDescent="0.25">
      <c r="A568" t="s">
        <v>1129</v>
      </c>
      <c r="B568" t="s">
        <v>1128</v>
      </c>
      <c r="E568">
        <f>IFERROR(RTD("prophetx.rtdserver", "", "AIHIST", $B568, $B$2, "1", E$3, "", $B$1, "XD"),0)</f>
        <v>-65</v>
      </c>
      <c r="F568">
        <f>IFERROR(RTD("prophetx.rtdserver", "", "AIHIST", $B568, $B$2, "1", F$3, "", $B$1, "XD"),0)</f>
        <v>-65</v>
      </c>
      <c r="G568">
        <f>IFERROR(RTD("prophetx.rtdserver", "", "AIHIST", $B568, $B$2, "1", G$3, "", $B$1, "XD"),0)</f>
        <v>-65</v>
      </c>
      <c r="H568">
        <f>IFERROR(RTD("prophetx.rtdserver", "", "AIHIST", $B568, $B$2, "1", H$3, "", $B$1, "XD"),0)</f>
        <v>-57</v>
      </c>
      <c r="I568">
        <f>IFERROR(RTD("prophetx.rtdserver", "", "AIHIST", $B568, $B$2, "1", I$3, "", $B$1, "XD"),0)</f>
        <v>-57</v>
      </c>
      <c r="J568">
        <f>IFERROR(RTD("prophetx.rtdserver", "", "AIHIST", $B568, $B$2, "1", J$3, "", $B$1, "XD"),0)</f>
        <v>-52</v>
      </c>
      <c r="K568">
        <f>IFERROR(RTD("prophetx.rtdserver", "", "AIHIST", $B568, $B$2, "1", K$3, "", $B$1, "XD"),0)</f>
        <v>-50</v>
      </c>
      <c r="L568">
        <f>IFERROR(RTD("prophetx.rtdserver", "", "AIHIST", $B568, $B$2, "1", L$3, "", $B$1, "XD"),0)</f>
        <v>-50</v>
      </c>
      <c r="M568">
        <f>IFERROR(RTD("prophetx.rtdserver", "", "AIHIST", $B568, $B$2, "1", M$3, "", $B$1, "XD"),0)</f>
        <v>-50</v>
      </c>
      <c r="N568">
        <f>IFERROR(RTD("prophetx.rtdserver", "", "AIHIST", $B568, $B$2, "1", N$3, "", $B$1, "XD"),0)</f>
        <v>-50</v>
      </c>
    </row>
    <row r="569" spans="1:14" x14ac:dyDescent="0.25">
      <c r="A569" t="s">
        <v>1131</v>
      </c>
      <c r="B569" t="s">
        <v>1130</v>
      </c>
      <c r="E569">
        <f>IFERROR(RTD("prophetx.rtdserver", "", "AIHIST", $B569, $B$2, "1", E$3, "", $B$1, "XD"),0)</f>
        <v>-28</v>
      </c>
      <c r="F569">
        <f>IFERROR(RTD("prophetx.rtdserver", "", "AIHIST", $B569, $B$2, "1", F$3, "", $B$1, "XD"),0)</f>
        <v>-30</v>
      </c>
      <c r="G569">
        <f>IFERROR(RTD("prophetx.rtdserver", "", "AIHIST", $B569, $B$2, "1", G$3, "", $B$1, "XD"),0)</f>
        <v>-30</v>
      </c>
      <c r="H569">
        <f>IFERROR(RTD("prophetx.rtdserver", "", "AIHIST", $B569, $B$2, "1", H$3, "", $B$1, "XD"),0)</f>
        <v>-30</v>
      </c>
      <c r="I569">
        <f>IFERROR(RTD("prophetx.rtdserver", "", "AIHIST", $B569, $B$2, "1", I$3, "", $B$1, "XD"),0)</f>
        <v>-30</v>
      </c>
      <c r="J569">
        <f>IFERROR(RTD("prophetx.rtdserver", "", "AIHIST", $B569, $B$2, "1", J$3, "", $B$1, "XD"),0)</f>
        <v>-30</v>
      </c>
      <c r="K569">
        <f>IFERROR(RTD("prophetx.rtdserver", "", "AIHIST", $B569, $B$2, "1", K$3, "", $B$1, "XD"),0)</f>
        <v>-30</v>
      </c>
      <c r="L569">
        <f>IFERROR(RTD("prophetx.rtdserver", "", "AIHIST", $B569, $B$2, "1", L$3, "", $B$1, "XD"),0)</f>
        <v>-28</v>
      </c>
      <c r="M569">
        <f>IFERROR(RTD("prophetx.rtdserver", "", "AIHIST", $B569, $B$2, "1", M$3, "", $B$1, "XD"),0)</f>
        <v>-28</v>
      </c>
      <c r="N569">
        <f>IFERROR(RTD("prophetx.rtdserver", "", "AIHIST", $B569, $B$2, "1", N$3, "", $B$1, "XD"),0)</f>
        <v>-28</v>
      </c>
    </row>
    <row r="570" spans="1:14" x14ac:dyDescent="0.25">
      <c r="A570" t="s">
        <v>1133</v>
      </c>
      <c r="B570" t="s">
        <v>1132</v>
      </c>
      <c r="E570">
        <f>IFERROR(RTD("prophetx.rtdserver", "", "AIHIST", $B570, $B$2, "1", E$3, "", $B$1, "XD"),0)</f>
        <v>-45</v>
      </c>
      <c r="F570">
        <f>IFERROR(RTD("prophetx.rtdserver", "", "AIHIST", $B570, $B$2, "1", F$3, "", $B$1, "XD"),0)</f>
        <v>-45</v>
      </c>
      <c r="G570">
        <f>IFERROR(RTD("prophetx.rtdserver", "", "AIHIST", $B570, $B$2, "1", G$3, "", $B$1, "XD"),0)</f>
        <v>-45</v>
      </c>
      <c r="H570">
        <f>IFERROR(RTD("prophetx.rtdserver", "", "AIHIST", $B570, $B$2, "1", H$3, "", $B$1, "XD"),0)</f>
        <v>-45</v>
      </c>
      <c r="I570">
        <f>IFERROR(RTD("prophetx.rtdserver", "", "AIHIST", $B570, $B$2, "1", I$3, "", $B$1, "XD"),0)</f>
        <v>-45</v>
      </c>
      <c r="J570">
        <f>IFERROR(RTD("prophetx.rtdserver", "", "AIHIST", $B570, $B$2, "1", J$3, "", $B$1, "XD"),0)</f>
        <v>-45</v>
      </c>
      <c r="K570">
        <f>IFERROR(RTD("prophetx.rtdserver", "", "AIHIST", $B570, $B$2, "1", K$3, "", $B$1, "XD"),0)</f>
        <v>-45</v>
      </c>
      <c r="L570">
        <f>IFERROR(RTD("prophetx.rtdserver", "", "AIHIST", $B570, $B$2, "1", L$3, "", $B$1, "XD"),0)</f>
        <v>-45</v>
      </c>
      <c r="M570">
        <f>IFERROR(RTD("prophetx.rtdserver", "", "AIHIST", $B570, $B$2, "1", M$3, "", $B$1, "XD"),0)</f>
        <v>-45</v>
      </c>
      <c r="N570">
        <f>IFERROR(RTD("prophetx.rtdserver", "", "AIHIST", $B570, $B$2, "1", N$3, "", $B$1, "XD"),0)</f>
        <v>-45</v>
      </c>
    </row>
    <row r="571" spans="1:14" x14ac:dyDescent="0.25">
      <c r="A571" t="s">
        <v>1135</v>
      </c>
      <c r="B571" t="s">
        <v>1134</v>
      </c>
      <c r="E571">
        <f>IFERROR(RTD("prophetx.rtdserver", "", "AIHIST", $B571, $B$2, "1", E$3, "", $B$1, "XD"),0)</f>
        <v>-65</v>
      </c>
      <c r="F571">
        <f>IFERROR(RTD("prophetx.rtdserver", "", "AIHIST", $B571, $B$2, "1", F$3, "", $B$1, "XD"),0)</f>
        <v>-65</v>
      </c>
      <c r="G571">
        <f>IFERROR(RTD("prophetx.rtdserver", "", "AIHIST", $B571, $B$2, "1", G$3, "", $B$1, "XD"),0)</f>
        <v>-65</v>
      </c>
      <c r="H571">
        <f>IFERROR(RTD("prophetx.rtdserver", "", "AIHIST", $B571, $B$2, "1", H$3, "", $B$1, "XD"),0)</f>
        <v>-64</v>
      </c>
      <c r="I571">
        <f>IFERROR(RTD("prophetx.rtdserver", "", "AIHIST", $B571, $B$2, "1", I$3, "", $B$1, "XD"),0)</f>
        <v>-64</v>
      </c>
      <c r="J571">
        <f>IFERROR(RTD("prophetx.rtdserver", "", "AIHIST", $B571, $B$2, "1", J$3, "", $B$1, "XD"),0)</f>
        <v>-62</v>
      </c>
      <c r="K571">
        <f>IFERROR(RTD("prophetx.rtdserver", "", "AIHIST", $B571, $B$2, "1", K$3, "", $B$1, "XD"),0)</f>
        <v>-60</v>
      </c>
      <c r="L571">
        <f>IFERROR(RTD("prophetx.rtdserver", "", "AIHIST", $B571, $B$2, "1", L$3, "", $B$1, "XD"),0)</f>
        <v>-60</v>
      </c>
      <c r="M571">
        <f>IFERROR(RTD("prophetx.rtdserver", "", "AIHIST", $B571, $B$2, "1", M$3, "", $B$1, "XD"),0)</f>
        <v>-60</v>
      </c>
      <c r="N571">
        <f>IFERROR(RTD("prophetx.rtdserver", "", "AIHIST", $B571, $B$2, "1", N$3, "", $B$1, "XD"),0)</f>
        <v>-60</v>
      </c>
    </row>
    <row r="572" spans="1:14" x14ac:dyDescent="0.25">
      <c r="A572" t="s">
        <v>1137</v>
      </c>
      <c r="B572" t="s">
        <v>1136</v>
      </c>
      <c r="E572">
        <f>IFERROR(RTD("prophetx.rtdserver", "", "AIHIST", $B572, $B$2, "1", E$3, "", $B$1, "XD"),0)</f>
        <v>-40</v>
      </c>
      <c r="F572">
        <f>IFERROR(RTD("prophetx.rtdserver", "", "AIHIST", $B572, $B$2, "1", F$3, "", $B$1, "XD"),0)</f>
        <v>-40</v>
      </c>
      <c r="G572">
        <f>IFERROR(RTD("prophetx.rtdserver", "", "AIHIST", $B572, $B$2, "1", G$3, "", $B$1, "XD"),0)</f>
        <v>-40</v>
      </c>
      <c r="H572">
        <f>IFERROR(RTD("prophetx.rtdserver", "", "AIHIST", $B572, $B$2, "1", H$3, "", $B$1, "XD"),0)</f>
        <v>-35</v>
      </c>
      <c r="I572">
        <f>IFERROR(RTD("prophetx.rtdserver", "", "AIHIST", $B572, $B$2, "1", I$3, "", $B$1, "XD"),0)</f>
        <v>-35</v>
      </c>
      <c r="J572">
        <f>IFERROR(RTD("prophetx.rtdserver", "", "AIHIST", $B572, $B$2, "1", J$3, "", $B$1, "XD"),0)</f>
        <v>-35</v>
      </c>
      <c r="K572">
        <f>IFERROR(RTD("prophetx.rtdserver", "", "AIHIST", $B572, $B$2, "1", K$3, "", $B$1, "XD"),0)</f>
        <v>-35</v>
      </c>
      <c r="L572">
        <f>IFERROR(RTD("prophetx.rtdserver", "", "AIHIST", $B572, $B$2, "1", L$3, "", $B$1, "XD"),0)</f>
        <v>-35</v>
      </c>
      <c r="M572">
        <f>IFERROR(RTD("prophetx.rtdserver", "", "AIHIST", $B572, $B$2, "1", M$3, "", $B$1, "XD"),0)</f>
        <v>-35</v>
      </c>
      <c r="N572">
        <f>IFERROR(RTD("prophetx.rtdserver", "", "AIHIST", $B572, $B$2, "1", N$3, "", $B$1, "XD"),0)</f>
        <v>-35</v>
      </c>
    </row>
    <row r="573" spans="1:14" x14ac:dyDescent="0.25">
      <c r="A573" t="s">
        <v>1139</v>
      </c>
      <c r="B573" t="s">
        <v>1138</v>
      </c>
      <c r="E573">
        <f>IFERROR(RTD("prophetx.rtdserver", "", "AIHIST", $B573, $B$2, "1", E$3, "", $B$1, "XD"),0)</f>
        <v>-52</v>
      </c>
      <c r="F573">
        <f>IFERROR(RTD("prophetx.rtdserver", "", "AIHIST", $B573, $B$2, "1", F$3, "", $B$1, "XD"),0)</f>
        <v>-52</v>
      </c>
      <c r="G573">
        <f>IFERROR(RTD("prophetx.rtdserver", "", "AIHIST", $B573, $B$2, "1", G$3, "", $B$1, "XD"),0)</f>
        <v>-52</v>
      </c>
      <c r="H573">
        <f>IFERROR(RTD("prophetx.rtdserver", "", "AIHIST", $B573, $B$2, "1", H$3, "", $B$1, "XD"),0)</f>
        <v>-52</v>
      </c>
      <c r="I573">
        <f>IFERROR(RTD("prophetx.rtdserver", "", "AIHIST", $B573, $B$2, "1", I$3, "", $B$1, "XD"),0)</f>
        <v>-52</v>
      </c>
      <c r="J573">
        <f>IFERROR(RTD("prophetx.rtdserver", "", "AIHIST", $B573, $B$2, "1", J$3, "", $B$1, "XD"),0)</f>
        <v>-50</v>
      </c>
      <c r="K573">
        <f>IFERROR(RTD("prophetx.rtdserver", "", "AIHIST", $B573, $B$2, "1", K$3, "", $B$1, "XD"),0)</f>
        <v>-50</v>
      </c>
      <c r="L573">
        <f>IFERROR(RTD("prophetx.rtdserver", "", "AIHIST", $B573, $B$2, "1", L$3, "", $B$1, "XD"),0)</f>
        <v>-50</v>
      </c>
      <c r="M573">
        <f>IFERROR(RTD("prophetx.rtdserver", "", "AIHIST", $B573, $B$2, "1", M$3, "", $B$1, "XD"),0)</f>
        <v>-50</v>
      </c>
      <c r="N573">
        <f>IFERROR(RTD("prophetx.rtdserver", "", "AIHIST", $B573, $B$2, "1", N$3, "", $B$1, "XD"),0)</f>
        <v>-50</v>
      </c>
    </row>
    <row r="574" spans="1:14" x14ac:dyDescent="0.25">
      <c r="A574" t="s">
        <v>1141</v>
      </c>
      <c r="B574" t="s">
        <v>1140</v>
      </c>
      <c r="E574" t="str">
        <f>IFERROR(RTD("prophetx.rtdserver", "", "AIHIST", $B574, $B$2, "1", E$3, "", $B$1, "XD"),0)</f>
        <v>---</v>
      </c>
      <c r="F574">
        <f>IFERROR(RTD("prophetx.rtdserver", "", "AIHIST", $B574, $B$2, "1", F$3, "", $B$1, "XD"),0)</f>
        <v>-79.75</v>
      </c>
      <c r="G574">
        <f>IFERROR(RTD("prophetx.rtdserver", "", "AIHIST", $B574, $B$2, "1", G$3, "", $B$1, "XD"),0)</f>
        <v>-80</v>
      </c>
      <c r="H574">
        <f>IFERROR(RTD("prophetx.rtdserver", "", "AIHIST", $B574, $B$2, "1", H$3, "", $B$1, "XD"),0)</f>
        <v>-80.25</v>
      </c>
      <c r="I574">
        <f>IFERROR(RTD("prophetx.rtdserver", "", "AIHIST", $B574, $B$2, "1", I$3, "", $B$1, "XD"),0)</f>
        <v>-56.5</v>
      </c>
      <c r="J574">
        <f>IFERROR(RTD("prophetx.rtdserver", "", "AIHIST", $B574, $B$2, "1", J$3, "", $B$1, "XD"),0)</f>
        <v>-79.75</v>
      </c>
      <c r="K574">
        <f>IFERROR(RTD("prophetx.rtdserver", "", "AIHIST", $B574, $B$2, "1", K$3, "", $B$1, "XD"),0)</f>
        <v>-80</v>
      </c>
      <c r="L574">
        <f>IFERROR(RTD("prophetx.rtdserver", "", "AIHIST", $B574, $B$2, "1", L$3, "", $B$1, "XD"),0)</f>
        <v>-80</v>
      </c>
      <c r="M574">
        <f>IFERROR(RTD("prophetx.rtdserver", "", "AIHIST", $B574, $B$2, "1", M$3, "", $B$1, "XD"),0)</f>
        <v>-80.25</v>
      </c>
      <c r="N574">
        <f>IFERROR(RTD("prophetx.rtdserver", "", "AIHIST", $B574, $B$2, "1", N$3, "", $B$1, "XD"),0)</f>
        <v>-80</v>
      </c>
    </row>
    <row r="575" spans="1:14" x14ac:dyDescent="0.25">
      <c r="A575" t="s">
        <v>1143</v>
      </c>
      <c r="B575" t="s">
        <v>1142</v>
      </c>
      <c r="E575" t="str">
        <f>IFERROR(RTD("prophetx.rtdserver", "", "AIHIST", $B575, $B$2, "1", E$3, "", $B$1, "XD"),0)</f>
        <v>---</v>
      </c>
      <c r="F575">
        <f>IFERROR(RTD("prophetx.rtdserver", "", "AIHIST", $B575, $B$2, "1", F$3, "", $B$1, "XD"),0)</f>
        <v>-39.75</v>
      </c>
      <c r="G575">
        <f>IFERROR(RTD("prophetx.rtdserver", "", "AIHIST", $B575, $B$2, "1", G$3, "", $B$1, "XD"),0)</f>
        <v>-50</v>
      </c>
      <c r="H575">
        <f>IFERROR(RTD("prophetx.rtdserver", "", "AIHIST", $B575, $B$2, "1", H$3, "", $B$1, "XD"),0)</f>
        <v>-52.25</v>
      </c>
      <c r="I575">
        <f>IFERROR(RTD("prophetx.rtdserver", "", "AIHIST", $B575, $B$2, "1", I$3, "", $B$1, "XD"),0)</f>
        <v>-53.5</v>
      </c>
      <c r="J575">
        <f>IFERROR(RTD("prophetx.rtdserver", "", "AIHIST", $B575, $B$2, "1", J$3, "", $B$1, "XD"),0)</f>
        <v>-52.75</v>
      </c>
      <c r="K575">
        <f>IFERROR(RTD("prophetx.rtdserver", "", "AIHIST", $B575, $B$2, "1", K$3, "", $B$1, "XD"),0)</f>
        <v>-50</v>
      </c>
      <c r="L575">
        <f>IFERROR(RTD("prophetx.rtdserver", "", "AIHIST", $B575, $B$2, "1", L$3, "", $B$1, "XD"),0)</f>
        <v>-50</v>
      </c>
      <c r="M575">
        <f>IFERROR(RTD("prophetx.rtdserver", "", "AIHIST", $B575, $B$2, "1", M$3, "", $B$1, "XD"),0)</f>
        <v>-48.25</v>
      </c>
      <c r="N575">
        <f>IFERROR(RTD("prophetx.rtdserver", "", "AIHIST", $B575, $B$2, "1", N$3, "", $B$1, "XD"),0)</f>
        <v>-48</v>
      </c>
    </row>
    <row r="576" spans="1:14" x14ac:dyDescent="0.25">
      <c r="A576" t="s">
        <v>1145</v>
      </c>
      <c r="B576" t="s">
        <v>1144</v>
      </c>
      <c r="E576" t="str">
        <f>IFERROR(RTD("prophetx.rtdserver", "", "AIHIST", $B576, $B$2, "1", E$3, "", $B$1, "XD"),0)</f>
        <v>---</v>
      </c>
      <c r="F576" t="str">
        <f>IFERROR(RTD("prophetx.rtdserver", "", "AIHIST", $B576, $B$2, "1", F$3, "", $B$1, "XD"),0)</f>
        <v>---</v>
      </c>
      <c r="G576" t="str">
        <f>IFERROR(RTD("prophetx.rtdserver", "", "AIHIST", $B576, $B$2, "1", G$3, "", $B$1, "XD"),0)</f>
        <v>---</v>
      </c>
      <c r="H576" t="str">
        <f>IFERROR(RTD("prophetx.rtdserver", "", "AIHIST", $B576, $B$2, "1", H$3, "", $B$1, "XD"),0)</f>
        <v>---</v>
      </c>
      <c r="I576" t="str">
        <f>IFERROR(RTD("prophetx.rtdserver", "", "AIHIST", $B576, $B$2, "1", I$3, "", $B$1, "XD"),0)</f>
        <v>---</v>
      </c>
      <c r="J576">
        <f>IFERROR(RTD("prophetx.rtdserver", "", "AIHIST", $B576, $B$2, "1", J$3, "", $B$1, "XD"),0)</f>
        <v>-60.75</v>
      </c>
      <c r="K576">
        <f>IFERROR(RTD("prophetx.rtdserver", "", "AIHIST", $B576, $B$2, "1", K$3, "", $B$1, "XD"),0)</f>
        <v>-60</v>
      </c>
      <c r="L576">
        <f>IFERROR(RTD("prophetx.rtdserver", "", "AIHIST", $B576, $B$2, "1", L$3, "", $B$1, "XD"),0)</f>
        <v>-60</v>
      </c>
      <c r="M576">
        <f>IFERROR(RTD("prophetx.rtdserver", "", "AIHIST", $B576, $B$2, "1", M$3, "", $B$1, "XD"),0)</f>
        <v>-60.25</v>
      </c>
      <c r="N576">
        <f>IFERROR(RTD("prophetx.rtdserver", "", "AIHIST", $B576, $B$2, "1", N$3, "", $B$1, "XD"),0)</f>
        <v>-60</v>
      </c>
    </row>
    <row r="577" spans="1:14" x14ac:dyDescent="0.25">
      <c r="A577" t="s">
        <v>1147</v>
      </c>
      <c r="B577" t="s">
        <v>1146</v>
      </c>
      <c r="E577">
        <f>IFERROR(RTD("prophetx.rtdserver", "", "AIHIST", $B577, $B$2, "1", E$3, "", $B$1, "XD"),0)</f>
        <v>-59</v>
      </c>
      <c r="F577">
        <f>IFERROR(RTD("prophetx.rtdserver", "", "AIHIST", $B577, $B$2, "1", F$3, "", $B$1, "XD"),0)</f>
        <v>-59</v>
      </c>
      <c r="G577">
        <f>IFERROR(RTD("prophetx.rtdserver", "", "AIHIST", $B577, $B$2, "1", G$3, "", $B$1, "XD"),0)</f>
        <v>-59</v>
      </c>
      <c r="H577">
        <f>IFERROR(RTD("prophetx.rtdserver", "", "AIHIST", $B577, $B$2, "1", H$3, "", $B$1, "XD"),0)</f>
        <v>-54</v>
      </c>
      <c r="I577">
        <f>IFERROR(RTD("prophetx.rtdserver", "", "AIHIST", $B577, $B$2, "1", I$3, "", $B$1, "XD"),0)</f>
        <v>-49</v>
      </c>
      <c r="J577">
        <f>IFERROR(RTD("prophetx.rtdserver", "", "AIHIST", $B577, $B$2, "1", J$3, "", $B$1, "XD"),0)</f>
        <v>-44</v>
      </c>
      <c r="K577">
        <f>IFERROR(RTD("prophetx.rtdserver", "", "AIHIST", $B577, $B$2, "1", K$3, "", $B$1, "XD"),0)</f>
        <v>-44</v>
      </c>
      <c r="L577">
        <f>IFERROR(RTD("prophetx.rtdserver", "", "AIHIST", $B577, $B$2, "1", L$3, "", $B$1, "XD"),0)</f>
        <v>-44</v>
      </c>
      <c r="M577">
        <f>IFERROR(RTD("prophetx.rtdserver", "", "AIHIST", $B577, $B$2, "1", M$3, "", $B$1, "XD"),0)</f>
        <v>-44</v>
      </c>
      <c r="N577">
        <f>IFERROR(RTD("prophetx.rtdserver", "", "AIHIST", $B577, $B$2, "1", N$3, "", $B$1, "XD"),0)</f>
        <v>-44</v>
      </c>
    </row>
    <row r="578" spans="1:14" x14ac:dyDescent="0.25">
      <c r="A578" t="s">
        <v>1149</v>
      </c>
      <c r="B578" t="s">
        <v>1148</v>
      </c>
      <c r="E578" t="str">
        <f>IFERROR(RTD("prophetx.rtdserver", "", "AIHIST", $B578, $B$2, "1", E$3, "", $B$1, "XD"),0)</f>
        <v>---</v>
      </c>
      <c r="F578">
        <f>IFERROR(RTD("prophetx.rtdserver", "", "AIHIST", $B578, $B$2, "1", F$3, "", $B$1, "XD"),0)</f>
        <v>-59</v>
      </c>
      <c r="G578">
        <f>IFERROR(RTD("prophetx.rtdserver", "", "AIHIST", $B578, $B$2, "1", G$3, "", $B$1, "XD"),0)</f>
        <v>-59</v>
      </c>
      <c r="H578">
        <f>IFERROR(RTD("prophetx.rtdserver", "", "AIHIST", $B578, $B$2, "1", H$3, "", $B$1, "XD"),0)</f>
        <v>-59.25</v>
      </c>
      <c r="I578">
        <f>IFERROR(RTD("prophetx.rtdserver", "", "AIHIST", $B578, $B$2, "1", I$3, "", $B$1, "XD"),0)</f>
        <v>-58.5</v>
      </c>
      <c r="J578">
        <f>IFERROR(RTD("prophetx.rtdserver", "", "AIHIST", $B578, $B$2, "1", J$3, "", $B$1, "XD"),0)</f>
        <v>-58.75</v>
      </c>
      <c r="K578">
        <f>IFERROR(RTD("prophetx.rtdserver", "", "AIHIST", $B578, $B$2, "1", K$3, "", $B$1, "XD"),0)</f>
        <v>-44</v>
      </c>
      <c r="L578">
        <f>IFERROR(RTD("prophetx.rtdserver", "", "AIHIST", $B578, $B$2, "1", L$3, "", $B$1, "XD"),0)</f>
        <v>-44</v>
      </c>
      <c r="M578">
        <f>IFERROR(RTD("prophetx.rtdserver", "", "AIHIST", $B578, $B$2, "1", M$3, "", $B$1, "XD"),0)</f>
        <v>-44.25</v>
      </c>
      <c r="N578">
        <f>IFERROR(RTD("prophetx.rtdserver", "", "AIHIST", $B578, $B$2, "1", N$3, "", $B$1, "XD"),0)</f>
        <v>-44</v>
      </c>
    </row>
    <row r="579" spans="1:14" x14ac:dyDescent="0.25">
      <c r="A579" t="s">
        <v>1151</v>
      </c>
      <c r="B579" t="s">
        <v>1150</v>
      </c>
      <c r="E579">
        <f>IFERROR(RTD("prophetx.rtdserver", "", "AIHIST", $B579, $B$2, "1", E$3, "", $B$1, "XD"),0)</f>
        <v>-42</v>
      </c>
      <c r="F579">
        <f>IFERROR(RTD("prophetx.rtdserver", "", "AIHIST", $B579, $B$2, "1", F$3, "", $B$1, "XD"),0)</f>
        <v>-42</v>
      </c>
      <c r="G579">
        <f>IFERROR(RTD("prophetx.rtdserver", "", "AIHIST", $B579, $B$2, "1", G$3, "", $B$1, "XD"),0)</f>
        <v>-42</v>
      </c>
      <c r="H579">
        <f>IFERROR(RTD("prophetx.rtdserver", "", "AIHIST", $B579, $B$2, "1", H$3, "", $B$1, "XD"),0)</f>
        <v>-38</v>
      </c>
      <c r="I579">
        <f>IFERROR(RTD("prophetx.rtdserver", "", "AIHIST", $B579, $B$2, "1", I$3, "", $B$1, "XD"),0)</f>
        <v>-38</v>
      </c>
      <c r="J579">
        <f>IFERROR(RTD("prophetx.rtdserver", "", "AIHIST", $B579, $B$2, "1", J$3, "", $B$1, "XD"),0)</f>
        <v>-38</v>
      </c>
      <c r="K579">
        <f>IFERROR(RTD("prophetx.rtdserver", "", "AIHIST", $B579, $B$2, "1", K$3, "", $B$1, "XD"),0)</f>
        <v>-38</v>
      </c>
      <c r="L579">
        <f>IFERROR(RTD("prophetx.rtdserver", "", "AIHIST", $B579, $B$2, "1", L$3, "", $B$1, "XD"),0)</f>
        <v>-35</v>
      </c>
      <c r="M579">
        <f>IFERROR(RTD("prophetx.rtdserver", "", "AIHIST", $B579, $B$2, "1", M$3, "", $B$1, "XD"),0)</f>
        <v>-35</v>
      </c>
      <c r="N579">
        <f>IFERROR(RTD("prophetx.rtdserver", "", "AIHIST", $B579, $B$2, "1", N$3, "", $B$1, "XD"),0)</f>
        <v>-35</v>
      </c>
    </row>
    <row r="580" spans="1:14" x14ac:dyDescent="0.25">
      <c r="A580" t="s">
        <v>1153</v>
      </c>
      <c r="B580" t="s">
        <v>1152</v>
      </c>
      <c r="E580">
        <f>IFERROR(RTD("prophetx.rtdserver", "", "AIHIST", $B580, $B$2, "1", E$3, "", $B$1, "XD"),0)</f>
        <v>-40</v>
      </c>
      <c r="F580">
        <f>IFERROR(RTD("prophetx.rtdserver", "", "AIHIST", $B580, $B$2, "1", F$3, "", $B$1, "XD"),0)</f>
        <v>-40</v>
      </c>
      <c r="G580">
        <f>IFERROR(RTD("prophetx.rtdserver", "", "AIHIST", $B580, $B$2, "1", G$3, "", $B$1, "XD"),0)</f>
        <v>-40</v>
      </c>
      <c r="H580">
        <f>IFERROR(RTD("prophetx.rtdserver", "", "AIHIST", $B580, $B$2, "1", H$3, "", $B$1, "XD"),0)</f>
        <v>-40</v>
      </c>
      <c r="I580">
        <f>IFERROR(RTD("prophetx.rtdserver", "", "AIHIST", $B580, $B$2, "1", I$3, "", $B$1, "XD"),0)</f>
        <v>-40</v>
      </c>
      <c r="J580">
        <f>IFERROR(RTD("prophetx.rtdserver", "", "AIHIST", $B580, $B$2, "1", J$3, "", $B$1, "XD"),0)</f>
        <v>-40</v>
      </c>
      <c r="K580">
        <f>IFERROR(RTD("prophetx.rtdserver", "", "AIHIST", $B580, $B$2, "1", K$3, "", $B$1, "XD"),0)</f>
        <v>-40</v>
      </c>
      <c r="L580">
        <f>IFERROR(RTD("prophetx.rtdserver", "", "AIHIST", $B580, $B$2, "1", L$3, "", $B$1, "XD"),0)</f>
        <v>-40</v>
      </c>
      <c r="M580">
        <f>IFERROR(RTD("prophetx.rtdserver", "", "AIHIST", $B580, $B$2, "1", M$3, "", $B$1, "XD"),0)</f>
        <v>-40</v>
      </c>
      <c r="N580">
        <f>IFERROR(RTD("prophetx.rtdserver", "", "AIHIST", $B580, $B$2, "1", N$3, "", $B$1, "XD"),0)</f>
        <v>-40</v>
      </c>
    </row>
    <row r="581" spans="1:14" x14ac:dyDescent="0.25">
      <c r="A581" t="s">
        <v>1155</v>
      </c>
      <c r="B581" t="s">
        <v>1154</v>
      </c>
      <c r="E581">
        <f>IFERROR(RTD("prophetx.rtdserver", "", "AIHIST", $B581, $B$2, "1", E$3, "", $B$1, "XD"),0)</f>
        <v>-42</v>
      </c>
      <c r="F581">
        <f>IFERROR(RTD("prophetx.rtdserver", "", "AIHIST", $B581, $B$2, "1", F$3, "", $B$1, "XD"),0)</f>
        <v>-42</v>
      </c>
      <c r="G581">
        <f>IFERROR(RTD("prophetx.rtdserver", "", "AIHIST", $B581, $B$2, "1", G$3, "", $B$1, "XD"),0)</f>
        <v>-42</v>
      </c>
      <c r="H581">
        <f>IFERROR(RTD("prophetx.rtdserver", "", "AIHIST", $B581, $B$2, "1", H$3, "", $B$1, "XD"),0)</f>
        <v>-38</v>
      </c>
      <c r="I581">
        <f>IFERROR(RTD("prophetx.rtdserver", "", "AIHIST", $B581, $B$2, "1", I$3, "", $B$1, "XD"),0)</f>
        <v>-38</v>
      </c>
      <c r="J581">
        <f>IFERROR(RTD("prophetx.rtdserver", "", "AIHIST", $B581, $B$2, "1", J$3, "", $B$1, "XD"),0)</f>
        <v>-38</v>
      </c>
      <c r="K581">
        <f>IFERROR(RTD("prophetx.rtdserver", "", "AIHIST", $B581, $B$2, "1", K$3, "", $B$1, "XD"),0)</f>
        <v>-38</v>
      </c>
      <c r="L581">
        <f>IFERROR(RTD("prophetx.rtdserver", "", "AIHIST", $B581, $B$2, "1", L$3, "", $B$1, "XD"),0)</f>
        <v>-35</v>
      </c>
      <c r="M581">
        <f>IFERROR(RTD("prophetx.rtdserver", "", "AIHIST", $B581, $B$2, "1", M$3, "", $B$1, "XD"),0)</f>
        <v>-35</v>
      </c>
      <c r="N581">
        <f>IFERROR(RTD("prophetx.rtdserver", "", "AIHIST", $B581, $B$2, "1", N$3, "", $B$1, "XD"),0)</f>
        <v>-35</v>
      </c>
    </row>
    <row r="582" spans="1:14" x14ac:dyDescent="0.25">
      <c r="A582" t="s">
        <v>1157</v>
      </c>
      <c r="B582" t="s">
        <v>1156</v>
      </c>
      <c r="E582">
        <f>IFERROR(RTD("prophetx.rtdserver", "", "AIHIST", $B582, $B$2, "1", E$3, "", $B$1, "XD"),0)</f>
        <v>-45</v>
      </c>
      <c r="F582">
        <f>IFERROR(RTD("prophetx.rtdserver", "", "AIHIST", $B582, $B$2, "1", F$3, "", $B$1, "XD"),0)</f>
        <v>-48</v>
      </c>
      <c r="G582">
        <f>IFERROR(RTD("prophetx.rtdserver", "", "AIHIST", $B582, $B$2, "1", G$3, "", $B$1, "XD"),0)</f>
        <v>-48</v>
      </c>
      <c r="H582">
        <f>IFERROR(RTD("prophetx.rtdserver", "", "AIHIST", $B582, $B$2, "1", H$3, "", $B$1, "XD"),0)</f>
        <v>-48</v>
      </c>
      <c r="I582">
        <f>IFERROR(RTD("prophetx.rtdserver", "", "AIHIST", $B582, $B$2, "1", I$3, "", $B$1, "XD"),0)</f>
        <v>-48</v>
      </c>
      <c r="J582">
        <f>IFERROR(RTD("prophetx.rtdserver", "", "AIHIST", $B582, $B$2, "1", J$3, "", $B$1, "XD"),0)</f>
        <v>-48</v>
      </c>
      <c r="K582">
        <f>IFERROR(RTD("prophetx.rtdserver", "", "AIHIST", $B582, $B$2, "1", K$3, "", $B$1, "XD"),0)</f>
        <v>-48</v>
      </c>
      <c r="L582">
        <f>IFERROR(RTD("prophetx.rtdserver", "", "AIHIST", $B582, $B$2, "1", L$3, "", $B$1, "XD"),0)</f>
        <v>-45</v>
      </c>
      <c r="M582">
        <f>IFERROR(RTD("prophetx.rtdserver", "", "AIHIST", $B582, $B$2, "1", M$3, "", $B$1, "XD"),0)</f>
        <v>-45</v>
      </c>
      <c r="N582">
        <f>IFERROR(RTD("prophetx.rtdserver", "", "AIHIST", $B582, $B$2, "1", N$3, "", $B$1, "XD"),0)</f>
        <v>-45</v>
      </c>
    </row>
    <row r="583" spans="1:14" x14ac:dyDescent="0.25">
      <c r="A583" t="s">
        <v>1159</v>
      </c>
      <c r="B583" t="s">
        <v>1158</v>
      </c>
      <c r="E583">
        <f>IFERROR(RTD("prophetx.rtdserver", "", "AIHIST", $B583, $B$2, "1", E$3, "", $B$1, "XD"),0)</f>
        <v>-42</v>
      </c>
      <c r="F583">
        <f>IFERROR(RTD("prophetx.rtdserver", "", "AIHIST", $B583, $B$2, "1", F$3, "", $B$1, "XD"),0)</f>
        <v>-48</v>
      </c>
      <c r="G583">
        <f>IFERROR(RTD("prophetx.rtdserver", "", "AIHIST", $B583, $B$2, "1", G$3, "", $B$1, "XD"),0)</f>
        <v>-41</v>
      </c>
      <c r="H583">
        <f>IFERROR(RTD("prophetx.rtdserver", "", "AIHIST", $B583, $B$2, "1", H$3, "", $B$1, "XD"),0)</f>
        <v>-41</v>
      </c>
      <c r="I583">
        <f>IFERROR(RTD("prophetx.rtdserver", "", "AIHIST", $B583, $B$2, "1", I$3, "", $B$1, "XD"),0)</f>
        <v>-41</v>
      </c>
      <c r="J583" t="str">
        <f>IFERROR(RTD("prophetx.rtdserver", "", "AIHIST", $B583, $B$2, "1", J$3, "", $B$1, "XD"),0)</f>
        <v>---</v>
      </c>
      <c r="K583" t="str">
        <f>IFERROR(RTD("prophetx.rtdserver", "", "AIHIST", $B583, $B$2, "1", K$3, "", $B$1, "XD"),0)</f>
        <v>---</v>
      </c>
      <c r="L583" t="str">
        <f>IFERROR(RTD("prophetx.rtdserver", "", "AIHIST", $B583, $B$2, "1", L$3, "", $B$1, "XD"),0)</f>
        <v>---</v>
      </c>
      <c r="M583" t="str">
        <f>IFERROR(RTD("prophetx.rtdserver", "", "AIHIST", $B583, $B$2, "1", M$3, "", $B$1, "XD"),0)</f>
        <v>---</v>
      </c>
      <c r="N583" t="str">
        <f>IFERROR(RTD("prophetx.rtdserver", "", "AIHIST", $B583, $B$2, "1", N$3, "", $B$1, "XD"),0)</f>
        <v>---</v>
      </c>
    </row>
    <row r="584" spans="1:14" x14ac:dyDescent="0.25">
      <c r="A584" t="s">
        <v>1161</v>
      </c>
      <c r="B584" t="s">
        <v>1160</v>
      </c>
      <c r="E584">
        <f>IFERROR(RTD("prophetx.rtdserver", "", "AIHIST", $B584, $B$2, "1", E$3, "", $B$1, "XD"),0)</f>
        <v>-42</v>
      </c>
      <c r="F584">
        <f>IFERROR(RTD("prophetx.rtdserver", "", "AIHIST", $B584, $B$2, "1", F$3, "", $B$1, "XD"),0)</f>
        <v>-42</v>
      </c>
      <c r="G584">
        <f>IFERROR(RTD("prophetx.rtdserver", "", "AIHIST", $B584, $B$2, "1", G$3, "", $B$1, "XD"),0)</f>
        <v>-42</v>
      </c>
      <c r="H584">
        <f>IFERROR(RTD("prophetx.rtdserver", "", "AIHIST", $B584, $B$2, "1", H$3, "", $B$1, "XD"),0)</f>
        <v>-42</v>
      </c>
      <c r="I584">
        <f>IFERROR(RTD("prophetx.rtdserver", "", "AIHIST", $B584, $B$2, "1", I$3, "", $B$1, "XD"),0)</f>
        <v>-42</v>
      </c>
      <c r="J584">
        <f>IFERROR(RTD("prophetx.rtdserver", "", "AIHIST", $B584, $B$2, "1", J$3, "", $B$1, "XD"),0)</f>
        <v>-42</v>
      </c>
      <c r="K584">
        <f>IFERROR(RTD("prophetx.rtdserver", "", "AIHIST", $B584, $B$2, "1", K$3, "", $B$1, "XD"),0)</f>
        <v>-42</v>
      </c>
      <c r="L584">
        <f>IFERROR(RTD("prophetx.rtdserver", "", "AIHIST", $B584, $B$2, "1", L$3, "", $B$1, "XD"),0)</f>
        <v>-42</v>
      </c>
      <c r="M584">
        <f>IFERROR(RTD("prophetx.rtdserver", "", "AIHIST", $B584, $B$2, "1", M$3, "", $B$1, "XD"),0)</f>
        <v>-42</v>
      </c>
      <c r="N584">
        <f>IFERROR(RTD("prophetx.rtdserver", "", "AIHIST", $B584, $B$2, "1", N$3, "", $B$1, "XD"),0)</f>
        <v>-42</v>
      </c>
    </row>
    <row r="585" spans="1:14" x14ac:dyDescent="0.25">
      <c r="A585" t="s">
        <v>1163</v>
      </c>
      <c r="B585" t="s">
        <v>1162</v>
      </c>
      <c r="E585">
        <f>IFERROR(RTD("prophetx.rtdserver", "", "AIHIST", $B585, $B$2, "1", E$3, "", $B$1, "XD"),0)</f>
        <v>-35</v>
      </c>
      <c r="F585">
        <f>IFERROR(RTD("prophetx.rtdserver", "", "AIHIST", $B585, $B$2, "1", F$3, "", $B$1, "XD"),0)</f>
        <v>-35</v>
      </c>
      <c r="G585">
        <f>IFERROR(RTD("prophetx.rtdserver", "", "AIHIST", $B585, $B$2, "1", G$3, "", $B$1, "XD"),0)</f>
        <v>-35</v>
      </c>
      <c r="H585">
        <f>IFERROR(RTD("prophetx.rtdserver", "", "AIHIST", $B585, $B$2, "1", H$3, "", $B$1, "XD"),0)</f>
        <v>-35</v>
      </c>
      <c r="I585">
        <f>IFERROR(RTD("prophetx.rtdserver", "", "AIHIST", $B585, $B$2, "1", I$3, "", $B$1, "XD"),0)</f>
        <v>-35</v>
      </c>
      <c r="J585">
        <f>IFERROR(RTD("prophetx.rtdserver", "", "AIHIST", $B585, $B$2, "1", J$3, "", $B$1, "XD"),0)</f>
        <v>-35</v>
      </c>
      <c r="K585">
        <f>IFERROR(RTD("prophetx.rtdserver", "", "AIHIST", $B585, $B$2, "1", K$3, "", $B$1, "XD"),0)</f>
        <v>-35</v>
      </c>
      <c r="L585">
        <f>IFERROR(RTD("prophetx.rtdserver", "", "AIHIST", $B585, $B$2, "1", L$3, "", $B$1, "XD"),0)</f>
        <v>-35</v>
      </c>
      <c r="M585">
        <f>IFERROR(RTD("prophetx.rtdserver", "", "AIHIST", $B585, $B$2, "1", M$3, "", $B$1, "XD"),0)</f>
        <v>-35</v>
      </c>
      <c r="N585">
        <f>IFERROR(RTD("prophetx.rtdserver", "", "AIHIST", $B585, $B$2, "1", N$3, "", $B$1, "XD"),0)</f>
        <v>-35</v>
      </c>
    </row>
    <row r="586" spans="1:14" x14ac:dyDescent="0.25">
      <c r="A586" t="s">
        <v>1165</v>
      </c>
      <c r="B586" t="s">
        <v>1164</v>
      </c>
      <c r="E586">
        <f>IFERROR(RTD("prophetx.rtdserver", "", "AIHIST", $B586, $B$2, "1", E$3, "", $B$1, "XD"),0)</f>
        <v>-45</v>
      </c>
      <c r="F586">
        <f>IFERROR(RTD("prophetx.rtdserver", "", "AIHIST", $B586, $B$2, "1", F$3, "", $B$1, "XD"),0)</f>
        <v>-45</v>
      </c>
      <c r="G586">
        <f>IFERROR(RTD("prophetx.rtdserver", "", "AIHIST", $B586, $B$2, "1", G$3, "", $B$1, "XD"),0)</f>
        <v>-45</v>
      </c>
      <c r="H586">
        <f>IFERROR(RTD("prophetx.rtdserver", "", "AIHIST", $B586, $B$2, "1", H$3, "", $B$1, "XD"),0)</f>
        <v>-43</v>
      </c>
      <c r="I586">
        <f>IFERROR(RTD("prophetx.rtdserver", "", "AIHIST", $B586, $B$2, "1", I$3, "", $B$1, "XD"),0)</f>
        <v>-43</v>
      </c>
      <c r="J586">
        <f>IFERROR(RTD("prophetx.rtdserver", "", "AIHIST", $B586, $B$2, "1", J$3, "", $B$1, "XD"),0)</f>
        <v>-43</v>
      </c>
      <c r="K586">
        <f>IFERROR(RTD("prophetx.rtdserver", "", "AIHIST", $B586, $B$2, "1", K$3, "", $B$1, "XD"),0)</f>
        <v>-43</v>
      </c>
      <c r="L586">
        <f>IFERROR(RTD("prophetx.rtdserver", "", "AIHIST", $B586, $B$2, "1", L$3, "", $B$1, "XD"),0)</f>
        <v>-40</v>
      </c>
      <c r="M586">
        <f>IFERROR(RTD("prophetx.rtdserver", "", "AIHIST", $B586, $B$2, "1", M$3, "", $B$1, "XD"),0)</f>
        <v>-40</v>
      </c>
      <c r="N586">
        <f>IFERROR(RTD("prophetx.rtdserver", "", "AIHIST", $B586, $B$2, "1", N$3, "", $B$1, "XD"),0)</f>
        <v>-40</v>
      </c>
    </row>
    <row r="587" spans="1:14" x14ac:dyDescent="0.25">
      <c r="A587" t="s">
        <v>1167</v>
      </c>
      <c r="B587" t="s">
        <v>1166</v>
      </c>
      <c r="E587">
        <f>IFERROR(RTD("prophetx.rtdserver", "", "AIHIST", $B587, $B$2, "1", E$3, "", $B$1, "XD"),0)</f>
        <v>-42</v>
      </c>
      <c r="F587">
        <f>IFERROR(RTD("prophetx.rtdserver", "", "AIHIST", $B587, $B$2, "1", F$3, "", $B$1, "XD"),0)</f>
        <v>-42</v>
      </c>
      <c r="G587">
        <f>IFERROR(RTD("prophetx.rtdserver", "", "AIHIST", $B587, $B$2, "1", G$3, "", $B$1, "XD"),0)</f>
        <v>-42</v>
      </c>
      <c r="H587">
        <f>IFERROR(RTD("prophetx.rtdserver", "", "AIHIST", $B587, $B$2, "1", H$3, "", $B$1, "XD"),0)</f>
        <v>-38</v>
      </c>
      <c r="I587">
        <f>IFERROR(RTD("prophetx.rtdserver", "", "AIHIST", $B587, $B$2, "1", I$3, "", $B$1, "XD"),0)</f>
        <v>-38</v>
      </c>
      <c r="J587">
        <f>IFERROR(RTD("prophetx.rtdserver", "", "AIHIST", $B587, $B$2, "1", J$3, "", $B$1, "XD"),0)</f>
        <v>-38</v>
      </c>
      <c r="K587">
        <f>IFERROR(RTD("prophetx.rtdserver", "", "AIHIST", $B587, $B$2, "1", K$3, "", $B$1, "XD"),0)</f>
        <v>-38</v>
      </c>
      <c r="L587">
        <f>IFERROR(RTD("prophetx.rtdserver", "", "AIHIST", $B587, $B$2, "1", L$3, "", $B$1, "XD"),0)</f>
        <v>-35</v>
      </c>
      <c r="M587">
        <f>IFERROR(RTD("prophetx.rtdserver", "", "AIHIST", $B587, $B$2, "1", M$3, "", $B$1, "XD"),0)</f>
        <v>-35</v>
      </c>
      <c r="N587">
        <f>IFERROR(RTD("prophetx.rtdserver", "", "AIHIST", $B587, $B$2, "1", N$3, "", $B$1, "XD"),0)</f>
        <v>-35</v>
      </c>
    </row>
    <row r="588" spans="1:14" x14ac:dyDescent="0.25">
      <c r="A588" t="s">
        <v>1169</v>
      </c>
      <c r="B588" t="s">
        <v>1168</v>
      </c>
      <c r="E588">
        <f>IFERROR(RTD("prophetx.rtdserver", "", "AIHIST", $B588, $B$2, "1", E$3, "", $B$1, "XD"),0)</f>
        <v>-40</v>
      </c>
      <c r="F588">
        <f>IFERROR(RTD("prophetx.rtdserver", "", "AIHIST", $B588, $B$2, "1", F$3, "", $B$1, "XD"),0)</f>
        <v>-40</v>
      </c>
      <c r="G588">
        <f>IFERROR(RTD("prophetx.rtdserver", "", "AIHIST", $B588, $B$2, "1", G$3, "", $B$1, "XD"),0)</f>
        <v>-40</v>
      </c>
      <c r="H588">
        <f>IFERROR(RTD("prophetx.rtdserver", "", "AIHIST", $B588, $B$2, "1", H$3, "", $B$1, "XD"),0)</f>
        <v>-38</v>
      </c>
      <c r="I588">
        <f>IFERROR(RTD("prophetx.rtdserver", "", "AIHIST", $B588, $B$2, "1", I$3, "", $B$1, "XD"),0)</f>
        <v>-38</v>
      </c>
      <c r="J588">
        <f>IFERROR(RTD("prophetx.rtdserver", "", "AIHIST", $B588, $B$2, "1", J$3, "", $B$1, "XD"),0)</f>
        <v>-38</v>
      </c>
      <c r="K588">
        <f>IFERROR(RTD("prophetx.rtdserver", "", "AIHIST", $B588, $B$2, "1", K$3, "", $B$1, "XD"),0)</f>
        <v>-38</v>
      </c>
      <c r="L588">
        <f>IFERROR(RTD("prophetx.rtdserver", "", "AIHIST", $B588, $B$2, "1", L$3, "", $B$1, "XD"),0)</f>
        <v>-35</v>
      </c>
      <c r="M588">
        <f>IFERROR(RTD("prophetx.rtdserver", "", "AIHIST", $B588, $B$2, "1", M$3, "", $B$1, "XD"),0)</f>
        <v>-35</v>
      </c>
      <c r="N588">
        <f>IFERROR(RTD("prophetx.rtdserver", "", "AIHIST", $B588, $B$2, "1", N$3, "", $B$1, "XD"),0)</f>
        <v>-35</v>
      </c>
    </row>
    <row r="589" spans="1:14" x14ac:dyDescent="0.25">
      <c r="A589" t="s">
        <v>1171</v>
      </c>
      <c r="B589" t="s">
        <v>1170</v>
      </c>
      <c r="E589">
        <f>IFERROR(RTD("prophetx.rtdserver", "", "AIHIST", $B589, $B$2, "1", E$3, "", $B$1, "XD"),0)</f>
        <v>-40</v>
      </c>
      <c r="F589">
        <f>IFERROR(RTD("prophetx.rtdserver", "", "AIHIST", $B589, $B$2, "1", F$3, "", $B$1, "XD"),0)</f>
        <v>-42</v>
      </c>
      <c r="G589">
        <f>IFERROR(RTD("prophetx.rtdserver", "", "AIHIST", $B589, $B$2, "1", G$3, "", $B$1, "XD"),0)</f>
        <v>-42</v>
      </c>
      <c r="H589">
        <f>IFERROR(RTD("prophetx.rtdserver", "", "AIHIST", $B589, $B$2, "1", H$3, "", $B$1, "XD"),0)</f>
        <v>-40</v>
      </c>
      <c r="I589">
        <f>IFERROR(RTD("prophetx.rtdserver", "", "AIHIST", $B589, $B$2, "1", I$3, "", $B$1, "XD"),0)</f>
        <v>-40</v>
      </c>
      <c r="J589">
        <f>IFERROR(RTD("prophetx.rtdserver", "", "AIHIST", $B589, $B$2, "1", J$3, "", $B$1, "XD"),0)</f>
        <v>-40</v>
      </c>
      <c r="K589">
        <f>IFERROR(RTD("prophetx.rtdserver", "", "AIHIST", $B589, $B$2, "1", K$3, "", $B$1, "XD"),0)</f>
        <v>-40</v>
      </c>
      <c r="L589">
        <f>IFERROR(RTD("prophetx.rtdserver", "", "AIHIST", $B589, $B$2, "1", L$3, "", $B$1, "XD"),0)</f>
        <v>-35</v>
      </c>
      <c r="M589">
        <f>IFERROR(RTD("prophetx.rtdserver", "", "AIHIST", $B589, $B$2, "1", M$3, "", $B$1, "XD"),0)</f>
        <v>-35</v>
      </c>
      <c r="N589">
        <f>IFERROR(RTD("prophetx.rtdserver", "", "AIHIST", $B589, $B$2, "1", N$3, "", $B$1, "XD"),0)</f>
        <v>-35</v>
      </c>
    </row>
    <row r="590" spans="1:14" x14ac:dyDescent="0.25">
      <c r="A590" t="s">
        <v>1173</v>
      </c>
      <c r="B590" t="s">
        <v>1172</v>
      </c>
      <c r="E590">
        <f>IFERROR(RTD("prophetx.rtdserver", "", "AIHIST", $B590, $B$2, "1", E$3, "", $B$1, "XD"),0)</f>
        <v>-40</v>
      </c>
      <c r="F590">
        <f>IFERROR(RTD("prophetx.rtdserver", "", "AIHIST", $B590, $B$2, "1", F$3, "", $B$1, "XD"),0)</f>
        <v>-40</v>
      </c>
      <c r="G590">
        <f>IFERROR(RTD("prophetx.rtdserver", "", "AIHIST", $B590, $B$2, "1", G$3, "", $B$1, "XD"),0)</f>
        <v>-40</v>
      </c>
      <c r="H590">
        <f>IFERROR(RTD("prophetx.rtdserver", "", "AIHIST", $B590, $B$2, "1", H$3, "", $B$1, "XD"),0)</f>
        <v>-40</v>
      </c>
      <c r="I590">
        <f>IFERROR(RTD("prophetx.rtdserver", "", "AIHIST", $B590, $B$2, "1", I$3, "", $B$1, "XD"),0)</f>
        <v>-40</v>
      </c>
      <c r="J590">
        <f>IFERROR(RTD("prophetx.rtdserver", "", "AIHIST", $B590, $B$2, "1", J$3, "", $B$1, "XD"),0)</f>
        <v>-45</v>
      </c>
      <c r="K590">
        <f>IFERROR(RTD("prophetx.rtdserver", "", "AIHIST", $B590, $B$2, "1", K$3, "", $B$1, "XD"),0)</f>
        <v>-45</v>
      </c>
      <c r="L590">
        <f>IFERROR(RTD("prophetx.rtdserver", "", "AIHIST", $B590, $B$2, "1", L$3, "", $B$1, "XD"),0)</f>
        <v>-40</v>
      </c>
      <c r="M590">
        <f>IFERROR(RTD("prophetx.rtdserver", "", "AIHIST", $B590, $B$2, "1", M$3, "", $B$1, "XD"),0)</f>
        <v>-40</v>
      </c>
      <c r="N590">
        <f>IFERROR(RTD("prophetx.rtdserver", "", "AIHIST", $B590, $B$2, "1", N$3, "", $B$1, "XD"),0)</f>
        <v>-40</v>
      </c>
    </row>
    <row r="591" spans="1:14" x14ac:dyDescent="0.25">
      <c r="A591" t="s">
        <v>1175</v>
      </c>
      <c r="B591" t="s">
        <v>1174</v>
      </c>
      <c r="E591">
        <f>IFERROR(RTD("prophetx.rtdserver", "", "AIHIST", $B591, $B$2, "1", E$3, "", $B$1, "XD"),0)</f>
        <v>-32</v>
      </c>
      <c r="F591">
        <f>IFERROR(RTD("prophetx.rtdserver", "", "AIHIST", $B591, $B$2, "1", F$3, "", $B$1, "XD"),0)</f>
        <v>-35</v>
      </c>
      <c r="G591">
        <f>IFERROR(RTD("prophetx.rtdserver", "", "AIHIST", $B591, $B$2, "1", G$3, "", $B$1, "XD"),0)</f>
        <v>-35</v>
      </c>
      <c r="H591">
        <f>IFERROR(RTD("prophetx.rtdserver", "", "AIHIST", $B591, $B$2, "1", H$3, "", $B$1, "XD"),0)</f>
        <v>-33</v>
      </c>
      <c r="I591">
        <f>IFERROR(RTD("prophetx.rtdserver", "", "AIHIST", $B591, $B$2, "1", I$3, "", $B$1, "XD"),0)</f>
        <v>-33</v>
      </c>
      <c r="J591">
        <f>IFERROR(RTD("prophetx.rtdserver", "", "AIHIST", $B591, $B$2, "1", J$3, "", $B$1, "XD"),0)</f>
        <v>-33</v>
      </c>
      <c r="K591">
        <f>IFERROR(RTD("prophetx.rtdserver", "", "AIHIST", $B591, $B$2, "1", K$3, "", $B$1, "XD"),0)</f>
        <v>-33</v>
      </c>
      <c r="L591">
        <f>IFERROR(RTD("prophetx.rtdserver", "", "AIHIST", $B591, $B$2, "1", L$3, "", $B$1, "XD"),0)</f>
        <v>-30</v>
      </c>
      <c r="M591">
        <f>IFERROR(RTD("prophetx.rtdserver", "", "AIHIST", $B591, $B$2, "1", M$3, "", $B$1, "XD"),0)</f>
        <v>-30</v>
      </c>
      <c r="N591">
        <f>IFERROR(RTD("prophetx.rtdserver", "", "AIHIST", $B591, $B$2, "1", N$3, "", $B$1, "XD"),0)</f>
        <v>-30</v>
      </c>
    </row>
    <row r="592" spans="1:14" x14ac:dyDescent="0.25">
      <c r="A592" t="s">
        <v>1177</v>
      </c>
      <c r="B592" t="s">
        <v>1176</v>
      </c>
      <c r="E592">
        <f>IFERROR(RTD("prophetx.rtdserver", "", "AIHIST", $B592, $B$2, "1", E$3, "", $B$1, "XD"),0)</f>
        <v>-45</v>
      </c>
      <c r="F592">
        <f>IFERROR(RTD("prophetx.rtdserver", "", "AIHIST", $B592, $B$2, "1", F$3, "", $B$1, "XD"),0)</f>
        <v>-45</v>
      </c>
      <c r="G592">
        <f>IFERROR(RTD("prophetx.rtdserver", "", "AIHIST", $B592, $B$2, "1", G$3, "", $B$1, "XD"),0)</f>
        <v>-45</v>
      </c>
      <c r="H592">
        <f>IFERROR(RTD("prophetx.rtdserver", "", "AIHIST", $B592, $B$2, "1", H$3, "", $B$1, "XD"),0)</f>
        <v>-43</v>
      </c>
      <c r="I592">
        <f>IFERROR(RTD("prophetx.rtdserver", "", "AIHIST", $B592, $B$2, "1", I$3, "", $B$1, "XD"),0)</f>
        <v>-43</v>
      </c>
      <c r="J592">
        <f>IFERROR(RTD("prophetx.rtdserver", "", "AIHIST", $B592, $B$2, "1", J$3, "", $B$1, "XD"),0)</f>
        <v>-43</v>
      </c>
      <c r="K592">
        <f>IFERROR(RTD("prophetx.rtdserver", "", "AIHIST", $B592, $B$2, "1", K$3, "", $B$1, "XD"),0)</f>
        <v>-43</v>
      </c>
      <c r="L592">
        <f>IFERROR(RTD("prophetx.rtdserver", "", "AIHIST", $B592, $B$2, "1", L$3, "", $B$1, "XD"),0)</f>
        <v>-40</v>
      </c>
      <c r="M592">
        <f>IFERROR(RTD("prophetx.rtdserver", "", "AIHIST", $B592, $B$2, "1", M$3, "", $B$1, "XD"),0)</f>
        <v>-40</v>
      </c>
      <c r="N592">
        <f>IFERROR(RTD("prophetx.rtdserver", "", "AIHIST", $B592, $B$2, "1", N$3, "", $B$1, "XD"),0)</f>
        <v>-40</v>
      </c>
    </row>
    <row r="593" spans="1:14" x14ac:dyDescent="0.25">
      <c r="A593" t="s">
        <v>1179</v>
      </c>
      <c r="B593" t="s">
        <v>1178</v>
      </c>
      <c r="E593" t="str">
        <f>IFERROR(RTD("prophetx.rtdserver", "", "AIHIST", $B593, $B$2, "1", E$3, "", $B$1, "XD"),0)</f>
        <v>---</v>
      </c>
      <c r="F593">
        <f>IFERROR(RTD("prophetx.rtdserver", "", "AIHIST", $B593, $B$2, "1", F$3, "", $B$1, "XD"),0)</f>
        <v>-43.75</v>
      </c>
      <c r="G593">
        <f>IFERROR(RTD("prophetx.rtdserver", "", "AIHIST", $B593, $B$2, "1", G$3, "", $B$1, "XD"),0)</f>
        <v>-43</v>
      </c>
      <c r="H593">
        <f>IFERROR(RTD("prophetx.rtdserver", "", "AIHIST", $B593, $B$2, "1", H$3, "", $B$1, "XD"),0)</f>
        <v>-43.25</v>
      </c>
      <c r="I593">
        <f>IFERROR(RTD("prophetx.rtdserver", "", "AIHIST", $B593, $B$2, "1", I$3, "", $B$1, "XD"),0)</f>
        <v>-45.5</v>
      </c>
      <c r="J593">
        <f>IFERROR(RTD("prophetx.rtdserver", "", "AIHIST", $B593, $B$2, "1", J$3, "", $B$1, "XD"),0)</f>
        <v>-55.75</v>
      </c>
      <c r="K593">
        <f>IFERROR(RTD("prophetx.rtdserver", "", "AIHIST", $B593, $B$2, "1", K$3, "", $B$1, "XD"),0)</f>
        <v>-55</v>
      </c>
      <c r="L593">
        <f>IFERROR(RTD("prophetx.rtdserver", "", "AIHIST", $B593, $B$2, "1", L$3, "", $B$1, "XD"),0)</f>
        <v>-48</v>
      </c>
      <c r="M593">
        <f>IFERROR(RTD("prophetx.rtdserver", "", "AIHIST", $B593, $B$2, "1", M$3, "", $B$1, "XD"),0)</f>
        <v>-40.25</v>
      </c>
      <c r="N593">
        <f>IFERROR(RTD("prophetx.rtdserver", "", "AIHIST", $B593, $B$2, "1", N$3, "", $B$1, "XD"),0)</f>
        <v>-40</v>
      </c>
    </row>
    <row r="594" spans="1:14" x14ac:dyDescent="0.25">
      <c r="A594" t="s">
        <v>1181</v>
      </c>
      <c r="B594" t="s">
        <v>1180</v>
      </c>
      <c r="E594">
        <f>IFERROR(RTD("prophetx.rtdserver", "", "AIHIST", $B594, $B$2, "1", E$3, "", $B$1, "XD"),0)</f>
        <v>-45</v>
      </c>
      <c r="F594">
        <f>IFERROR(RTD("prophetx.rtdserver", "", "AIHIST", $B594, $B$2, "1", F$3, "", $B$1, "XD"),0)</f>
        <v>-45</v>
      </c>
      <c r="G594">
        <f>IFERROR(RTD("prophetx.rtdserver", "", "AIHIST", $B594, $B$2, "1", G$3, "", $B$1, "XD"),0)</f>
        <v>-45</v>
      </c>
      <c r="H594">
        <f>IFERROR(RTD("prophetx.rtdserver", "", "AIHIST", $B594, $B$2, "1", H$3, "", $B$1, "XD"),0)</f>
        <v>-43</v>
      </c>
      <c r="I594">
        <f>IFERROR(RTD("prophetx.rtdserver", "", "AIHIST", $B594, $B$2, "1", I$3, "", $B$1, "XD"),0)</f>
        <v>-43</v>
      </c>
      <c r="J594">
        <f>IFERROR(RTD("prophetx.rtdserver", "", "AIHIST", $B594, $B$2, "1", J$3, "", $B$1, "XD"),0)</f>
        <v>-43</v>
      </c>
      <c r="K594">
        <f>IFERROR(RTD("prophetx.rtdserver", "", "AIHIST", $B594, $B$2, "1", K$3, "", $B$1, "XD"),0)</f>
        <v>-43</v>
      </c>
      <c r="L594">
        <f>IFERROR(RTD("prophetx.rtdserver", "", "AIHIST", $B594, $B$2, "1", L$3, "", $B$1, "XD"),0)</f>
        <v>-40</v>
      </c>
      <c r="M594">
        <f>IFERROR(RTD("prophetx.rtdserver", "", "AIHIST", $B594, $B$2, "1", M$3, "", $B$1, "XD"),0)</f>
        <v>-40</v>
      </c>
      <c r="N594">
        <f>IFERROR(RTD("prophetx.rtdserver", "", "AIHIST", $B594, $B$2, "1", N$3, "", $B$1, "XD"),0)</f>
        <v>-40</v>
      </c>
    </row>
    <row r="595" spans="1:14" x14ac:dyDescent="0.25">
      <c r="A595" t="s">
        <v>1183</v>
      </c>
      <c r="B595" t="s">
        <v>1182</v>
      </c>
      <c r="E595">
        <f>IFERROR(RTD("prophetx.rtdserver", "", "AIHIST", $B595, $B$2, "1", E$3, "", $B$1, "XD"),0)</f>
        <v>-40</v>
      </c>
      <c r="F595">
        <f>IFERROR(RTD("prophetx.rtdserver", "", "AIHIST", $B595, $B$2, "1", F$3, "", $B$1, "XD"),0)</f>
        <v>-40</v>
      </c>
      <c r="G595">
        <f>IFERROR(RTD("prophetx.rtdserver", "", "AIHIST", $B595, $B$2, "1", G$3, "", $B$1, "XD"),0)</f>
        <v>-40</v>
      </c>
      <c r="H595">
        <f>IFERROR(RTD("prophetx.rtdserver", "", "AIHIST", $B595, $B$2, "1", H$3, "", $B$1, "XD"),0)</f>
        <v>-40</v>
      </c>
      <c r="I595">
        <f>IFERROR(RTD("prophetx.rtdserver", "", "AIHIST", $B595, $B$2, "1", I$3, "", $B$1, "XD"),0)</f>
        <v>-40</v>
      </c>
      <c r="J595">
        <f>IFERROR(RTD("prophetx.rtdserver", "", "AIHIST", $B595, $B$2, "1", J$3, "", $B$1, "XD"),0)</f>
        <v>-43</v>
      </c>
      <c r="K595">
        <f>IFERROR(RTD("prophetx.rtdserver", "", "AIHIST", $B595, $B$2, "1", K$3, "", $B$1, "XD"),0)</f>
        <v>-43</v>
      </c>
      <c r="L595">
        <f>IFERROR(RTD("prophetx.rtdserver", "", "AIHIST", $B595, $B$2, "1", L$3, "", $B$1, "XD"),0)</f>
        <v>-40</v>
      </c>
      <c r="M595">
        <f>IFERROR(RTD("prophetx.rtdserver", "", "AIHIST", $B595, $B$2, "1", M$3, "", $B$1, "XD"),0)</f>
        <v>-40</v>
      </c>
      <c r="N595">
        <f>IFERROR(RTD("prophetx.rtdserver", "", "AIHIST", $B595, $B$2, "1", N$3, "", $B$1, "XD"),0)</f>
        <v>-40</v>
      </c>
    </row>
    <row r="596" spans="1:14" x14ac:dyDescent="0.25">
      <c r="A596" t="s">
        <v>1185</v>
      </c>
      <c r="B596" t="s">
        <v>1184</v>
      </c>
      <c r="E596">
        <f>IFERROR(RTD("prophetx.rtdserver", "", "AIHIST", $B596, $B$2, "1", E$3, "", $B$1, "XD"),0)</f>
        <v>-40</v>
      </c>
      <c r="F596">
        <f>IFERROR(RTD("prophetx.rtdserver", "", "AIHIST", $B596, $B$2, "1", F$3, "", $B$1, "XD"),0)</f>
        <v>-42</v>
      </c>
      <c r="G596">
        <f>IFERROR(RTD("prophetx.rtdserver", "", "AIHIST", $B596, $B$2, "1", G$3, "", $B$1, "XD"),0)</f>
        <v>-42</v>
      </c>
      <c r="H596">
        <f>IFERROR(RTD("prophetx.rtdserver", "", "AIHIST", $B596, $B$2, "1", H$3, "", $B$1, "XD"),0)</f>
        <v>-40</v>
      </c>
      <c r="I596">
        <f>IFERROR(RTD("prophetx.rtdserver", "", "AIHIST", $B596, $B$2, "1", I$3, "", $B$1, "XD"),0)</f>
        <v>-40</v>
      </c>
      <c r="J596">
        <f>IFERROR(RTD("prophetx.rtdserver", "", "AIHIST", $B596, $B$2, "1", J$3, "", $B$1, "XD"),0)</f>
        <v>-40</v>
      </c>
      <c r="K596">
        <f>IFERROR(RTD("prophetx.rtdserver", "", "AIHIST", $B596, $B$2, "1", K$3, "", $B$1, "XD"),0)</f>
        <v>-40</v>
      </c>
      <c r="L596">
        <f>IFERROR(RTD("prophetx.rtdserver", "", "AIHIST", $B596, $B$2, "1", L$3, "", $B$1, "XD"),0)</f>
        <v>-35</v>
      </c>
      <c r="M596">
        <f>IFERROR(RTD("prophetx.rtdserver", "", "AIHIST", $B596, $B$2, "1", M$3, "", $B$1, "XD"),0)</f>
        <v>-35</v>
      </c>
      <c r="N596">
        <f>IFERROR(RTD("prophetx.rtdserver", "", "AIHIST", $B596, $B$2, "1", N$3, "", $B$1, "XD"),0)</f>
        <v>-35</v>
      </c>
    </row>
    <row r="597" spans="1:14" x14ac:dyDescent="0.25">
      <c r="A597" t="s">
        <v>1187</v>
      </c>
      <c r="B597" t="s">
        <v>1186</v>
      </c>
      <c r="E597">
        <f>IFERROR(RTD("prophetx.rtdserver", "", "AIHIST", $B597, $B$2, "1", E$3, "", $B$1, "XD"),0)</f>
        <v>-40</v>
      </c>
      <c r="F597">
        <f>IFERROR(RTD("prophetx.rtdserver", "", "AIHIST", $B597, $B$2, "1", F$3, "", $B$1, "XD"),0)</f>
        <v>-40</v>
      </c>
      <c r="G597">
        <f>IFERROR(RTD("prophetx.rtdserver", "", "AIHIST", $B597, $B$2, "1", G$3, "", $B$1, "XD"),0)</f>
        <v>-40</v>
      </c>
      <c r="H597">
        <f>IFERROR(RTD("prophetx.rtdserver", "", "AIHIST", $B597, $B$2, "1", H$3, "", $B$1, "XD"),0)</f>
        <v>-38</v>
      </c>
      <c r="I597">
        <f>IFERROR(RTD("prophetx.rtdserver", "", "AIHIST", $B597, $B$2, "1", I$3, "", $B$1, "XD"),0)</f>
        <v>-38</v>
      </c>
      <c r="J597">
        <f>IFERROR(RTD("prophetx.rtdserver", "", "AIHIST", $B597, $B$2, "1", J$3, "", $B$1, "XD"),0)</f>
        <v>-38</v>
      </c>
      <c r="K597">
        <f>IFERROR(RTD("prophetx.rtdserver", "", "AIHIST", $B597, $B$2, "1", K$3, "", $B$1, "XD"),0)</f>
        <v>-38</v>
      </c>
      <c r="L597">
        <f>IFERROR(RTD("prophetx.rtdserver", "", "AIHIST", $B597, $B$2, "1", L$3, "", $B$1, "XD"),0)</f>
        <v>-35</v>
      </c>
      <c r="M597">
        <f>IFERROR(RTD("prophetx.rtdserver", "", "AIHIST", $B597, $B$2, "1", M$3, "", $B$1, "XD"),0)</f>
        <v>-35</v>
      </c>
      <c r="N597">
        <f>IFERROR(RTD("prophetx.rtdserver", "", "AIHIST", $B597, $B$2, "1", N$3, "", $B$1, "XD"),0)</f>
        <v>-35</v>
      </c>
    </row>
    <row r="598" spans="1:14" x14ac:dyDescent="0.25">
      <c r="A598" t="s">
        <v>1189</v>
      </c>
      <c r="B598" t="s">
        <v>1188</v>
      </c>
      <c r="E598">
        <f>IFERROR(RTD("prophetx.rtdserver", "", "AIHIST", $B598, $B$2, "1", E$3, "", $B$1, "XD"),0)</f>
        <v>-40</v>
      </c>
      <c r="F598">
        <f>IFERROR(RTD("prophetx.rtdserver", "", "AIHIST", $B598, $B$2, "1", F$3, "", $B$1, "XD"),0)</f>
        <v>-40</v>
      </c>
      <c r="G598">
        <f>IFERROR(RTD("prophetx.rtdserver", "", "AIHIST", $B598, $B$2, "1", G$3, "", $B$1, "XD"),0)</f>
        <v>-40</v>
      </c>
      <c r="H598">
        <f>IFERROR(RTD("prophetx.rtdserver", "", "AIHIST", $B598, $B$2, "1", H$3, "", $B$1, "XD"),0)</f>
        <v>-38</v>
      </c>
      <c r="I598">
        <f>IFERROR(RTD("prophetx.rtdserver", "", "AIHIST", $B598, $B$2, "1", I$3, "", $B$1, "XD"),0)</f>
        <v>-38</v>
      </c>
      <c r="J598">
        <f>IFERROR(RTD("prophetx.rtdserver", "", "AIHIST", $B598, $B$2, "1", J$3, "", $B$1, "XD"),0)</f>
        <v>-38</v>
      </c>
      <c r="K598">
        <f>IFERROR(RTD("prophetx.rtdserver", "", "AIHIST", $B598, $B$2, "1", K$3, "", $B$1, "XD"),0)</f>
        <v>-38</v>
      </c>
      <c r="L598">
        <f>IFERROR(RTD("prophetx.rtdserver", "", "AIHIST", $B598, $B$2, "1", L$3, "", $B$1, "XD"),0)</f>
        <v>-35</v>
      </c>
      <c r="M598">
        <f>IFERROR(RTD("prophetx.rtdserver", "", "AIHIST", $B598, $B$2, "1", M$3, "", $B$1, "XD"),0)</f>
        <v>-35</v>
      </c>
      <c r="N598">
        <f>IFERROR(RTD("prophetx.rtdserver", "", "AIHIST", $B598, $B$2, "1", N$3, "", $B$1, "XD"),0)</f>
        <v>-35</v>
      </c>
    </row>
    <row r="599" spans="1:14" x14ac:dyDescent="0.25">
      <c r="A599" t="s">
        <v>1191</v>
      </c>
      <c r="B599" t="s">
        <v>1190</v>
      </c>
      <c r="E599">
        <f>IFERROR(RTD("prophetx.rtdserver", "", "AIHIST", $B599, $B$2, "1", E$3, "", $B$1, "XD"),0)</f>
        <v>-35</v>
      </c>
      <c r="F599">
        <f>IFERROR(RTD("prophetx.rtdserver", "", "AIHIST", $B599, $B$2, "1", F$3, "", $B$1, "XD"),0)</f>
        <v>-38</v>
      </c>
      <c r="G599">
        <f>IFERROR(RTD("prophetx.rtdserver", "", "AIHIST", $B599, $B$2, "1", G$3, "", $B$1, "XD"),0)</f>
        <v>-38</v>
      </c>
      <c r="H599">
        <f>IFERROR(RTD("prophetx.rtdserver", "", "AIHIST", $B599, $B$2, "1", H$3, "", $B$1, "XD"),0)</f>
        <v>-35</v>
      </c>
      <c r="I599">
        <f>IFERROR(RTD("prophetx.rtdserver", "", "AIHIST", $B599, $B$2, "1", I$3, "", $B$1, "XD"),0)</f>
        <v>-35</v>
      </c>
      <c r="J599">
        <f>IFERROR(RTD("prophetx.rtdserver", "", "AIHIST", $B599, $B$2, "1", J$3, "", $B$1, "XD"),0)</f>
        <v>-35</v>
      </c>
      <c r="K599">
        <f>IFERROR(RTD("prophetx.rtdserver", "", "AIHIST", $B599, $B$2, "1", K$3, "", $B$1, "XD"),0)</f>
        <v>-35</v>
      </c>
      <c r="L599">
        <f>IFERROR(RTD("prophetx.rtdserver", "", "AIHIST", $B599, $B$2, "1", L$3, "", $B$1, "XD"),0)</f>
        <v>-35</v>
      </c>
      <c r="M599">
        <f>IFERROR(RTD("prophetx.rtdserver", "", "AIHIST", $B599, $B$2, "1", M$3, "", $B$1, "XD"),0)</f>
        <v>-35</v>
      </c>
      <c r="N599">
        <f>IFERROR(RTD("prophetx.rtdserver", "", "AIHIST", $B599, $B$2, "1", N$3, "", $B$1, "XD"),0)</f>
        <v>-35</v>
      </c>
    </row>
    <row r="600" spans="1:14" x14ac:dyDescent="0.25">
      <c r="A600" t="s">
        <v>1193</v>
      </c>
      <c r="B600" t="s">
        <v>1192</v>
      </c>
      <c r="E600">
        <f>IFERROR(RTD("prophetx.rtdserver", "", "AIHIST", $B600, $B$2, "1", E$3, "", $B$1, "XD"),0)</f>
        <v>-40</v>
      </c>
      <c r="F600">
        <f>IFERROR(RTD("prophetx.rtdserver", "", "AIHIST", $B600, $B$2, "1", F$3, "", $B$1, "XD"),0)</f>
        <v>-42</v>
      </c>
      <c r="G600">
        <f>IFERROR(RTD("prophetx.rtdserver", "", "AIHIST", $B600, $B$2, "1", G$3, "", $B$1, "XD"),0)</f>
        <v>-42</v>
      </c>
      <c r="H600">
        <f>IFERROR(RTD("prophetx.rtdserver", "", "AIHIST", $B600, $B$2, "1", H$3, "", $B$1, "XD"),0)</f>
        <v>-40</v>
      </c>
      <c r="I600">
        <f>IFERROR(RTD("prophetx.rtdserver", "", "AIHIST", $B600, $B$2, "1", I$3, "", $B$1, "XD"),0)</f>
        <v>-40</v>
      </c>
      <c r="J600">
        <f>IFERROR(RTD("prophetx.rtdserver", "", "AIHIST", $B600, $B$2, "1", J$3, "", $B$1, "XD"),0)</f>
        <v>-40</v>
      </c>
      <c r="K600">
        <f>IFERROR(RTD("prophetx.rtdserver", "", "AIHIST", $B600, $B$2, "1", K$3, "", $B$1, "XD"),0)</f>
        <v>-40</v>
      </c>
      <c r="L600">
        <f>IFERROR(RTD("prophetx.rtdserver", "", "AIHIST", $B600, $B$2, "1", L$3, "", $B$1, "XD"),0)</f>
        <v>-35</v>
      </c>
      <c r="M600">
        <f>IFERROR(RTD("prophetx.rtdserver", "", "AIHIST", $B600, $B$2, "1", M$3, "", $B$1, "XD"),0)</f>
        <v>-35</v>
      </c>
      <c r="N600">
        <f>IFERROR(RTD("prophetx.rtdserver", "", "AIHIST", $B600, $B$2, "1", N$3, "", $B$1, "XD"),0)</f>
        <v>-35</v>
      </c>
    </row>
    <row r="601" spans="1:14" x14ac:dyDescent="0.25">
      <c r="A601" t="s">
        <v>1195</v>
      </c>
      <c r="B601" t="s">
        <v>1194</v>
      </c>
      <c r="E601">
        <f>IFERROR(RTD("prophetx.rtdserver", "", "AIHIST", $B601, $B$2, "1", E$3, "", $B$1, "XD"),0)</f>
        <v>15</v>
      </c>
      <c r="F601">
        <f>IFERROR(RTD("prophetx.rtdserver", "", "AIHIST", $B601, $B$2, "1", F$3, "", $B$1, "XD"),0)</f>
        <v>15</v>
      </c>
      <c r="G601">
        <f>IFERROR(RTD("prophetx.rtdserver", "", "AIHIST", $B601, $B$2, "1", G$3, "", $B$1, "XD"),0)</f>
        <v>15</v>
      </c>
      <c r="H601">
        <f>IFERROR(RTD("prophetx.rtdserver", "", "AIHIST", $B601, $B$2, "1", H$3, "", $B$1, "XD"),0)</f>
        <v>4</v>
      </c>
      <c r="I601">
        <f>IFERROR(RTD("prophetx.rtdserver", "", "AIHIST", $B601, $B$2, "1", I$3, "", $B$1, "XD"),0)</f>
        <v>4</v>
      </c>
      <c r="J601">
        <f>IFERROR(RTD("prophetx.rtdserver", "", "AIHIST", $B601, $B$2, "1", J$3, "", $B$1, "XD"),0)</f>
        <v>4</v>
      </c>
      <c r="K601">
        <f>IFERROR(RTD("prophetx.rtdserver", "", "AIHIST", $B601, $B$2, "1", K$3, "", $B$1, "XD"),0)</f>
        <v>4</v>
      </c>
      <c r="L601">
        <f>IFERROR(RTD("prophetx.rtdserver", "", "AIHIST", $B601, $B$2, "1", L$3, "", $B$1, "XD"),0)</f>
        <v>30</v>
      </c>
      <c r="M601">
        <f>IFERROR(RTD("prophetx.rtdserver", "", "AIHIST", $B601, $B$2, "1", M$3, "", $B$1, "XD"),0)</f>
        <v>30</v>
      </c>
      <c r="N601">
        <f>IFERROR(RTD("prophetx.rtdserver", "", "AIHIST", $B601, $B$2, "1", N$3, "", $B$1, "XD"),0)</f>
        <v>30</v>
      </c>
    </row>
    <row r="602" spans="1:14" x14ac:dyDescent="0.25">
      <c r="A602" t="s">
        <v>1197</v>
      </c>
      <c r="B602" t="s">
        <v>1196</v>
      </c>
      <c r="E602" t="str">
        <f>IFERROR(RTD("prophetx.rtdserver", "", "AIHIST", $B602, $B$2, "1", E$3, "", $B$1, "XD"),0)</f>
        <v>---</v>
      </c>
      <c r="F602">
        <f>IFERROR(RTD("prophetx.rtdserver", "", "AIHIST", $B602, $B$2, "1", F$3, "", $B$1, "XD"),0)</f>
        <v>15.25</v>
      </c>
      <c r="G602">
        <f>IFERROR(RTD("prophetx.rtdserver", "", "AIHIST", $B602, $B$2, "1", G$3, "", $B$1, "XD"),0)</f>
        <v>0</v>
      </c>
      <c r="H602">
        <f>IFERROR(RTD("prophetx.rtdserver", "", "AIHIST", $B602, $B$2, "1", H$3, "", $B$1, "XD"),0)</f>
        <v>-3.25</v>
      </c>
      <c r="I602">
        <f>IFERROR(RTD("prophetx.rtdserver", "", "AIHIST", $B602, $B$2, "1", I$3, "", $B$1, "XD"),0)</f>
        <v>-3.5</v>
      </c>
      <c r="J602">
        <f>IFERROR(RTD("prophetx.rtdserver", "", "AIHIST", $B602, $B$2, "1", J$3, "", $B$1, "XD"),0)</f>
        <v>-2.75</v>
      </c>
      <c r="K602">
        <f>IFERROR(RTD("prophetx.rtdserver", "", "AIHIST", $B602, $B$2, "1", K$3, "", $B$1, "XD"),0)</f>
        <v>0</v>
      </c>
      <c r="L602">
        <f>IFERROR(RTD("prophetx.rtdserver", "", "AIHIST", $B602, $B$2, "1", L$3, "", $B$1, "XD"),0)</f>
        <v>0</v>
      </c>
      <c r="M602">
        <f>IFERROR(RTD("prophetx.rtdserver", "", "AIHIST", $B602, $B$2, "1", M$3, "", $B$1, "XD"),0)</f>
        <v>9.75</v>
      </c>
      <c r="N602">
        <f>IFERROR(RTD("prophetx.rtdserver", "", "AIHIST", $B602, $B$2, "1", N$3, "", $B$1, "XD"),0)</f>
        <v>20</v>
      </c>
    </row>
    <row r="603" spans="1:14" x14ac:dyDescent="0.25">
      <c r="A603" t="s">
        <v>1199</v>
      </c>
      <c r="B603" t="s">
        <v>1198</v>
      </c>
      <c r="E603" t="str">
        <f>IFERROR(RTD("prophetx.rtdserver", "", "AIHIST", $B603, $B$2, "1", E$3, "", $B$1, "XD"),0)</f>
        <v>---</v>
      </c>
      <c r="F603">
        <f>IFERROR(RTD("prophetx.rtdserver", "", "AIHIST", $B603, $B$2, "1", F$3, "", $B$1, "XD"),0)</f>
        <v>64.25</v>
      </c>
      <c r="G603">
        <f>IFERROR(RTD("prophetx.rtdserver", "", "AIHIST", $B603, $B$2, "1", G$3, "", $B$1, "XD"),0)</f>
        <v>65</v>
      </c>
      <c r="H603">
        <f>IFERROR(RTD("prophetx.rtdserver", "", "AIHIST", $B603, $B$2, "1", H$3, "", $B$1, "XD"),0)</f>
        <v>64.75</v>
      </c>
      <c r="I603">
        <f>IFERROR(RTD("prophetx.rtdserver", "", "AIHIST", $B603, $B$2, "1", I$3, "", $B$1, "XD"),0)</f>
        <v>64.5</v>
      </c>
      <c r="J603">
        <f>IFERROR(RTD("prophetx.rtdserver", "", "AIHIST", $B603, $B$2, "1", J$3, "", $B$1, "XD"),0)</f>
        <v>64.25</v>
      </c>
      <c r="K603">
        <f>IFERROR(RTD("prophetx.rtdserver", "", "AIHIST", $B603, $B$2, "1", K$3, "", $B$1, "XD"),0)</f>
        <v>65</v>
      </c>
      <c r="L603">
        <f>IFERROR(RTD("prophetx.rtdserver", "", "AIHIST", $B603, $B$2, "1", L$3, "", $B$1, "XD"),0)</f>
        <v>65</v>
      </c>
      <c r="M603">
        <f>IFERROR(RTD("prophetx.rtdserver", "", "AIHIST", $B603, $B$2, "1", M$3, "", $B$1, "XD"),0)</f>
        <v>64.75</v>
      </c>
      <c r="N603">
        <f>IFERROR(RTD("prophetx.rtdserver", "", "AIHIST", $B603, $B$2, "1", N$3, "", $B$1, "XD"),0)</f>
        <v>65</v>
      </c>
    </row>
    <row r="604" spans="1:14" x14ac:dyDescent="0.25">
      <c r="A604" t="s">
        <v>1201</v>
      </c>
      <c r="B604" t="s">
        <v>1200</v>
      </c>
      <c r="E604" t="str">
        <f>IFERROR(RTD("prophetx.rtdserver", "", "AIHIST", $B604, $B$2, "1", E$3, "", $B$1, "XD"),0)</f>
        <v>---</v>
      </c>
      <c r="F604">
        <f>IFERROR(RTD("prophetx.rtdserver", "", "AIHIST", $B604, $B$2, "1", F$3, "", $B$1, "XD"),0)</f>
        <v>54.25</v>
      </c>
      <c r="G604">
        <f>IFERROR(RTD("prophetx.rtdserver", "", "AIHIST", $B604, $B$2, "1", G$3, "", $B$1, "XD"),0)</f>
        <v>55</v>
      </c>
      <c r="H604">
        <f>IFERROR(RTD("prophetx.rtdserver", "", "AIHIST", $B604, $B$2, "1", H$3, "", $B$1, "XD"),0)</f>
        <v>54.75</v>
      </c>
      <c r="I604">
        <f>IFERROR(RTD("prophetx.rtdserver", "", "AIHIST", $B604, $B$2, "1", I$3, "", $B$1, "XD"),0)</f>
        <v>54.5</v>
      </c>
      <c r="J604">
        <f>IFERROR(RTD("prophetx.rtdserver", "", "AIHIST", $B604, $B$2, "1", J$3, "", $B$1, "XD"),0)</f>
        <v>54.25</v>
      </c>
      <c r="K604">
        <f>IFERROR(RTD("prophetx.rtdserver", "", "AIHIST", $B604, $B$2, "1", K$3, "", $B$1, "XD"),0)</f>
        <v>55</v>
      </c>
      <c r="L604">
        <f>IFERROR(RTD("prophetx.rtdserver", "", "AIHIST", $B604, $B$2, "1", L$3, "", $B$1, "XD"),0)</f>
        <v>55</v>
      </c>
      <c r="M604">
        <f>IFERROR(RTD("prophetx.rtdserver", "", "AIHIST", $B604, $B$2, "1", M$3, "", $B$1, "XD"),0)</f>
        <v>54.75</v>
      </c>
      <c r="N604">
        <f>IFERROR(RTD("prophetx.rtdserver", "", "AIHIST", $B604, $B$2, "1", N$3, "", $B$1, "XD"),0)</f>
        <v>55</v>
      </c>
    </row>
    <row r="605" spans="1:14" x14ac:dyDescent="0.25">
      <c r="A605" t="s">
        <v>1203</v>
      </c>
      <c r="B605" t="s">
        <v>1202</v>
      </c>
      <c r="E605" t="str">
        <f>IFERROR(RTD("prophetx.rtdserver", "", "AIHIST", $B605, $B$2, "1", E$3, "", $B$1, "XD"),0)</f>
        <v>---</v>
      </c>
      <c r="F605">
        <f>IFERROR(RTD("prophetx.rtdserver", "", "AIHIST", $B605, $B$2, "1", F$3, "", $B$1, "XD"),0)</f>
        <v>74.25</v>
      </c>
      <c r="G605">
        <f>IFERROR(RTD("prophetx.rtdserver", "", "AIHIST", $B605, $B$2, "1", G$3, "", $B$1, "XD"),0)</f>
        <v>75</v>
      </c>
      <c r="H605">
        <f>IFERROR(RTD("prophetx.rtdserver", "", "AIHIST", $B605, $B$2, "1", H$3, "", $B$1, "XD"),0)</f>
        <v>74.75</v>
      </c>
      <c r="I605">
        <f>IFERROR(RTD("prophetx.rtdserver", "", "AIHIST", $B605, $B$2, "1", I$3, "", $B$1, "XD"),0)</f>
        <v>74.5</v>
      </c>
      <c r="J605">
        <f>IFERROR(RTD("prophetx.rtdserver", "", "AIHIST", $B605, $B$2, "1", J$3, "", $B$1, "XD"),0)</f>
        <v>74.25</v>
      </c>
      <c r="K605">
        <f>IFERROR(RTD("prophetx.rtdserver", "", "AIHIST", $B605, $B$2, "1", K$3, "", $B$1, "XD"),0)</f>
        <v>75</v>
      </c>
      <c r="L605">
        <f>IFERROR(RTD("prophetx.rtdserver", "", "AIHIST", $B605, $B$2, "1", L$3, "", $B$1, "XD"),0)</f>
        <v>75</v>
      </c>
      <c r="M605">
        <f>IFERROR(RTD("prophetx.rtdserver", "", "AIHIST", $B605, $B$2, "1", M$3, "", $B$1, "XD"),0)</f>
        <v>74.75</v>
      </c>
      <c r="N605">
        <f>IFERROR(RTD("prophetx.rtdserver", "", "AIHIST", $B605, $B$2, "1", N$3, "", $B$1, "XD"),0)</f>
        <v>70</v>
      </c>
    </row>
    <row r="606" spans="1:14" x14ac:dyDescent="0.25">
      <c r="A606" t="s">
        <v>1205</v>
      </c>
      <c r="B606" t="s">
        <v>1204</v>
      </c>
      <c r="E606" t="str">
        <f>IFERROR(RTD("prophetx.rtdserver", "", "AIHIST", $B606, $B$2, "1", E$3, "", $B$1, "XD"),0)</f>
        <v>---</v>
      </c>
      <c r="F606">
        <f>IFERROR(RTD("prophetx.rtdserver", "", "AIHIST", $B606, $B$2, "1", F$3, "", $B$1, "XD"),0)</f>
        <v>74.25</v>
      </c>
      <c r="G606">
        <f>IFERROR(RTD("prophetx.rtdserver", "", "AIHIST", $B606, $B$2, "1", G$3, "", $B$1, "XD"),0)</f>
        <v>75</v>
      </c>
      <c r="H606">
        <f>IFERROR(RTD("prophetx.rtdserver", "", "AIHIST", $B606, $B$2, "1", H$3, "", $B$1, "XD"),0)</f>
        <v>74.75</v>
      </c>
      <c r="I606">
        <f>IFERROR(RTD("prophetx.rtdserver", "", "AIHIST", $B606, $B$2, "1", I$3, "", $B$1, "XD"),0)</f>
        <v>74.5</v>
      </c>
      <c r="J606">
        <f>IFERROR(RTD("prophetx.rtdserver", "", "AIHIST", $B606, $B$2, "1", J$3, "", $B$1, "XD"),0)</f>
        <v>74.25</v>
      </c>
      <c r="K606">
        <f>IFERROR(RTD("prophetx.rtdserver", "", "AIHIST", $B606, $B$2, "1", K$3, "", $B$1, "XD"),0)</f>
        <v>75</v>
      </c>
      <c r="L606">
        <f>IFERROR(RTD("prophetx.rtdserver", "", "AIHIST", $B606, $B$2, "1", L$3, "", $B$1, "XD"),0)</f>
        <v>75</v>
      </c>
      <c r="M606">
        <f>IFERROR(RTD("prophetx.rtdserver", "", "AIHIST", $B606, $B$2, "1", M$3, "", $B$1, "XD"),0)</f>
        <v>74.75</v>
      </c>
      <c r="N606">
        <f>IFERROR(RTD("prophetx.rtdserver", "", "AIHIST", $B606, $B$2, "1", N$3, "", $B$1, "XD"),0)</f>
        <v>70</v>
      </c>
    </row>
    <row r="607" spans="1:14" x14ac:dyDescent="0.25">
      <c r="A607" t="s">
        <v>1207</v>
      </c>
      <c r="B607" t="s">
        <v>1206</v>
      </c>
      <c r="E607">
        <f>IFERROR(RTD("prophetx.rtdserver", "", "AIHIST", $B607, $B$2, "1", E$3, "", $B$1, "XD"),0)</f>
        <v>-40</v>
      </c>
      <c r="F607">
        <f>IFERROR(RTD("prophetx.rtdserver", "", "AIHIST", $B607, $B$2, "1", F$3, "", $B$1, "XD"),0)</f>
        <v>-40</v>
      </c>
      <c r="G607">
        <f>IFERROR(RTD("prophetx.rtdserver", "", "AIHIST", $B607, $B$2, "1", G$3, "", $B$1, "XD"),0)</f>
        <v>-40</v>
      </c>
      <c r="H607">
        <f>IFERROR(RTD("prophetx.rtdserver", "", "AIHIST", $B607, $B$2, "1", H$3, "", $B$1, "XD"),0)</f>
        <v>-40</v>
      </c>
      <c r="I607">
        <f>IFERROR(RTD("prophetx.rtdserver", "", "AIHIST", $B607, $B$2, "1", I$3, "", $B$1, "XD"),0)</f>
        <v>-35</v>
      </c>
      <c r="J607">
        <f>IFERROR(RTD("prophetx.rtdserver", "", "AIHIST", $B607, $B$2, "1", J$3, "", $B$1, "XD"),0)</f>
        <v>-35</v>
      </c>
      <c r="K607">
        <f>IFERROR(RTD("prophetx.rtdserver", "", "AIHIST", $B607, $B$2, "1", K$3, "", $B$1, "XD"),0)</f>
        <v>-35</v>
      </c>
      <c r="L607">
        <f>IFERROR(RTD("prophetx.rtdserver", "", "AIHIST", $B607, $B$2, "1", L$3, "", $B$1, "XD"),0)</f>
        <v>-35</v>
      </c>
      <c r="M607">
        <f>IFERROR(RTD("prophetx.rtdserver", "", "AIHIST", $B607, $B$2, "1", M$3, "", $B$1, "XD"),0)</f>
        <v>-35</v>
      </c>
      <c r="N607">
        <f>IFERROR(RTD("prophetx.rtdserver", "", "AIHIST", $B607, $B$2, "1", N$3, "", $B$1, "XD"),0)</f>
        <v>-35</v>
      </c>
    </row>
    <row r="608" spans="1:14" x14ac:dyDescent="0.25">
      <c r="A608" t="s">
        <v>1209</v>
      </c>
      <c r="B608" t="s">
        <v>1208</v>
      </c>
      <c r="E608">
        <f>IFERROR(RTD("prophetx.rtdserver", "", "AIHIST", $B608, $B$2, "1", E$3, "", $B$1, "XD"),0)</f>
        <v>-42</v>
      </c>
      <c r="F608">
        <f>IFERROR(RTD("prophetx.rtdserver", "", "AIHIST", $B608, $B$2, "1", F$3, "", $B$1, "XD"),0)</f>
        <v>-38</v>
      </c>
      <c r="G608">
        <f>IFERROR(RTD("prophetx.rtdserver", "", "AIHIST", $B608, $B$2, "1", G$3, "", $B$1, "XD"),0)</f>
        <v>-38</v>
      </c>
      <c r="H608">
        <f>IFERROR(RTD("prophetx.rtdserver", "", "AIHIST", $B608, $B$2, "1", H$3, "", $B$1, "XD"),0)</f>
        <v>-35</v>
      </c>
      <c r="I608">
        <f>IFERROR(RTD("prophetx.rtdserver", "", "AIHIST", $B608, $B$2, "1", I$3, "", $B$1, "XD"),0)</f>
        <v>-35</v>
      </c>
      <c r="J608">
        <f>IFERROR(RTD("prophetx.rtdserver", "", "AIHIST", $B608, $B$2, "1", J$3, "", $B$1, "XD"),0)</f>
        <v>-35</v>
      </c>
      <c r="K608">
        <f>IFERROR(RTD("prophetx.rtdserver", "", "AIHIST", $B608, $B$2, "1", K$3, "", $B$1, "XD"),0)</f>
        <v>-35</v>
      </c>
      <c r="L608">
        <f>IFERROR(RTD("prophetx.rtdserver", "", "AIHIST", $B608, $B$2, "1", L$3, "", $B$1, "XD"),0)</f>
        <v>-30</v>
      </c>
      <c r="M608">
        <f>IFERROR(RTD("prophetx.rtdserver", "", "AIHIST", $B608, $B$2, "1", M$3, "", $B$1, "XD"),0)</f>
        <v>-30</v>
      </c>
      <c r="N608">
        <f>IFERROR(RTD("prophetx.rtdserver", "", "AIHIST", $B608, $B$2, "1", N$3, "", $B$1, "XD"),0)</f>
        <v>-30</v>
      </c>
    </row>
    <row r="609" spans="1:14" x14ac:dyDescent="0.25">
      <c r="A609" t="s">
        <v>1211</v>
      </c>
      <c r="B609" t="s">
        <v>1210</v>
      </c>
      <c r="E609">
        <f>IFERROR(RTD("prophetx.rtdserver", "", "AIHIST", $B609, $B$2, "1", E$3, "", $B$1, "XD"),0)</f>
        <v>-22</v>
      </c>
      <c r="F609">
        <f>IFERROR(RTD("prophetx.rtdserver", "", "AIHIST", $B609, $B$2, "1", F$3, "", $B$1, "XD"),0)</f>
        <v>-22</v>
      </c>
      <c r="G609">
        <f>IFERROR(RTD("prophetx.rtdserver", "", "AIHIST", $B609, $B$2, "1", G$3, "", $B$1, "XD"),0)</f>
        <v>-20</v>
      </c>
      <c r="H609">
        <f>IFERROR(RTD("prophetx.rtdserver", "", "AIHIST", $B609, $B$2, "1", H$3, "", $B$1, "XD"),0)</f>
        <v>-20</v>
      </c>
      <c r="I609">
        <f>IFERROR(RTD("prophetx.rtdserver", "", "AIHIST", $B609, $B$2, "1", I$3, "", $B$1, "XD"),0)</f>
        <v>-20</v>
      </c>
      <c r="J609">
        <f>IFERROR(RTD("prophetx.rtdserver", "", "AIHIST", $B609, $B$2, "1", J$3, "", $B$1, "XD"),0)</f>
        <v>-20</v>
      </c>
      <c r="K609">
        <f>IFERROR(RTD("prophetx.rtdserver", "", "AIHIST", $B609, $B$2, "1", K$3, "", $B$1, "XD"),0)</f>
        <v>-20</v>
      </c>
      <c r="L609">
        <f>IFERROR(RTD("prophetx.rtdserver", "", "AIHIST", $B609, $B$2, "1", L$3, "", $B$1, "XD"),0)</f>
        <v>-20</v>
      </c>
      <c r="M609">
        <f>IFERROR(RTD("prophetx.rtdserver", "", "AIHIST", $B609, $B$2, "1", M$3, "", $B$1, "XD"),0)</f>
        <v>-20</v>
      </c>
      <c r="N609">
        <f>IFERROR(RTD("prophetx.rtdserver", "", "AIHIST", $B609, $B$2, "1", N$3, "", $B$1, "XD"),0)</f>
        <v>-20</v>
      </c>
    </row>
    <row r="610" spans="1:14" x14ac:dyDescent="0.25">
      <c r="A610" t="s">
        <v>1213</v>
      </c>
      <c r="B610" t="s">
        <v>1212</v>
      </c>
      <c r="E610">
        <f>IFERROR(RTD("prophetx.rtdserver", "", "AIHIST", $B610, $B$2, "1", E$3, "", $B$1, "XD"),0)</f>
        <v>5</v>
      </c>
      <c r="F610">
        <f>IFERROR(RTD("prophetx.rtdserver", "", "AIHIST", $B610, $B$2, "1", F$3, "", $B$1, "XD"),0)</f>
        <v>-5</v>
      </c>
      <c r="G610">
        <f>IFERROR(RTD("prophetx.rtdserver", "", "AIHIST", $B610, $B$2, "1", G$3, "", $B$1, "XD"),0)</f>
        <v>0</v>
      </c>
      <c r="H610" t="str">
        <f>IFERROR(RTD("prophetx.rtdserver", "", "AIHIST", $B610, $B$2, "1", H$3, "", $B$1, "XD"),0)</f>
        <v>---</v>
      </c>
      <c r="I610" t="str">
        <f>IFERROR(RTD("prophetx.rtdserver", "", "AIHIST", $B610, $B$2, "1", I$3, "", $B$1, "XD"),0)</f>
        <v>---</v>
      </c>
      <c r="J610" t="str">
        <f>IFERROR(RTD("prophetx.rtdserver", "", "AIHIST", $B610, $B$2, "1", J$3, "", $B$1, "XD"),0)</f>
        <v>---</v>
      </c>
      <c r="K610" t="str">
        <f>IFERROR(RTD("prophetx.rtdserver", "", "AIHIST", $B610, $B$2, "1", K$3, "", $B$1, "XD"),0)</f>
        <v>---</v>
      </c>
      <c r="L610" t="str">
        <f>IFERROR(RTD("prophetx.rtdserver", "", "AIHIST", $B610, $B$2, "1", L$3, "", $B$1, "XD"),0)</f>
        <v>---</v>
      </c>
      <c r="M610" t="str">
        <f>IFERROR(RTD("prophetx.rtdserver", "", "AIHIST", $B610, $B$2, "1", M$3, "", $B$1, "XD"),0)</f>
        <v>---</v>
      </c>
      <c r="N610" t="str">
        <f>IFERROR(RTD("prophetx.rtdserver", "", "AIHIST", $B610, $B$2, "1", N$3, "", $B$1, "XD"),0)</f>
        <v>---</v>
      </c>
    </row>
    <row r="611" spans="1:14" x14ac:dyDescent="0.25">
      <c r="A611" t="s">
        <v>1215</v>
      </c>
      <c r="B611" t="s">
        <v>1214</v>
      </c>
      <c r="E611">
        <f>IFERROR(RTD("prophetx.rtdserver", "", "AIHIST", $B611, $B$2, "1", E$3, "", $B$1, "XD"),0)</f>
        <v>4</v>
      </c>
      <c r="F611">
        <f>IFERROR(RTD("prophetx.rtdserver", "", "AIHIST", $B611, $B$2, "1", F$3, "", $B$1, "XD"),0)</f>
        <v>4</v>
      </c>
      <c r="G611">
        <f>IFERROR(RTD("prophetx.rtdserver", "", "AIHIST", $B611, $B$2, "1", G$3, "", $B$1, "XD"),0)</f>
        <v>4</v>
      </c>
      <c r="H611">
        <f>IFERROR(RTD("prophetx.rtdserver", "", "AIHIST", $B611, $B$2, "1", H$3, "", $B$1, "XD"),0)</f>
        <v>4</v>
      </c>
      <c r="I611">
        <f>IFERROR(RTD("prophetx.rtdserver", "", "AIHIST", $B611, $B$2, "1", I$3, "", $B$1, "XD"),0)</f>
        <v>4</v>
      </c>
      <c r="J611">
        <f>IFERROR(RTD("prophetx.rtdserver", "", "AIHIST", $B611, $B$2, "1", J$3, "", $B$1, "XD"),0)</f>
        <v>4</v>
      </c>
      <c r="K611">
        <f>IFERROR(RTD("prophetx.rtdserver", "", "AIHIST", $B611, $B$2, "1", K$3, "", $B$1, "XD"),0)</f>
        <v>4</v>
      </c>
      <c r="L611">
        <f>IFERROR(RTD("prophetx.rtdserver", "", "AIHIST", $B611, $B$2, "1", L$3, "", $B$1, "XD"),0)</f>
        <v>-40</v>
      </c>
      <c r="M611">
        <f>IFERROR(RTD("prophetx.rtdserver", "", "AIHIST", $B611, $B$2, "1", M$3, "", $B$1, "XD"),0)</f>
        <v>-35</v>
      </c>
      <c r="N611">
        <f>IFERROR(RTD("prophetx.rtdserver", "", "AIHIST", $B611, $B$2, "1", N$3, "", $B$1, "XD"),0)</f>
        <v>-35</v>
      </c>
    </row>
    <row r="612" spans="1:14" x14ac:dyDescent="0.25">
      <c r="A612" t="s">
        <v>1217</v>
      </c>
      <c r="B612" t="s">
        <v>1216</v>
      </c>
      <c r="E612" t="str">
        <f>IFERROR(RTD("prophetx.rtdserver", "", "AIHIST", $B612, $B$2, "1", E$3, "", $B$1, "XD"),0)</f>
        <v>---</v>
      </c>
      <c r="F612">
        <f>IFERROR(RTD("prophetx.rtdserver", "", "AIHIST", $B612, $B$2, "1", F$3, "", $B$1, "XD"),0)</f>
        <v>-36.75</v>
      </c>
      <c r="G612">
        <f>IFERROR(RTD("prophetx.rtdserver", "", "AIHIST", $B612, $B$2, "1", G$3, "", $B$1, "XD"),0)</f>
        <v>-37</v>
      </c>
      <c r="H612">
        <f>IFERROR(RTD("prophetx.rtdserver", "", "AIHIST", $B612, $B$2, "1", H$3, "", $B$1, "XD"),0)</f>
        <v>-37.25</v>
      </c>
      <c r="I612">
        <f>IFERROR(RTD("prophetx.rtdserver", "", "AIHIST", $B612, $B$2, "1", I$3, "", $B$1, "XD"),0)</f>
        <v>-37.5</v>
      </c>
      <c r="J612">
        <f>IFERROR(RTD("prophetx.rtdserver", "", "AIHIST", $B612, $B$2, "1", J$3, "", $B$1, "XD"),0)</f>
        <v>-36.75</v>
      </c>
      <c r="K612">
        <f>IFERROR(RTD("prophetx.rtdserver", "", "AIHIST", $B612, $B$2, "1", K$3, "", $B$1, "XD"),0)</f>
        <v>-37</v>
      </c>
      <c r="L612">
        <f>IFERROR(RTD("prophetx.rtdserver", "", "AIHIST", $B612, $B$2, "1", L$3, "", $B$1, "XD"),0)</f>
        <v>-37</v>
      </c>
      <c r="M612">
        <f>IFERROR(RTD("prophetx.rtdserver", "", "AIHIST", $B612, $B$2, "1", M$3, "", $B$1, "XD"),0)</f>
        <v>-37.25</v>
      </c>
      <c r="N612">
        <f>IFERROR(RTD("prophetx.rtdserver", "", "AIHIST", $B612, $B$2, "1", N$3, "", $B$1, "XD"),0)</f>
        <v>-37</v>
      </c>
    </row>
    <row r="613" spans="1:14" x14ac:dyDescent="0.25">
      <c r="A613" t="s">
        <v>1219</v>
      </c>
      <c r="B613" t="s">
        <v>1218</v>
      </c>
      <c r="E613">
        <f>IFERROR(RTD("prophetx.rtdserver", "", "AIHIST", $B613, $B$2, "1", E$3, "", $B$1, "XD"),0)</f>
        <v>-30</v>
      </c>
      <c r="F613">
        <f>IFERROR(RTD("prophetx.rtdserver", "", "AIHIST", $B613, $B$2, "1", F$3, "", $B$1, "XD"),0)</f>
        <v>-30</v>
      </c>
      <c r="G613">
        <f>IFERROR(RTD("prophetx.rtdserver", "", "AIHIST", $B613, $B$2, "1", G$3, "", $B$1, "XD"),0)</f>
        <v>-30</v>
      </c>
      <c r="H613">
        <f>IFERROR(RTD("prophetx.rtdserver", "", "AIHIST", $B613, $B$2, "1", H$3, "", $B$1, "XD"),0)</f>
        <v>4</v>
      </c>
      <c r="I613">
        <f>IFERROR(RTD("prophetx.rtdserver", "", "AIHIST", $B613, $B$2, "1", I$3, "", $B$1, "XD"),0)</f>
        <v>4</v>
      </c>
      <c r="J613">
        <f>IFERROR(RTD("prophetx.rtdserver", "", "AIHIST", $B613, $B$2, "1", J$3, "", $B$1, "XD"),0)</f>
        <v>4</v>
      </c>
      <c r="K613">
        <f>IFERROR(RTD("prophetx.rtdserver", "", "AIHIST", $B613, $B$2, "1", K$3, "", $B$1, "XD"),0)</f>
        <v>4</v>
      </c>
      <c r="L613">
        <f>IFERROR(RTD("prophetx.rtdserver", "", "AIHIST", $B613, $B$2, "1", L$3, "", $B$1, "XD"),0)</f>
        <v>-20</v>
      </c>
      <c r="M613">
        <f>IFERROR(RTD("prophetx.rtdserver", "", "AIHIST", $B613, $B$2, "1", M$3, "", $B$1, "XD"),0)</f>
        <v>-20</v>
      </c>
      <c r="N613">
        <f>IFERROR(RTD("prophetx.rtdserver", "", "AIHIST", $B613, $B$2, "1", N$3, "", $B$1, "XD"),0)</f>
        <v>-20</v>
      </c>
    </row>
    <row r="614" spans="1:14" x14ac:dyDescent="0.25">
      <c r="A614" t="s">
        <v>1221</v>
      </c>
      <c r="B614" t="s">
        <v>1220</v>
      </c>
      <c r="E614">
        <f>IFERROR(RTD("prophetx.rtdserver", "", "AIHIST", $B614, $B$2, "1", E$3, "", $B$1, "XD"),0)</f>
        <v>-45</v>
      </c>
      <c r="F614">
        <f>IFERROR(RTD("prophetx.rtdserver", "", "AIHIST", $B614, $B$2, "1", F$3, "", $B$1, "XD"),0)</f>
        <v>-45</v>
      </c>
      <c r="G614">
        <f>IFERROR(RTD("prophetx.rtdserver", "", "AIHIST", $B614, $B$2, "1", G$3, "", $B$1, "XD"),0)</f>
        <v>-45</v>
      </c>
      <c r="H614">
        <f>IFERROR(RTD("prophetx.rtdserver", "", "AIHIST", $B614, $B$2, "1", H$3, "", $B$1, "XD"),0)</f>
        <v>4</v>
      </c>
      <c r="I614">
        <f>IFERROR(RTD("prophetx.rtdserver", "", "AIHIST", $B614, $B$2, "1", I$3, "", $B$1, "XD"),0)</f>
        <v>4</v>
      </c>
      <c r="J614">
        <f>IFERROR(RTD("prophetx.rtdserver", "", "AIHIST", $B614, $B$2, "1", J$3, "", $B$1, "XD"),0)</f>
        <v>4</v>
      </c>
      <c r="K614">
        <f>IFERROR(RTD("prophetx.rtdserver", "", "AIHIST", $B614, $B$2, "1", K$3, "", $B$1, "XD"),0)</f>
        <v>4</v>
      </c>
      <c r="L614">
        <f>IFERROR(RTD("prophetx.rtdserver", "", "AIHIST", $B614, $B$2, "1", L$3, "", $B$1, "XD"),0)</f>
        <v>-35</v>
      </c>
      <c r="M614">
        <f>IFERROR(RTD("prophetx.rtdserver", "", "AIHIST", $B614, $B$2, "1", M$3, "", $B$1, "XD"),0)</f>
        <v>-30</v>
      </c>
      <c r="N614">
        <f>IFERROR(RTD("prophetx.rtdserver", "", "AIHIST", $B614, $B$2, "1", N$3, "", $B$1, "XD"),0)</f>
        <v>-30</v>
      </c>
    </row>
    <row r="615" spans="1:14" x14ac:dyDescent="0.25">
      <c r="A615" t="s">
        <v>1223</v>
      </c>
      <c r="B615" t="s">
        <v>1222</v>
      </c>
      <c r="E615">
        <f>IFERROR(RTD("prophetx.rtdserver", "", "AIHIST", $B615, $B$2, "1", E$3, "", $B$1, "XD"),0)</f>
        <v>-45</v>
      </c>
      <c r="F615">
        <f>IFERROR(RTD("prophetx.rtdserver", "", "AIHIST", $B615, $B$2, "1", F$3, "", $B$1, "XD"),0)</f>
        <v>-45</v>
      </c>
      <c r="G615">
        <f>IFERROR(RTD("prophetx.rtdserver", "", "AIHIST", $B615, $B$2, "1", G$3, "", $B$1, "XD"),0)</f>
        <v>-45</v>
      </c>
      <c r="H615">
        <f>IFERROR(RTD("prophetx.rtdserver", "", "AIHIST", $B615, $B$2, "1", H$3, "", $B$1, "XD"),0)</f>
        <v>4</v>
      </c>
      <c r="I615">
        <f>IFERROR(RTD("prophetx.rtdserver", "", "AIHIST", $B615, $B$2, "1", I$3, "", $B$1, "XD"),0)</f>
        <v>4</v>
      </c>
      <c r="J615">
        <f>IFERROR(RTD("prophetx.rtdserver", "", "AIHIST", $B615, $B$2, "1", J$3, "", $B$1, "XD"),0)</f>
        <v>4</v>
      </c>
      <c r="K615">
        <f>IFERROR(RTD("prophetx.rtdserver", "", "AIHIST", $B615, $B$2, "1", K$3, "", $B$1, "XD"),0)</f>
        <v>4</v>
      </c>
      <c r="L615">
        <f>IFERROR(RTD("prophetx.rtdserver", "", "AIHIST", $B615, $B$2, "1", L$3, "", $B$1, "XD"),0)</f>
        <v>-35</v>
      </c>
      <c r="M615">
        <f>IFERROR(RTD("prophetx.rtdserver", "", "AIHIST", $B615, $B$2, "1", M$3, "", $B$1, "XD"),0)</f>
        <v>-30</v>
      </c>
      <c r="N615">
        <f>IFERROR(RTD("prophetx.rtdserver", "", "AIHIST", $B615, $B$2, "1", N$3, "", $B$1, "XD"),0)</f>
        <v>-30</v>
      </c>
    </row>
    <row r="616" spans="1:14" x14ac:dyDescent="0.25">
      <c r="A616" t="s">
        <v>1225</v>
      </c>
      <c r="B616" t="s">
        <v>1224</v>
      </c>
      <c r="E616">
        <f>IFERROR(RTD("prophetx.rtdserver", "", "AIHIST", $B616, $B$2, "1", E$3, "", $B$1, "XD"),0)</f>
        <v>-40</v>
      </c>
      <c r="F616">
        <f>IFERROR(RTD("prophetx.rtdserver", "", "AIHIST", $B616, $B$2, "1", F$3, "", $B$1, "XD"),0)</f>
        <v>-35</v>
      </c>
      <c r="G616">
        <f>IFERROR(RTD("prophetx.rtdserver", "", "AIHIST", $B616, $B$2, "1", G$3, "", $B$1, "XD"),0)</f>
        <v>-35</v>
      </c>
      <c r="H616">
        <f>IFERROR(RTD("prophetx.rtdserver", "", "AIHIST", $B616, $B$2, "1", H$3, "", $B$1, "XD"),0)</f>
        <v>4</v>
      </c>
      <c r="I616">
        <f>IFERROR(RTD("prophetx.rtdserver", "", "AIHIST", $B616, $B$2, "1", I$3, "", $B$1, "XD"),0)</f>
        <v>4</v>
      </c>
      <c r="J616">
        <f>IFERROR(RTD("prophetx.rtdserver", "", "AIHIST", $B616, $B$2, "1", J$3, "", $B$1, "XD"),0)</f>
        <v>4</v>
      </c>
      <c r="K616">
        <f>IFERROR(RTD("prophetx.rtdserver", "", "AIHIST", $B616, $B$2, "1", K$3, "", $B$1, "XD"),0)</f>
        <v>4</v>
      </c>
      <c r="L616">
        <f>IFERROR(RTD("prophetx.rtdserver", "", "AIHIST", $B616, $B$2, "1", L$3, "", $B$1, "XD"),0)</f>
        <v>-30</v>
      </c>
      <c r="M616">
        <f>IFERROR(RTD("prophetx.rtdserver", "", "AIHIST", $B616, $B$2, "1", M$3, "", $B$1, "XD"),0)</f>
        <v>-25</v>
      </c>
      <c r="N616">
        <f>IFERROR(RTD("prophetx.rtdserver", "", "AIHIST", $B616, $B$2, "1", N$3, "", $B$1, "XD"),0)</f>
        <v>-25</v>
      </c>
    </row>
    <row r="617" spans="1:14" x14ac:dyDescent="0.25">
      <c r="A617" t="s">
        <v>1227</v>
      </c>
      <c r="B617" t="s">
        <v>1226</v>
      </c>
      <c r="E617">
        <f>IFERROR(RTD("prophetx.rtdserver", "", "AIHIST", $B617, $B$2, "1", E$3, "", $B$1, "XD"),0)</f>
        <v>-40</v>
      </c>
      <c r="F617">
        <f>IFERROR(RTD("prophetx.rtdserver", "", "AIHIST", $B617, $B$2, "1", F$3, "", $B$1, "XD"),0)</f>
        <v>-35</v>
      </c>
      <c r="G617">
        <f>IFERROR(RTD("prophetx.rtdserver", "", "AIHIST", $B617, $B$2, "1", G$3, "", $B$1, "XD"),0)</f>
        <v>-35</v>
      </c>
      <c r="H617">
        <f>IFERROR(RTD("prophetx.rtdserver", "", "AIHIST", $B617, $B$2, "1", H$3, "", $B$1, "XD"),0)</f>
        <v>4</v>
      </c>
      <c r="I617">
        <f>IFERROR(RTD("prophetx.rtdserver", "", "AIHIST", $B617, $B$2, "1", I$3, "", $B$1, "XD"),0)</f>
        <v>4</v>
      </c>
      <c r="J617">
        <f>IFERROR(RTD("prophetx.rtdserver", "", "AIHIST", $B617, $B$2, "1", J$3, "", $B$1, "XD"),0)</f>
        <v>4</v>
      </c>
      <c r="K617">
        <f>IFERROR(RTD("prophetx.rtdserver", "", "AIHIST", $B617, $B$2, "1", K$3, "", $B$1, "XD"),0)</f>
        <v>4</v>
      </c>
      <c r="L617">
        <f>IFERROR(RTD("prophetx.rtdserver", "", "AIHIST", $B617, $B$2, "1", L$3, "", $B$1, "XD"),0)</f>
        <v>-30</v>
      </c>
      <c r="M617">
        <f>IFERROR(RTD("prophetx.rtdserver", "", "AIHIST", $B617, $B$2, "1", M$3, "", $B$1, "XD"),0)</f>
        <v>-25</v>
      </c>
      <c r="N617">
        <f>IFERROR(RTD("prophetx.rtdserver", "", "AIHIST", $B617, $B$2, "1", N$3, "", $B$1, "XD"),0)</f>
        <v>-25</v>
      </c>
    </row>
    <row r="618" spans="1:14" x14ac:dyDescent="0.25">
      <c r="A618" t="s">
        <v>1229</v>
      </c>
      <c r="B618" t="s">
        <v>1228</v>
      </c>
      <c r="E618">
        <f>IFERROR(RTD("prophetx.rtdserver", "", "AIHIST", $B618, $B$2, "1", E$3, "", $B$1, "XD"),0)</f>
        <v>-40</v>
      </c>
      <c r="F618">
        <f>IFERROR(RTD("prophetx.rtdserver", "", "AIHIST", $B618, $B$2, "1", F$3, "", $B$1, "XD"),0)</f>
        <v>-35</v>
      </c>
      <c r="G618">
        <f>IFERROR(RTD("prophetx.rtdserver", "", "AIHIST", $B618, $B$2, "1", G$3, "", $B$1, "XD"),0)</f>
        <v>-35</v>
      </c>
      <c r="H618">
        <f>IFERROR(RTD("prophetx.rtdserver", "", "AIHIST", $B618, $B$2, "1", H$3, "", $B$1, "XD"),0)</f>
        <v>4</v>
      </c>
      <c r="I618">
        <f>IFERROR(RTD("prophetx.rtdserver", "", "AIHIST", $B618, $B$2, "1", I$3, "", $B$1, "XD"),0)</f>
        <v>4</v>
      </c>
      <c r="J618">
        <f>IFERROR(RTD("prophetx.rtdserver", "", "AIHIST", $B618, $B$2, "1", J$3, "", $B$1, "XD"),0)</f>
        <v>4</v>
      </c>
      <c r="K618">
        <f>IFERROR(RTD("prophetx.rtdserver", "", "AIHIST", $B618, $B$2, "1", K$3, "", $B$1, "XD"),0)</f>
        <v>4</v>
      </c>
      <c r="L618">
        <f>IFERROR(RTD("prophetx.rtdserver", "", "AIHIST", $B618, $B$2, "1", L$3, "", $B$1, "XD"),0)</f>
        <v>-30</v>
      </c>
      <c r="M618">
        <f>IFERROR(RTD("prophetx.rtdserver", "", "AIHIST", $B618, $B$2, "1", M$3, "", $B$1, "XD"),0)</f>
        <v>-25</v>
      </c>
      <c r="N618">
        <f>IFERROR(RTD("prophetx.rtdserver", "", "AIHIST", $B618, $B$2, "1", N$3, "", $B$1, "XD"),0)</f>
        <v>-25</v>
      </c>
    </row>
    <row r="619" spans="1:14" x14ac:dyDescent="0.25">
      <c r="A619" t="s">
        <v>1231</v>
      </c>
      <c r="B619" t="s">
        <v>1230</v>
      </c>
      <c r="E619">
        <f>IFERROR(RTD("prophetx.rtdserver", "", "AIHIST", $B619, $B$2, "1", E$3, "", $B$1, "XD"),0)</f>
        <v>-35</v>
      </c>
      <c r="F619">
        <f>IFERROR(RTD("prophetx.rtdserver", "", "AIHIST", $B619, $B$2, "1", F$3, "", $B$1, "XD"),0)</f>
        <v>-35</v>
      </c>
      <c r="G619">
        <f>IFERROR(RTD("prophetx.rtdserver", "", "AIHIST", $B619, $B$2, "1", G$3, "", $B$1, "XD"),0)</f>
        <v>-35</v>
      </c>
      <c r="H619">
        <f>IFERROR(RTD("prophetx.rtdserver", "", "AIHIST", $B619, $B$2, "1", H$3, "", $B$1, "XD"),0)</f>
        <v>4</v>
      </c>
      <c r="I619">
        <f>IFERROR(RTD("prophetx.rtdserver", "", "AIHIST", $B619, $B$2, "1", I$3, "", $B$1, "XD"),0)</f>
        <v>4</v>
      </c>
      <c r="J619">
        <f>IFERROR(RTD("prophetx.rtdserver", "", "AIHIST", $B619, $B$2, "1", J$3, "", $B$1, "XD"),0)</f>
        <v>4</v>
      </c>
      <c r="K619">
        <f>IFERROR(RTD("prophetx.rtdserver", "", "AIHIST", $B619, $B$2, "1", K$3, "", $B$1, "XD"),0)</f>
        <v>4</v>
      </c>
      <c r="L619">
        <f>IFERROR(RTD("prophetx.rtdserver", "", "AIHIST", $B619, $B$2, "1", L$3, "", $B$1, "XD"),0)</f>
        <v>-35</v>
      </c>
      <c r="M619">
        <f>IFERROR(RTD("prophetx.rtdserver", "", "AIHIST", $B619, $B$2, "1", M$3, "", $B$1, "XD"),0)</f>
        <v>-30</v>
      </c>
      <c r="N619">
        <f>IFERROR(RTD("prophetx.rtdserver", "", "AIHIST", $B619, $B$2, "1", N$3, "", $B$1, "XD"),0)</f>
        <v>-30</v>
      </c>
    </row>
    <row r="620" spans="1:14" x14ac:dyDescent="0.25">
      <c r="A620" t="s">
        <v>1233</v>
      </c>
      <c r="B620" t="s">
        <v>1232</v>
      </c>
      <c r="E620">
        <f>IFERROR(RTD("prophetx.rtdserver", "", "AIHIST", $B620, $B$2, "1", E$3, "", $B$1, "XD"),0)</f>
        <v>-20</v>
      </c>
      <c r="F620">
        <f>IFERROR(RTD("prophetx.rtdserver", "", "AIHIST", $B620, $B$2, "1", F$3, "", $B$1, "XD"),0)</f>
        <v>-20</v>
      </c>
      <c r="G620">
        <f>IFERROR(RTD("prophetx.rtdserver", "", "AIHIST", $B620, $B$2, "1", G$3, "", $B$1, "XD"),0)</f>
        <v>-18</v>
      </c>
      <c r="H620">
        <f>IFERROR(RTD("prophetx.rtdserver", "", "AIHIST", $B620, $B$2, "1", H$3, "", $B$1, "XD"),0)</f>
        <v>-20</v>
      </c>
      <c r="I620">
        <f>IFERROR(RTD("prophetx.rtdserver", "", "AIHIST", $B620, $B$2, "1", I$3, "", $B$1, "XD"),0)</f>
        <v>-25</v>
      </c>
      <c r="J620">
        <f>IFERROR(RTD("prophetx.rtdserver", "", "AIHIST", $B620, $B$2, "1", J$3, "", $B$1, "XD"),0)</f>
        <v>-25</v>
      </c>
      <c r="K620">
        <f>IFERROR(RTD("prophetx.rtdserver", "", "AIHIST", $B620, $B$2, "1", K$3, "", $B$1, "XD"),0)</f>
        <v>-25</v>
      </c>
      <c r="L620">
        <f>IFERROR(RTD("prophetx.rtdserver", "", "AIHIST", $B620, $B$2, "1", L$3, "", $B$1, "XD"),0)</f>
        <v>-25</v>
      </c>
      <c r="M620">
        <f>IFERROR(RTD("prophetx.rtdserver", "", "AIHIST", $B620, $B$2, "1", M$3, "", $B$1, "XD"),0)</f>
        <v>-25</v>
      </c>
      <c r="N620">
        <f>IFERROR(RTD("prophetx.rtdserver", "", "AIHIST", $B620, $B$2, "1", N$3, "", $B$1, "XD"),0)</f>
        <v>-20</v>
      </c>
    </row>
    <row r="621" spans="1:14" x14ac:dyDescent="0.25">
      <c r="A621" t="s">
        <v>1235</v>
      </c>
      <c r="B621" t="s">
        <v>1234</v>
      </c>
      <c r="E621">
        <f>IFERROR(RTD("prophetx.rtdserver", "", "AIHIST", $B621, $B$2, "1", E$3, "", $B$1, "XD"),0)</f>
        <v>-55</v>
      </c>
      <c r="F621">
        <f>IFERROR(RTD("prophetx.rtdserver", "", "AIHIST", $B621, $B$2, "1", F$3, "", $B$1, "XD"),0)</f>
        <v>-54</v>
      </c>
      <c r="G621">
        <f>IFERROR(RTD("prophetx.rtdserver", "", "AIHIST", $B621, $B$2, "1", G$3, "", $B$1, "XD"),0)</f>
        <v>-53</v>
      </c>
      <c r="H621">
        <f>IFERROR(RTD("prophetx.rtdserver", "", "AIHIST", $B621, $B$2, "1", H$3, "", $B$1, "XD"),0)</f>
        <v>-52</v>
      </c>
      <c r="I621">
        <f>IFERROR(RTD("prophetx.rtdserver", "", "AIHIST", $B621, $B$2, "1", I$3, "", $B$1, "XD"),0)</f>
        <v>-52</v>
      </c>
      <c r="J621">
        <f>IFERROR(RTD("prophetx.rtdserver", "", "AIHIST", $B621, $B$2, "1", J$3, "", $B$1, "XD"),0)</f>
        <v>-52</v>
      </c>
      <c r="K621">
        <f>IFERROR(RTD("prophetx.rtdserver", "", "AIHIST", $B621, $B$2, "1", K$3, "", $B$1, "XD"),0)</f>
        <v>-50</v>
      </c>
      <c r="L621">
        <f>IFERROR(RTD("prophetx.rtdserver", "", "AIHIST", $B621, $B$2, "1", L$3, "", $B$1, "XD"),0)</f>
        <v>-49</v>
      </c>
      <c r="M621">
        <f>IFERROR(RTD("prophetx.rtdserver", "", "AIHIST", $B621, $B$2, "1", M$3, "", $B$1, "XD"),0)</f>
        <v>-48</v>
      </c>
      <c r="N621">
        <f>IFERROR(RTD("prophetx.rtdserver", "", "AIHIST", $B621, $B$2, "1", N$3, "", $B$1, "XD"),0)</f>
        <v>-48</v>
      </c>
    </row>
    <row r="622" spans="1:14" x14ac:dyDescent="0.25">
      <c r="A622" t="s">
        <v>1237</v>
      </c>
      <c r="B622" t="s">
        <v>1236</v>
      </c>
      <c r="E622">
        <f>IFERROR(RTD("prophetx.rtdserver", "", "AIHIST", $B622, $B$2, "1", E$3, "", $B$1, "XD"),0)</f>
        <v>-49</v>
      </c>
      <c r="F622">
        <f>IFERROR(RTD("prophetx.rtdserver", "", "AIHIST", $B622, $B$2, "1", F$3, "", $B$1, "XD"),0)</f>
        <v>-48</v>
      </c>
      <c r="G622">
        <f>IFERROR(RTD("prophetx.rtdserver", "", "AIHIST", $B622, $B$2, "1", G$3, "", $B$1, "XD"),0)</f>
        <v>-47</v>
      </c>
      <c r="H622">
        <f>IFERROR(RTD("prophetx.rtdserver", "", "AIHIST", $B622, $B$2, "1", H$3, "", $B$1, "XD"),0)</f>
        <v>-46</v>
      </c>
      <c r="I622">
        <f>IFERROR(RTD("prophetx.rtdserver", "", "AIHIST", $B622, $B$2, "1", I$3, "", $B$1, "XD"),0)</f>
        <v>-46</v>
      </c>
      <c r="J622">
        <f>IFERROR(RTD("prophetx.rtdserver", "", "AIHIST", $B622, $B$2, "1", J$3, "", $B$1, "XD"),0)</f>
        <v>-46</v>
      </c>
      <c r="K622">
        <f>IFERROR(RTD("prophetx.rtdserver", "", "AIHIST", $B622, $B$2, "1", K$3, "", $B$1, "XD"),0)</f>
        <v>-44</v>
      </c>
      <c r="L622">
        <f>IFERROR(RTD("prophetx.rtdserver", "", "AIHIST", $B622, $B$2, "1", L$3, "", $B$1, "XD"),0)</f>
        <v>-43</v>
      </c>
      <c r="M622">
        <f>IFERROR(RTD("prophetx.rtdserver", "", "AIHIST", $B622, $B$2, "1", M$3, "", $B$1, "XD"),0)</f>
        <v>-42</v>
      </c>
      <c r="N622">
        <f>IFERROR(RTD("prophetx.rtdserver", "", "AIHIST", $B622, $B$2, "1", N$3, "", $B$1, "XD"),0)</f>
        <v>-42</v>
      </c>
    </row>
    <row r="623" spans="1:14" x14ac:dyDescent="0.25">
      <c r="A623" t="s">
        <v>1239</v>
      </c>
      <c r="B623" t="s">
        <v>1238</v>
      </c>
      <c r="E623" t="str">
        <f>IFERROR(RTD("prophetx.rtdserver", "", "AIHIST", $B623, $B$2, "1", E$3, "", $B$1, "XD"),0)</f>
        <v>---</v>
      </c>
      <c r="F623">
        <f>IFERROR(RTD("prophetx.rtdserver", "", "AIHIST", $B623, $B$2, "1", F$3, "", $B$1, "XD"),0)</f>
        <v>-48.75</v>
      </c>
      <c r="G623">
        <f>IFERROR(RTD("prophetx.rtdserver", "", "AIHIST", $B623, $B$2, "1", G$3, "", $B$1, "XD"),0)</f>
        <v>-48</v>
      </c>
      <c r="H623">
        <f>IFERROR(RTD("prophetx.rtdserver", "", "AIHIST", $B623, $B$2, "1", H$3, "", $B$1, "XD"),0)</f>
        <v>-46.25</v>
      </c>
      <c r="I623">
        <f>IFERROR(RTD("prophetx.rtdserver", "", "AIHIST", $B623, $B$2, "1", I$3, "", $B$1, "XD"),0)</f>
        <v>-46.5</v>
      </c>
      <c r="J623">
        <f>IFERROR(RTD("prophetx.rtdserver", "", "AIHIST", $B623, $B$2, "1", J$3, "", $B$1, "XD"),0)</f>
        <v>-42.75</v>
      </c>
      <c r="K623">
        <f>IFERROR(RTD("prophetx.rtdserver", "", "AIHIST", $B623, $B$2, "1", K$3, "", $B$1, "XD"),0)</f>
        <v>-42</v>
      </c>
      <c r="L623">
        <f>IFERROR(RTD("prophetx.rtdserver", "", "AIHIST", $B623, $B$2, "1", L$3, "", $B$1, "XD"),0)</f>
        <v>-40</v>
      </c>
      <c r="M623">
        <f>IFERROR(RTD("prophetx.rtdserver", "", "AIHIST", $B623, $B$2, "1", M$3, "", $B$1, "XD"),0)</f>
        <v>-37.25</v>
      </c>
      <c r="N623">
        <f>IFERROR(RTD("prophetx.rtdserver", "", "AIHIST", $B623, $B$2, "1", N$3, "", $B$1, "XD"),0)</f>
        <v>-34</v>
      </c>
    </row>
    <row r="624" spans="1:14" x14ac:dyDescent="0.25">
      <c r="A624" t="s">
        <v>1241</v>
      </c>
      <c r="B624" t="s">
        <v>1240</v>
      </c>
      <c r="E624">
        <f>IFERROR(RTD("prophetx.rtdserver", "", "AIHIST", $B624, $B$2, "1", E$3, "", $B$1, "XD"),0)</f>
        <v>-50</v>
      </c>
      <c r="F624">
        <f>IFERROR(RTD("prophetx.rtdserver", "", "AIHIST", $B624, $B$2, "1", F$3, "", $B$1, "XD"),0)</f>
        <v>-45</v>
      </c>
      <c r="G624">
        <f>IFERROR(RTD("prophetx.rtdserver", "", "AIHIST", $B624, $B$2, "1", G$3, "", $B$1, "XD"),0)</f>
        <v>-45</v>
      </c>
      <c r="H624">
        <f>IFERROR(RTD("prophetx.rtdserver", "", "AIHIST", $B624, $B$2, "1", H$3, "", $B$1, "XD"),0)</f>
        <v>-40</v>
      </c>
      <c r="I624">
        <f>IFERROR(RTD("prophetx.rtdserver", "", "AIHIST", $B624, $B$2, "1", I$3, "", $B$1, "XD"),0)</f>
        <v>-40</v>
      </c>
      <c r="J624">
        <f>IFERROR(RTD("prophetx.rtdserver", "", "AIHIST", $B624, $B$2, "1", J$3, "", $B$1, "XD"),0)</f>
        <v>-40</v>
      </c>
      <c r="K624">
        <f>IFERROR(RTD("prophetx.rtdserver", "", "AIHIST", $B624, $B$2, "1", K$3, "", $B$1, "XD"),0)</f>
        <v>-40</v>
      </c>
      <c r="L624">
        <f>IFERROR(RTD("prophetx.rtdserver", "", "AIHIST", $B624, $B$2, "1", L$3, "", $B$1, "XD"),0)</f>
        <v>-40</v>
      </c>
      <c r="M624">
        <f>IFERROR(RTD("prophetx.rtdserver", "", "AIHIST", $B624, $B$2, "1", M$3, "", $B$1, "XD"),0)</f>
        <v>-45</v>
      </c>
      <c r="N624">
        <f>IFERROR(RTD("prophetx.rtdserver", "", "AIHIST", $B624, $B$2, "1", N$3, "", $B$1, "XD"),0)</f>
        <v>-45</v>
      </c>
    </row>
    <row r="625" spans="1:14" x14ac:dyDescent="0.25">
      <c r="A625" t="s">
        <v>1243</v>
      </c>
      <c r="B625" t="s">
        <v>1242</v>
      </c>
      <c r="E625">
        <f>IFERROR(RTD("prophetx.rtdserver", "", "AIHIST", $B625, $B$2, "1", E$3, "", $B$1, "XD"),0)</f>
        <v>-60</v>
      </c>
      <c r="F625">
        <f>IFERROR(RTD("prophetx.rtdserver", "", "AIHIST", $B625, $B$2, "1", F$3, "", $B$1, "XD"),0)</f>
        <v>-60</v>
      </c>
      <c r="G625">
        <f>IFERROR(RTD("prophetx.rtdserver", "", "AIHIST", $B625, $B$2, "1", G$3, "", $B$1, "XD"),0)</f>
        <v>-60</v>
      </c>
      <c r="H625">
        <f>IFERROR(RTD("prophetx.rtdserver", "", "AIHIST", $B625, $B$2, "1", H$3, "", $B$1, "XD"),0)</f>
        <v>-60</v>
      </c>
      <c r="I625">
        <f>IFERROR(RTD("prophetx.rtdserver", "", "AIHIST", $B625, $B$2, "1", I$3, "", $B$1, "XD"),0)</f>
        <v>-60</v>
      </c>
      <c r="J625">
        <f>IFERROR(RTD("prophetx.rtdserver", "", "AIHIST", $B625, $B$2, "1", J$3, "", $B$1, "XD"),0)</f>
        <v>-60</v>
      </c>
      <c r="K625">
        <f>IFERROR(RTD("prophetx.rtdserver", "", "AIHIST", $B625, $B$2, "1", K$3, "", $B$1, "XD"),0)</f>
        <v>-60</v>
      </c>
      <c r="L625">
        <f>IFERROR(RTD("prophetx.rtdserver", "", "AIHIST", $B625, $B$2, "1", L$3, "", $B$1, "XD"),0)</f>
        <v>-60</v>
      </c>
      <c r="M625">
        <f>IFERROR(RTD("prophetx.rtdserver", "", "AIHIST", $B625, $B$2, "1", M$3, "", $B$1, "XD"),0)</f>
        <v>-60</v>
      </c>
      <c r="N625">
        <f>IFERROR(RTD("prophetx.rtdserver", "", "AIHIST", $B625, $B$2, "1", N$3, "", $B$1, "XD"),0)</f>
        <v>-60</v>
      </c>
    </row>
    <row r="626" spans="1:14" x14ac:dyDescent="0.25">
      <c r="A626" t="s">
        <v>1245</v>
      </c>
      <c r="B626" t="s">
        <v>1244</v>
      </c>
      <c r="E626" t="str">
        <f>IFERROR(RTD("prophetx.rtdserver", "", "AIHIST", $B626, $B$2, "1", E$3, "", $B$1, "XD"),0)</f>
        <v>---</v>
      </c>
      <c r="F626">
        <f>IFERROR(RTD("prophetx.rtdserver", "", "AIHIST", $B626, $B$2, "1", F$3, "", $B$1, "XD"),0)</f>
        <v>-48.75</v>
      </c>
      <c r="G626">
        <f>IFERROR(RTD("prophetx.rtdserver", "", "AIHIST", $B626, $B$2, "1", G$3, "", $B$1, "XD"),0)</f>
        <v>-48</v>
      </c>
      <c r="H626">
        <f>IFERROR(RTD("prophetx.rtdserver", "", "AIHIST", $B626, $B$2, "1", H$3, "", $B$1, "XD"),0)</f>
        <v>-48.25</v>
      </c>
      <c r="I626">
        <f>IFERROR(RTD("prophetx.rtdserver", "", "AIHIST", $B626, $B$2, "1", I$3, "", $B$1, "XD"),0)</f>
        <v>-48.5</v>
      </c>
      <c r="J626">
        <f>IFERROR(RTD("prophetx.rtdserver", "", "AIHIST", $B626, $B$2, "1", J$3, "", $B$1, "XD"),0)</f>
        <v>-43.75</v>
      </c>
      <c r="K626">
        <f>IFERROR(RTD("prophetx.rtdserver", "", "AIHIST", $B626, $B$2, "1", K$3, "", $B$1, "XD"),0)</f>
        <v>-43</v>
      </c>
      <c r="L626">
        <f>IFERROR(RTD("prophetx.rtdserver", "", "AIHIST", $B626, $B$2, "1", L$3, "", $B$1, "XD"),0)</f>
        <v>-43</v>
      </c>
      <c r="M626">
        <f>IFERROR(RTD("prophetx.rtdserver", "", "AIHIST", $B626, $B$2, "1", M$3, "", $B$1, "XD"),0)</f>
        <v>-43.25</v>
      </c>
      <c r="N626">
        <f>IFERROR(RTD("prophetx.rtdserver", "", "AIHIST", $B626, $B$2, "1", N$3, "", $B$1, "XD"),0)</f>
        <v>-43</v>
      </c>
    </row>
    <row r="627" spans="1:14" x14ac:dyDescent="0.25">
      <c r="A627" t="s">
        <v>1247</v>
      </c>
      <c r="B627" t="s">
        <v>1246</v>
      </c>
      <c r="E627" t="str">
        <f>IFERROR(RTD("prophetx.rtdserver", "", "AIHIST", $B627, $B$2, "1", E$3, "", $B$1, "XD"),0)</f>
        <v>---</v>
      </c>
      <c r="F627">
        <f>IFERROR(RTD("prophetx.rtdserver", "", "AIHIST", $B627, $B$2, "1", F$3, "", $B$1, "XD"),0)</f>
        <v>-54.75</v>
      </c>
      <c r="G627">
        <f>IFERROR(RTD("prophetx.rtdserver", "", "AIHIST", $B627, $B$2, "1", G$3, "", $B$1, "XD"),0)</f>
        <v>-50</v>
      </c>
      <c r="H627">
        <f>IFERROR(RTD("prophetx.rtdserver", "", "AIHIST", $B627, $B$2, "1", H$3, "", $B$1, "XD"),0)</f>
        <v>-50.25</v>
      </c>
      <c r="I627">
        <f>IFERROR(RTD("prophetx.rtdserver", "", "AIHIST", $B627, $B$2, "1", I$3, "", $B$1, "XD"),0)</f>
        <v>-49.5</v>
      </c>
      <c r="J627">
        <f>IFERROR(RTD("prophetx.rtdserver", "", "AIHIST", $B627, $B$2, "1", J$3, "", $B$1, "XD"),0)</f>
        <v>-49.75</v>
      </c>
      <c r="K627">
        <f>IFERROR(RTD("prophetx.rtdserver", "", "AIHIST", $B627, $B$2, "1", K$3, "", $B$1, "XD"),0)</f>
        <v>-45</v>
      </c>
      <c r="L627">
        <f>IFERROR(RTD("prophetx.rtdserver", "", "AIHIST", $B627, $B$2, "1", L$3, "", $B$1, "XD"),0)</f>
        <v>-45</v>
      </c>
      <c r="M627">
        <f>IFERROR(RTD("prophetx.rtdserver", "", "AIHIST", $B627, $B$2, "1", M$3, "", $B$1, "XD"),0)</f>
        <v>-45.25</v>
      </c>
      <c r="N627">
        <f>IFERROR(RTD("prophetx.rtdserver", "", "AIHIST", $B627, $B$2, "1", N$3, "", $B$1, "XD"),0)</f>
        <v>-45</v>
      </c>
    </row>
    <row r="628" spans="1:14" x14ac:dyDescent="0.25">
      <c r="A628" t="s">
        <v>1249</v>
      </c>
      <c r="B628" t="s">
        <v>1248</v>
      </c>
      <c r="E628" t="str">
        <f>IFERROR(RTD("prophetx.rtdserver", "", "AIHIST", $B628, $B$2, "1", E$3, "", $B$1, "XD"),0)</f>
        <v>---</v>
      </c>
      <c r="F628">
        <f>IFERROR(RTD("prophetx.rtdserver", "", "AIHIST", $B628, $B$2, "1", F$3, "", $B$1, "XD"),0)</f>
        <v>-55.75</v>
      </c>
      <c r="G628">
        <f>IFERROR(RTD("prophetx.rtdserver", "", "AIHIST", $B628, $B$2, "1", G$3, "", $B$1, "XD"),0)</f>
        <v>-55</v>
      </c>
      <c r="H628">
        <f>IFERROR(RTD("prophetx.rtdserver", "", "AIHIST", $B628, $B$2, "1", H$3, "", $B$1, "XD"),0)</f>
        <v>-55.25</v>
      </c>
      <c r="I628">
        <f>IFERROR(RTD("prophetx.rtdserver", "", "AIHIST", $B628, $B$2, "1", I$3, "", $B$1, "XD"),0)</f>
        <v>-55.5</v>
      </c>
      <c r="J628">
        <f>IFERROR(RTD("prophetx.rtdserver", "", "AIHIST", $B628, $B$2, "1", J$3, "", $B$1, "XD"),0)</f>
        <v>-55.75</v>
      </c>
      <c r="K628">
        <f>IFERROR(RTD("prophetx.rtdserver", "", "AIHIST", $B628, $B$2, "1", K$3, "", $B$1, "XD"),0)</f>
        <v>-55</v>
      </c>
      <c r="L628">
        <f>IFERROR(RTD("prophetx.rtdserver", "", "AIHIST", $B628, $B$2, "1", L$3, "", $B$1, "XD"),0)</f>
        <v>-40</v>
      </c>
      <c r="M628">
        <f>IFERROR(RTD("prophetx.rtdserver", "", "AIHIST", $B628, $B$2, "1", M$3, "", $B$1, "XD"),0)</f>
        <v>-40.25</v>
      </c>
      <c r="N628">
        <f>IFERROR(RTD("prophetx.rtdserver", "", "AIHIST", $B628, $B$2, "1", N$3, "", $B$1, "XD"),0)</f>
        <v>-40</v>
      </c>
    </row>
    <row r="629" spans="1:14" x14ac:dyDescent="0.25">
      <c r="A629" t="s">
        <v>1251</v>
      </c>
      <c r="B629" t="s">
        <v>1250</v>
      </c>
      <c r="E629" t="str">
        <f>IFERROR(RTD("prophetx.rtdserver", "", "AIHIST", $B629, $B$2, "1", E$3, "", $B$1, "XD"),0)</f>
        <v>---</v>
      </c>
      <c r="F629">
        <f>IFERROR(RTD("prophetx.rtdserver", "", "AIHIST", $B629, $B$2, "1", F$3, "", $B$1, "XD"),0)</f>
        <v>-29.75</v>
      </c>
      <c r="G629">
        <f>IFERROR(RTD("prophetx.rtdserver", "", "AIHIST", $B629, $B$2, "1", G$3, "", $B$1, "XD"),0)</f>
        <v>-30</v>
      </c>
      <c r="H629">
        <f>IFERROR(RTD("prophetx.rtdserver", "", "AIHIST", $B629, $B$2, "1", H$3, "", $B$1, "XD"),0)</f>
        <v>-30.25</v>
      </c>
      <c r="I629">
        <f>IFERROR(RTD("prophetx.rtdserver", "", "AIHIST", $B629, $B$2, "1", I$3, "", $B$1, "XD"),0)</f>
        <v>-30.5</v>
      </c>
      <c r="J629">
        <f>IFERROR(RTD("prophetx.rtdserver", "", "AIHIST", $B629, $B$2, "1", J$3, "", $B$1, "XD"),0)</f>
        <v>-29.75</v>
      </c>
      <c r="K629">
        <f>IFERROR(RTD("prophetx.rtdserver", "", "AIHIST", $B629, $B$2, "1", K$3, "", $B$1, "XD"),0)</f>
        <v>-30</v>
      </c>
      <c r="L629">
        <f>IFERROR(RTD("prophetx.rtdserver", "", "AIHIST", $B629, $B$2, "1", L$3, "", $B$1, "XD"),0)</f>
        <v>-25</v>
      </c>
      <c r="M629">
        <f>IFERROR(RTD("prophetx.rtdserver", "", "AIHIST", $B629, $B$2, "1", M$3, "", $B$1, "XD"),0)</f>
        <v>-25.25</v>
      </c>
      <c r="N629">
        <f>IFERROR(RTD("prophetx.rtdserver", "", "AIHIST", $B629, $B$2, "1", N$3, "", $B$1, "XD"),0)</f>
        <v>-25</v>
      </c>
    </row>
    <row r="630" spans="1:14" x14ac:dyDescent="0.25">
      <c r="A630" t="s">
        <v>1253</v>
      </c>
      <c r="B630" t="s">
        <v>1252</v>
      </c>
      <c r="E630">
        <f>IFERROR(RTD("prophetx.rtdserver", "", "AIHIST", $B630, $B$2, "1", E$3, "", $B$1, "XD"),0)</f>
        <v>-35</v>
      </c>
      <c r="F630">
        <f>IFERROR(RTD("prophetx.rtdserver", "", "AIHIST", $B630, $B$2, "1", F$3, "", $B$1, "XD"),0)</f>
        <v>-35</v>
      </c>
      <c r="G630">
        <f>IFERROR(RTD("prophetx.rtdserver", "", "AIHIST", $B630, $B$2, "1", G$3, "", $B$1, "XD"),0)</f>
        <v>-35</v>
      </c>
      <c r="H630">
        <f>IFERROR(RTD("prophetx.rtdserver", "", "AIHIST", $B630, $B$2, "1", H$3, "", $B$1, "XD"),0)</f>
        <v>-35</v>
      </c>
      <c r="I630">
        <f>IFERROR(RTD("prophetx.rtdserver", "", "AIHIST", $B630, $B$2, "1", I$3, "", $B$1, "XD"),0)</f>
        <v>-35</v>
      </c>
      <c r="J630">
        <f>IFERROR(RTD("prophetx.rtdserver", "", "AIHIST", $B630, $B$2, "1", J$3, "", $B$1, "XD"),0)</f>
        <v>-35</v>
      </c>
      <c r="K630">
        <f>IFERROR(RTD("prophetx.rtdserver", "", "AIHIST", $B630, $B$2, "1", K$3, "", $B$1, "XD"),0)</f>
        <v>-35</v>
      </c>
      <c r="L630">
        <f>IFERROR(RTD("prophetx.rtdserver", "", "AIHIST", $B630, $B$2, "1", L$3, "", $B$1, "XD"),0)</f>
        <v>-35</v>
      </c>
      <c r="M630">
        <f>IFERROR(RTD("prophetx.rtdserver", "", "AIHIST", $B630, $B$2, "1", M$3, "", $B$1, "XD"),0)</f>
        <v>-35</v>
      </c>
      <c r="N630">
        <f>IFERROR(RTD("prophetx.rtdserver", "", "AIHIST", $B630, $B$2, "1", N$3, "", $B$1, "XD"),0)</f>
        <v>-35</v>
      </c>
    </row>
    <row r="631" spans="1:14" x14ac:dyDescent="0.25">
      <c r="A631" t="s">
        <v>1255</v>
      </c>
      <c r="B631" t="s">
        <v>1254</v>
      </c>
      <c r="E631" t="str">
        <f>IFERROR(RTD("prophetx.rtdserver", "", "AIHIST", $B631, $B$2, "1", E$3, "", $B$1, "XD"),0)</f>
        <v>---</v>
      </c>
      <c r="F631" t="str">
        <f>IFERROR(RTD("prophetx.rtdserver", "", "AIHIST", $B631, $B$2, "1", F$3, "", $B$1, "XD"),0)</f>
        <v>---</v>
      </c>
      <c r="G631">
        <f>IFERROR(RTD("prophetx.rtdserver", "", "AIHIST", $B631, $B$2, "1", G$3, "", $B$1, "XD"),0)</f>
        <v>0</v>
      </c>
      <c r="H631">
        <f>IFERROR(RTD("prophetx.rtdserver", "", "AIHIST", $B631, $B$2, "1", H$3, "", $B$1, "XD"),0)</f>
        <v>-0.25</v>
      </c>
      <c r="I631">
        <f>IFERROR(RTD("prophetx.rtdserver", "", "AIHIST", $B631, $B$2, "1", I$3, "", $B$1, "XD"),0)</f>
        <v>0.5</v>
      </c>
      <c r="J631">
        <f>IFERROR(RTD("prophetx.rtdserver", "", "AIHIST", $B631, $B$2, "1", J$3, "", $B$1, "XD"),0)</f>
        <v>0.25</v>
      </c>
      <c r="K631">
        <f>IFERROR(RTD("prophetx.rtdserver", "", "AIHIST", $B631, $B$2, "1", K$3, "", $B$1, "XD"),0)</f>
        <v>0</v>
      </c>
      <c r="L631">
        <f>IFERROR(RTD("prophetx.rtdserver", "", "AIHIST", $B631, $B$2, "1", L$3, "", $B$1, "XD"),0)</f>
        <v>5</v>
      </c>
      <c r="M631">
        <f>IFERROR(RTD("prophetx.rtdserver", "", "AIHIST", $B631, $B$2, "1", M$3, "", $B$1, "XD"),0)</f>
        <v>4.75</v>
      </c>
      <c r="N631">
        <f>IFERROR(RTD("prophetx.rtdserver", "", "AIHIST", $B631, $B$2, "1", N$3, "", $B$1, "XD"),0)</f>
        <v>10</v>
      </c>
    </row>
    <row r="632" spans="1:14" x14ac:dyDescent="0.25">
      <c r="A632" t="s">
        <v>1257</v>
      </c>
      <c r="B632" t="s">
        <v>1256</v>
      </c>
      <c r="E632" t="str">
        <f>IFERROR(RTD("prophetx.rtdserver", "", "AIHIST", $B632, $B$2, "1", E$3, "", $B$1, "XD"),0)</f>
        <v>---</v>
      </c>
      <c r="F632" t="str">
        <f>IFERROR(RTD("prophetx.rtdserver", "", "AIHIST", $B632, $B$2, "1", F$3, "", $B$1, "XD"),0)</f>
        <v>---</v>
      </c>
      <c r="G632">
        <f>IFERROR(RTD("prophetx.rtdserver", "", "AIHIST", $B632, $B$2, "1", G$3, "", $B$1, "XD"),0)</f>
        <v>0</v>
      </c>
      <c r="H632">
        <f>IFERROR(RTD("prophetx.rtdserver", "", "AIHIST", $B632, $B$2, "1", H$3, "", $B$1, "XD"),0)</f>
        <v>-0.25</v>
      </c>
      <c r="I632">
        <f>IFERROR(RTD("prophetx.rtdserver", "", "AIHIST", $B632, $B$2, "1", I$3, "", $B$1, "XD"),0)</f>
        <v>-0.5</v>
      </c>
      <c r="J632">
        <f>IFERROR(RTD("prophetx.rtdserver", "", "AIHIST", $B632, $B$2, "1", J$3, "", $B$1, "XD"),0)</f>
        <v>0.25</v>
      </c>
      <c r="K632">
        <f>IFERROR(RTD("prophetx.rtdserver", "", "AIHIST", $B632, $B$2, "1", K$3, "", $B$1, "XD"),0)</f>
        <v>0</v>
      </c>
      <c r="L632">
        <f>IFERROR(RTD("prophetx.rtdserver", "", "AIHIST", $B632, $B$2, "1", L$3, "", $B$1, "XD"),0)</f>
        <v>5</v>
      </c>
      <c r="M632">
        <f>IFERROR(RTD("prophetx.rtdserver", "", "AIHIST", $B632, $B$2, "1", M$3, "", $B$1, "XD"),0)</f>
        <v>4.75</v>
      </c>
      <c r="N632">
        <f>IFERROR(RTD("prophetx.rtdserver", "", "AIHIST", $B632, $B$2, "1", N$3, "", $B$1, "XD"),0)</f>
        <v>10</v>
      </c>
    </row>
    <row r="633" spans="1:14" x14ac:dyDescent="0.25">
      <c r="A633" t="s">
        <v>1259</v>
      </c>
      <c r="B633" t="s">
        <v>1258</v>
      </c>
      <c r="E633">
        <f>IFERROR(RTD("prophetx.rtdserver", "", "AIHIST", $B633, $B$2, "1", E$3, "", $B$1, "XD"),0)</f>
        <v>-50</v>
      </c>
      <c r="F633">
        <f>IFERROR(RTD("prophetx.rtdserver", "", "AIHIST", $B633, $B$2, "1", F$3, "", $B$1, "XD"),0)</f>
        <v>-50</v>
      </c>
      <c r="G633">
        <f>IFERROR(RTD("prophetx.rtdserver", "", "AIHIST", $B633, $B$2, "1", G$3, "", $B$1, "XD"),0)</f>
        <v>-50</v>
      </c>
      <c r="H633">
        <f>IFERROR(RTD("prophetx.rtdserver", "", "AIHIST", $B633, $B$2, "1", H$3, "", $B$1, "XD"),0)</f>
        <v>-50</v>
      </c>
      <c r="I633">
        <f>IFERROR(RTD("prophetx.rtdserver", "", "AIHIST", $B633, $B$2, "1", I$3, "", $B$1, "XD"),0)</f>
        <v>-50</v>
      </c>
      <c r="J633">
        <f>IFERROR(RTD("prophetx.rtdserver", "", "AIHIST", $B633, $B$2, "1", J$3, "", $B$1, "XD"),0)</f>
        <v>-50</v>
      </c>
      <c r="K633">
        <f>IFERROR(RTD("prophetx.rtdserver", "", "AIHIST", $B633, $B$2, "1", K$3, "", $B$1, "XD"),0)</f>
        <v>-50</v>
      </c>
      <c r="L633">
        <f>IFERROR(RTD("prophetx.rtdserver", "", "AIHIST", $B633, $B$2, "1", L$3, "", $B$1, "XD"),0)</f>
        <v>-50</v>
      </c>
      <c r="M633">
        <f>IFERROR(RTD("prophetx.rtdserver", "", "AIHIST", $B633, $B$2, "1", M$3, "", $B$1, "XD"),0)</f>
        <v>-50</v>
      </c>
      <c r="N633">
        <f>IFERROR(RTD("prophetx.rtdserver", "", "AIHIST", $B633, $B$2, "1", N$3, "", $B$1, "XD"),0)</f>
        <v>-50</v>
      </c>
    </row>
    <row r="634" spans="1:14" x14ac:dyDescent="0.25">
      <c r="A634" t="s">
        <v>1261</v>
      </c>
      <c r="B634" t="s">
        <v>1260</v>
      </c>
      <c r="E634" t="str">
        <f>IFERROR(RTD("prophetx.rtdserver", "", "AIHIST", $B634, $B$2, "1", E$3, "", $B$1, "XD"),0)</f>
        <v>---</v>
      </c>
      <c r="F634">
        <f>IFERROR(RTD("prophetx.rtdserver", "", "AIHIST", $B634, $B$2, "1", F$3, "", $B$1, "XD"),0)</f>
        <v>-63.75</v>
      </c>
      <c r="G634">
        <f>IFERROR(RTD("prophetx.rtdserver", "", "AIHIST", $B634, $B$2, "1", G$3, "", $B$1, "XD"),0)</f>
        <v>-58</v>
      </c>
      <c r="H634">
        <f>IFERROR(RTD("prophetx.rtdserver", "", "AIHIST", $B634, $B$2, "1", H$3, "", $B$1, "XD"),0)</f>
        <v>-60.25</v>
      </c>
      <c r="I634">
        <f>IFERROR(RTD("prophetx.rtdserver", "", "AIHIST", $B634, $B$2, "1", I$3, "", $B$1, "XD"),0)</f>
        <v>-60.5</v>
      </c>
      <c r="J634">
        <f>IFERROR(RTD("prophetx.rtdserver", "", "AIHIST", $B634, $B$2, "1", J$3, "", $B$1, "XD"),0)</f>
        <v>-60.75</v>
      </c>
      <c r="K634">
        <f>IFERROR(RTD("prophetx.rtdserver", "", "AIHIST", $B634, $B$2, "1", K$3, "", $B$1, "XD"),0)</f>
        <v>-60</v>
      </c>
      <c r="L634">
        <f>IFERROR(RTD("prophetx.rtdserver", "", "AIHIST", $B634, $B$2, "1", L$3, "", $B$1, "XD"),0)</f>
        <v>-60</v>
      </c>
      <c r="M634">
        <f>IFERROR(RTD("prophetx.rtdserver", "", "AIHIST", $B634, $B$2, "1", M$3, "", $B$1, "XD"),0)</f>
        <v>-60.25</v>
      </c>
      <c r="N634">
        <f>IFERROR(RTD("prophetx.rtdserver", "", "AIHIST", $B634, $B$2, "1", N$3, "", $B$1, "XD"),0)</f>
        <v>-60</v>
      </c>
    </row>
    <row r="635" spans="1:14" x14ac:dyDescent="0.25">
      <c r="A635" t="s">
        <v>1263</v>
      </c>
      <c r="B635" t="s">
        <v>1262</v>
      </c>
      <c r="E635">
        <f>IFERROR(RTD("prophetx.rtdserver", "", "AIHIST", $B635, $B$2, "1", E$3, "", $B$1, "XD"),0)</f>
        <v>-51</v>
      </c>
      <c r="F635">
        <f>IFERROR(RTD("prophetx.rtdserver", "", "AIHIST", $B635, $B$2, "1", F$3, "", $B$1, "XD"),0)</f>
        <v>-51</v>
      </c>
      <c r="G635">
        <f>IFERROR(RTD("prophetx.rtdserver", "", "AIHIST", $B635, $B$2, "1", G$3, "", $B$1, "XD"),0)</f>
        <v>-51</v>
      </c>
      <c r="H635">
        <f>IFERROR(RTD("prophetx.rtdserver", "", "AIHIST", $B635, $B$2, "1", H$3, "", $B$1, "XD"),0)</f>
        <v>-51</v>
      </c>
      <c r="I635">
        <f>IFERROR(RTD("prophetx.rtdserver", "", "AIHIST", $B635, $B$2, "1", I$3, "", $B$1, "XD"),0)</f>
        <v>-51</v>
      </c>
      <c r="J635">
        <f>IFERROR(RTD("prophetx.rtdserver", "", "AIHIST", $B635, $B$2, "1", J$3, "", $B$1, "XD"),0)</f>
        <v>-49</v>
      </c>
      <c r="K635">
        <f>IFERROR(RTD("prophetx.rtdserver", "", "AIHIST", $B635, $B$2, "1", K$3, "", $B$1, "XD"),0)</f>
        <v>-48</v>
      </c>
      <c r="L635">
        <f>IFERROR(RTD("prophetx.rtdserver", "", "AIHIST", $B635, $B$2, "1", L$3, "", $B$1, "XD"),0)</f>
        <v>-48</v>
      </c>
      <c r="M635">
        <f>IFERROR(RTD("prophetx.rtdserver", "", "AIHIST", $B635, $B$2, "1", M$3, "", $B$1, "XD"),0)</f>
        <v>-48</v>
      </c>
      <c r="N635">
        <f>IFERROR(RTD("prophetx.rtdserver", "", "AIHIST", $B635, $B$2, "1", N$3, "", $B$1, "XD"),0)</f>
        <v>-48</v>
      </c>
    </row>
    <row r="636" spans="1:14" x14ac:dyDescent="0.25">
      <c r="A636" t="s">
        <v>1265</v>
      </c>
      <c r="B636" t="s">
        <v>1264</v>
      </c>
      <c r="E636">
        <f>IFERROR(RTD("prophetx.rtdserver", "", "AIHIST", $B636, $B$2, "1", E$3, "", $B$1, "XD"),0)</f>
        <v>-45</v>
      </c>
      <c r="F636">
        <f>IFERROR(RTD("prophetx.rtdserver", "", "AIHIST", $B636, $B$2, "1", F$3, "", $B$1, "XD"),0)</f>
        <v>-45</v>
      </c>
      <c r="G636">
        <f>IFERROR(RTD("prophetx.rtdserver", "", "AIHIST", $B636, $B$2, "1", G$3, "", $B$1, "XD"),0)</f>
        <v>-45</v>
      </c>
      <c r="H636">
        <f>IFERROR(RTD("prophetx.rtdserver", "", "AIHIST", $B636, $B$2, "1", H$3, "", $B$1, "XD"),0)</f>
        <v>-45</v>
      </c>
      <c r="I636">
        <f>IFERROR(RTD("prophetx.rtdserver", "", "AIHIST", $B636, $B$2, "1", I$3, "", $B$1, "XD"),0)</f>
        <v>-45</v>
      </c>
      <c r="J636">
        <f>IFERROR(RTD("prophetx.rtdserver", "", "AIHIST", $B636, $B$2, "1", J$3, "", $B$1, "XD"),0)</f>
        <v>-43</v>
      </c>
      <c r="K636">
        <f>IFERROR(RTD("prophetx.rtdserver", "", "AIHIST", $B636, $B$2, "1", K$3, "", $B$1, "XD"),0)</f>
        <v>-42</v>
      </c>
      <c r="L636">
        <f>IFERROR(RTD("prophetx.rtdserver", "", "AIHIST", $B636, $B$2, "1", L$3, "", $B$1, "XD"),0)</f>
        <v>-42</v>
      </c>
      <c r="M636">
        <f>IFERROR(RTD("prophetx.rtdserver", "", "AIHIST", $B636, $B$2, "1", M$3, "", $B$1, "XD"),0)</f>
        <v>-40</v>
      </c>
      <c r="N636">
        <f>IFERROR(RTD("prophetx.rtdserver", "", "AIHIST", $B636, $B$2, "1", N$3, "", $B$1, "XD"),0)</f>
        <v>-40</v>
      </c>
    </row>
    <row r="637" spans="1:14" x14ac:dyDescent="0.25">
      <c r="A637" t="s">
        <v>1267</v>
      </c>
      <c r="B637" t="s">
        <v>1266</v>
      </c>
      <c r="E637">
        <f>IFERROR(RTD("prophetx.rtdserver", "", "AIHIST", $B637, $B$2, "1", E$3, "", $B$1, "XD"),0)</f>
        <v>-69</v>
      </c>
      <c r="F637">
        <f>IFERROR(RTD("prophetx.rtdserver", "", "AIHIST", $B637, $B$2, "1", F$3, "", $B$1, "XD"),0)</f>
        <v>-69</v>
      </c>
      <c r="G637">
        <f>IFERROR(RTD("prophetx.rtdserver", "", "AIHIST", $B637, $B$2, "1", G$3, "", $B$1, "XD"),0)</f>
        <v>-69</v>
      </c>
      <c r="H637">
        <f>IFERROR(RTD("prophetx.rtdserver", "", "AIHIST", $B637, $B$2, "1", H$3, "", $B$1, "XD"),0)</f>
        <v>-69</v>
      </c>
      <c r="I637">
        <f>IFERROR(RTD("prophetx.rtdserver", "", "AIHIST", $B637, $B$2, "1", I$3, "", $B$1, "XD"),0)</f>
        <v>-69</v>
      </c>
      <c r="J637">
        <f>IFERROR(RTD("prophetx.rtdserver", "", "AIHIST", $B637, $B$2, "1", J$3, "", $B$1, "XD"),0)</f>
        <v>-64</v>
      </c>
      <c r="K637" t="str">
        <f>IFERROR(RTD("prophetx.rtdserver", "", "AIHIST", $B637, $B$2, "1", K$3, "", $B$1, "XD"),0)</f>
        <v>---</v>
      </c>
      <c r="L637" t="str">
        <f>IFERROR(RTD("prophetx.rtdserver", "", "AIHIST", $B637, $B$2, "1", L$3, "", $B$1, "XD"),0)</f>
        <v>---</v>
      </c>
      <c r="M637" t="str">
        <f>IFERROR(RTD("prophetx.rtdserver", "", "AIHIST", $B637, $B$2, "1", M$3, "", $B$1, "XD"),0)</f>
        <v>---</v>
      </c>
      <c r="N637" t="str">
        <f>IFERROR(RTD("prophetx.rtdserver", "", "AIHIST", $B637, $B$2, "1", N$3, "", $B$1, "XD"),0)</f>
        <v>---</v>
      </c>
    </row>
    <row r="638" spans="1:14" x14ac:dyDescent="0.25">
      <c r="A638" t="s">
        <v>1269</v>
      </c>
      <c r="B638" t="s">
        <v>1268</v>
      </c>
      <c r="E638">
        <f>IFERROR(RTD("prophetx.rtdserver", "", "AIHIST", $B638, $B$2, "1", E$3, "", $B$1, "XD"),0)</f>
        <v>-70</v>
      </c>
      <c r="F638">
        <f>IFERROR(RTD("prophetx.rtdserver", "", "AIHIST", $B638, $B$2, "1", F$3, "", $B$1, "XD"),0)</f>
        <v>-70</v>
      </c>
      <c r="G638">
        <f>IFERROR(RTD("prophetx.rtdserver", "", "AIHIST", $B638, $B$2, "1", G$3, "", $B$1, "XD"),0)</f>
        <v>-70</v>
      </c>
      <c r="H638">
        <f>IFERROR(RTD("prophetx.rtdserver", "", "AIHIST", $B638, $B$2, "1", H$3, "", $B$1, "XD"),0)</f>
        <v>-70</v>
      </c>
      <c r="I638">
        <f>IFERROR(RTD("prophetx.rtdserver", "", "AIHIST", $B638, $B$2, "1", I$3, "", $B$1, "XD"),0)</f>
        <v>-70</v>
      </c>
      <c r="J638">
        <f>IFERROR(RTD("prophetx.rtdserver", "", "AIHIST", $B638, $B$2, "1", J$3, "", $B$1, "XD"),0)</f>
        <v>-70</v>
      </c>
      <c r="K638">
        <f>IFERROR(RTD("prophetx.rtdserver", "", "AIHIST", $B638, $B$2, "1", K$3, "", $B$1, "XD"),0)</f>
        <v>-70</v>
      </c>
      <c r="L638">
        <f>IFERROR(RTD("prophetx.rtdserver", "", "AIHIST", $B638, $B$2, "1", L$3, "", $B$1, "XD"),0)</f>
        <v>-70</v>
      </c>
      <c r="M638">
        <f>IFERROR(RTD("prophetx.rtdserver", "", "AIHIST", $B638, $B$2, "1", M$3, "", $B$1, "XD"),0)</f>
        <v>-70</v>
      </c>
      <c r="N638">
        <f>IFERROR(RTD("prophetx.rtdserver", "", "AIHIST", $B638, $B$2, "1", N$3, "", $B$1, "XD"),0)</f>
        <v>-70</v>
      </c>
    </row>
    <row r="639" spans="1:14" x14ac:dyDescent="0.25">
      <c r="A639" t="s">
        <v>1271</v>
      </c>
      <c r="B639" t="s">
        <v>1270</v>
      </c>
      <c r="E639">
        <f>IFERROR(RTD("prophetx.rtdserver", "", "AIHIST", $B639, $B$2, "1", E$3, "", $B$1, "XD"),0)</f>
        <v>-45</v>
      </c>
      <c r="F639">
        <f>IFERROR(RTD("prophetx.rtdserver", "", "AIHIST", $B639, $B$2, "1", F$3, "", $B$1, "XD"),0)</f>
        <v>-50</v>
      </c>
      <c r="G639">
        <f>IFERROR(RTD("prophetx.rtdserver", "", "AIHIST", $B639, $B$2, "1", G$3, "", $B$1, "XD"),0)</f>
        <v>-45</v>
      </c>
      <c r="H639">
        <f>IFERROR(RTD("prophetx.rtdserver", "", "AIHIST", $B639, $B$2, "1", H$3, "", $B$1, "XD"),0)</f>
        <v>-45</v>
      </c>
      <c r="I639">
        <f>IFERROR(RTD("prophetx.rtdserver", "", "AIHIST", $B639, $B$2, "1", I$3, "", $B$1, "XD"),0)</f>
        <v>-45</v>
      </c>
      <c r="J639">
        <f>IFERROR(RTD("prophetx.rtdserver", "", "AIHIST", $B639, $B$2, "1", J$3, "", $B$1, "XD"),0)</f>
        <v>-45</v>
      </c>
      <c r="K639">
        <f>IFERROR(RTD("prophetx.rtdserver", "", "AIHIST", $B639, $B$2, "1", K$3, "", $B$1, "XD"),0)</f>
        <v>-45</v>
      </c>
      <c r="L639">
        <f>IFERROR(RTD("prophetx.rtdserver", "", "AIHIST", $B639, $B$2, "1", L$3, "", $B$1, "XD"),0)</f>
        <v>-45</v>
      </c>
      <c r="M639">
        <f>IFERROR(RTD("prophetx.rtdserver", "", "AIHIST", $B639, $B$2, "1", M$3, "", $B$1, "XD"),0)</f>
        <v>-45</v>
      </c>
      <c r="N639">
        <f>IFERROR(RTD("prophetx.rtdserver", "", "AIHIST", $B639, $B$2, "1", N$3, "", $B$1, "XD"),0)</f>
        <v>-45</v>
      </c>
    </row>
    <row r="640" spans="1:14" x14ac:dyDescent="0.25">
      <c r="A640" t="s">
        <v>1273</v>
      </c>
      <c r="B640" t="s">
        <v>1272</v>
      </c>
      <c r="E640">
        <f>IFERROR(RTD("prophetx.rtdserver", "", "AIHIST", $B640, $B$2, "1", E$3, "", $B$1, "XD"),0)</f>
        <v>-50</v>
      </c>
      <c r="F640">
        <f>IFERROR(RTD("prophetx.rtdserver", "", "AIHIST", $B640, $B$2, "1", F$3, "", $B$1, "XD"),0)</f>
        <v>-50</v>
      </c>
      <c r="G640">
        <f>IFERROR(RTD("prophetx.rtdserver", "", "AIHIST", $B640, $B$2, "1", G$3, "", $B$1, "XD"),0)</f>
        <v>-50</v>
      </c>
      <c r="H640">
        <f>IFERROR(RTD("prophetx.rtdserver", "", "AIHIST", $B640, $B$2, "1", H$3, "", $B$1, "XD"),0)</f>
        <v>-50</v>
      </c>
      <c r="I640">
        <f>IFERROR(RTD("prophetx.rtdserver", "", "AIHIST", $B640, $B$2, "1", I$3, "", $B$1, "XD"),0)</f>
        <v>-50</v>
      </c>
      <c r="J640">
        <f>IFERROR(RTD("prophetx.rtdserver", "", "AIHIST", $B640, $B$2, "1", J$3, "", $B$1, "XD"),0)</f>
        <v>-50</v>
      </c>
      <c r="K640">
        <f>IFERROR(RTD("prophetx.rtdserver", "", "AIHIST", $B640, $B$2, "1", K$3, "", $B$1, "XD"),0)</f>
        <v>-50</v>
      </c>
      <c r="L640">
        <f>IFERROR(RTD("prophetx.rtdserver", "", "AIHIST", $B640, $B$2, "1", L$3, "", $B$1, "XD"),0)</f>
        <v>-50</v>
      </c>
      <c r="M640">
        <f>IFERROR(RTD("prophetx.rtdserver", "", "AIHIST", $B640, $B$2, "1", M$3, "", $B$1, "XD"),0)</f>
        <v>-50</v>
      </c>
      <c r="N640">
        <f>IFERROR(RTD("prophetx.rtdserver", "", "AIHIST", $B640, $B$2, "1", N$3, "", $B$1, "XD"),0)</f>
        <v>-50</v>
      </c>
    </row>
    <row r="641" spans="1:14" x14ac:dyDescent="0.25">
      <c r="A641" t="s">
        <v>1275</v>
      </c>
      <c r="B641" t="s">
        <v>1274</v>
      </c>
      <c r="E641" t="str">
        <f>IFERROR(RTD("prophetx.rtdserver", "", "AIHIST", $B641, $B$2, "1", E$3, "", $B$1, "XD"),0)</f>
        <v>---</v>
      </c>
      <c r="F641">
        <f>IFERROR(RTD("prophetx.rtdserver", "", "AIHIST", $B641, $B$2, "1", F$3, "", $B$1, "XD"),0)</f>
        <v>-9.75</v>
      </c>
      <c r="G641">
        <f>IFERROR(RTD("prophetx.rtdserver", "", "AIHIST", $B641, $B$2, "1", G$3, "", $B$1, "XD"),0)</f>
        <v>-10</v>
      </c>
      <c r="H641">
        <f>IFERROR(RTD("prophetx.rtdserver", "", "AIHIST", $B641, $B$2, "1", H$3, "", $B$1, "XD"),0)</f>
        <v>-10.25</v>
      </c>
      <c r="I641">
        <f>IFERROR(RTD("prophetx.rtdserver", "", "AIHIST", $B641, $B$2, "1", I$3, "", $B$1, "XD"),0)</f>
        <v>-9.5</v>
      </c>
      <c r="J641">
        <f>IFERROR(RTD("prophetx.rtdserver", "", "AIHIST", $B641, $B$2, "1", J$3, "", $B$1, "XD"),0)</f>
        <v>-9.75</v>
      </c>
      <c r="K641">
        <f>IFERROR(RTD("prophetx.rtdserver", "", "AIHIST", $B641, $B$2, "1", K$3, "", $B$1, "XD"),0)</f>
        <v>-10</v>
      </c>
      <c r="L641">
        <f>IFERROR(RTD("prophetx.rtdserver", "", "AIHIST", $B641, $B$2, "1", L$3, "", $B$1, "XD"),0)</f>
        <v>-10</v>
      </c>
      <c r="M641">
        <f>IFERROR(RTD("prophetx.rtdserver", "", "AIHIST", $B641, $B$2, "1", M$3, "", $B$1, "XD"),0)</f>
        <v>-10.25</v>
      </c>
      <c r="N641">
        <f>IFERROR(RTD("prophetx.rtdserver", "", "AIHIST", $B641, $B$2, "1", N$3, "", $B$1, "XD"),0)</f>
        <v>-10</v>
      </c>
    </row>
    <row r="642" spans="1:14" x14ac:dyDescent="0.25">
      <c r="A642" t="s">
        <v>1277</v>
      </c>
      <c r="B642" t="s">
        <v>1276</v>
      </c>
      <c r="E642" t="str">
        <f>IFERROR(RTD("prophetx.rtdserver", "", "AIHIST", $B642, $B$2, "1", E$3, "", $B$1, "XD"),0)</f>
        <v>---</v>
      </c>
      <c r="F642">
        <f>IFERROR(RTD("prophetx.rtdserver", "", "AIHIST", $B642, $B$2, "1", F$3, "", $B$1, "XD"),0)</f>
        <v>-39.75</v>
      </c>
      <c r="G642">
        <f>IFERROR(RTD("prophetx.rtdserver", "", "AIHIST", $B642, $B$2, "1", G$3, "", $B$1, "XD"),0)</f>
        <v>-40</v>
      </c>
      <c r="H642">
        <f>IFERROR(RTD("prophetx.rtdserver", "", "AIHIST", $B642, $B$2, "1", H$3, "", $B$1, "XD"),0)</f>
        <v>-40.25</v>
      </c>
      <c r="I642">
        <f>IFERROR(RTD("prophetx.rtdserver", "", "AIHIST", $B642, $B$2, "1", I$3, "", $B$1, "XD"),0)</f>
        <v>-39.5</v>
      </c>
      <c r="J642">
        <f>IFERROR(RTD("prophetx.rtdserver", "", "AIHIST", $B642, $B$2, "1", J$3, "", $B$1, "XD"),0)</f>
        <v>-39.75</v>
      </c>
      <c r="K642">
        <f>IFERROR(RTD("prophetx.rtdserver", "", "AIHIST", $B642, $B$2, "1", K$3, "", $B$1, "XD"),0)</f>
        <v>-40</v>
      </c>
      <c r="L642">
        <f>IFERROR(RTD("prophetx.rtdserver", "", "AIHIST", $B642, $B$2, "1", L$3, "", $B$1, "XD"),0)</f>
        <v>-40</v>
      </c>
      <c r="M642">
        <f>IFERROR(RTD("prophetx.rtdserver", "", "AIHIST", $B642, $B$2, "1", M$3, "", $B$1, "XD"),0)</f>
        <v>-40.25</v>
      </c>
      <c r="N642">
        <f>IFERROR(RTD("prophetx.rtdserver", "", "AIHIST", $B642, $B$2, "1", N$3, "", $B$1, "XD"),0)</f>
        <v>-35</v>
      </c>
    </row>
    <row r="643" spans="1:14" x14ac:dyDescent="0.25">
      <c r="A643" t="s">
        <v>1279</v>
      </c>
      <c r="B643" t="s">
        <v>1278</v>
      </c>
      <c r="E643" t="str">
        <f>IFERROR(RTD("prophetx.rtdserver", "", "AIHIST", $B643, $B$2, "1", E$3, "", $B$1, "XD"),0)</f>
        <v>---</v>
      </c>
      <c r="F643">
        <f>IFERROR(RTD("prophetx.rtdserver", "", "AIHIST", $B643, $B$2, "1", F$3, "", $B$1, "XD"),0)</f>
        <v>-0.75</v>
      </c>
      <c r="G643">
        <f>IFERROR(RTD("prophetx.rtdserver", "", "AIHIST", $B643, $B$2, "1", G$3, "", $B$1, "XD"),0)</f>
        <v>0</v>
      </c>
      <c r="H643">
        <f>IFERROR(RTD("prophetx.rtdserver", "", "AIHIST", $B643, $B$2, "1", H$3, "", $B$1, "XD"),0)</f>
        <v>-0.25</v>
      </c>
      <c r="I643">
        <f>IFERROR(RTD("prophetx.rtdserver", "", "AIHIST", $B643, $B$2, "1", I$3, "", $B$1, "XD"),0)</f>
        <v>-0.5</v>
      </c>
      <c r="J643">
        <f>IFERROR(RTD("prophetx.rtdserver", "", "AIHIST", $B643, $B$2, "1", J$3, "", $B$1, "XD"),0)</f>
        <v>-0.75</v>
      </c>
      <c r="K643">
        <f>IFERROR(RTD("prophetx.rtdserver", "", "AIHIST", $B643, $B$2, "1", K$3, "", $B$1, "XD"),0)</f>
        <v>20</v>
      </c>
      <c r="L643">
        <f>IFERROR(RTD("prophetx.rtdserver", "", "AIHIST", $B643, $B$2, "1", L$3, "", $B$1, "XD"),0)</f>
        <v>20</v>
      </c>
      <c r="M643">
        <f>IFERROR(RTD("prophetx.rtdserver", "", "AIHIST", $B643, $B$2, "1", M$3, "", $B$1, "XD"),0)</f>
        <v>19.75</v>
      </c>
      <c r="N643">
        <f>IFERROR(RTD("prophetx.rtdserver", "", "AIHIST", $B643, $B$2, "1", N$3, "", $B$1, "XD"),0)</f>
        <v>20</v>
      </c>
    </row>
    <row r="644" spans="1:14" x14ac:dyDescent="0.25">
      <c r="A644" t="s">
        <v>1281</v>
      </c>
      <c r="B644" t="s">
        <v>1280</v>
      </c>
      <c r="E644" t="str">
        <f>IFERROR(RTD("prophetx.rtdserver", "", "AIHIST", $B644, $B$2, "1", E$3, "", $B$1, "XD"),0)</f>
        <v>---</v>
      </c>
      <c r="F644">
        <f>IFERROR(RTD("prophetx.rtdserver", "", "AIHIST", $B644, $B$2, "1", F$3, "", $B$1, "XD"),0)</f>
        <v>-0.75</v>
      </c>
      <c r="G644">
        <f>IFERROR(RTD("prophetx.rtdserver", "", "AIHIST", $B644, $B$2, "1", G$3, "", $B$1, "XD"),0)</f>
        <v>0</v>
      </c>
      <c r="H644">
        <f>IFERROR(RTD("prophetx.rtdserver", "", "AIHIST", $B644, $B$2, "1", H$3, "", $B$1, "XD"),0)</f>
        <v>-0.25</v>
      </c>
      <c r="I644">
        <f>IFERROR(RTD("prophetx.rtdserver", "", "AIHIST", $B644, $B$2, "1", I$3, "", $B$1, "XD"),0)</f>
        <v>-0.5</v>
      </c>
      <c r="J644">
        <f>IFERROR(RTD("prophetx.rtdserver", "", "AIHIST", $B644, $B$2, "1", J$3, "", $B$1, "XD"),0)</f>
        <v>-0.75</v>
      </c>
      <c r="K644">
        <f>IFERROR(RTD("prophetx.rtdserver", "", "AIHIST", $B644, $B$2, "1", K$3, "", $B$1, "XD"),0)</f>
        <v>20</v>
      </c>
      <c r="L644">
        <f>IFERROR(RTD("prophetx.rtdserver", "", "AIHIST", $B644, $B$2, "1", L$3, "", $B$1, "XD"),0)</f>
        <v>20</v>
      </c>
      <c r="M644">
        <f>IFERROR(RTD("prophetx.rtdserver", "", "AIHIST", $B644, $B$2, "1", M$3, "", $B$1, "XD"),0)</f>
        <v>19.75</v>
      </c>
      <c r="N644">
        <f>IFERROR(RTD("prophetx.rtdserver", "", "AIHIST", $B644, $B$2, "1", N$3, "", $B$1, "XD"),0)</f>
        <v>20</v>
      </c>
    </row>
    <row r="645" spans="1:14" x14ac:dyDescent="0.25">
      <c r="A645" t="s">
        <v>1283</v>
      </c>
      <c r="B645" t="s">
        <v>1282</v>
      </c>
      <c r="E645">
        <f>IFERROR(RTD("prophetx.rtdserver", "", "AIHIST", $B645, $B$2, "1", E$3, "", $B$1, "XD"),0)</f>
        <v>-35</v>
      </c>
      <c r="F645">
        <f>IFERROR(RTD("prophetx.rtdserver", "", "AIHIST", $B645, $B$2, "1", F$3, "", $B$1, "XD"),0)</f>
        <v>-35</v>
      </c>
      <c r="G645">
        <f>IFERROR(RTD("prophetx.rtdserver", "", "AIHIST", $B645, $B$2, "1", G$3, "", $B$1, "XD"),0)</f>
        <v>-35</v>
      </c>
      <c r="H645">
        <f>IFERROR(RTD("prophetx.rtdserver", "", "AIHIST", $B645, $B$2, "1", H$3, "", $B$1, "XD"),0)</f>
        <v>-35</v>
      </c>
      <c r="I645">
        <f>IFERROR(RTD("prophetx.rtdserver", "", "AIHIST", $B645, $B$2, "1", I$3, "", $B$1, "XD"),0)</f>
        <v>-35</v>
      </c>
      <c r="J645">
        <f>IFERROR(RTD("prophetx.rtdserver", "", "AIHIST", $B645, $B$2, "1", J$3, "", $B$1, "XD"),0)</f>
        <v>-35</v>
      </c>
      <c r="K645">
        <f>IFERROR(RTD("prophetx.rtdserver", "", "AIHIST", $B645, $B$2, "1", K$3, "", $B$1, "XD"),0)</f>
        <v>-33</v>
      </c>
      <c r="L645">
        <f>IFERROR(RTD("prophetx.rtdserver", "", "AIHIST", $B645, $B$2, "1", L$3, "", $B$1, "XD"),0)</f>
        <v>-33</v>
      </c>
      <c r="M645">
        <f>IFERROR(RTD("prophetx.rtdserver", "", "AIHIST", $B645, $B$2, "1", M$3, "", $B$1, "XD"),0)</f>
        <v>-33</v>
      </c>
      <c r="N645">
        <f>IFERROR(RTD("prophetx.rtdserver", "", "AIHIST", $B645, $B$2, "1", N$3, "", $B$1, "XD"),0)</f>
        <v>-33</v>
      </c>
    </row>
    <row r="646" spans="1:14" x14ac:dyDescent="0.25">
      <c r="A646" t="s">
        <v>1285</v>
      </c>
      <c r="B646" t="s">
        <v>1284</v>
      </c>
      <c r="E646" t="str">
        <f>IFERROR(RTD("prophetx.rtdserver", "", "AIHIST", $B646, $B$2, "1", E$3, "", $B$1, "XD"),0)</f>
        <v>---</v>
      </c>
      <c r="F646">
        <f>IFERROR(RTD("prophetx.rtdserver", "", "AIHIST", $B646, $B$2, "1", F$3, "", $B$1, "XD"),0)</f>
        <v>-75.75</v>
      </c>
      <c r="G646">
        <f>IFERROR(RTD("prophetx.rtdserver", "", "AIHIST", $B646, $B$2, "1", G$3, "", $B$1, "XD"),0)</f>
        <v>-75</v>
      </c>
      <c r="H646">
        <f>IFERROR(RTD("prophetx.rtdserver", "", "AIHIST", $B646, $B$2, "1", H$3, "", $B$1, "XD"),0)</f>
        <v>-75.25</v>
      </c>
      <c r="I646">
        <f>IFERROR(RTD("prophetx.rtdserver", "", "AIHIST", $B646, $B$2, "1", I$3, "", $B$1, "XD"),0)</f>
        <v>-75.5</v>
      </c>
      <c r="J646">
        <f>IFERROR(RTD("prophetx.rtdserver", "", "AIHIST", $B646, $B$2, "1", J$3, "", $B$1, "XD"),0)</f>
        <v>-75.75</v>
      </c>
      <c r="K646">
        <f>IFERROR(RTD("prophetx.rtdserver", "", "AIHIST", $B646, $B$2, "1", K$3, "", $B$1, "XD"),0)</f>
        <v>-75</v>
      </c>
      <c r="L646">
        <f>IFERROR(RTD("prophetx.rtdserver", "", "AIHIST", $B646, $B$2, "1", L$3, "", $B$1, "XD"),0)</f>
        <v>-75</v>
      </c>
      <c r="M646">
        <f>IFERROR(RTD("prophetx.rtdserver", "", "AIHIST", $B646, $B$2, "1", M$3, "", $B$1, "XD"),0)</f>
        <v>-75.25</v>
      </c>
      <c r="N646">
        <f>IFERROR(RTD("prophetx.rtdserver", "", "AIHIST", $B646, $B$2, "1", N$3, "", $B$1, "XD"),0)</f>
        <v>-75</v>
      </c>
    </row>
    <row r="647" spans="1:14" x14ac:dyDescent="0.25">
      <c r="A647" t="s">
        <v>1287</v>
      </c>
      <c r="B647" t="s">
        <v>1286</v>
      </c>
      <c r="E647">
        <f>IFERROR(RTD("prophetx.rtdserver", "", "AIHIST", $B647, $B$2, "1", E$3, "", $B$1, "XD"),0)</f>
        <v>-32</v>
      </c>
      <c r="F647">
        <f>IFERROR(RTD("prophetx.rtdserver", "", "AIHIST", $B647, $B$2, "1", F$3, "", $B$1, "XD"),0)</f>
        <v>-32</v>
      </c>
      <c r="G647">
        <f>IFERROR(RTD("prophetx.rtdserver", "", "AIHIST", $B647, $B$2, "1", G$3, "", $B$1, "XD"),0)</f>
        <v>-25</v>
      </c>
      <c r="H647">
        <f>IFERROR(RTD("prophetx.rtdserver", "", "AIHIST", $B647, $B$2, "1", H$3, "", $B$1, "XD"),0)</f>
        <v>-25</v>
      </c>
      <c r="I647">
        <f>IFERROR(RTD("prophetx.rtdserver", "", "AIHIST", $B647, $B$2, "1", I$3, "", $B$1, "XD"),0)</f>
        <v>-25</v>
      </c>
      <c r="J647">
        <f>IFERROR(RTD("prophetx.rtdserver", "", "AIHIST", $B647, $B$2, "1", J$3, "", $B$1, "XD"),0)</f>
        <v>-25</v>
      </c>
      <c r="K647">
        <f>IFERROR(RTD("prophetx.rtdserver", "", "AIHIST", $B647, $B$2, "1", K$3, "", $B$1, "XD"),0)</f>
        <v>-25</v>
      </c>
      <c r="L647">
        <f>IFERROR(RTD("prophetx.rtdserver", "", "AIHIST", $B647, $B$2, "1", L$3, "", $B$1, "XD"),0)</f>
        <v>-25</v>
      </c>
      <c r="M647">
        <f>IFERROR(RTD("prophetx.rtdserver", "", "AIHIST", $B647, $B$2, "1", M$3, "", $B$1, "XD"),0)</f>
        <v>-25</v>
      </c>
      <c r="N647">
        <f>IFERROR(RTD("prophetx.rtdserver", "", "AIHIST", $B647, $B$2, "1", N$3, "", $B$1, "XD"),0)</f>
        <v>-25</v>
      </c>
    </row>
    <row r="648" spans="1:14" x14ac:dyDescent="0.25">
      <c r="A648" t="s">
        <v>1289</v>
      </c>
      <c r="B648" t="s">
        <v>1288</v>
      </c>
      <c r="E648" t="str">
        <f>IFERROR(RTD("prophetx.rtdserver", "", "AIHIST", $B648, $B$2, "1", E$3, "", $B$1, "XD"),0)</f>
        <v>---</v>
      </c>
      <c r="F648">
        <f>IFERROR(RTD("prophetx.rtdserver", "", "AIHIST", $B648, $B$2, "1", F$3, "", $B$1, "XD"),0)</f>
        <v>-50.75</v>
      </c>
      <c r="G648">
        <f>IFERROR(RTD("prophetx.rtdserver", "", "AIHIST", $B648, $B$2, "1", G$3, "", $B$1, "XD"),0)</f>
        <v>-50</v>
      </c>
      <c r="H648">
        <f>IFERROR(RTD("prophetx.rtdserver", "", "AIHIST", $B648, $B$2, "1", H$3, "", $B$1, "XD"),0)</f>
        <v>-50.25</v>
      </c>
      <c r="I648">
        <f>IFERROR(RTD("prophetx.rtdserver", "", "AIHIST", $B648, $B$2, "1", I$3, "", $B$1, "XD"),0)</f>
        <v>-50.5</v>
      </c>
      <c r="J648">
        <f>IFERROR(RTD("prophetx.rtdserver", "", "AIHIST", $B648, $B$2, "1", J$3, "", $B$1, "XD"),0)</f>
        <v>-50.75</v>
      </c>
      <c r="K648">
        <f>IFERROR(RTD("prophetx.rtdserver", "", "AIHIST", $B648, $B$2, "1", K$3, "", $B$1, "XD"),0)</f>
        <v>-50</v>
      </c>
      <c r="L648">
        <f>IFERROR(RTD("prophetx.rtdserver", "", "AIHIST", $B648, $B$2, "1", L$3, "", $B$1, "XD"),0)</f>
        <v>-50</v>
      </c>
      <c r="M648">
        <f>IFERROR(RTD("prophetx.rtdserver", "", "AIHIST", $B648, $B$2, "1", M$3, "", $B$1, "XD"),0)</f>
        <v>-50.25</v>
      </c>
      <c r="N648">
        <f>IFERROR(RTD("prophetx.rtdserver", "", "AIHIST", $B648, $B$2, "1", N$3, "", $B$1, "XD"),0)</f>
        <v>-50</v>
      </c>
    </row>
    <row r="649" spans="1:14" x14ac:dyDescent="0.25">
      <c r="A649" t="s">
        <v>1291</v>
      </c>
      <c r="B649" t="s">
        <v>1290</v>
      </c>
      <c r="E649" t="str">
        <f>IFERROR(RTD("prophetx.rtdserver", "", "AIHIST", $B649, $B$2, "1", E$3, "", $B$1, "XD"),0)</f>
        <v>---</v>
      </c>
      <c r="F649">
        <f>IFERROR(RTD("prophetx.rtdserver", "", "AIHIST", $B649, $B$2, "1", F$3, "", $B$1, "XD"),0)</f>
        <v>-39.75</v>
      </c>
      <c r="G649">
        <f>IFERROR(RTD("prophetx.rtdserver", "", "AIHIST", $B649, $B$2, "1", G$3, "", $B$1, "XD"),0)</f>
        <v>-40</v>
      </c>
      <c r="H649">
        <f>IFERROR(RTD("prophetx.rtdserver", "", "AIHIST", $B649, $B$2, "1", H$3, "", $B$1, "XD"),0)</f>
        <v>-40.25</v>
      </c>
      <c r="I649">
        <f>IFERROR(RTD("prophetx.rtdserver", "", "AIHIST", $B649, $B$2, "1", I$3, "", $B$1, "XD"),0)</f>
        <v>-34.5</v>
      </c>
      <c r="J649">
        <f>IFERROR(RTD("prophetx.rtdserver", "", "AIHIST", $B649, $B$2, "1", J$3, "", $B$1, "XD"),0)</f>
        <v>-34.75</v>
      </c>
      <c r="K649">
        <f>IFERROR(RTD("prophetx.rtdserver", "", "AIHIST", $B649, $B$2, "1", K$3, "", $B$1, "XD"),0)</f>
        <v>-30</v>
      </c>
      <c r="L649">
        <f>IFERROR(RTD("prophetx.rtdserver", "", "AIHIST", $B649, $B$2, "1", L$3, "", $B$1, "XD"),0)</f>
        <v>-30</v>
      </c>
      <c r="M649">
        <f>IFERROR(RTD("prophetx.rtdserver", "", "AIHIST", $B649, $B$2, "1", M$3, "", $B$1, "XD"),0)</f>
        <v>-30.25</v>
      </c>
      <c r="N649">
        <f>IFERROR(RTD("prophetx.rtdserver", "", "AIHIST", $B649, $B$2, "1", N$3, "", $B$1, "XD"),0)</f>
        <v>-30</v>
      </c>
    </row>
    <row r="650" spans="1:14" x14ac:dyDescent="0.25">
      <c r="A650" t="s">
        <v>1293</v>
      </c>
      <c r="B650" t="s">
        <v>1292</v>
      </c>
      <c r="E650" t="str">
        <f>IFERROR(RTD("prophetx.rtdserver", "", "AIHIST", $B650, $B$2, "1", E$3, "", $B$1, "XD"),0)</f>
        <v>---</v>
      </c>
      <c r="F650">
        <f>IFERROR(RTD("prophetx.rtdserver", "", "AIHIST", $B650, $B$2, "1", F$3, "", $B$1, "XD"),0)</f>
        <v>-79.75</v>
      </c>
      <c r="G650">
        <f>IFERROR(RTD("prophetx.rtdserver", "", "AIHIST", $B650, $B$2, "1", G$3, "", $B$1, "XD"),0)</f>
        <v>-80</v>
      </c>
      <c r="H650">
        <f>IFERROR(RTD("prophetx.rtdserver", "", "AIHIST", $B650, $B$2, "1", H$3, "", $B$1, "XD"),0)</f>
        <v>-75.25</v>
      </c>
      <c r="I650">
        <f>IFERROR(RTD("prophetx.rtdserver", "", "AIHIST", $B650, $B$2, "1", I$3, "", $B$1, "XD"),0)</f>
        <v>-75.5</v>
      </c>
      <c r="J650">
        <f>IFERROR(RTD("prophetx.rtdserver", "", "AIHIST", $B650, $B$2, "1", J$3, "", $B$1, "XD"),0)</f>
        <v>-78.75</v>
      </c>
      <c r="K650">
        <f>IFERROR(RTD("prophetx.rtdserver", "", "AIHIST", $B650, $B$2, "1", K$3, "", $B$1, "XD"),0)</f>
        <v>-78</v>
      </c>
      <c r="L650">
        <f>IFERROR(RTD("prophetx.rtdserver", "", "AIHIST", $B650, $B$2, "1", L$3, "", $B$1, "XD"),0)</f>
        <v>-80</v>
      </c>
      <c r="M650">
        <f>IFERROR(RTD("prophetx.rtdserver", "", "AIHIST", $B650, $B$2, "1", M$3, "", $B$1, "XD"),0)</f>
        <v>-82.25</v>
      </c>
      <c r="N650">
        <f>IFERROR(RTD("prophetx.rtdserver", "", "AIHIST", $B650, $B$2, "1", N$3, "", $B$1, "XD"),0)</f>
        <v>-82</v>
      </c>
    </row>
    <row r="651" spans="1:14" x14ac:dyDescent="0.25">
      <c r="A651" t="s">
        <v>1295</v>
      </c>
      <c r="B651" t="s">
        <v>1294</v>
      </c>
      <c r="E651">
        <f>IFERROR(RTD("prophetx.rtdserver", "", "AIHIST", $B651, $B$2, "1", E$3, "", $B$1, "XD"),0)</f>
        <v>-60</v>
      </c>
      <c r="F651">
        <f>IFERROR(RTD("prophetx.rtdserver", "", "AIHIST", $B651, $B$2, "1", F$3, "", $B$1, "XD"),0)</f>
        <v>-64</v>
      </c>
      <c r="G651">
        <f>IFERROR(RTD("prophetx.rtdserver", "", "AIHIST", $B651, $B$2, "1", G$3, "", $B$1, "XD"),0)</f>
        <v>-64</v>
      </c>
      <c r="H651">
        <f>IFERROR(RTD("prophetx.rtdserver", "", "AIHIST", $B651, $B$2, "1", H$3, "", $B$1, "XD"),0)</f>
        <v>-64</v>
      </c>
      <c r="I651">
        <f>IFERROR(RTD("prophetx.rtdserver", "", "AIHIST", $B651, $B$2, "1", I$3, "", $B$1, "XD"),0)</f>
        <v>-61</v>
      </c>
      <c r="J651">
        <f>IFERROR(RTD("prophetx.rtdserver", "", "AIHIST", $B651, $B$2, "1", J$3, "", $B$1, "XD"),0)</f>
        <v>-59</v>
      </c>
      <c r="K651">
        <f>IFERROR(RTD("prophetx.rtdserver", "", "AIHIST", $B651, $B$2, "1", K$3, "", $B$1, "XD"),0)</f>
        <v>-58</v>
      </c>
      <c r="L651">
        <f>IFERROR(RTD("prophetx.rtdserver", "", "AIHIST", $B651, $B$2, "1", L$3, "", $B$1, "XD"),0)</f>
        <v>-58</v>
      </c>
      <c r="M651">
        <f>IFERROR(RTD("prophetx.rtdserver", "", "AIHIST", $B651, $B$2, "1", M$3, "", $B$1, "XD"),0)</f>
        <v>-58</v>
      </c>
      <c r="N651">
        <f>IFERROR(RTD("prophetx.rtdserver", "", "AIHIST", $B651, $B$2, "1", N$3, "", $B$1, "XD"),0)</f>
        <v>-58</v>
      </c>
    </row>
    <row r="652" spans="1:14" x14ac:dyDescent="0.25">
      <c r="A652" t="s">
        <v>1297</v>
      </c>
      <c r="B652" t="s">
        <v>1296</v>
      </c>
      <c r="E652" t="str">
        <f>IFERROR(RTD("prophetx.rtdserver", "", "AIHIST", $B652, $B$2, "1", E$3, "", $B$1, "XD"),0)</f>
        <v>---</v>
      </c>
      <c r="F652">
        <f>IFERROR(RTD("prophetx.rtdserver", "", "AIHIST", $B652, $B$2, "1", F$3, "", $B$1, "XD"),0)</f>
        <v>74.25</v>
      </c>
      <c r="G652">
        <f>IFERROR(RTD("prophetx.rtdserver", "", "AIHIST", $B652, $B$2, "1", G$3, "", $B$1, "XD"),0)</f>
        <v>75</v>
      </c>
      <c r="H652">
        <f>IFERROR(RTD("prophetx.rtdserver", "", "AIHIST", $B652, $B$2, "1", H$3, "", $B$1, "XD"),0)</f>
        <v>84.5</v>
      </c>
      <c r="I652">
        <f>IFERROR(RTD("prophetx.rtdserver", "", "AIHIST", $B652, $B$2, "1", I$3, "", $B$1, "XD"),0)</f>
        <v>75.5</v>
      </c>
      <c r="J652">
        <f>IFERROR(RTD("prophetx.rtdserver", "", "AIHIST", $B652, $B$2, "1", J$3, "", $B$1, "XD"),0)</f>
        <v>84.25</v>
      </c>
      <c r="K652">
        <f>IFERROR(RTD("prophetx.rtdserver", "", "AIHIST", $B652, $B$2, "1", K$3, "", $B$1, "XD"),0)</f>
        <v>85</v>
      </c>
      <c r="L652">
        <f>IFERROR(RTD("prophetx.rtdserver", "", "AIHIST", $B652, $B$2, "1", L$3, "", $B$1, "XD"),0)</f>
        <v>85</v>
      </c>
      <c r="M652">
        <f>IFERROR(RTD("prophetx.rtdserver", "", "AIHIST", $B652, $B$2, "1", M$3, "", $B$1, "XD"),0)</f>
        <v>89.75</v>
      </c>
      <c r="N652">
        <f>IFERROR(RTD("prophetx.rtdserver", "", "AIHIST", $B652, $B$2, "1", N$3, "", $B$1, "XD"),0)</f>
        <v>85</v>
      </c>
    </row>
    <row r="653" spans="1:14" x14ac:dyDescent="0.25">
      <c r="A653" t="s">
        <v>1299</v>
      </c>
      <c r="B653" t="s">
        <v>1298</v>
      </c>
      <c r="E653" t="str">
        <f>IFERROR(RTD("prophetx.rtdserver", "", "AIHIST", $B653, $B$2, "1", E$3, "", $B$1, "XD"),0)</f>
        <v>---</v>
      </c>
      <c r="F653">
        <f>IFERROR(RTD("prophetx.rtdserver", "", "AIHIST", $B653, $B$2, "1", F$3, "", $B$1, "XD"),0)</f>
        <v>74.25</v>
      </c>
      <c r="G653">
        <f>IFERROR(RTD("prophetx.rtdserver", "", "AIHIST", $B653, $B$2, "1", G$3, "", $B$1, "XD"),0)</f>
        <v>75</v>
      </c>
      <c r="H653">
        <f>IFERROR(RTD("prophetx.rtdserver", "", "AIHIST", $B653, $B$2, "1", H$3, "", $B$1, "XD"),0)</f>
        <v>84.5</v>
      </c>
      <c r="I653">
        <f>IFERROR(RTD("prophetx.rtdserver", "", "AIHIST", $B653, $B$2, "1", I$3, "", $B$1, "XD"),0)</f>
        <v>75.5</v>
      </c>
      <c r="J653">
        <f>IFERROR(RTD("prophetx.rtdserver", "", "AIHIST", $B653, $B$2, "1", J$3, "", $B$1, "XD"),0)</f>
        <v>84.25</v>
      </c>
      <c r="K653">
        <f>IFERROR(RTD("prophetx.rtdserver", "", "AIHIST", $B653, $B$2, "1", K$3, "", $B$1, "XD"),0)</f>
        <v>85</v>
      </c>
      <c r="L653">
        <f>IFERROR(RTD("prophetx.rtdserver", "", "AIHIST", $B653, $B$2, "1", L$3, "", $B$1, "XD"),0)</f>
        <v>85</v>
      </c>
      <c r="M653">
        <f>IFERROR(RTD("prophetx.rtdserver", "", "AIHIST", $B653, $B$2, "1", M$3, "", $B$1, "XD"),0)</f>
        <v>89.75</v>
      </c>
      <c r="N653">
        <f>IFERROR(RTD("prophetx.rtdserver", "", "AIHIST", $B653, $B$2, "1", N$3, "", $B$1, "XD"),0)</f>
        <v>85</v>
      </c>
    </row>
    <row r="654" spans="1:14" x14ac:dyDescent="0.25">
      <c r="A654" t="s">
        <v>1301</v>
      </c>
      <c r="B654" t="s">
        <v>1300</v>
      </c>
      <c r="E654" t="str">
        <f>IFERROR(RTD("prophetx.rtdserver", "", "AIHIST", $B654, $B$2, "1", E$3, "", $B$1, "XD"),0)</f>
        <v>---</v>
      </c>
      <c r="F654">
        <f>IFERROR(RTD("prophetx.rtdserver", "", "AIHIST", $B654, $B$2, "1", F$3, "", $B$1, "XD"),0)</f>
        <v>-70.25</v>
      </c>
      <c r="G654">
        <f>IFERROR(RTD("prophetx.rtdserver", "", "AIHIST", $B654, $B$2, "1", G$3, "", $B$1, "XD"),0)</f>
        <v>-71</v>
      </c>
      <c r="H654">
        <f>IFERROR(RTD("prophetx.rtdserver", "", "AIHIST", $B654, $B$2, "1", H$3, "", $B$1, "XD"),0)</f>
        <v>-71.25</v>
      </c>
      <c r="I654">
        <f>IFERROR(RTD("prophetx.rtdserver", "", "AIHIST", $B654, $B$2, "1", I$3, "", $B$1, "XD"),0)</f>
        <v>-70.5</v>
      </c>
      <c r="J654">
        <f>IFERROR(RTD("prophetx.rtdserver", "", "AIHIST", $B654, $B$2, "1", J$3, "", $B$1, "XD"),0)</f>
        <v>-74.75</v>
      </c>
      <c r="K654">
        <f>IFERROR(RTD("prophetx.rtdserver", "", "AIHIST", $B654, $B$2, "1", K$3, "", $B$1, "XD"),0)</f>
        <v>-54</v>
      </c>
      <c r="L654">
        <f>IFERROR(RTD("prophetx.rtdserver", "", "AIHIST", $B654, $B$2, "1", L$3, "", $B$1, "XD"),0)</f>
        <v>-49.25</v>
      </c>
      <c r="M654">
        <f>IFERROR(RTD("prophetx.rtdserver", "", "AIHIST", $B654, $B$2, "1", M$3, "", $B$1, "XD"),0)</f>
        <v>-52.75</v>
      </c>
      <c r="N654">
        <f>IFERROR(RTD("prophetx.rtdserver", "", "AIHIST", $B654, $B$2, "1", N$3, "", $B$1, "XD"),0)</f>
        <v>-53.25</v>
      </c>
    </row>
    <row r="655" spans="1:14" x14ac:dyDescent="0.25">
      <c r="A655" t="s">
        <v>1303</v>
      </c>
      <c r="B655" t="s">
        <v>1302</v>
      </c>
      <c r="E655" t="str">
        <f>IFERROR(RTD("prophetx.rtdserver", "", "AIHIST", $B655, $B$2, "1", E$3, "", $B$1, "XD"),0)</f>
        <v>---</v>
      </c>
      <c r="F655">
        <f>IFERROR(RTD("prophetx.rtdserver", "", "AIHIST", $B655, $B$2, "1", F$3, "", $B$1, "XD"),0)</f>
        <v>-59.75</v>
      </c>
      <c r="G655">
        <f>IFERROR(RTD("prophetx.rtdserver", "", "AIHIST", $B655, $B$2, "1", G$3, "", $B$1, "XD"),0)</f>
        <v>-55</v>
      </c>
      <c r="H655">
        <f>IFERROR(RTD("prophetx.rtdserver", "", "AIHIST", $B655, $B$2, "1", H$3, "", $B$1, "XD"),0)</f>
        <v>-50.25</v>
      </c>
      <c r="I655">
        <f>IFERROR(RTD("prophetx.rtdserver", "", "AIHIST", $B655, $B$2, "1", I$3, "", $B$1, "XD"),0)</f>
        <v>-50.5</v>
      </c>
      <c r="J655">
        <f>IFERROR(RTD("prophetx.rtdserver", "", "AIHIST", $B655, $B$2, "1", J$3, "", $B$1, "XD"),0)</f>
        <v>-49.75</v>
      </c>
      <c r="K655">
        <f>IFERROR(RTD("prophetx.rtdserver", "", "AIHIST", $B655, $B$2, "1", K$3, "", $B$1, "XD"),0)</f>
        <v>-45</v>
      </c>
      <c r="L655">
        <f>IFERROR(RTD("prophetx.rtdserver", "", "AIHIST", $B655, $B$2, "1", L$3, "", $B$1, "XD"),0)</f>
        <v>-45</v>
      </c>
      <c r="M655">
        <f>IFERROR(RTD("prophetx.rtdserver", "", "AIHIST", $B655, $B$2, "1", M$3, "", $B$1, "XD"),0)</f>
        <v>-45.25</v>
      </c>
      <c r="N655">
        <f>IFERROR(RTD("prophetx.rtdserver", "", "AIHIST", $B655, $B$2, "1", N$3, "", $B$1, "XD"),0)</f>
        <v>-45</v>
      </c>
    </row>
    <row r="656" spans="1:14" x14ac:dyDescent="0.25">
      <c r="A656" t="s">
        <v>1305</v>
      </c>
      <c r="B656" t="s">
        <v>1304</v>
      </c>
      <c r="E656" t="str">
        <f>IFERROR(RTD("prophetx.rtdserver", "", "AIHIST", $B656, $B$2, "1", E$3, "", $B$1, "XD"),0)</f>
        <v>---</v>
      </c>
      <c r="F656">
        <f>IFERROR(RTD("prophetx.rtdserver", "", "AIHIST", $B656, $B$2, "1", F$3, "", $B$1, "XD"),0)</f>
        <v>-50</v>
      </c>
      <c r="G656">
        <f>IFERROR(RTD("prophetx.rtdserver", "", "AIHIST", $B656, $B$2, "1", G$3, "", $B$1, "XD"),0)</f>
        <v>-50</v>
      </c>
      <c r="H656">
        <f>IFERROR(RTD("prophetx.rtdserver", "", "AIHIST", $B656, $B$2, "1", H$3, "", $B$1, "XD"),0)</f>
        <v>-50</v>
      </c>
      <c r="I656">
        <f>IFERROR(RTD("prophetx.rtdserver", "", "AIHIST", $B656, $B$2, "1", I$3, "", $B$1, "XD"),0)</f>
        <v>-50</v>
      </c>
      <c r="J656">
        <f>IFERROR(RTD("prophetx.rtdserver", "", "AIHIST", $B656, $B$2, "1", J$3, "", $B$1, "XD"),0)</f>
        <v>-50</v>
      </c>
      <c r="K656">
        <f>IFERROR(RTD("prophetx.rtdserver", "", "AIHIST", $B656, $B$2, "1", K$3, "", $B$1, "XD"),0)</f>
        <v>-55</v>
      </c>
      <c r="L656">
        <f>IFERROR(RTD("prophetx.rtdserver", "", "AIHIST", $B656, $B$2, "1", L$3, "", $B$1, "XD"),0)</f>
        <v>-46</v>
      </c>
      <c r="M656">
        <f>IFERROR(RTD("prophetx.rtdserver", "", "AIHIST", $B656, $B$2, "1", M$3, "", $B$1, "XD"),0)</f>
        <v>-46</v>
      </c>
      <c r="N656">
        <f>IFERROR(RTD("prophetx.rtdserver", "", "AIHIST", $B656, $B$2, "1", N$3, "", $B$1, "XD"),0)</f>
        <v>-46</v>
      </c>
    </row>
    <row r="657" spans="1:14" x14ac:dyDescent="0.25">
      <c r="A657" t="s">
        <v>1307</v>
      </c>
      <c r="B657" t="s">
        <v>1306</v>
      </c>
      <c r="E657">
        <f>IFERROR(RTD("prophetx.rtdserver", "", "AIHIST", $B657, $B$2, "1", E$3, "", $B$1, "XD"),0)</f>
        <v>5</v>
      </c>
      <c r="F657">
        <f>IFERROR(RTD("prophetx.rtdserver", "", "AIHIST", $B657, $B$2, "1", F$3, "", $B$1, "XD"),0)</f>
        <v>-5</v>
      </c>
      <c r="G657">
        <f>IFERROR(RTD("prophetx.rtdserver", "", "AIHIST", $B657, $B$2, "1", G$3, "", $B$1, "XD"),0)</f>
        <v>0</v>
      </c>
      <c r="H657" t="str">
        <f>IFERROR(RTD("prophetx.rtdserver", "", "AIHIST", $B657, $B$2, "1", H$3, "", $B$1, "XD"),0)</f>
        <v>---</v>
      </c>
      <c r="I657" t="str">
        <f>IFERROR(RTD("prophetx.rtdserver", "", "AIHIST", $B657, $B$2, "1", I$3, "", $B$1, "XD"),0)</f>
        <v>---</v>
      </c>
      <c r="J657" t="str">
        <f>IFERROR(RTD("prophetx.rtdserver", "", "AIHIST", $B657, $B$2, "1", J$3, "", $B$1, "XD"),0)</f>
        <v>---</v>
      </c>
      <c r="K657" t="str">
        <f>IFERROR(RTD("prophetx.rtdserver", "", "AIHIST", $B657, $B$2, "1", K$3, "", $B$1, "XD"),0)</f>
        <v>---</v>
      </c>
      <c r="L657" t="str">
        <f>IFERROR(RTD("prophetx.rtdserver", "", "AIHIST", $B657, $B$2, "1", L$3, "", $B$1, "XD"),0)</f>
        <v>---</v>
      </c>
      <c r="M657" t="str">
        <f>IFERROR(RTD("prophetx.rtdserver", "", "AIHIST", $B657, $B$2, "1", M$3, "", $B$1, "XD"),0)</f>
        <v>---</v>
      </c>
      <c r="N657" t="str">
        <f>IFERROR(RTD("prophetx.rtdserver", "", "AIHIST", $B657, $B$2, "1", N$3, "", $B$1, "XD"),0)</f>
        <v>---</v>
      </c>
    </row>
    <row r="658" spans="1:14" x14ac:dyDescent="0.25">
      <c r="A658" t="s">
        <v>1309</v>
      </c>
      <c r="B658" t="s">
        <v>1308</v>
      </c>
      <c r="E658" t="str">
        <f>IFERROR(RTD("prophetx.rtdserver", "", "AIHIST", $B658, $B$2, "1", E$3, "", $B$1, "XD"),0)</f>
        <v>---</v>
      </c>
      <c r="F658">
        <f>IFERROR(RTD("prophetx.rtdserver", "", "AIHIST", $B658, $B$2, "1", F$3, "", $B$1, "XD"),0)</f>
        <v>-34.75</v>
      </c>
      <c r="G658">
        <f>IFERROR(RTD("prophetx.rtdserver", "", "AIHIST", $B658, $B$2, "1", G$3, "", $B$1, "XD"),0)</f>
        <v>-35</v>
      </c>
      <c r="H658">
        <f>IFERROR(RTD("prophetx.rtdserver", "", "AIHIST", $B658, $B$2, "1", H$3, "", $B$1, "XD"),0)</f>
        <v>-35.25</v>
      </c>
      <c r="I658">
        <f>IFERROR(RTD("prophetx.rtdserver", "", "AIHIST", $B658, $B$2, "1", I$3, "", $B$1, "XD"),0)</f>
        <v>-24.5</v>
      </c>
      <c r="J658">
        <f>IFERROR(RTD("prophetx.rtdserver", "", "AIHIST", $B658, $B$2, "1", J$3, "", $B$1, "XD"),0)</f>
        <v>-24.75</v>
      </c>
      <c r="K658">
        <f>IFERROR(RTD("prophetx.rtdserver", "", "AIHIST", $B658, $B$2, "1", K$3, "", $B$1, "XD"),0)</f>
        <v>-25</v>
      </c>
      <c r="L658">
        <f>IFERROR(RTD("prophetx.rtdserver", "", "AIHIST", $B658, $B$2, "1", L$3, "", $B$1, "XD"),0)</f>
        <v>-25</v>
      </c>
      <c r="M658">
        <f>IFERROR(RTD("prophetx.rtdserver", "", "AIHIST", $B658, $B$2, "1", M$3, "", $B$1, "XD"),0)</f>
        <v>-15.25</v>
      </c>
      <c r="N658">
        <f>IFERROR(RTD("prophetx.rtdserver", "", "AIHIST", $B658, $B$2, "1", N$3, "", $B$1, "XD"),0)</f>
        <v>-15</v>
      </c>
    </row>
    <row r="659" spans="1:14" x14ac:dyDescent="0.25">
      <c r="A659" t="s">
        <v>1311</v>
      </c>
      <c r="B659" t="s">
        <v>1310</v>
      </c>
      <c r="E659">
        <f>IFERROR(RTD("prophetx.rtdserver", "", "AIHIST", $B659, $B$2, "1", E$3, "", $B$1, "XD"),0)</f>
        <v>-65</v>
      </c>
      <c r="F659">
        <f>IFERROR(RTD("prophetx.rtdserver", "", "AIHIST", $B659, $B$2, "1", F$3, "", $B$1, "XD"),0)</f>
        <v>-65</v>
      </c>
      <c r="G659">
        <f>IFERROR(RTD("prophetx.rtdserver", "", "AIHIST", $B659, $B$2, "1", G$3, "", $B$1, "XD"),0)</f>
        <v>-55</v>
      </c>
      <c r="H659">
        <f>IFERROR(RTD("prophetx.rtdserver", "", "AIHIST", $B659, $B$2, "1", H$3, "", $B$1, "XD"),0)</f>
        <v>-55</v>
      </c>
      <c r="I659">
        <f>IFERROR(RTD("prophetx.rtdserver", "", "AIHIST", $B659, $B$2, "1", I$3, "", $B$1, "XD"),0)</f>
        <v>-55</v>
      </c>
      <c r="J659">
        <f>IFERROR(RTD("prophetx.rtdserver", "", "AIHIST", $B659, $B$2, "1", J$3, "", $B$1, "XD"),0)</f>
        <v>-55</v>
      </c>
      <c r="K659">
        <f>IFERROR(RTD("prophetx.rtdserver", "", "AIHIST", $B659, $B$2, "1", K$3, "", $B$1, "XD"),0)</f>
        <v>-45</v>
      </c>
      <c r="L659">
        <f>IFERROR(RTD("prophetx.rtdserver", "", "AIHIST", $B659, $B$2, "1", L$3, "", $B$1, "XD"),0)</f>
        <v>-45</v>
      </c>
      <c r="M659">
        <f>IFERROR(RTD("prophetx.rtdserver", "", "AIHIST", $B659, $B$2, "1", M$3, "", $B$1, "XD"),0)</f>
        <v>-45</v>
      </c>
      <c r="N659">
        <f>IFERROR(RTD("prophetx.rtdserver", "", "AIHIST", $B659, $B$2, "1", N$3, "", $B$1, "XD"),0)</f>
        <v>-45</v>
      </c>
    </row>
    <row r="660" spans="1:14" x14ac:dyDescent="0.25">
      <c r="A660" t="s">
        <v>1313</v>
      </c>
      <c r="B660" t="s">
        <v>1312</v>
      </c>
      <c r="E660">
        <f>IFERROR(RTD("prophetx.rtdserver", "", "AIHIST", $B660, $B$2, "1", E$3, "", $B$1, "XD"),0)</f>
        <v>-65</v>
      </c>
      <c r="F660">
        <f>IFERROR(RTD("prophetx.rtdserver", "", "AIHIST", $B660, $B$2, "1", F$3, "", $B$1, "XD"),0)</f>
        <v>-65</v>
      </c>
      <c r="G660">
        <f>IFERROR(RTD("prophetx.rtdserver", "", "AIHIST", $B660, $B$2, "1", G$3, "", $B$1, "XD"),0)</f>
        <v>-55</v>
      </c>
      <c r="H660">
        <f>IFERROR(RTD("prophetx.rtdserver", "", "AIHIST", $B660, $B$2, "1", H$3, "", $B$1, "XD"),0)</f>
        <v>-55</v>
      </c>
      <c r="I660">
        <f>IFERROR(RTD("prophetx.rtdserver", "", "AIHIST", $B660, $B$2, "1", I$3, "", $B$1, "XD"),0)</f>
        <v>-55</v>
      </c>
      <c r="J660">
        <f>IFERROR(RTD("prophetx.rtdserver", "", "AIHIST", $B660, $B$2, "1", J$3, "", $B$1, "XD"),0)</f>
        <v>-55</v>
      </c>
      <c r="K660">
        <f>IFERROR(RTD("prophetx.rtdserver", "", "AIHIST", $B660, $B$2, "1", K$3, "", $B$1, "XD"),0)</f>
        <v>-45</v>
      </c>
      <c r="L660">
        <f>IFERROR(RTD("prophetx.rtdserver", "", "AIHIST", $B660, $B$2, "1", L$3, "", $B$1, "XD"),0)</f>
        <v>-45</v>
      </c>
      <c r="M660">
        <f>IFERROR(RTD("prophetx.rtdserver", "", "AIHIST", $B660, $B$2, "1", M$3, "", $B$1, "XD"),0)</f>
        <v>-45</v>
      </c>
      <c r="N660">
        <f>IFERROR(RTD("prophetx.rtdserver", "", "AIHIST", $B660, $B$2, "1", N$3, "", $B$1, "XD"),0)</f>
        <v>-45</v>
      </c>
    </row>
    <row r="661" spans="1:14" x14ac:dyDescent="0.25">
      <c r="A661" t="s">
        <v>1315</v>
      </c>
      <c r="B661" t="s">
        <v>1314</v>
      </c>
      <c r="E661">
        <f>IFERROR(RTD("prophetx.rtdserver", "", "AIHIST", $B661, $B$2, "1", E$3, "", $B$1, "XD"),0)</f>
        <v>-60</v>
      </c>
      <c r="F661">
        <f>IFERROR(RTD("prophetx.rtdserver", "", "AIHIST", $B661, $B$2, "1", F$3, "", $B$1, "XD"),0)</f>
        <v>-60</v>
      </c>
      <c r="G661">
        <f>IFERROR(RTD("prophetx.rtdserver", "", "AIHIST", $B661, $B$2, "1", G$3, "", $B$1, "XD"),0)</f>
        <v>-50</v>
      </c>
      <c r="H661">
        <f>IFERROR(RTD("prophetx.rtdserver", "", "AIHIST", $B661, $B$2, "1", H$3, "", $B$1, "XD"),0)</f>
        <v>-50</v>
      </c>
      <c r="I661">
        <f>IFERROR(RTD("prophetx.rtdserver", "", "AIHIST", $B661, $B$2, "1", I$3, "", $B$1, "XD"),0)</f>
        <v>-50</v>
      </c>
      <c r="J661">
        <f>IFERROR(RTD("prophetx.rtdserver", "", "AIHIST", $B661, $B$2, "1", J$3, "", $B$1, "XD"),0)</f>
        <v>-50</v>
      </c>
      <c r="K661">
        <f>IFERROR(RTD("prophetx.rtdserver", "", "AIHIST", $B661, $B$2, "1", K$3, "", $B$1, "XD"),0)</f>
        <v>-40</v>
      </c>
      <c r="L661">
        <f>IFERROR(RTD("prophetx.rtdserver", "", "AIHIST", $B661, $B$2, "1", L$3, "", $B$1, "XD"),0)</f>
        <v>-40</v>
      </c>
      <c r="M661">
        <f>IFERROR(RTD("prophetx.rtdserver", "", "AIHIST", $B661, $B$2, "1", M$3, "", $B$1, "XD"),0)</f>
        <v>-40</v>
      </c>
      <c r="N661">
        <f>IFERROR(RTD("prophetx.rtdserver", "", "AIHIST", $B661, $B$2, "1", N$3, "", $B$1, "XD"),0)</f>
        <v>-40</v>
      </c>
    </row>
    <row r="662" spans="1:14" x14ac:dyDescent="0.25">
      <c r="A662" t="s">
        <v>1317</v>
      </c>
      <c r="B662" t="s">
        <v>1316</v>
      </c>
      <c r="E662">
        <f>IFERROR(RTD("prophetx.rtdserver", "", "AIHIST", $B662, $B$2, "1", E$3, "", $B$1, "XD"),0)</f>
        <v>-57</v>
      </c>
      <c r="F662">
        <f>IFERROR(RTD("prophetx.rtdserver", "", "AIHIST", $B662, $B$2, "1", F$3, "", $B$1, "XD"),0)</f>
        <v>-57</v>
      </c>
      <c r="G662">
        <f>IFERROR(RTD("prophetx.rtdserver", "", "AIHIST", $B662, $B$2, "1", G$3, "", $B$1, "XD"),0)</f>
        <v>-55</v>
      </c>
      <c r="H662">
        <f>IFERROR(RTD("prophetx.rtdserver", "", "AIHIST", $B662, $B$2, "1", H$3, "", $B$1, "XD"),0)</f>
        <v>-57</v>
      </c>
      <c r="I662">
        <f>IFERROR(RTD("prophetx.rtdserver", "", "AIHIST", $B662, $B$2, "1", I$3, "", $B$1, "XD"),0)</f>
        <v>-46</v>
      </c>
      <c r="J662">
        <f>IFERROR(RTD("prophetx.rtdserver", "", "AIHIST", $B662, $B$2, "1", J$3, "", $B$1, "XD"),0)</f>
        <v>-46</v>
      </c>
      <c r="K662">
        <f>IFERROR(RTD("prophetx.rtdserver", "", "AIHIST", $B662, $B$2, "1", K$3, "", $B$1, "XD"),0)</f>
        <v>-43</v>
      </c>
      <c r="L662">
        <f>IFERROR(RTD("prophetx.rtdserver", "", "AIHIST", $B662, $B$2, "1", L$3, "", $B$1, "XD"),0)</f>
        <v>-43</v>
      </c>
      <c r="M662">
        <f>IFERROR(RTD("prophetx.rtdserver", "", "AIHIST", $B662, $B$2, "1", M$3, "", $B$1, "XD"),0)</f>
        <v>-43</v>
      </c>
      <c r="N662">
        <f>IFERROR(RTD("prophetx.rtdserver", "", "AIHIST", $B662, $B$2, "1", N$3, "", $B$1, "XD"),0)</f>
        <v>-43</v>
      </c>
    </row>
    <row r="663" spans="1:14" x14ac:dyDescent="0.25">
      <c r="A663" t="s">
        <v>1319</v>
      </c>
      <c r="B663" t="s">
        <v>1318</v>
      </c>
      <c r="E663">
        <f>IFERROR(RTD("prophetx.rtdserver", "", "AIHIST", $B663, $B$2, "1", E$3, "", $B$1, "XD"),0)</f>
        <v>50</v>
      </c>
      <c r="F663">
        <f>IFERROR(RTD("prophetx.rtdserver", "", "AIHIST", $B663, $B$2, "1", F$3, "", $B$1, "XD"),0)</f>
        <v>45</v>
      </c>
      <c r="G663">
        <f>IFERROR(RTD("prophetx.rtdserver", "", "AIHIST", $B663, $B$2, "1", G$3, "", $B$1, "XD"),0)</f>
        <v>45</v>
      </c>
      <c r="H663">
        <f>IFERROR(RTD("prophetx.rtdserver", "", "AIHIST", $B663, $B$2, "1", H$3, "", $B$1, "XD"),0)</f>
        <v>5</v>
      </c>
      <c r="I663">
        <f>IFERROR(RTD("prophetx.rtdserver", "", "AIHIST", $B663, $B$2, "1", I$3, "", $B$1, "XD"),0)</f>
        <v>5</v>
      </c>
      <c r="J663">
        <f>IFERROR(RTD("prophetx.rtdserver", "", "AIHIST", $B663, $B$2, "1", J$3, "", $B$1, "XD"),0)</f>
        <v>5</v>
      </c>
      <c r="K663">
        <f>IFERROR(RTD("prophetx.rtdserver", "", "AIHIST", $B663, $B$2, "1", K$3, "", $B$1, "XD"),0)</f>
        <v>5</v>
      </c>
      <c r="L663">
        <f>IFERROR(RTD("prophetx.rtdserver", "", "AIHIST", $B663, $B$2, "1", L$3, "", $B$1, "XD"),0)</f>
        <v>45</v>
      </c>
      <c r="M663">
        <f>IFERROR(RTD("prophetx.rtdserver", "", "AIHIST", $B663, $B$2, "1", M$3, "", $B$1, "XD"),0)</f>
        <v>45</v>
      </c>
      <c r="N663">
        <f>IFERROR(RTD("prophetx.rtdserver", "", "AIHIST", $B663, $B$2, "1", N$3, "", $B$1, "XD"),0)</f>
        <v>45</v>
      </c>
    </row>
    <row r="664" spans="1:14" x14ac:dyDescent="0.25">
      <c r="A664" t="s">
        <v>1321</v>
      </c>
      <c r="B664" t="s">
        <v>1320</v>
      </c>
      <c r="E664">
        <f>IFERROR(RTD("prophetx.rtdserver", "", "AIHIST", $B664, $B$2, "1", E$3, "", $B$1, "XD"),0)</f>
        <v>-48</v>
      </c>
      <c r="F664">
        <f>IFERROR(RTD("prophetx.rtdserver", "", "AIHIST", $B664, $B$2, "1", F$3, "", $B$1, "XD"),0)</f>
        <v>-48</v>
      </c>
      <c r="G664">
        <f>IFERROR(RTD("prophetx.rtdserver", "", "AIHIST", $B664, $B$2, "1", G$3, "", $B$1, "XD"),0)</f>
        <v>-48</v>
      </c>
      <c r="H664">
        <f>IFERROR(RTD("prophetx.rtdserver", "", "AIHIST", $B664, $B$2, "1", H$3, "", $B$1, "XD"),0)</f>
        <v>-48</v>
      </c>
      <c r="I664">
        <f>IFERROR(RTD("prophetx.rtdserver", "", "AIHIST", $B664, $B$2, "1", I$3, "", $B$1, "XD"),0)</f>
        <v>-48</v>
      </c>
      <c r="J664">
        <f>IFERROR(RTD("prophetx.rtdserver", "", "AIHIST", $B664, $B$2, "1", J$3, "", $B$1, "XD"),0)</f>
        <v>-46</v>
      </c>
      <c r="K664">
        <f>IFERROR(RTD("prophetx.rtdserver", "", "AIHIST", $B664, $B$2, "1", K$3, "", $B$1, "XD"),0)</f>
        <v>-45</v>
      </c>
      <c r="L664">
        <f>IFERROR(RTD("prophetx.rtdserver", "", "AIHIST", $B664, $B$2, "1", L$3, "", $B$1, "XD"),0)</f>
        <v>-45</v>
      </c>
      <c r="M664">
        <f>IFERROR(RTD("prophetx.rtdserver", "", "AIHIST", $B664, $B$2, "1", M$3, "", $B$1, "XD"),0)</f>
        <v>-45</v>
      </c>
      <c r="N664">
        <f>IFERROR(RTD("prophetx.rtdserver", "", "AIHIST", $B664, $B$2, "1", N$3, "", $B$1, "XD"),0)</f>
        <v>-45</v>
      </c>
    </row>
    <row r="665" spans="1:14" x14ac:dyDescent="0.25">
      <c r="A665" t="s">
        <v>1323</v>
      </c>
      <c r="B665" t="s">
        <v>1322</v>
      </c>
      <c r="E665">
        <f>IFERROR(RTD("prophetx.rtdserver", "", "AIHIST", $B665, $B$2, "1", E$3, "", $B$1, "XD"),0)</f>
        <v>-45</v>
      </c>
      <c r="F665">
        <f>IFERROR(RTD("prophetx.rtdserver", "", "AIHIST", $B665, $B$2, "1", F$3, "", $B$1, "XD"),0)</f>
        <v>-45</v>
      </c>
      <c r="G665">
        <f>IFERROR(RTD("prophetx.rtdserver", "", "AIHIST", $B665, $B$2, "1", G$3, "", $B$1, "XD"),0)</f>
        <v>-45</v>
      </c>
      <c r="H665">
        <f>IFERROR(RTD("prophetx.rtdserver", "", "AIHIST", $B665, $B$2, "1", H$3, "", $B$1, "XD"),0)</f>
        <v>-45</v>
      </c>
      <c r="I665">
        <f>IFERROR(RTD("prophetx.rtdserver", "", "AIHIST", $B665, $B$2, "1", I$3, "", $B$1, "XD"),0)</f>
        <v>-45</v>
      </c>
      <c r="J665">
        <f>IFERROR(RTD("prophetx.rtdserver", "", "AIHIST", $B665, $B$2, "1", J$3, "", $B$1, "XD"),0)</f>
        <v>-43</v>
      </c>
      <c r="K665">
        <f>IFERROR(RTD("prophetx.rtdserver", "", "AIHIST", $B665, $B$2, "1", K$3, "", $B$1, "XD"),0)</f>
        <v>-42</v>
      </c>
      <c r="L665">
        <f>IFERROR(RTD("prophetx.rtdserver", "", "AIHIST", $B665, $B$2, "1", L$3, "", $B$1, "XD"),0)</f>
        <v>-42</v>
      </c>
      <c r="M665">
        <f>IFERROR(RTD("prophetx.rtdserver", "", "AIHIST", $B665, $B$2, "1", M$3, "", $B$1, "XD"),0)</f>
        <v>-40</v>
      </c>
      <c r="N665">
        <f>IFERROR(RTD("prophetx.rtdserver", "", "AIHIST", $B665, $B$2, "1", N$3, "", $B$1, "XD"),0)</f>
        <v>-40</v>
      </c>
    </row>
    <row r="666" spans="1:14" x14ac:dyDescent="0.25">
      <c r="A666" t="s">
        <v>1325</v>
      </c>
      <c r="B666" t="s">
        <v>1324</v>
      </c>
      <c r="E666">
        <f>IFERROR(RTD("prophetx.rtdserver", "", "AIHIST", $B666, $B$2, "1", E$3, "", $B$1, "XD"),0)</f>
        <v>-53</v>
      </c>
      <c r="F666">
        <f>IFERROR(RTD("prophetx.rtdserver", "", "AIHIST", $B666, $B$2, "1", F$3, "", $B$1, "XD"),0)</f>
        <v>-52</v>
      </c>
      <c r="G666">
        <f>IFERROR(RTD("prophetx.rtdserver", "", "AIHIST", $B666, $B$2, "1", G$3, "", $B$1, "XD"),0)</f>
        <v>-52</v>
      </c>
      <c r="H666">
        <f>IFERROR(RTD("prophetx.rtdserver", "", "AIHIST", $B666, $B$2, "1", H$3, "", $B$1, "XD"),0)</f>
        <v>-52</v>
      </c>
      <c r="I666">
        <f>IFERROR(RTD("prophetx.rtdserver", "", "AIHIST", $B666, $B$2, "1", I$3, "", $B$1, "XD"),0)</f>
        <v>-52</v>
      </c>
      <c r="J666">
        <f>IFERROR(RTD("prophetx.rtdserver", "", "AIHIST", $B666, $B$2, "1", J$3, "", $B$1, "XD"),0)</f>
        <v>-50</v>
      </c>
      <c r="K666">
        <f>IFERROR(RTD("prophetx.rtdserver", "", "AIHIST", $B666, $B$2, "1", K$3, "", $B$1, "XD"),0)</f>
        <v>-50</v>
      </c>
      <c r="L666">
        <f>IFERROR(RTD("prophetx.rtdserver", "", "AIHIST", $B666, $B$2, "1", L$3, "", $B$1, "XD"),0)</f>
        <v>-49</v>
      </c>
      <c r="M666">
        <f>IFERROR(RTD("prophetx.rtdserver", "", "AIHIST", $B666, $B$2, "1", M$3, "", $B$1, "XD"),0)</f>
        <v>-49</v>
      </c>
      <c r="N666">
        <f>IFERROR(RTD("prophetx.rtdserver", "", "AIHIST", $B666, $B$2, "1", N$3, "", $B$1, "XD"),0)</f>
        <v>-49</v>
      </c>
    </row>
    <row r="667" spans="1:14" x14ac:dyDescent="0.25">
      <c r="A667" t="s">
        <v>1327</v>
      </c>
      <c r="B667" t="s">
        <v>1326</v>
      </c>
      <c r="E667">
        <f>IFERROR(RTD("prophetx.rtdserver", "", "AIHIST", $B667, $B$2, "1", E$3, "", $B$1, "XD"),0)</f>
        <v>-45</v>
      </c>
      <c r="F667">
        <f>IFERROR(RTD("prophetx.rtdserver", "", "AIHIST", $B667, $B$2, "1", F$3, "", $B$1, "XD"),0)</f>
        <v>-45</v>
      </c>
      <c r="G667">
        <f>IFERROR(RTD("prophetx.rtdserver", "", "AIHIST", $B667, $B$2, "1", G$3, "", $B$1, "XD"),0)</f>
        <v>-45</v>
      </c>
      <c r="H667">
        <f>IFERROR(RTD("prophetx.rtdserver", "", "AIHIST", $B667, $B$2, "1", H$3, "", $B$1, "XD"),0)</f>
        <v>-45</v>
      </c>
      <c r="I667">
        <f>IFERROR(RTD("prophetx.rtdserver", "", "AIHIST", $B667, $B$2, "1", I$3, "", $B$1, "XD"),0)</f>
        <v>-45</v>
      </c>
      <c r="J667">
        <f>IFERROR(RTD("prophetx.rtdserver", "", "AIHIST", $B667, $B$2, "1", J$3, "", $B$1, "XD"),0)</f>
        <v>-43</v>
      </c>
      <c r="K667">
        <f>IFERROR(RTD("prophetx.rtdserver", "", "AIHIST", $B667, $B$2, "1", K$3, "", $B$1, "XD"),0)</f>
        <v>-42</v>
      </c>
      <c r="L667">
        <f>IFERROR(RTD("prophetx.rtdserver", "", "AIHIST", $B667, $B$2, "1", L$3, "", $B$1, "XD"),0)</f>
        <v>-42</v>
      </c>
      <c r="M667">
        <f>IFERROR(RTD("prophetx.rtdserver", "", "AIHIST", $B667, $B$2, "1", M$3, "", $B$1, "XD"),0)</f>
        <v>-40</v>
      </c>
      <c r="N667">
        <f>IFERROR(RTD("prophetx.rtdserver", "", "AIHIST", $B667, $B$2, "1", N$3, "", $B$1, "XD"),0)</f>
        <v>-40</v>
      </c>
    </row>
    <row r="668" spans="1:14" x14ac:dyDescent="0.25">
      <c r="A668" t="s">
        <v>1329</v>
      </c>
      <c r="B668" t="s">
        <v>1328</v>
      </c>
      <c r="E668">
        <f>IFERROR(RTD("prophetx.rtdserver", "", "AIHIST", $B668, $B$2, "1", E$3, "", $B$1, "XD"),0)</f>
        <v>-54</v>
      </c>
      <c r="F668">
        <f>IFERROR(RTD("prophetx.rtdserver", "", "AIHIST", $B668, $B$2, "1", F$3, "", $B$1, "XD"),0)</f>
        <v>-39</v>
      </c>
      <c r="G668">
        <f>IFERROR(RTD("prophetx.rtdserver", "", "AIHIST", $B668, $B$2, "1", G$3, "", $B$1, "XD"),0)</f>
        <v>-39</v>
      </c>
      <c r="H668">
        <f>IFERROR(RTD("prophetx.rtdserver", "", "AIHIST", $B668, $B$2, "1", H$3, "", $B$1, "XD"),0)</f>
        <v>-39</v>
      </c>
      <c r="I668">
        <f>IFERROR(RTD("prophetx.rtdserver", "", "AIHIST", $B668, $B$2, "1", I$3, "", $B$1, "XD"),0)</f>
        <v>-39</v>
      </c>
      <c r="J668">
        <f>IFERROR(RTD("prophetx.rtdserver", "", "AIHIST", $B668, $B$2, "1", J$3, "", $B$1, "XD"),0)</f>
        <v>-34</v>
      </c>
      <c r="K668">
        <f>IFERROR(RTD("prophetx.rtdserver", "", "AIHIST", $B668, $B$2, "1", K$3, "", $B$1, "XD"),0)</f>
        <v>-38</v>
      </c>
      <c r="L668">
        <f>IFERROR(RTD("prophetx.rtdserver", "", "AIHIST", $B668, $B$2, "1", L$3, "", $B$1, "XD"),0)</f>
        <v>-38</v>
      </c>
      <c r="M668">
        <f>IFERROR(RTD("prophetx.rtdserver", "", "AIHIST", $B668, $B$2, "1", M$3, "", $B$1, "XD"),0)</f>
        <v>-33</v>
      </c>
      <c r="N668">
        <f>IFERROR(RTD("prophetx.rtdserver", "", "AIHIST", $B668, $B$2, "1", N$3, "", $B$1, "XD"),0)</f>
        <v>-33</v>
      </c>
    </row>
    <row r="669" spans="1:14" x14ac:dyDescent="0.25">
      <c r="A669" t="s">
        <v>1331</v>
      </c>
      <c r="B669" t="s">
        <v>1330</v>
      </c>
      <c r="E669">
        <f>IFERROR(RTD("prophetx.rtdserver", "", "AIHIST", $B669, $B$2, "1", E$3, "", $B$1, "XD"),0)</f>
        <v>-65</v>
      </c>
      <c r="F669">
        <f>IFERROR(RTD("prophetx.rtdserver", "", "AIHIST", $B669, $B$2, "1", F$3, "", $B$1, "XD"),0)</f>
        <v>-65</v>
      </c>
      <c r="G669">
        <f>IFERROR(RTD("prophetx.rtdserver", "", "AIHIST", $B669, $B$2, "1", G$3, "", $B$1, "XD"),0)</f>
        <v>-65</v>
      </c>
      <c r="H669">
        <f>IFERROR(RTD("prophetx.rtdserver", "", "AIHIST", $B669, $B$2, "1", H$3, "", $B$1, "XD"),0)</f>
        <v>-65</v>
      </c>
      <c r="I669">
        <f>IFERROR(RTD("prophetx.rtdserver", "", "AIHIST", $B669, $B$2, "1", I$3, "", $B$1, "XD"),0)</f>
        <v>-65</v>
      </c>
      <c r="J669">
        <f>IFERROR(RTD("prophetx.rtdserver", "", "AIHIST", $B669, $B$2, "1", J$3, "", $B$1, "XD"),0)</f>
        <v>-65</v>
      </c>
      <c r="K669">
        <f>IFERROR(RTD("prophetx.rtdserver", "", "AIHIST", $B669, $B$2, "1", K$3, "", $B$1, "XD"),0)</f>
        <v>-65</v>
      </c>
      <c r="L669">
        <f>IFERROR(RTD("prophetx.rtdserver", "", "AIHIST", $B669, $B$2, "1", L$3, "", $B$1, "XD"),0)</f>
        <v>-65</v>
      </c>
      <c r="M669">
        <f>IFERROR(RTD("prophetx.rtdserver", "", "AIHIST", $B669, $B$2, "1", M$3, "", $B$1, "XD"),0)</f>
        <v>-65</v>
      </c>
      <c r="N669">
        <f>IFERROR(RTD("prophetx.rtdserver", "", "AIHIST", $B669, $B$2, "1", N$3, "", $B$1, "XD"),0)</f>
        <v>-65</v>
      </c>
    </row>
    <row r="670" spans="1:14" x14ac:dyDescent="0.25">
      <c r="A670" t="s">
        <v>1333</v>
      </c>
      <c r="B670" t="s">
        <v>1332</v>
      </c>
      <c r="E670" t="str">
        <f>IFERROR(RTD("prophetx.rtdserver", "", "AIHIST", $B670, $B$2, "1", E$3, "", $B$1, "XD"),0)</f>
        <v>---</v>
      </c>
      <c r="F670">
        <f>IFERROR(RTD("prophetx.rtdserver", "", "AIHIST", $B670, $B$2, "1", F$3, "", $B$1, "XD"),0)</f>
        <v>-49.75</v>
      </c>
      <c r="G670">
        <f>IFERROR(RTD("prophetx.rtdserver", "", "AIHIST", $B670, $B$2, "1", G$3, "", $B$1, "XD"),0)</f>
        <v>-53</v>
      </c>
      <c r="H670">
        <f>IFERROR(RTD("prophetx.rtdserver", "", "AIHIST", $B670, $B$2, "1", H$3, "", $B$1, "XD"),0)</f>
        <v>-50.25</v>
      </c>
      <c r="I670">
        <f>IFERROR(RTD("prophetx.rtdserver", "", "AIHIST", $B670, $B$2, "1", I$3, "", $B$1, "XD"),0)</f>
        <v>-48.5</v>
      </c>
      <c r="J670">
        <f>IFERROR(RTD("prophetx.rtdserver", "", "AIHIST", $B670, $B$2, "1", J$3, "", $B$1, "XD"),0)</f>
        <v>-54.75</v>
      </c>
      <c r="K670">
        <f>IFERROR(RTD("prophetx.rtdserver", "", "AIHIST", $B670, $B$2, "1", K$3, "", $B$1, "XD"),0)</f>
        <v>-44</v>
      </c>
      <c r="L670">
        <f>IFERROR(RTD("prophetx.rtdserver", "", "AIHIST", $B670, $B$2, "1", L$3, "", $B$1, "XD"),0)</f>
        <v>-44</v>
      </c>
      <c r="M670">
        <f>IFERROR(RTD("prophetx.rtdserver", "", "AIHIST", $B670, $B$2, "1", M$3, "", $B$1, "XD"),0)</f>
        <v>-44.25</v>
      </c>
      <c r="N670">
        <f>IFERROR(RTD("prophetx.rtdserver", "", "AIHIST", $B670, $B$2, "1", N$3, "", $B$1, "XD"),0)</f>
        <v>-44</v>
      </c>
    </row>
    <row r="671" spans="1:14" x14ac:dyDescent="0.25">
      <c r="A671" t="s">
        <v>1335</v>
      </c>
      <c r="B671" t="s">
        <v>1334</v>
      </c>
      <c r="E671" t="str">
        <f>IFERROR(RTD("prophetx.rtdserver", "", "AIHIST", $B671, $B$2, "1", E$3, "", $B$1, "XD"),0)</f>
        <v>---</v>
      </c>
      <c r="F671">
        <f>IFERROR(RTD("prophetx.rtdserver", "", "AIHIST", $B671, $B$2, "1", F$3, "", $B$1, "XD"),0)</f>
        <v>-49.75</v>
      </c>
      <c r="G671">
        <f>IFERROR(RTD("prophetx.rtdserver", "", "AIHIST", $B671, $B$2, "1", G$3, "", $B$1, "XD"),0)</f>
        <v>-53</v>
      </c>
      <c r="H671">
        <f>IFERROR(RTD("prophetx.rtdserver", "", "AIHIST", $B671, $B$2, "1", H$3, "", $B$1, "XD"),0)</f>
        <v>-50.25</v>
      </c>
      <c r="I671">
        <f>IFERROR(RTD("prophetx.rtdserver", "", "AIHIST", $B671, $B$2, "1", I$3, "", $B$1, "XD"),0)</f>
        <v>-48.5</v>
      </c>
      <c r="J671">
        <f>IFERROR(RTD("prophetx.rtdserver", "", "AIHIST", $B671, $B$2, "1", J$3, "", $B$1, "XD"),0)</f>
        <v>-54.75</v>
      </c>
      <c r="K671">
        <f>IFERROR(RTD("prophetx.rtdserver", "", "AIHIST", $B671, $B$2, "1", K$3, "", $B$1, "XD"),0)</f>
        <v>-44</v>
      </c>
      <c r="L671">
        <f>IFERROR(RTD("prophetx.rtdserver", "", "AIHIST", $B671, $B$2, "1", L$3, "", $B$1, "XD"),0)</f>
        <v>-44</v>
      </c>
      <c r="M671">
        <f>IFERROR(RTD("prophetx.rtdserver", "", "AIHIST", $B671, $B$2, "1", M$3, "", $B$1, "XD"),0)</f>
        <v>-44.25</v>
      </c>
      <c r="N671">
        <f>IFERROR(RTD("prophetx.rtdserver", "", "AIHIST", $B671, $B$2, "1", N$3, "", $B$1, "XD"),0)</f>
        <v>-44</v>
      </c>
    </row>
    <row r="672" spans="1:14" x14ac:dyDescent="0.25">
      <c r="A672" t="s">
        <v>1337</v>
      </c>
      <c r="B672" t="s">
        <v>1336</v>
      </c>
      <c r="E672" t="str">
        <f>IFERROR(RTD("prophetx.rtdserver", "", "AIHIST", $B672, $B$2, "1", E$3, "", $B$1, "XD"),0)</f>
        <v>---</v>
      </c>
      <c r="F672">
        <f>IFERROR(RTD("prophetx.rtdserver", "", "AIHIST", $B672, $B$2, "1", F$3, "", $B$1, "XD"),0)</f>
        <v>25.25</v>
      </c>
      <c r="G672">
        <f>IFERROR(RTD("prophetx.rtdserver", "", "AIHIST", $B672, $B$2, "1", G$3, "", $B$1, "XD"),0)</f>
        <v>25</v>
      </c>
      <c r="H672">
        <f>IFERROR(RTD("prophetx.rtdserver", "", "AIHIST", $B672, $B$2, "1", H$3, "", $B$1, "XD"),0)</f>
        <v>24.75</v>
      </c>
      <c r="I672" t="str">
        <f>IFERROR(RTD("prophetx.rtdserver", "", "AIHIST", $B672, $B$2, "1", I$3, "", $B$1, "XD"),0)</f>
        <v>---</v>
      </c>
      <c r="J672" t="str">
        <f>IFERROR(RTD("prophetx.rtdserver", "", "AIHIST", $B672, $B$2, "1", J$3, "", $B$1, "XD"),0)</f>
        <v>---</v>
      </c>
      <c r="K672" t="str">
        <f>IFERROR(RTD("prophetx.rtdserver", "", "AIHIST", $B672, $B$2, "1", K$3, "", $B$1, "XD"),0)</f>
        <v>---</v>
      </c>
      <c r="L672" t="str">
        <f>IFERROR(RTD("prophetx.rtdserver", "", "AIHIST", $B672, $B$2, "1", L$3, "", $B$1, "XD"),0)</f>
        <v>---</v>
      </c>
      <c r="M672" t="str">
        <f>IFERROR(RTD("prophetx.rtdserver", "", "AIHIST", $B672, $B$2, "1", M$3, "", $B$1, "XD"),0)</f>
        <v>---</v>
      </c>
      <c r="N672" t="str">
        <f>IFERROR(RTD("prophetx.rtdserver", "", "AIHIST", $B672, $B$2, "1", N$3, "", $B$1, "XD"),0)</f>
        <v>---</v>
      </c>
    </row>
    <row r="673" spans="1:14" x14ac:dyDescent="0.25">
      <c r="A673" t="s">
        <v>1339</v>
      </c>
      <c r="B673" t="s">
        <v>1338</v>
      </c>
      <c r="E673">
        <f>IFERROR(RTD("prophetx.rtdserver", "", "AIHIST", $B673, $B$2, "1", E$3, "", $B$1, "XD"),0)</f>
        <v>-55</v>
      </c>
      <c r="F673">
        <f>IFERROR(RTD("prophetx.rtdserver", "", "AIHIST", $B673, $B$2, "1", F$3, "", $B$1, "XD"),0)</f>
        <v>-55</v>
      </c>
      <c r="G673">
        <f>IFERROR(RTD("prophetx.rtdserver", "", "AIHIST", $B673, $B$2, "1", G$3, "", $B$1, "XD"),0)</f>
        <v>-55</v>
      </c>
      <c r="H673">
        <f>IFERROR(RTD("prophetx.rtdserver", "", "AIHIST", $B673, $B$2, "1", H$3, "", $B$1, "XD"),0)</f>
        <v>-55</v>
      </c>
      <c r="I673">
        <f>IFERROR(RTD("prophetx.rtdserver", "", "AIHIST", $B673, $B$2, "1", I$3, "", $B$1, "XD"),0)</f>
        <v>-55</v>
      </c>
      <c r="J673">
        <f>IFERROR(RTD("prophetx.rtdserver", "", "AIHIST", $B673, $B$2, "1", J$3, "", $B$1, "XD"),0)</f>
        <v>-55</v>
      </c>
      <c r="K673">
        <f>IFERROR(RTD("prophetx.rtdserver", "", "AIHIST", $B673, $B$2, "1", K$3, "", $B$1, "XD"),0)</f>
        <v>-45</v>
      </c>
      <c r="L673">
        <f>IFERROR(RTD("prophetx.rtdserver", "", "AIHIST", $B673, $B$2, "1", L$3, "", $B$1, "XD"),0)</f>
        <v>-45</v>
      </c>
      <c r="M673">
        <f>IFERROR(RTD("prophetx.rtdserver", "", "AIHIST", $B673, $B$2, "1", M$3, "", $B$1, "XD"),0)</f>
        <v>-45</v>
      </c>
      <c r="N673">
        <f>IFERROR(RTD("prophetx.rtdserver", "", "AIHIST", $B673, $B$2, "1", N$3, "", $B$1, "XD"),0)</f>
        <v>-45</v>
      </c>
    </row>
    <row r="674" spans="1:14" x14ac:dyDescent="0.25">
      <c r="A674" t="s">
        <v>1341</v>
      </c>
      <c r="B674" t="s">
        <v>1340</v>
      </c>
      <c r="E674" t="str">
        <f>IFERROR(RTD("prophetx.rtdserver", "", "AIHIST", $B674, $B$2, "1", E$3, "", $B$1, "XD"),0)</f>
        <v>---</v>
      </c>
      <c r="F674">
        <f>IFERROR(RTD("prophetx.rtdserver", "", "AIHIST", $B674, $B$2, "1", F$3, "", $B$1, "XD"),0)</f>
        <v>-37.75</v>
      </c>
      <c r="G674">
        <f>IFERROR(RTD("prophetx.rtdserver", "", "AIHIST", $B674, $B$2, "1", G$3, "", $B$1, "XD"),0)</f>
        <v>-38</v>
      </c>
      <c r="H674">
        <f>IFERROR(RTD("prophetx.rtdserver", "", "AIHIST", $B674, $B$2, "1", H$3, "", $B$1, "XD"),0)</f>
        <v>-37.25</v>
      </c>
      <c r="I674">
        <f>IFERROR(RTD("prophetx.rtdserver", "", "AIHIST", $B674, $B$2, "1", I$3, "", $B$1, "XD"),0)</f>
        <v>-47.5</v>
      </c>
      <c r="J674">
        <f>IFERROR(RTD("prophetx.rtdserver", "", "AIHIST", $B674, $B$2, "1", J$3, "", $B$1, "XD"),0)</f>
        <v>-37.75</v>
      </c>
      <c r="K674">
        <f>IFERROR(RTD("prophetx.rtdserver", "", "AIHIST", $B674, $B$2, "1", K$3, "", $B$1, "XD"),0)</f>
        <v>-38</v>
      </c>
      <c r="L674">
        <f>IFERROR(RTD("prophetx.rtdserver", "", "AIHIST", $B674, $B$2, "1", L$3, "", $B$1, "XD"),0)</f>
        <v>-38</v>
      </c>
      <c r="M674">
        <f>IFERROR(RTD("prophetx.rtdserver", "", "AIHIST", $B674, $B$2, "1", M$3, "", $B$1, "XD"),0)</f>
        <v>-34.25</v>
      </c>
      <c r="N674">
        <f>IFERROR(RTD("prophetx.rtdserver", "", "AIHIST", $B674, $B$2, "1", N$3, "", $B$1, "XD"),0)</f>
        <v>-34</v>
      </c>
    </row>
    <row r="675" spans="1:14" x14ac:dyDescent="0.25">
      <c r="A675" t="s">
        <v>1343</v>
      </c>
      <c r="B675" t="s">
        <v>1342</v>
      </c>
      <c r="E675">
        <f>IFERROR(RTD("prophetx.rtdserver", "", "AIHIST", $B675, $B$2, "1", E$3, "", $B$1, "XD"),0)</f>
        <v>-55</v>
      </c>
      <c r="F675">
        <f>IFERROR(RTD("prophetx.rtdserver", "", "AIHIST", $B675, $B$2, "1", F$3, "", $B$1, "XD"),0)</f>
        <v>-55</v>
      </c>
      <c r="G675">
        <f>IFERROR(RTD("prophetx.rtdserver", "", "AIHIST", $B675, $B$2, "1", G$3, "", $B$1, "XD"),0)</f>
        <v>-55</v>
      </c>
      <c r="H675">
        <f>IFERROR(RTD("prophetx.rtdserver", "", "AIHIST", $B675, $B$2, "1", H$3, "", $B$1, "XD"),0)</f>
        <v>-55</v>
      </c>
      <c r="I675">
        <f>IFERROR(RTD("prophetx.rtdserver", "", "AIHIST", $B675, $B$2, "1", I$3, "", $B$1, "XD"),0)</f>
        <v>-55</v>
      </c>
      <c r="J675">
        <f>IFERROR(RTD("prophetx.rtdserver", "", "AIHIST", $B675, $B$2, "1", J$3, "", $B$1, "XD"),0)</f>
        <v>-54</v>
      </c>
      <c r="K675">
        <f>IFERROR(RTD("prophetx.rtdserver", "", "AIHIST", $B675, $B$2, "1", K$3, "", $B$1, "XD"),0)</f>
        <v>-54</v>
      </c>
      <c r="L675">
        <f>IFERROR(RTD("prophetx.rtdserver", "", "AIHIST", $B675, $B$2, "1", L$3, "", $B$1, "XD"),0)</f>
        <v>-54</v>
      </c>
      <c r="M675">
        <f>IFERROR(RTD("prophetx.rtdserver", "", "AIHIST", $B675, $B$2, "1", M$3, "", $B$1, "XD"),0)</f>
        <v>-48</v>
      </c>
      <c r="N675">
        <f>IFERROR(RTD("prophetx.rtdserver", "", "AIHIST", $B675, $B$2, "1", N$3, "", $B$1, "XD"),0)</f>
        <v>-48</v>
      </c>
    </row>
    <row r="676" spans="1:14" x14ac:dyDescent="0.25">
      <c r="A676" t="s">
        <v>1345</v>
      </c>
      <c r="B676" t="s">
        <v>1344</v>
      </c>
      <c r="E676" t="str">
        <f>IFERROR(RTD("prophetx.rtdserver", "", "AIHIST", $B676, $B$2, "1", E$3, "", $B$1, "XD"),0)</f>
        <v>---</v>
      </c>
      <c r="F676">
        <f>IFERROR(RTD("prophetx.rtdserver", "", "AIHIST", $B676, $B$2, "1", F$3, "", $B$1, "XD"),0)</f>
        <v>-74.75</v>
      </c>
      <c r="G676">
        <f>IFERROR(RTD("prophetx.rtdserver", "", "AIHIST", $B676, $B$2, "1", G$3, "", $B$1, "XD"),0)</f>
        <v>-65</v>
      </c>
      <c r="H676">
        <f>IFERROR(RTD("prophetx.rtdserver", "", "AIHIST", $B676, $B$2, "1", H$3, "", $B$1, "XD"),0)</f>
        <v>-65.25</v>
      </c>
      <c r="I676">
        <f>IFERROR(RTD("prophetx.rtdserver", "", "AIHIST", $B676, $B$2, "1", I$3, "", $B$1, "XD"),0)</f>
        <v>-80.5</v>
      </c>
      <c r="J676">
        <f>IFERROR(RTD("prophetx.rtdserver", "", "AIHIST", $B676, $B$2, "1", J$3, "", $B$1, "XD"),0)</f>
        <v>-79.75</v>
      </c>
      <c r="K676">
        <f>IFERROR(RTD("prophetx.rtdserver", "", "AIHIST", $B676, $B$2, "1", K$3, "", $B$1, "XD"),0)</f>
        <v>-80.25</v>
      </c>
      <c r="L676" t="str">
        <f>IFERROR(RTD("prophetx.rtdserver", "", "AIHIST", $B676, $B$2, "1", L$3, "", $B$1, "XD"),0)</f>
        <v>---</v>
      </c>
      <c r="M676">
        <f>IFERROR(RTD("prophetx.rtdserver", "", "AIHIST", $B676, $B$2, "1", M$3, "", $B$1, "XD"),0)</f>
        <v>-80.25</v>
      </c>
      <c r="N676" t="str">
        <f>IFERROR(RTD("prophetx.rtdserver", "", "AIHIST", $B676, $B$2, "1", N$3, "", $B$1, "XD"),0)</f>
        <v>---</v>
      </c>
    </row>
    <row r="677" spans="1:14" x14ac:dyDescent="0.25">
      <c r="A677" t="s">
        <v>1347</v>
      </c>
      <c r="B677" t="s">
        <v>1346</v>
      </c>
      <c r="E677" t="str">
        <f>IFERROR(RTD("prophetx.rtdserver", "", "AIHIST", $B677, $B$2, "1", E$3, "", $B$1, "XD"),0)</f>
        <v>---</v>
      </c>
      <c r="F677">
        <f>IFERROR(RTD("prophetx.rtdserver", "", "AIHIST", $B677, $B$2, "1", F$3, "", $B$1, "XD"),0)</f>
        <v>-27.75</v>
      </c>
      <c r="G677">
        <f>IFERROR(RTD("prophetx.rtdserver", "", "AIHIST", $B677, $B$2, "1", G$3, "", $B$1, "XD"),0)</f>
        <v>-28</v>
      </c>
      <c r="H677">
        <f>IFERROR(RTD("prophetx.rtdserver", "", "AIHIST", $B677, $B$2, "1", H$3, "", $B$1, "XD"),0)</f>
        <v>-28.25</v>
      </c>
      <c r="I677">
        <f>IFERROR(RTD("prophetx.rtdserver", "", "AIHIST", $B677, $B$2, "1", I$3, "", $B$1, "XD"),0)</f>
        <v>-27.5</v>
      </c>
      <c r="J677">
        <f>IFERROR(RTD("prophetx.rtdserver", "", "AIHIST", $B677, $B$2, "1", J$3, "", $B$1, "XD"),0)</f>
        <v>-26.75</v>
      </c>
      <c r="K677">
        <f>IFERROR(RTD("prophetx.rtdserver", "", "AIHIST", $B677, $B$2, "1", K$3, "", $B$1, "XD"),0)</f>
        <v>-27</v>
      </c>
      <c r="L677">
        <f>IFERROR(RTD("prophetx.rtdserver", "", "AIHIST", $B677, $B$2, "1", L$3, "", $B$1, "XD"),0)</f>
        <v>-18</v>
      </c>
      <c r="M677">
        <f>IFERROR(RTD("prophetx.rtdserver", "", "AIHIST", $B677, $B$2, "1", M$3, "", $B$1, "XD"),0)</f>
        <v>-18.25</v>
      </c>
      <c r="N677">
        <f>IFERROR(RTD("prophetx.rtdserver", "", "AIHIST", $B677, $B$2, "1", N$3, "", $B$1, "XD"),0)</f>
        <v>-18</v>
      </c>
    </row>
    <row r="678" spans="1:14" x14ac:dyDescent="0.25">
      <c r="A678" t="s">
        <v>1349</v>
      </c>
      <c r="B678" t="s">
        <v>1348</v>
      </c>
      <c r="E678">
        <f>IFERROR(RTD("prophetx.rtdserver", "", "AIHIST", $B678, $B$2, "1", E$3, "", $B$1, "XD"),0)</f>
        <v>-50</v>
      </c>
      <c r="F678">
        <f>IFERROR(RTD("prophetx.rtdserver", "", "AIHIST", $B678, $B$2, "1", F$3, "", $B$1, "XD"),0)</f>
        <v>-50</v>
      </c>
      <c r="G678">
        <f>IFERROR(RTD("prophetx.rtdserver", "", "AIHIST", $B678, $B$2, "1", G$3, "", $B$1, "XD"),0)</f>
        <v>-45</v>
      </c>
      <c r="H678">
        <f>IFERROR(RTD("prophetx.rtdserver", "", "AIHIST", $B678, $B$2, "1", H$3, "", $B$1, "XD"),0)</f>
        <v>4</v>
      </c>
      <c r="I678">
        <f>IFERROR(RTD("prophetx.rtdserver", "", "AIHIST", $B678, $B$2, "1", I$3, "", $B$1, "XD"),0)</f>
        <v>4</v>
      </c>
      <c r="J678">
        <f>IFERROR(RTD("prophetx.rtdserver", "", "AIHIST", $B678, $B$2, "1", J$3, "", $B$1, "XD"),0)</f>
        <v>4</v>
      </c>
      <c r="K678">
        <f>IFERROR(RTD("prophetx.rtdserver", "", "AIHIST", $B678, $B$2, "1", K$3, "", $B$1, "XD"),0)</f>
        <v>4</v>
      </c>
      <c r="L678">
        <f>IFERROR(RTD("prophetx.rtdserver", "", "AIHIST", $B678, $B$2, "1", L$3, "", $B$1, "XD"),0)</f>
        <v>-40</v>
      </c>
      <c r="M678">
        <f>IFERROR(RTD("prophetx.rtdserver", "", "AIHIST", $B678, $B$2, "1", M$3, "", $B$1, "XD"),0)</f>
        <v>-40</v>
      </c>
      <c r="N678">
        <f>IFERROR(RTD("prophetx.rtdserver", "", "AIHIST", $B678, $B$2, "1", N$3, "", $B$1, "XD"),0)</f>
        <v>-40</v>
      </c>
    </row>
    <row r="679" spans="1:14" x14ac:dyDescent="0.25">
      <c r="A679" t="s">
        <v>1351</v>
      </c>
      <c r="B679" t="s">
        <v>1350</v>
      </c>
      <c r="E679">
        <f>IFERROR(RTD("prophetx.rtdserver", "", "AIHIST", $B679, $B$2, "1", E$3, "", $B$1, "XD"),0)</f>
        <v>-20</v>
      </c>
      <c r="F679">
        <f>IFERROR(RTD("prophetx.rtdserver", "", "AIHIST", $B679, $B$2, "1", F$3, "", $B$1, "XD"),0)</f>
        <v>-20</v>
      </c>
      <c r="G679">
        <f>IFERROR(RTD("prophetx.rtdserver", "", "AIHIST", $B679, $B$2, "1", G$3, "", $B$1, "XD"),0)</f>
        <v>-20</v>
      </c>
      <c r="H679">
        <f>IFERROR(RTD("prophetx.rtdserver", "", "AIHIST", $B679, $B$2, "1", H$3, "", $B$1, "XD"),0)</f>
        <v>-20</v>
      </c>
      <c r="I679">
        <f>IFERROR(RTD("prophetx.rtdserver", "", "AIHIST", $B679, $B$2, "1", I$3, "", $B$1, "XD"),0)</f>
        <v>-20</v>
      </c>
      <c r="J679">
        <f>IFERROR(RTD("prophetx.rtdserver", "", "AIHIST", $B679, $B$2, "1", J$3, "", $B$1, "XD"),0)</f>
        <v>-20</v>
      </c>
      <c r="K679">
        <f>IFERROR(RTD("prophetx.rtdserver", "", "AIHIST", $B679, $B$2, "1", K$3, "", $B$1, "XD"),0)</f>
        <v>-20</v>
      </c>
      <c r="L679">
        <f>IFERROR(RTD("prophetx.rtdserver", "", "AIHIST", $B679, $B$2, "1", L$3, "", $B$1, "XD"),0)</f>
        <v>-20</v>
      </c>
      <c r="M679">
        <f>IFERROR(RTD("prophetx.rtdserver", "", "AIHIST", $B679, $B$2, "1", M$3, "", $B$1, "XD"),0)</f>
        <v>-20</v>
      </c>
      <c r="N679">
        <f>IFERROR(RTD("prophetx.rtdserver", "", "AIHIST", $B679, $B$2, "1", N$3, "", $B$1, "XD"),0)</f>
        <v>-20</v>
      </c>
    </row>
    <row r="680" spans="1:14" x14ac:dyDescent="0.25">
      <c r="A680" t="s">
        <v>1353</v>
      </c>
      <c r="B680" t="s">
        <v>1352</v>
      </c>
      <c r="E680">
        <f>IFERROR(RTD("prophetx.rtdserver", "", "AIHIST", $B680, $B$2, "1", E$3, "", $B$1, "XD"),0)</f>
        <v>0</v>
      </c>
      <c r="F680">
        <f>IFERROR(RTD("prophetx.rtdserver", "", "AIHIST", $B680, $B$2, "1", F$3, "", $B$1, "XD"),0)</f>
        <v>0</v>
      </c>
      <c r="G680">
        <f>IFERROR(RTD("prophetx.rtdserver", "", "AIHIST", $B680, $B$2, "1", G$3, "", $B$1, "XD"),0)</f>
        <v>0</v>
      </c>
      <c r="H680">
        <f>IFERROR(RTD("prophetx.rtdserver", "", "AIHIST", $B680, $B$2, "1", H$3, "", $B$1, "XD"),0)</f>
        <v>0</v>
      </c>
      <c r="I680">
        <f>IFERROR(RTD("prophetx.rtdserver", "", "AIHIST", $B680, $B$2, "1", I$3, "", $B$1, "XD"),0)</f>
        <v>0</v>
      </c>
      <c r="J680">
        <f>IFERROR(RTD("prophetx.rtdserver", "", "AIHIST", $B680, $B$2, "1", J$3, "", $B$1, "XD"),0)</f>
        <v>0</v>
      </c>
      <c r="K680">
        <f>IFERROR(RTD("prophetx.rtdserver", "", "AIHIST", $B680, $B$2, "1", K$3, "", $B$1, "XD"),0)</f>
        <v>0</v>
      </c>
      <c r="L680">
        <f>IFERROR(RTD("prophetx.rtdserver", "", "AIHIST", $B680, $B$2, "1", L$3, "", $B$1, "XD"),0)</f>
        <v>0</v>
      </c>
      <c r="M680">
        <f>IFERROR(RTD("prophetx.rtdserver", "", "AIHIST", $B680, $B$2, "1", M$3, "", $B$1, "XD"),0)</f>
        <v>0</v>
      </c>
      <c r="N680">
        <f>IFERROR(RTD("prophetx.rtdserver", "", "AIHIST", $B680, $B$2, "1", N$3, "", $B$1, "XD"),0)</f>
        <v>0</v>
      </c>
    </row>
    <row r="681" spans="1:14" x14ac:dyDescent="0.25">
      <c r="A681" t="s">
        <v>1355</v>
      </c>
      <c r="B681" t="s">
        <v>1354</v>
      </c>
      <c r="E681" t="str">
        <f>IFERROR(RTD("prophetx.rtdserver", "", "AIHIST", $B681, $B$2, "1", E$3, "", $B$1, "XD"),0)</f>
        <v>---</v>
      </c>
      <c r="F681">
        <f>IFERROR(RTD("prophetx.rtdserver", "", "AIHIST", $B681, $B$2, "1", F$3, "", $B$1, "XD"),0)</f>
        <v>-44.75</v>
      </c>
      <c r="G681">
        <f>IFERROR(RTD("prophetx.rtdserver", "", "AIHIST", $B681, $B$2, "1", G$3, "", $B$1, "XD"),0)</f>
        <v>-45</v>
      </c>
      <c r="H681">
        <f>IFERROR(RTD("prophetx.rtdserver", "", "AIHIST", $B681, $B$2, "1", H$3, "", $B$1, "XD"),0)</f>
        <v>-45.25</v>
      </c>
      <c r="I681">
        <f>IFERROR(RTD("prophetx.rtdserver", "", "AIHIST", $B681, $B$2, "1", I$3, "", $B$1, "XD"),0)</f>
        <v>-44.5</v>
      </c>
      <c r="J681">
        <f>IFERROR(RTD("prophetx.rtdserver", "", "AIHIST", $B681, $B$2, "1", J$3, "", $B$1, "XD"),0)</f>
        <v>-44.75</v>
      </c>
      <c r="K681">
        <f>IFERROR(RTD("prophetx.rtdserver", "", "AIHIST", $B681, $B$2, "1", K$3, "", $B$1, "XD"),0)</f>
        <v>-45</v>
      </c>
      <c r="L681">
        <f>IFERROR(RTD("prophetx.rtdserver", "", "AIHIST", $B681, $B$2, "1", L$3, "", $B$1, "XD"),0)</f>
        <v>-45</v>
      </c>
      <c r="M681">
        <f>IFERROR(RTD("prophetx.rtdserver", "", "AIHIST", $B681, $B$2, "1", M$3, "", $B$1, "XD"),0)</f>
        <v>-45.25</v>
      </c>
      <c r="N681">
        <f>IFERROR(RTD("prophetx.rtdserver", "", "AIHIST", $B681, $B$2, "1", N$3, "", $B$1, "XD"),0)</f>
        <v>-45</v>
      </c>
    </row>
    <row r="682" spans="1:14" x14ac:dyDescent="0.25">
      <c r="A682" t="s">
        <v>1357</v>
      </c>
      <c r="B682" t="s">
        <v>1356</v>
      </c>
      <c r="E682">
        <f>IFERROR(RTD("prophetx.rtdserver", "", "AIHIST", $B682, $B$2, "1", E$3, "", $B$1, "XD"),0)</f>
        <v>-65</v>
      </c>
      <c r="F682">
        <f>IFERROR(RTD("prophetx.rtdserver", "", "AIHIST", $B682, $B$2, "1", F$3, "", $B$1, "XD"),0)</f>
        <v>-65</v>
      </c>
      <c r="G682">
        <f>IFERROR(RTD("prophetx.rtdserver", "", "AIHIST", $B682, $B$2, "1", G$3, "", $B$1, "XD"),0)</f>
        <v>-65</v>
      </c>
      <c r="H682">
        <f>IFERROR(RTD("prophetx.rtdserver", "", "AIHIST", $B682, $B$2, "1", H$3, "", $B$1, "XD"),0)</f>
        <v>-65</v>
      </c>
      <c r="I682">
        <f>IFERROR(RTD("prophetx.rtdserver", "", "AIHIST", $B682, $B$2, "1", I$3, "", $B$1, "XD"),0)</f>
        <v>-65</v>
      </c>
      <c r="J682">
        <f>IFERROR(RTD("prophetx.rtdserver", "", "AIHIST", $B682, $B$2, "1", J$3, "", $B$1, "XD"),0)</f>
        <v>-65</v>
      </c>
      <c r="K682">
        <f>IFERROR(RTD("prophetx.rtdserver", "", "AIHIST", $B682, $B$2, "1", K$3, "", $B$1, "XD"),0)</f>
        <v>-65</v>
      </c>
      <c r="L682">
        <f>IFERROR(RTD("prophetx.rtdserver", "", "AIHIST", $B682, $B$2, "1", L$3, "", $B$1, "XD"),0)</f>
        <v>-65</v>
      </c>
      <c r="M682">
        <f>IFERROR(RTD("prophetx.rtdserver", "", "AIHIST", $B682, $B$2, "1", M$3, "", $B$1, "XD"),0)</f>
        <v>-65</v>
      </c>
      <c r="N682">
        <f>IFERROR(RTD("prophetx.rtdserver", "", "AIHIST", $B682, $B$2, "1", N$3, "", $B$1, "XD"),0)</f>
        <v>-65</v>
      </c>
    </row>
    <row r="683" spans="1:14" x14ac:dyDescent="0.25">
      <c r="A683" t="s">
        <v>1359</v>
      </c>
      <c r="B683" t="s">
        <v>1358</v>
      </c>
      <c r="E683" t="str">
        <f>IFERROR(RTD("prophetx.rtdserver", "", "AIHIST", $B683, $B$2, "1", E$3, "", $B$1, "XD"),0)</f>
        <v>---</v>
      </c>
      <c r="F683">
        <f>IFERROR(RTD("prophetx.rtdserver", "", "AIHIST", $B683, $B$2, "1", F$3, "", $B$1, "XD"),0)</f>
        <v>-65.75</v>
      </c>
      <c r="G683">
        <f>IFERROR(RTD("prophetx.rtdserver", "", "AIHIST", $B683, $B$2, "1", G$3, "", $B$1, "XD"),0)</f>
        <v>-65</v>
      </c>
      <c r="H683">
        <f>IFERROR(RTD("prophetx.rtdserver", "", "AIHIST", $B683, $B$2, "1", H$3, "", $B$1, "XD"),0)</f>
        <v>-65.25</v>
      </c>
      <c r="I683">
        <f>IFERROR(RTD("prophetx.rtdserver", "", "AIHIST", $B683, $B$2, "1", I$3, "", $B$1, "XD"),0)</f>
        <v>-65.5</v>
      </c>
      <c r="J683">
        <f>IFERROR(RTD("prophetx.rtdserver", "", "AIHIST", $B683, $B$2, "1", J$3, "", $B$1, "XD"),0)</f>
        <v>-65.75</v>
      </c>
      <c r="K683">
        <f>IFERROR(RTD("prophetx.rtdserver", "", "AIHIST", $B683, $B$2, "1", K$3, "", $B$1, "XD"),0)</f>
        <v>-65</v>
      </c>
      <c r="L683">
        <f>IFERROR(RTD("prophetx.rtdserver", "", "AIHIST", $B683, $B$2, "1", L$3, "", $B$1, "XD"),0)</f>
        <v>-65</v>
      </c>
      <c r="M683">
        <f>IFERROR(RTD("prophetx.rtdserver", "", "AIHIST", $B683, $B$2, "1", M$3, "", $B$1, "XD"),0)</f>
        <v>-65.25</v>
      </c>
      <c r="N683">
        <f>IFERROR(RTD("prophetx.rtdserver", "", "AIHIST", $B683, $B$2, "1", N$3, "", $B$1, "XD"),0)</f>
        <v>-65</v>
      </c>
    </row>
    <row r="684" spans="1:14" x14ac:dyDescent="0.25">
      <c r="A684" t="s">
        <v>1361</v>
      </c>
      <c r="B684" t="s">
        <v>1360</v>
      </c>
      <c r="E684">
        <f>IFERROR(RTD("prophetx.rtdserver", "", "AIHIST", $B684, $B$2, "1", E$3, "", $B$1, "XD"),0)</f>
        <v>-60</v>
      </c>
      <c r="F684">
        <f>IFERROR(RTD("prophetx.rtdserver", "", "AIHIST", $B684, $B$2, "1", F$3, "", $B$1, "XD"),0)</f>
        <v>-60</v>
      </c>
      <c r="G684">
        <f>IFERROR(RTD("prophetx.rtdserver", "", "AIHIST", $B684, $B$2, "1", G$3, "", $B$1, "XD"),0)</f>
        <v>-60</v>
      </c>
      <c r="H684">
        <f>IFERROR(RTD("prophetx.rtdserver", "", "AIHIST", $B684, $B$2, "1", H$3, "", $B$1, "XD"),0)</f>
        <v>-60</v>
      </c>
      <c r="I684">
        <f>IFERROR(RTD("prophetx.rtdserver", "", "AIHIST", $B684, $B$2, "1", I$3, "", $B$1, "XD"),0)</f>
        <v>-55</v>
      </c>
      <c r="J684">
        <f>IFERROR(RTD("prophetx.rtdserver", "", "AIHIST", $B684, $B$2, "1", J$3, "", $B$1, "XD"),0)</f>
        <v>-55</v>
      </c>
      <c r="K684">
        <f>IFERROR(RTD("prophetx.rtdserver", "", "AIHIST", $B684, $B$2, "1", K$3, "", $B$1, "XD"),0)</f>
        <v>-55</v>
      </c>
      <c r="L684">
        <f>IFERROR(RTD("prophetx.rtdserver", "", "AIHIST", $B684, $B$2, "1", L$3, "", $B$1, "XD"),0)</f>
        <v>-50</v>
      </c>
      <c r="M684">
        <f>IFERROR(RTD("prophetx.rtdserver", "", "AIHIST", $B684, $B$2, "1", M$3, "", $B$1, "XD"),0)</f>
        <v>-50</v>
      </c>
      <c r="N684">
        <f>IFERROR(RTD("prophetx.rtdserver", "", "AIHIST", $B684, $B$2, "1", N$3, "", $B$1, "XD"),0)</f>
        <v>-50</v>
      </c>
    </row>
    <row r="685" spans="1:14" x14ac:dyDescent="0.25">
      <c r="A685" t="s">
        <v>1363</v>
      </c>
      <c r="B685" t="s">
        <v>1362</v>
      </c>
      <c r="E685">
        <f>IFERROR(RTD("prophetx.rtdserver", "", "AIHIST", $B685, $B$2, "1", E$3, "", $B$1, "XD"),0)</f>
        <v>-51</v>
      </c>
      <c r="F685">
        <f>IFERROR(RTD("prophetx.rtdserver", "", "AIHIST", $B685, $B$2, "1", F$3, "", $B$1, "XD"),0)</f>
        <v>-50</v>
      </c>
      <c r="G685">
        <f>IFERROR(RTD("prophetx.rtdserver", "", "AIHIST", $B685, $B$2, "1", G$3, "", $B$1, "XD"),0)</f>
        <v>-48</v>
      </c>
      <c r="H685">
        <f>IFERROR(RTD("prophetx.rtdserver", "", "AIHIST", $B685, $B$2, "1", H$3, "", $B$1, "XD"),0)</f>
        <v>-45</v>
      </c>
      <c r="I685">
        <f>IFERROR(RTD("prophetx.rtdserver", "", "AIHIST", $B685, $B$2, "1", I$3, "", $B$1, "XD"),0)</f>
        <v>-45</v>
      </c>
      <c r="J685">
        <f>IFERROR(RTD("prophetx.rtdserver", "", "AIHIST", $B685, $B$2, "1", J$3, "", $B$1, "XD"),0)</f>
        <v>-45</v>
      </c>
      <c r="K685">
        <f>IFERROR(RTD("prophetx.rtdserver", "", "AIHIST", $B685, $B$2, "1", K$3, "", $B$1, "XD"),0)</f>
        <v>-43</v>
      </c>
      <c r="L685">
        <f>IFERROR(RTD("prophetx.rtdserver", "", "AIHIST", $B685, $B$2, "1", L$3, "", $B$1, "XD"),0)</f>
        <v>-42</v>
      </c>
      <c r="M685">
        <f>IFERROR(RTD("prophetx.rtdserver", "", "AIHIST", $B685, $B$2, "1", M$3, "", $B$1, "XD"),0)</f>
        <v>-41</v>
      </c>
      <c r="N685">
        <f>IFERROR(RTD("prophetx.rtdserver", "", "AIHIST", $B685, $B$2, "1", N$3, "", $B$1, "XD"),0)</f>
        <v>-41</v>
      </c>
    </row>
    <row r="686" spans="1:14" x14ac:dyDescent="0.25">
      <c r="A686" t="s">
        <v>1365</v>
      </c>
      <c r="B686" t="s">
        <v>1364</v>
      </c>
      <c r="E686">
        <f>IFERROR(RTD("prophetx.rtdserver", "", "AIHIST", $B686, $B$2, "1", E$3, "", $B$1, "XD"),0)</f>
        <v>-54</v>
      </c>
      <c r="F686">
        <f>IFERROR(RTD("prophetx.rtdserver", "", "AIHIST", $B686, $B$2, "1", F$3, "", $B$1, "XD"),0)</f>
        <v>-53</v>
      </c>
      <c r="G686">
        <f>IFERROR(RTD("prophetx.rtdserver", "", "AIHIST", $B686, $B$2, "1", G$3, "", $B$1, "XD"),0)</f>
        <v>-52</v>
      </c>
      <c r="H686">
        <f>IFERROR(RTD("prophetx.rtdserver", "", "AIHIST", $B686, $B$2, "1", H$3, "", $B$1, "XD"),0)</f>
        <v>-50</v>
      </c>
      <c r="I686">
        <f>IFERROR(RTD("prophetx.rtdserver", "", "AIHIST", $B686, $B$2, "1", I$3, "", $B$1, "XD"),0)</f>
        <v>-50</v>
      </c>
      <c r="J686">
        <f>IFERROR(RTD("prophetx.rtdserver", "", "AIHIST", $B686, $B$2, "1", J$3, "", $B$1, "XD"),0)</f>
        <v>-50</v>
      </c>
      <c r="K686">
        <f>IFERROR(RTD("prophetx.rtdserver", "", "AIHIST", $B686, $B$2, "1", K$3, "", $B$1, "XD"),0)</f>
        <v>-48</v>
      </c>
      <c r="L686">
        <f>IFERROR(RTD("prophetx.rtdserver", "", "AIHIST", $B686, $B$2, "1", L$3, "", $B$1, "XD"),0)</f>
        <v>-47</v>
      </c>
      <c r="M686">
        <f>IFERROR(RTD("prophetx.rtdserver", "", "AIHIST", $B686, $B$2, "1", M$3, "", $B$1, "XD"),0)</f>
        <v>-46</v>
      </c>
      <c r="N686">
        <f>IFERROR(RTD("prophetx.rtdserver", "", "AIHIST", $B686, $B$2, "1", N$3, "", $B$1, "XD"),0)</f>
        <v>-46</v>
      </c>
    </row>
    <row r="687" spans="1:14" x14ac:dyDescent="0.25">
      <c r="A687" t="s">
        <v>1367</v>
      </c>
      <c r="B687" t="s">
        <v>1366</v>
      </c>
      <c r="E687">
        <f>IFERROR(RTD("prophetx.rtdserver", "", "AIHIST", $B687, $B$2, "1", E$3, "", $B$1, "XD"),0)</f>
        <v>-45</v>
      </c>
      <c r="F687">
        <f>IFERROR(RTD("prophetx.rtdserver", "", "AIHIST", $B687, $B$2, "1", F$3, "", $B$1, "XD"),0)</f>
        <v>-45</v>
      </c>
      <c r="G687">
        <f>IFERROR(RTD("prophetx.rtdserver", "", "AIHIST", $B687, $B$2, "1", G$3, "", $B$1, "XD"),0)</f>
        <v>-45</v>
      </c>
      <c r="H687">
        <f>IFERROR(RTD("prophetx.rtdserver", "", "AIHIST", $B687, $B$2, "1", H$3, "", $B$1, "XD"),0)</f>
        <v>-45</v>
      </c>
      <c r="I687">
        <f>IFERROR(RTD("prophetx.rtdserver", "", "AIHIST", $B687, $B$2, "1", I$3, "", $B$1, "XD"),0)</f>
        <v>-45</v>
      </c>
      <c r="J687">
        <f>IFERROR(RTD("prophetx.rtdserver", "", "AIHIST", $B687, $B$2, "1", J$3, "", $B$1, "XD"),0)</f>
        <v>-45</v>
      </c>
      <c r="K687">
        <f>IFERROR(RTD("prophetx.rtdserver", "", "AIHIST", $B687, $B$2, "1", K$3, "", $B$1, "XD"),0)</f>
        <v>-35</v>
      </c>
      <c r="L687">
        <f>IFERROR(RTD("prophetx.rtdserver", "", "AIHIST", $B687, $B$2, "1", L$3, "", $B$1, "XD"),0)</f>
        <v>-35</v>
      </c>
      <c r="M687">
        <f>IFERROR(RTD("prophetx.rtdserver", "", "AIHIST", $B687, $B$2, "1", M$3, "", $B$1, "XD"),0)</f>
        <v>-35</v>
      </c>
      <c r="N687">
        <f>IFERROR(RTD("prophetx.rtdserver", "", "AIHIST", $B687, $B$2, "1", N$3, "", $B$1, "XD"),0)</f>
        <v>-35</v>
      </c>
    </row>
    <row r="688" spans="1:14" x14ac:dyDescent="0.25">
      <c r="A688" t="s">
        <v>1369</v>
      </c>
      <c r="B688" t="s">
        <v>1368</v>
      </c>
      <c r="E688">
        <f>IFERROR(RTD("prophetx.rtdserver", "", "AIHIST", $B688, $B$2, "1", E$3, "", $B$1, "XD"),0)</f>
        <v>-17</v>
      </c>
      <c r="F688">
        <f>IFERROR(RTD("prophetx.rtdserver", "", "AIHIST", $B688, $B$2, "1", F$3, "", $B$1, "XD"),0)</f>
        <v>-2</v>
      </c>
      <c r="G688">
        <f>IFERROR(RTD("prophetx.rtdserver", "", "AIHIST", $B688, $B$2, "1", G$3, "", $B$1, "XD"),0)</f>
        <v>-2</v>
      </c>
      <c r="H688">
        <f>IFERROR(RTD("prophetx.rtdserver", "", "AIHIST", $B688, $B$2, "1", H$3, "", $B$1, "XD"),0)</f>
        <v>-2</v>
      </c>
      <c r="I688">
        <f>IFERROR(RTD("prophetx.rtdserver", "", "AIHIST", $B688, $B$2, "1", I$3, "", $B$1, "XD"),0)</f>
        <v>5</v>
      </c>
      <c r="J688">
        <f>IFERROR(RTD("prophetx.rtdserver", "", "AIHIST", $B688, $B$2, "1", J$3, "", $B$1, "XD"),0)</f>
        <v>5</v>
      </c>
      <c r="K688">
        <f>IFERROR(RTD("prophetx.rtdserver", "", "AIHIST", $B688, $B$2, "1", K$3, "", $B$1, "XD"),0)</f>
        <v>5</v>
      </c>
      <c r="L688">
        <f>IFERROR(RTD("prophetx.rtdserver", "", "AIHIST", $B688, $B$2, "1", L$3, "", $B$1, "XD"),0)</f>
        <v>5</v>
      </c>
      <c r="M688">
        <f>IFERROR(RTD("prophetx.rtdserver", "", "AIHIST", $B688, $B$2, "1", M$3, "", $B$1, "XD"),0)</f>
        <v>5</v>
      </c>
      <c r="N688">
        <f>IFERROR(RTD("prophetx.rtdserver", "", "AIHIST", $B688, $B$2, "1", N$3, "", $B$1, "XD"),0)</f>
        <v>5</v>
      </c>
    </row>
    <row r="689" spans="1:14" x14ac:dyDescent="0.25">
      <c r="A689" t="s">
        <v>1371</v>
      </c>
      <c r="B689" t="s">
        <v>1370</v>
      </c>
      <c r="E689">
        <f>IFERROR(RTD("prophetx.rtdserver", "", "AIHIST", $B689, $B$2, "1", E$3, "", $B$1, "XD"),0)</f>
        <v>-17</v>
      </c>
      <c r="F689">
        <f>IFERROR(RTD("prophetx.rtdserver", "", "AIHIST", $B689, $B$2, "1", F$3, "", $B$1, "XD"),0)</f>
        <v>-2</v>
      </c>
      <c r="G689">
        <f>IFERROR(RTD("prophetx.rtdserver", "", "AIHIST", $B689, $B$2, "1", G$3, "", $B$1, "XD"),0)</f>
        <v>-2</v>
      </c>
      <c r="H689">
        <f>IFERROR(RTD("prophetx.rtdserver", "", "AIHIST", $B689, $B$2, "1", H$3, "", $B$1, "XD"),0)</f>
        <v>-2</v>
      </c>
      <c r="I689">
        <f>IFERROR(RTD("prophetx.rtdserver", "", "AIHIST", $B689, $B$2, "1", I$3, "", $B$1, "XD"),0)</f>
        <v>5</v>
      </c>
      <c r="J689">
        <f>IFERROR(RTD("prophetx.rtdserver", "", "AIHIST", $B689, $B$2, "1", J$3, "", $B$1, "XD"),0)</f>
        <v>5</v>
      </c>
      <c r="K689">
        <f>IFERROR(RTD("prophetx.rtdserver", "", "AIHIST", $B689, $B$2, "1", K$3, "", $B$1, "XD"),0)</f>
        <v>5</v>
      </c>
      <c r="L689">
        <f>IFERROR(RTD("prophetx.rtdserver", "", "AIHIST", $B689, $B$2, "1", L$3, "", $B$1, "XD"),0)</f>
        <v>5</v>
      </c>
      <c r="M689">
        <f>IFERROR(RTD("prophetx.rtdserver", "", "AIHIST", $B689, $B$2, "1", M$3, "", $B$1, "XD"),0)</f>
        <v>5</v>
      </c>
      <c r="N689">
        <f>IFERROR(RTD("prophetx.rtdserver", "", "AIHIST", $B689, $B$2, "1", N$3, "", $B$1, "XD"),0)</f>
        <v>5</v>
      </c>
    </row>
    <row r="690" spans="1:14" x14ac:dyDescent="0.25">
      <c r="A690" t="s">
        <v>1373</v>
      </c>
      <c r="B690" t="s">
        <v>1372</v>
      </c>
      <c r="E690">
        <f>IFERROR(RTD("prophetx.rtdserver", "", "AIHIST", $B690, $B$2, "1", E$3, "", $B$1, "XD"),0)</f>
        <v>0</v>
      </c>
      <c r="F690">
        <f>IFERROR(RTD("prophetx.rtdserver", "", "AIHIST", $B690, $B$2, "1", F$3, "", $B$1, "XD"),0)</f>
        <v>0</v>
      </c>
      <c r="G690">
        <f>IFERROR(RTD("prophetx.rtdserver", "", "AIHIST", $B690, $B$2, "1", G$3, "", $B$1, "XD"),0)</f>
        <v>0</v>
      </c>
      <c r="H690">
        <f>IFERROR(RTD("prophetx.rtdserver", "", "AIHIST", $B690, $B$2, "1", H$3, "", $B$1, "XD"),0)</f>
        <v>0</v>
      </c>
      <c r="I690">
        <f>IFERROR(RTD("prophetx.rtdserver", "", "AIHIST", $B690, $B$2, "1", I$3, "", $B$1, "XD"),0)</f>
        <v>0</v>
      </c>
      <c r="J690">
        <f>IFERROR(RTD("prophetx.rtdserver", "", "AIHIST", $B690, $B$2, "1", J$3, "", $B$1, "XD"),0)</f>
        <v>0</v>
      </c>
      <c r="K690">
        <f>IFERROR(RTD("prophetx.rtdserver", "", "AIHIST", $B690, $B$2, "1", K$3, "", $B$1, "XD"),0)</f>
        <v>0</v>
      </c>
      <c r="L690">
        <f>IFERROR(RTD("prophetx.rtdserver", "", "AIHIST", $B690, $B$2, "1", L$3, "", $B$1, "XD"),0)</f>
        <v>0</v>
      </c>
      <c r="M690">
        <f>IFERROR(RTD("prophetx.rtdserver", "", "AIHIST", $B690, $B$2, "1", M$3, "", $B$1, "XD"),0)</f>
        <v>0</v>
      </c>
      <c r="N690">
        <f>IFERROR(RTD("prophetx.rtdserver", "", "AIHIST", $B690, $B$2, "1", N$3, "", $B$1, "XD"),0)</f>
        <v>0</v>
      </c>
    </row>
    <row r="691" spans="1:14" x14ac:dyDescent="0.25">
      <c r="A691" t="s">
        <v>1375</v>
      </c>
      <c r="B691" t="s">
        <v>1374</v>
      </c>
      <c r="E691">
        <f>IFERROR(RTD("prophetx.rtdserver", "", "AIHIST", $B691, $B$2, "1", E$3, "", $B$1, "XD"),0)</f>
        <v>-17</v>
      </c>
      <c r="F691">
        <f>IFERROR(RTD("prophetx.rtdserver", "", "AIHIST", $B691, $B$2, "1", F$3, "", $B$1, "XD"),0)</f>
        <v>-2</v>
      </c>
      <c r="G691">
        <f>IFERROR(RTD("prophetx.rtdserver", "", "AIHIST", $B691, $B$2, "1", G$3, "", $B$1, "XD"),0)</f>
        <v>-2</v>
      </c>
      <c r="H691">
        <f>IFERROR(RTD("prophetx.rtdserver", "", "AIHIST", $B691, $B$2, "1", H$3, "", $B$1, "XD"),0)</f>
        <v>-2</v>
      </c>
      <c r="I691">
        <f>IFERROR(RTD("prophetx.rtdserver", "", "AIHIST", $B691, $B$2, "1", I$3, "", $B$1, "XD"),0)</f>
        <v>5</v>
      </c>
      <c r="J691">
        <f>IFERROR(RTD("prophetx.rtdserver", "", "AIHIST", $B691, $B$2, "1", J$3, "", $B$1, "XD"),0)</f>
        <v>5</v>
      </c>
      <c r="K691">
        <f>IFERROR(RTD("prophetx.rtdserver", "", "AIHIST", $B691, $B$2, "1", K$3, "", $B$1, "XD"),0)</f>
        <v>5</v>
      </c>
      <c r="L691">
        <f>IFERROR(RTD("prophetx.rtdserver", "", "AIHIST", $B691, $B$2, "1", L$3, "", $B$1, "XD"),0)</f>
        <v>5</v>
      </c>
      <c r="M691">
        <f>IFERROR(RTD("prophetx.rtdserver", "", "AIHIST", $B691, $B$2, "1", M$3, "", $B$1, "XD"),0)</f>
        <v>5</v>
      </c>
      <c r="N691">
        <f>IFERROR(RTD("prophetx.rtdserver", "", "AIHIST", $B691, $B$2, "1", N$3, "", $B$1, "XD"),0)</f>
        <v>5</v>
      </c>
    </row>
    <row r="692" spans="1:14" x14ac:dyDescent="0.25">
      <c r="A692" t="s">
        <v>1377</v>
      </c>
      <c r="B692" t="s">
        <v>1376</v>
      </c>
      <c r="E692">
        <f>IFERROR(RTD("prophetx.rtdserver", "", "AIHIST", $B692, $B$2, "1", E$3, "", $B$1, "XD"),0)</f>
        <v>-17</v>
      </c>
      <c r="F692">
        <f>IFERROR(RTD("prophetx.rtdserver", "", "AIHIST", $B692, $B$2, "1", F$3, "", $B$1, "XD"),0)</f>
        <v>-2</v>
      </c>
      <c r="G692">
        <f>IFERROR(RTD("prophetx.rtdserver", "", "AIHIST", $B692, $B$2, "1", G$3, "", $B$1, "XD"),0)</f>
        <v>-2</v>
      </c>
      <c r="H692">
        <f>IFERROR(RTD("prophetx.rtdserver", "", "AIHIST", $B692, $B$2, "1", H$3, "", $B$1, "XD"),0)</f>
        <v>-2</v>
      </c>
      <c r="I692">
        <f>IFERROR(RTD("prophetx.rtdserver", "", "AIHIST", $B692, $B$2, "1", I$3, "", $B$1, "XD"),0)</f>
        <v>5</v>
      </c>
      <c r="J692">
        <f>IFERROR(RTD("prophetx.rtdserver", "", "AIHIST", $B692, $B$2, "1", J$3, "", $B$1, "XD"),0)</f>
        <v>5</v>
      </c>
      <c r="K692">
        <f>IFERROR(RTD("prophetx.rtdserver", "", "AIHIST", $B692, $B$2, "1", K$3, "", $B$1, "XD"),0)</f>
        <v>5</v>
      </c>
      <c r="L692">
        <f>IFERROR(RTD("prophetx.rtdserver", "", "AIHIST", $B692, $B$2, "1", L$3, "", $B$1, "XD"),0)</f>
        <v>5</v>
      </c>
      <c r="M692">
        <f>IFERROR(RTD("prophetx.rtdserver", "", "AIHIST", $B692, $B$2, "1", M$3, "", $B$1, "XD"),0)</f>
        <v>5</v>
      </c>
      <c r="N692">
        <f>IFERROR(RTD("prophetx.rtdserver", "", "AIHIST", $B692, $B$2, "1", N$3, "", $B$1, "XD"),0)</f>
        <v>5</v>
      </c>
    </row>
    <row r="693" spans="1:14" x14ac:dyDescent="0.25">
      <c r="A693" t="s">
        <v>1379</v>
      </c>
      <c r="B693" t="s">
        <v>1378</v>
      </c>
      <c r="E693" t="str">
        <f>IFERROR(RTD("prophetx.rtdserver", "", "AIHIST", $B693, $B$2, "1", E$3, "", $B$1, "XD"),0)</f>
        <v>---</v>
      </c>
      <c r="F693">
        <f>IFERROR(RTD("prophetx.rtdserver", "", "AIHIST", $B693, $B$2, "1", F$3, "", $B$1, "XD"),0)</f>
        <v>-47.75</v>
      </c>
      <c r="G693">
        <f>IFERROR(RTD("prophetx.rtdserver", "", "AIHIST", $B693, $B$2, "1", G$3, "", $B$1, "XD"),0)</f>
        <v>-45</v>
      </c>
      <c r="H693">
        <f>IFERROR(RTD("prophetx.rtdserver", "", "AIHIST", $B693, $B$2, "1", H$3, "", $B$1, "XD"),0)</f>
        <v>-45.25</v>
      </c>
      <c r="I693">
        <f>IFERROR(RTD("prophetx.rtdserver", "", "AIHIST", $B693, $B$2, "1", I$3, "", $B$1, "XD"),0)</f>
        <v>-45.5</v>
      </c>
      <c r="J693">
        <f>IFERROR(RTD("prophetx.rtdserver", "", "AIHIST", $B693, $B$2, "1", J$3, "", $B$1, "XD"),0)</f>
        <v>-44.75</v>
      </c>
      <c r="K693">
        <f>IFERROR(RTD("prophetx.rtdserver", "", "AIHIST", $B693, $B$2, "1", K$3, "", $B$1, "XD"),0)</f>
        <v>-45</v>
      </c>
      <c r="L693">
        <f>IFERROR(RTD("prophetx.rtdserver", "", "AIHIST", $B693, $B$2, "1", L$3, "", $B$1, "XD"),0)</f>
        <v>-45</v>
      </c>
      <c r="M693">
        <f>IFERROR(RTD("prophetx.rtdserver", "", "AIHIST", $B693, $B$2, "1", M$3, "", $B$1, "XD"),0)</f>
        <v>-50.25</v>
      </c>
      <c r="N693">
        <f>IFERROR(RTD("prophetx.rtdserver", "", "AIHIST", $B693, $B$2, "1", N$3, "", $B$1, "XD"),0)</f>
        <v>-50</v>
      </c>
    </row>
    <row r="694" spans="1:14" x14ac:dyDescent="0.25">
      <c r="A694" t="s">
        <v>1381</v>
      </c>
      <c r="B694" t="s">
        <v>1380</v>
      </c>
      <c r="E694" t="str">
        <f>IFERROR(RTD("prophetx.rtdserver", "", "AIHIST", $B694, $B$2, "1", E$3, "", $B$1, "XD"),0)</f>
        <v>---</v>
      </c>
      <c r="F694">
        <f>IFERROR(RTD("prophetx.rtdserver", "", "AIHIST", $B694, $B$2, "1", F$3, "", $B$1, "XD"),0)</f>
        <v>-39.75</v>
      </c>
      <c r="G694">
        <f>IFERROR(RTD("prophetx.rtdserver", "", "AIHIST", $B694, $B$2, "1", G$3, "", $B$1, "XD"),0)</f>
        <v>-40</v>
      </c>
      <c r="H694">
        <f>IFERROR(RTD("prophetx.rtdserver", "", "AIHIST", $B694, $B$2, "1", H$3, "", $B$1, "XD"),0)</f>
        <v>-40.25</v>
      </c>
      <c r="I694">
        <f>IFERROR(RTD("prophetx.rtdserver", "", "AIHIST", $B694, $B$2, "1", I$3, "", $B$1, "XD"),0)</f>
        <v>-40.5</v>
      </c>
      <c r="J694">
        <f>IFERROR(RTD("prophetx.rtdserver", "", "AIHIST", $B694, $B$2, "1", J$3, "", $B$1, "XD"),0)</f>
        <v>-39.75</v>
      </c>
      <c r="K694">
        <f>IFERROR(RTD("prophetx.rtdserver", "", "AIHIST", $B694, $B$2, "1", K$3, "", $B$1, "XD"),0)</f>
        <v>-40</v>
      </c>
      <c r="L694">
        <f>IFERROR(RTD("prophetx.rtdserver", "", "AIHIST", $B694, $B$2, "1", L$3, "", $B$1, "XD"),0)</f>
        <v>-40</v>
      </c>
      <c r="M694">
        <f>IFERROR(RTD("prophetx.rtdserver", "", "AIHIST", $B694, $B$2, "1", M$3, "", $B$1, "XD"),0)</f>
        <v>-40.25</v>
      </c>
      <c r="N694">
        <f>IFERROR(RTD("prophetx.rtdserver", "", "AIHIST", $B694, $B$2, "1", N$3, "", $B$1, "XD"),0)</f>
        <v>-40</v>
      </c>
    </row>
    <row r="695" spans="1:14" x14ac:dyDescent="0.25">
      <c r="A695" t="s">
        <v>1383</v>
      </c>
      <c r="B695" t="s">
        <v>1382</v>
      </c>
      <c r="E695" t="str">
        <f>IFERROR(RTD("prophetx.rtdserver", "", "AIHIST", $B695, $B$2, "1", E$3, "", $B$1, "XD"),0)</f>
        <v>---</v>
      </c>
      <c r="F695">
        <f>IFERROR(RTD("prophetx.rtdserver", "", "AIHIST", $B695, $B$2, "1", F$3, "", $B$1, "XD"),0)</f>
        <v>-54.75</v>
      </c>
      <c r="G695">
        <f>IFERROR(RTD("prophetx.rtdserver", "", "AIHIST", $B695, $B$2, "1", G$3, "", $B$1, "XD"),0)</f>
        <v>-55</v>
      </c>
      <c r="H695">
        <f>IFERROR(RTD("prophetx.rtdserver", "", "AIHIST", $B695, $B$2, "1", H$3, "", $B$1, "XD"),0)</f>
        <v>-55.25</v>
      </c>
      <c r="I695">
        <f>IFERROR(RTD("prophetx.rtdserver", "", "AIHIST", $B695, $B$2, "1", I$3, "", $B$1, "XD"),0)</f>
        <v>-55.5</v>
      </c>
      <c r="J695">
        <f>IFERROR(RTD("prophetx.rtdserver", "", "AIHIST", $B695, $B$2, "1", J$3, "", $B$1, "XD"),0)</f>
        <v>-55.75</v>
      </c>
      <c r="K695">
        <f>IFERROR(RTD("prophetx.rtdserver", "", "AIHIST", $B695, $B$2, "1", K$3, "", $B$1, "XD"),0)</f>
        <v>-55</v>
      </c>
      <c r="L695">
        <f>IFERROR(RTD("prophetx.rtdserver", "", "AIHIST", $B695, $B$2, "1", L$3, "", $B$1, "XD"),0)</f>
        <v>-52</v>
      </c>
      <c r="M695">
        <f>IFERROR(RTD("prophetx.rtdserver", "", "AIHIST", $B695, $B$2, "1", M$3, "", $B$1, "XD"),0)</f>
        <v>-52.25</v>
      </c>
      <c r="N695">
        <f>IFERROR(RTD("prophetx.rtdserver", "", "AIHIST", $B695, $B$2, "1", N$3, "", $B$1, "XD"),0)</f>
        <v>-52</v>
      </c>
    </row>
    <row r="696" spans="1:14" x14ac:dyDescent="0.25">
      <c r="A696" t="s">
        <v>1385</v>
      </c>
      <c r="B696" t="s">
        <v>1384</v>
      </c>
      <c r="E696" t="str">
        <f>IFERROR(RTD("prophetx.rtdserver", "", "AIHIST", $B696, $B$2, "1", E$3, "", $B$1, "XD"),0)</f>
        <v>---</v>
      </c>
      <c r="F696">
        <f>IFERROR(RTD("prophetx.rtdserver", "", "AIHIST", $B696, $B$2, "1", F$3, "", $B$1, "XD"),0)</f>
        <v>-52.75</v>
      </c>
      <c r="G696">
        <f>IFERROR(RTD("prophetx.rtdserver", "", "AIHIST", $B696, $B$2, "1", G$3, "", $B$1, "XD"),0)</f>
        <v>-52</v>
      </c>
      <c r="H696">
        <f>IFERROR(RTD("prophetx.rtdserver", "", "AIHIST", $B696, $B$2, "1", H$3, "", $B$1, "XD"),0)</f>
        <v>-52.25</v>
      </c>
      <c r="I696">
        <f>IFERROR(RTD("prophetx.rtdserver", "", "AIHIST", $B696, $B$2, "1", I$3, "", $B$1, "XD"),0)</f>
        <v>-52.5</v>
      </c>
      <c r="J696">
        <f>IFERROR(RTD("prophetx.rtdserver", "", "AIHIST", $B696, $B$2, "1", J$3, "", $B$1, "XD"),0)</f>
        <v>-52.75</v>
      </c>
      <c r="K696">
        <f>IFERROR(RTD("prophetx.rtdserver", "", "AIHIST", $B696, $B$2, "1", K$3, "", $B$1, "XD"),0)</f>
        <v>-52</v>
      </c>
      <c r="L696">
        <f>IFERROR(RTD("prophetx.rtdserver", "", "AIHIST", $B696, $B$2, "1", L$3, "", $B$1, "XD"),0)</f>
        <v>-50</v>
      </c>
      <c r="M696">
        <f>IFERROR(RTD("prophetx.rtdserver", "", "AIHIST", $B696, $B$2, "1", M$3, "", $B$1, "XD"),0)</f>
        <v>-50.25</v>
      </c>
      <c r="N696">
        <f>IFERROR(RTD("prophetx.rtdserver", "", "AIHIST", $B696, $B$2, "1", N$3, "", $B$1, "XD"),0)</f>
        <v>-50</v>
      </c>
    </row>
    <row r="697" spans="1:14" x14ac:dyDescent="0.25">
      <c r="A697" t="s">
        <v>1387</v>
      </c>
      <c r="B697" t="s">
        <v>1386</v>
      </c>
      <c r="E697" t="str">
        <f>IFERROR(RTD("prophetx.rtdserver", "", "AIHIST", $B697, $B$2, "1", E$3, "", $B$1, "XD"),0)</f>
        <v>---</v>
      </c>
      <c r="F697">
        <f>IFERROR(RTD("prophetx.rtdserver", "", "AIHIST", $B697, $B$2, "1", F$3, "", $B$1, "XD"),0)</f>
        <v>-35.75</v>
      </c>
      <c r="G697">
        <f>IFERROR(RTD("prophetx.rtdserver", "", "AIHIST", $B697, $B$2, "1", G$3, "", $B$1, "XD"),0)</f>
        <v>-30</v>
      </c>
      <c r="H697">
        <f>IFERROR(RTD("prophetx.rtdserver", "", "AIHIST", $B697, $B$2, "1", H$3, "", $B$1, "XD"),0)</f>
        <v>-39.25</v>
      </c>
      <c r="I697">
        <f>IFERROR(RTD("prophetx.rtdserver", "", "AIHIST", $B697, $B$2, "1", I$3, "", $B$1, "XD"),0)</f>
        <v>-39.5</v>
      </c>
      <c r="J697">
        <f>IFERROR(RTD("prophetx.rtdserver", "", "AIHIST", $B697, $B$2, "1", J$3, "", $B$1, "XD"),0)</f>
        <v>-30.75</v>
      </c>
      <c r="K697">
        <f>IFERROR(RTD("prophetx.rtdserver", "", "AIHIST", $B697, $B$2, "1", K$3, "", $B$1, "XD"),0)</f>
        <v>-20</v>
      </c>
      <c r="L697">
        <f>IFERROR(RTD("prophetx.rtdserver", "", "AIHIST", $B697, $B$2, "1", L$3, "", $B$1, "XD"),0)</f>
        <v>-16</v>
      </c>
      <c r="M697">
        <f>IFERROR(RTD("prophetx.rtdserver", "", "AIHIST", $B697, $B$2, "1", M$3, "", $B$1, "XD"),0)</f>
        <v>-15.25</v>
      </c>
      <c r="N697">
        <f>IFERROR(RTD("prophetx.rtdserver", "", "AIHIST", $B697, $B$2, "1", N$3, "", $B$1, "XD"),0)</f>
        <v>-20</v>
      </c>
    </row>
    <row r="698" spans="1:14" x14ac:dyDescent="0.25">
      <c r="A698" t="s">
        <v>1389</v>
      </c>
      <c r="B698" t="s">
        <v>1388</v>
      </c>
      <c r="E698" t="str">
        <f>IFERROR(RTD("prophetx.rtdserver", "", "AIHIST", $B698, $B$2, "1", E$3, "", $B$1, "XD"),0)</f>
        <v>---</v>
      </c>
      <c r="F698">
        <f>IFERROR(RTD("prophetx.rtdserver", "", "AIHIST", $B698, $B$2, "1", F$3, "", $B$1, "XD"),0)</f>
        <v>-53.75</v>
      </c>
      <c r="G698">
        <f>IFERROR(RTD("prophetx.rtdserver", "", "AIHIST", $B698, $B$2, "1", G$3, "", $B$1, "XD"),0)</f>
        <v>-54</v>
      </c>
      <c r="H698">
        <f>IFERROR(RTD("prophetx.rtdserver", "", "AIHIST", $B698, $B$2, "1", H$3, "", $B$1, "XD"),0)</f>
        <v>-52.25</v>
      </c>
      <c r="I698">
        <f>IFERROR(RTD("prophetx.rtdserver", "", "AIHIST", $B698, $B$2, "1", I$3, "", $B$1, "XD"),0)</f>
        <v>-51.5</v>
      </c>
      <c r="J698">
        <f>IFERROR(RTD("prophetx.rtdserver", "", "AIHIST", $B698, $B$2, "1", J$3, "", $B$1, "XD"),0)</f>
        <v>-52.75</v>
      </c>
      <c r="K698">
        <f>IFERROR(RTD("prophetx.rtdserver", "", "AIHIST", $B698, $B$2, "1", K$3, "", $B$1, "XD"),0)</f>
        <v>-49</v>
      </c>
      <c r="L698">
        <f>IFERROR(RTD("prophetx.rtdserver", "", "AIHIST", $B698, $B$2, "1", L$3, "", $B$1, "XD"),0)</f>
        <v>-45</v>
      </c>
      <c r="M698">
        <f>IFERROR(RTD("prophetx.rtdserver", "", "AIHIST", $B698, $B$2, "1", M$3, "", $B$1, "XD"),0)</f>
        <v>-42.25</v>
      </c>
      <c r="N698">
        <f>IFERROR(RTD("prophetx.rtdserver", "", "AIHIST", $B698, $B$2, "1", N$3, "", $B$1, "XD"),0)</f>
        <v>-39</v>
      </c>
    </row>
    <row r="699" spans="1:14" x14ac:dyDescent="0.25">
      <c r="A699" t="s">
        <v>1391</v>
      </c>
      <c r="B699" t="s">
        <v>1390</v>
      </c>
      <c r="E699" t="str">
        <f>IFERROR(RTD("prophetx.rtdserver", "", "AIHIST", $B699, $B$2, "1", E$3, "", $B$1, "XD"),0)</f>
        <v>---</v>
      </c>
      <c r="F699">
        <f>IFERROR(RTD("prophetx.rtdserver", "", "AIHIST", $B699, $B$2, "1", F$3, "", $B$1, "XD"),0)</f>
        <v>-74.75</v>
      </c>
      <c r="G699">
        <f>IFERROR(RTD("prophetx.rtdserver", "", "AIHIST", $B699, $B$2, "1", G$3, "", $B$1, "XD"),0)</f>
        <v>-75</v>
      </c>
      <c r="H699">
        <f>IFERROR(RTD("prophetx.rtdserver", "", "AIHIST", $B699, $B$2, "1", H$3, "", $B$1, "XD"),0)</f>
        <v>-70.25</v>
      </c>
      <c r="I699">
        <f>IFERROR(RTD("prophetx.rtdserver", "", "AIHIST", $B699, $B$2, "1", I$3, "", $B$1, "XD"),0)</f>
        <v>-69.5</v>
      </c>
      <c r="J699">
        <f>IFERROR(RTD("prophetx.rtdserver", "", "AIHIST", $B699, $B$2, "1", J$3, "", $B$1, "XD"),0)</f>
        <v>-69.75</v>
      </c>
      <c r="K699">
        <f>IFERROR(RTD("prophetx.rtdserver", "", "AIHIST", $B699, $B$2, "1", K$3, "", $B$1, "XD"),0)</f>
        <v>-65</v>
      </c>
      <c r="L699">
        <f>IFERROR(RTD("prophetx.rtdserver", "", "AIHIST", $B699, $B$2, "1", L$3, "", $B$1, "XD"),0)</f>
        <v>-65</v>
      </c>
      <c r="M699">
        <f>IFERROR(RTD("prophetx.rtdserver", "", "AIHIST", $B699, $B$2, "1", M$3, "", $B$1, "XD"),0)</f>
        <v>-65.25</v>
      </c>
      <c r="N699">
        <f>IFERROR(RTD("prophetx.rtdserver", "", "AIHIST", $B699, $B$2, "1", N$3, "", $B$1, "XD"),0)</f>
        <v>-65</v>
      </c>
    </row>
    <row r="700" spans="1:14" x14ac:dyDescent="0.25">
      <c r="A700" t="s">
        <v>1393</v>
      </c>
      <c r="B700" t="s">
        <v>1392</v>
      </c>
      <c r="E700" t="str">
        <f>IFERROR(RTD("prophetx.rtdserver", "", "AIHIST", $B700, $B$2, "1", E$3, "", $B$1, "XD"),0)</f>
        <v>---</v>
      </c>
      <c r="F700">
        <f>IFERROR(RTD("prophetx.rtdserver", "", "AIHIST", $B700, $B$2, "1", F$3, "", $B$1, "XD"),0)</f>
        <v>-39.75</v>
      </c>
      <c r="G700">
        <f>IFERROR(RTD("prophetx.rtdserver", "", "AIHIST", $B700, $B$2, "1", G$3, "", $B$1, "XD"),0)</f>
        <v>-40</v>
      </c>
      <c r="H700">
        <f>IFERROR(RTD("prophetx.rtdserver", "", "AIHIST", $B700, $B$2, "1", H$3, "", $B$1, "XD"),0)</f>
        <v>-40.25</v>
      </c>
      <c r="I700">
        <f>IFERROR(RTD("prophetx.rtdserver", "", "AIHIST", $B700, $B$2, "1", I$3, "", $B$1, "XD"),0)</f>
        <v>-39.5</v>
      </c>
      <c r="J700">
        <f>IFERROR(RTD("prophetx.rtdserver", "", "AIHIST", $B700, $B$2, "1", J$3, "", $B$1, "XD"),0)</f>
        <v>-39.75</v>
      </c>
      <c r="K700">
        <f>IFERROR(RTD("prophetx.rtdserver", "", "AIHIST", $B700, $B$2, "1", K$3, "", $B$1, "XD"),0)</f>
        <v>-40</v>
      </c>
      <c r="L700">
        <f>IFERROR(RTD("prophetx.rtdserver", "", "AIHIST", $B700, $B$2, "1", L$3, "", $B$1, "XD"),0)</f>
        <v>-40</v>
      </c>
      <c r="M700">
        <f>IFERROR(RTD("prophetx.rtdserver", "", "AIHIST", $B700, $B$2, "1", M$3, "", $B$1, "XD"),0)</f>
        <v>-40.25</v>
      </c>
      <c r="N700">
        <f>IFERROR(RTD("prophetx.rtdserver", "", "AIHIST", $B700, $B$2, "1", N$3, "", $B$1, "XD"),0)</f>
        <v>-40</v>
      </c>
    </row>
    <row r="701" spans="1:14" x14ac:dyDescent="0.25">
      <c r="A701" t="s">
        <v>1395</v>
      </c>
      <c r="B701" t="s">
        <v>1394</v>
      </c>
      <c r="E701" t="str">
        <f>IFERROR(RTD("prophetx.rtdserver", "", "AIHIST", $B701, $B$2, "1", E$3, "", $B$1, "XD"),0)</f>
        <v>---</v>
      </c>
      <c r="F701" t="str">
        <f>IFERROR(RTD("prophetx.rtdserver", "", "AIHIST", $B701, $B$2, "1", F$3, "", $B$1, "XD"),0)</f>
        <v>---</v>
      </c>
      <c r="G701">
        <f>IFERROR(RTD("prophetx.rtdserver", "", "AIHIST", $B701, $B$2, "1", G$3, "", $B$1, "XD"),0)</f>
        <v>-35</v>
      </c>
      <c r="H701">
        <f>IFERROR(RTD("prophetx.rtdserver", "", "AIHIST", $B701, $B$2, "1", H$3, "", $B$1, "XD"),0)</f>
        <v>-35</v>
      </c>
      <c r="I701">
        <f>IFERROR(RTD("prophetx.rtdserver", "", "AIHIST", $B701, $B$2, "1", I$3, "", $B$1, "XD"),0)</f>
        <v>-35</v>
      </c>
      <c r="J701">
        <f>IFERROR(RTD("prophetx.rtdserver", "", "AIHIST", $B701, $B$2, "1", J$3, "", $B$1, "XD"),0)</f>
        <v>-40</v>
      </c>
      <c r="K701">
        <f>IFERROR(RTD("prophetx.rtdserver", "", "AIHIST", $B701, $B$2, "1", K$3, "", $B$1, "XD"),0)</f>
        <v>-38</v>
      </c>
      <c r="L701">
        <f>IFERROR(RTD("prophetx.rtdserver", "", "AIHIST", $B701, $B$2, "1", L$3, "", $B$1, "XD"),0)</f>
        <v>-35</v>
      </c>
      <c r="M701">
        <f>IFERROR(RTD("prophetx.rtdserver", "", "AIHIST", $B701, $B$2, "1", M$3, "", $B$1, "XD"),0)</f>
        <v>-27</v>
      </c>
      <c r="N701">
        <f>IFERROR(RTD("prophetx.rtdserver", "", "AIHIST", $B701, $B$2, "1", N$3, "", $B$1, "XD"),0)</f>
        <v>-30</v>
      </c>
    </row>
    <row r="702" spans="1:14" x14ac:dyDescent="0.25">
      <c r="A702" t="s">
        <v>1397</v>
      </c>
      <c r="B702" t="s">
        <v>1396</v>
      </c>
      <c r="E702" t="str">
        <f>IFERROR(RTD("prophetx.rtdserver", "", "AIHIST", $B702, $B$2, "1", E$3, "", $B$1, "XD"),0)</f>
        <v>---</v>
      </c>
      <c r="F702">
        <f>IFERROR(RTD("prophetx.rtdserver", "", "AIHIST", $B702, $B$2, "1", F$3, "", $B$1, "XD"),0)</f>
        <v>-44.75</v>
      </c>
      <c r="G702">
        <f>IFERROR(RTD("prophetx.rtdserver", "", "AIHIST", $B702, $B$2, "1", G$3, "", $B$1, "XD"),0)</f>
        <v>-49</v>
      </c>
      <c r="H702">
        <f>IFERROR(RTD("prophetx.rtdserver", "", "AIHIST", $B702, $B$2, "1", H$3, "", $B$1, "XD"),0)</f>
        <v>-47.25</v>
      </c>
      <c r="I702">
        <f>IFERROR(RTD("prophetx.rtdserver", "", "AIHIST", $B702, $B$2, "1", I$3, "", $B$1, "XD"),0)</f>
        <v>-44.5</v>
      </c>
      <c r="J702">
        <f>IFERROR(RTD("prophetx.rtdserver", "", "AIHIST", $B702, $B$2, "1", J$3, "", $B$1, "XD"),0)</f>
        <v>-51.75</v>
      </c>
      <c r="K702">
        <f>IFERROR(RTD("prophetx.rtdserver", "", "AIHIST", $B702, $B$2, "1", K$3, "", $B$1, "XD"),0)</f>
        <v>-44</v>
      </c>
      <c r="L702">
        <f>IFERROR(RTD("prophetx.rtdserver", "", "AIHIST", $B702, $B$2, "1", L$3, "", $B$1, "XD"),0)</f>
        <v>-44</v>
      </c>
      <c r="M702">
        <f>IFERROR(RTD("prophetx.rtdserver", "", "AIHIST", $B702, $B$2, "1", M$3, "", $B$1, "XD"),0)</f>
        <v>-44.25</v>
      </c>
      <c r="N702">
        <f>IFERROR(RTD("prophetx.rtdserver", "", "AIHIST", $B702, $B$2, "1", N$3, "", $B$1, "XD"),0)</f>
        <v>-44</v>
      </c>
    </row>
    <row r="703" spans="1:14" x14ac:dyDescent="0.25">
      <c r="A703" t="s">
        <v>1399</v>
      </c>
      <c r="B703" t="s">
        <v>1398</v>
      </c>
      <c r="E703">
        <f>IFERROR(RTD("prophetx.rtdserver", "", "AIHIST", $B703, $B$2, "1", E$3, "", $B$1, "XD"),0)</f>
        <v>-32</v>
      </c>
      <c r="F703">
        <f>IFERROR(RTD("prophetx.rtdserver", "", "AIHIST", $B703, $B$2, "1", F$3, "", $B$1, "XD"),0)</f>
        <v>-32</v>
      </c>
      <c r="G703">
        <f>IFERROR(RTD("prophetx.rtdserver", "", "AIHIST", $B703, $B$2, "1", G$3, "", $B$1, "XD"),0)</f>
        <v>-32</v>
      </c>
      <c r="H703">
        <f>IFERROR(RTD("prophetx.rtdserver", "", "AIHIST", $B703, $B$2, "1", H$3, "", $B$1, "XD"),0)</f>
        <v>-32</v>
      </c>
      <c r="I703">
        <f>IFERROR(RTD("prophetx.rtdserver", "", "AIHIST", $B703, $B$2, "1", I$3, "", $B$1, "XD"),0)</f>
        <v>-32</v>
      </c>
      <c r="J703">
        <f>IFERROR(RTD("prophetx.rtdserver", "", "AIHIST", $B703, $B$2, "1", J$3, "", $B$1, "XD"),0)</f>
        <v>-32</v>
      </c>
      <c r="K703">
        <f>IFERROR(RTD("prophetx.rtdserver", "", "AIHIST", $B703, $B$2, "1", K$3, "", $B$1, "XD"),0)</f>
        <v>-32</v>
      </c>
      <c r="L703">
        <f>IFERROR(RTD("prophetx.rtdserver", "", "AIHIST", $B703, $B$2, "1", L$3, "", $B$1, "XD"),0)</f>
        <v>-34</v>
      </c>
      <c r="M703">
        <f>IFERROR(RTD("prophetx.rtdserver", "", "AIHIST", $B703, $B$2, "1", M$3, "", $B$1, "XD"),0)</f>
        <v>-32</v>
      </c>
      <c r="N703">
        <f>IFERROR(RTD("prophetx.rtdserver", "", "AIHIST", $B703, $B$2, "1", N$3, "", $B$1, "XD"),0)</f>
        <v>-32</v>
      </c>
    </row>
    <row r="704" spans="1:14" x14ac:dyDescent="0.25">
      <c r="A704" t="s">
        <v>1401</v>
      </c>
      <c r="B704" t="s">
        <v>1400</v>
      </c>
      <c r="E704" t="str">
        <f>IFERROR(RTD("prophetx.rtdserver", "", "AIHIST", $B704, $B$2, "1", E$3, "", $B$1, "XD"),0)</f>
        <v>---</v>
      </c>
      <c r="F704">
        <f>IFERROR(RTD("prophetx.rtdserver", "", "AIHIST", $B704, $B$2, "1", F$3, "", $B$1, "XD"),0)</f>
        <v>-69.75</v>
      </c>
      <c r="G704">
        <f>IFERROR(RTD("prophetx.rtdserver", "", "AIHIST", $B704, $B$2, "1", G$3, "", $B$1, "XD"),0)</f>
        <v>-70</v>
      </c>
      <c r="H704">
        <f>IFERROR(RTD("prophetx.rtdserver", "", "AIHIST", $B704, $B$2, "1", H$3, "", $B$1, "XD"),0)</f>
        <v>-64.25</v>
      </c>
      <c r="I704">
        <f>IFERROR(RTD("prophetx.rtdserver", "", "AIHIST", $B704, $B$2, "1", I$3, "", $B$1, "XD"),0)</f>
        <v>-64.5</v>
      </c>
      <c r="J704">
        <f>IFERROR(RTD("prophetx.rtdserver", "", "AIHIST", $B704, $B$2, "1", J$3, "", $B$1, "XD"),0)</f>
        <v>-64.75</v>
      </c>
      <c r="K704">
        <f>IFERROR(RTD("prophetx.rtdserver", "", "AIHIST", $B704, $B$2, "1", K$3, "", $B$1, "XD"),0)</f>
        <v>-65</v>
      </c>
      <c r="L704">
        <f>IFERROR(RTD("prophetx.rtdserver", "", "AIHIST", $B704, $B$2, "1", L$3, "", $B$1, "XD"),0)</f>
        <v>-70</v>
      </c>
      <c r="M704">
        <f>IFERROR(RTD("prophetx.rtdserver", "", "AIHIST", $B704, $B$2, "1", M$3, "", $B$1, "XD"),0)</f>
        <v>-69.25</v>
      </c>
      <c r="N704">
        <f>IFERROR(RTD("prophetx.rtdserver", "", "AIHIST", $B704, $B$2, "1", N$3, "", $B$1, "XD"),0)</f>
        <v>-70</v>
      </c>
    </row>
    <row r="705" spans="1:14" x14ac:dyDescent="0.25">
      <c r="A705" t="s">
        <v>1403</v>
      </c>
      <c r="B705" t="s">
        <v>1402</v>
      </c>
      <c r="E705">
        <f>IFERROR(RTD("prophetx.rtdserver", "", "AIHIST", $B705, $B$2, "1", E$3, "", $B$1, "XD"),0)</f>
        <v>-69</v>
      </c>
      <c r="F705">
        <f>IFERROR(RTD("prophetx.rtdserver", "", "AIHIST", $B705, $B$2, "1", F$3, "", $B$1, "XD"),0)</f>
        <v>-69</v>
      </c>
      <c r="G705">
        <f>IFERROR(RTD("prophetx.rtdserver", "", "AIHIST", $B705, $B$2, "1", G$3, "", $B$1, "XD"),0)</f>
        <v>-69</v>
      </c>
      <c r="H705">
        <f>IFERROR(RTD("prophetx.rtdserver", "", "AIHIST", $B705, $B$2, "1", H$3, "", $B$1, "XD"),0)</f>
        <v>-61</v>
      </c>
      <c r="I705">
        <f>IFERROR(RTD("prophetx.rtdserver", "", "AIHIST", $B705, $B$2, "1", I$3, "", $B$1, "XD"),0)</f>
        <v>-61</v>
      </c>
      <c r="J705">
        <f>IFERROR(RTD("prophetx.rtdserver", "", "AIHIST", $B705, $B$2, "1", J$3, "", $B$1, "XD"),0)</f>
        <v>-56</v>
      </c>
      <c r="K705">
        <f>IFERROR(RTD("prophetx.rtdserver", "", "AIHIST", $B705, $B$2, "1", K$3, "", $B$1, "XD"),0)</f>
        <v>-54</v>
      </c>
      <c r="L705">
        <f>IFERROR(RTD("prophetx.rtdserver", "", "AIHIST", $B705, $B$2, "1", L$3, "", $B$1, "XD"),0)</f>
        <v>-54</v>
      </c>
      <c r="M705">
        <f>IFERROR(RTD("prophetx.rtdserver", "", "AIHIST", $B705, $B$2, "1", M$3, "", $B$1, "XD"),0)</f>
        <v>-54</v>
      </c>
      <c r="N705">
        <f>IFERROR(RTD("prophetx.rtdserver", "", "AIHIST", $B705, $B$2, "1", N$3, "", $B$1, "XD"),0)</f>
        <v>-54</v>
      </c>
    </row>
    <row r="706" spans="1:14" x14ac:dyDescent="0.25">
      <c r="A706" t="s">
        <v>1405</v>
      </c>
      <c r="B706" t="s">
        <v>1404</v>
      </c>
      <c r="E706">
        <f>IFERROR(RTD("prophetx.rtdserver", "", "AIHIST", $B706, $B$2, "1", E$3, "", $B$1, "XD"),0)</f>
        <v>-69</v>
      </c>
      <c r="F706">
        <f>IFERROR(RTD("prophetx.rtdserver", "", "AIHIST", $B706, $B$2, "1", F$3, "", $B$1, "XD"),0)</f>
        <v>-69</v>
      </c>
      <c r="G706">
        <f>IFERROR(RTD("prophetx.rtdserver", "", "AIHIST", $B706, $B$2, "1", G$3, "", $B$1, "XD"),0)</f>
        <v>-69</v>
      </c>
      <c r="H706">
        <f>IFERROR(RTD("prophetx.rtdserver", "", "AIHIST", $B706, $B$2, "1", H$3, "", $B$1, "XD"),0)</f>
        <v>-61</v>
      </c>
      <c r="I706">
        <f>IFERROR(RTD("prophetx.rtdserver", "", "AIHIST", $B706, $B$2, "1", I$3, "", $B$1, "XD"),0)</f>
        <v>-61</v>
      </c>
      <c r="J706">
        <f>IFERROR(RTD("prophetx.rtdserver", "", "AIHIST", $B706, $B$2, "1", J$3, "", $B$1, "XD"),0)</f>
        <v>-56</v>
      </c>
      <c r="K706">
        <f>IFERROR(RTD("prophetx.rtdserver", "", "AIHIST", $B706, $B$2, "1", K$3, "", $B$1, "XD"),0)</f>
        <v>-54</v>
      </c>
      <c r="L706">
        <f>IFERROR(RTD("prophetx.rtdserver", "", "AIHIST", $B706, $B$2, "1", L$3, "", $B$1, "XD"),0)</f>
        <v>-54</v>
      </c>
      <c r="M706">
        <f>IFERROR(RTD("prophetx.rtdserver", "", "AIHIST", $B706, $B$2, "1", M$3, "", $B$1, "XD"),0)</f>
        <v>-54</v>
      </c>
      <c r="N706">
        <f>IFERROR(RTD("prophetx.rtdserver", "", "AIHIST", $B706, $B$2, "1", N$3, "", $B$1, "XD"),0)</f>
        <v>-54</v>
      </c>
    </row>
    <row r="707" spans="1:14" x14ac:dyDescent="0.25">
      <c r="A707" t="s">
        <v>1407</v>
      </c>
      <c r="B707" t="s">
        <v>1406</v>
      </c>
      <c r="E707" t="str">
        <f>IFERROR(RTD("prophetx.rtdserver", "", "AIHIST", $B707, $B$2, "1", E$3, "", $B$1, "XD"),0)</f>
        <v>---</v>
      </c>
      <c r="F707">
        <f>IFERROR(RTD("prophetx.rtdserver", "", "AIHIST", $B707, $B$2, "1", F$3, "", $B$1, "XD"),0)</f>
        <v>-34.75</v>
      </c>
      <c r="G707">
        <f>IFERROR(RTD("prophetx.rtdserver", "", "AIHIST", $B707, $B$2, "1", G$3, "", $B$1, "XD"),0)</f>
        <v>-35</v>
      </c>
      <c r="H707">
        <f>IFERROR(RTD("prophetx.rtdserver", "", "AIHIST", $B707, $B$2, "1", H$3, "", $B$1, "XD"),0)</f>
        <v>-35.25</v>
      </c>
      <c r="I707" t="str">
        <f>IFERROR(RTD("prophetx.rtdserver", "", "AIHIST", $B707, $B$2, "1", I$3, "", $B$1, "XD"),0)</f>
        <v>---</v>
      </c>
      <c r="J707" t="str">
        <f>IFERROR(RTD("prophetx.rtdserver", "", "AIHIST", $B707, $B$2, "1", J$3, "", $B$1, "XD"),0)</f>
        <v>---</v>
      </c>
      <c r="K707" t="str">
        <f>IFERROR(RTD("prophetx.rtdserver", "", "AIHIST", $B707, $B$2, "1", K$3, "", $B$1, "XD"),0)</f>
        <v>---</v>
      </c>
      <c r="L707" t="str">
        <f>IFERROR(RTD("prophetx.rtdserver", "", "AIHIST", $B707, $B$2, "1", L$3, "", $B$1, "XD"),0)</f>
        <v>---</v>
      </c>
      <c r="M707" t="str">
        <f>IFERROR(RTD("prophetx.rtdserver", "", "AIHIST", $B707, $B$2, "1", M$3, "", $B$1, "XD"),0)</f>
        <v>---</v>
      </c>
      <c r="N707" t="str">
        <f>IFERROR(RTD("prophetx.rtdserver", "", "AIHIST", $B707, $B$2, "1", N$3, "", $B$1, "XD"),0)</f>
        <v>---</v>
      </c>
    </row>
    <row r="708" spans="1:14" x14ac:dyDescent="0.25">
      <c r="A708" t="s">
        <v>1409</v>
      </c>
      <c r="B708" t="s">
        <v>1408</v>
      </c>
      <c r="E708" t="str">
        <f>IFERROR(RTD("prophetx.rtdserver", "", "AIHIST", $B708, $B$2, "1", E$3, "", $B$1, "XD"),0)</f>
        <v>---</v>
      </c>
      <c r="F708">
        <f>IFERROR(RTD("prophetx.rtdserver", "", "AIHIST", $B708, $B$2, "1", F$3, "", $B$1, "XD"),0)</f>
        <v>-19.75</v>
      </c>
      <c r="G708">
        <f>IFERROR(RTD("prophetx.rtdserver", "", "AIHIST", $B708, $B$2, "1", G$3, "", $B$1, "XD"),0)</f>
        <v>-20</v>
      </c>
      <c r="H708">
        <f>IFERROR(RTD("prophetx.rtdserver", "", "AIHIST", $B708, $B$2, "1", H$3, "", $B$1, "XD"),0)</f>
        <v>-20.25</v>
      </c>
      <c r="I708">
        <f>IFERROR(RTD("prophetx.rtdserver", "", "AIHIST", $B708, $B$2, "1", I$3, "", $B$1, "XD"),0)</f>
        <v>-20.5</v>
      </c>
      <c r="J708">
        <f>IFERROR(RTD("prophetx.rtdserver", "", "AIHIST", $B708, $B$2, "1", J$3, "", $B$1, "XD"),0)</f>
        <v>-19.75</v>
      </c>
      <c r="K708">
        <f>IFERROR(RTD("prophetx.rtdserver", "", "AIHIST", $B708, $B$2, "1", K$3, "", $B$1, "XD"),0)</f>
        <v>-17</v>
      </c>
      <c r="L708">
        <f>IFERROR(RTD("prophetx.rtdserver", "", "AIHIST", $B708, $B$2, "1", L$3, "", $B$1, "XD"),0)</f>
        <v>-13</v>
      </c>
      <c r="M708">
        <f>IFERROR(RTD("prophetx.rtdserver", "", "AIHIST", $B708, $B$2, "1", M$3, "", $B$1, "XD"),0)</f>
        <v>-13.25</v>
      </c>
      <c r="N708">
        <f>IFERROR(RTD("prophetx.rtdserver", "", "AIHIST", $B708, $B$2, "1", N$3, "", $B$1, "XD"),0)</f>
        <v>-13</v>
      </c>
    </row>
    <row r="709" spans="1:14" x14ac:dyDescent="0.25">
      <c r="A709" t="s">
        <v>1411</v>
      </c>
      <c r="B709" t="s">
        <v>1410</v>
      </c>
      <c r="E709" t="str">
        <f>IFERROR(RTD("prophetx.rtdserver", "", "AIHIST", $B709, $B$2, "1", E$3, "", $B$1, "XD"),0)</f>
        <v>---</v>
      </c>
      <c r="F709">
        <f>IFERROR(RTD("prophetx.rtdserver", "", "AIHIST", $B709, $B$2, "1", F$3, "", $B$1, "XD"),0)</f>
        <v>-19.75</v>
      </c>
      <c r="G709">
        <f>IFERROR(RTD("prophetx.rtdserver", "", "AIHIST", $B709, $B$2, "1", G$3, "", $B$1, "XD"),0)</f>
        <v>-20</v>
      </c>
      <c r="H709">
        <f>IFERROR(RTD("prophetx.rtdserver", "", "AIHIST", $B709, $B$2, "1", H$3, "", $B$1, "XD"),0)</f>
        <v>-20.25</v>
      </c>
      <c r="I709">
        <f>IFERROR(RTD("prophetx.rtdserver", "", "AIHIST", $B709, $B$2, "1", I$3, "", $B$1, "XD"),0)</f>
        <v>-20.5</v>
      </c>
      <c r="J709">
        <f>IFERROR(RTD("prophetx.rtdserver", "", "AIHIST", $B709, $B$2, "1", J$3, "", $B$1, "XD"),0)</f>
        <v>-19.75</v>
      </c>
      <c r="K709">
        <f>IFERROR(RTD("prophetx.rtdserver", "", "AIHIST", $B709, $B$2, "1", K$3, "", $B$1, "XD"),0)</f>
        <v>-17</v>
      </c>
      <c r="L709">
        <f>IFERROR(RTD("prophetx.rtdserver", "", "AIHIST", $B709, $B$2, "1", L$3, "", $B$1, "XD"),0)</f>
        <v>-13</v>
      </c>
      <c r="M709">
        <f>IFERROR(RTD("prophetx.rtdserver", "", "AIHIST", $B709, $B$2, "1", M$3, "", $B$1, "XD"),0)</f>
        <v>-13.25</v>
      </c>
      <c r="N709">
        <f>IFERROR(RTD("prophetx.rtdserver", "", "AIHIST", $B709, $B$2, "1", N$3, "", $B$1, "XD"),0)</f>
        <v>-13</v>
      </c>
    </row>
    <row r="710" spans="1:14" x14ac:dyDescent="0.25">
      <c r="A710" t="s">
        <v>1413</v>
      </c>
      <c r="B710" t="s">
        <v>1412</v>
      </c>
      <c r="E710">
        <f>IFERROR(RTD("prophetx.rtdserver", "", "AIHIST", $B710, $B$2, "1", E$3, "", $B$1, "XD"),0)</f>
        <v>-33</v>
      </c>
      <c r="F710">
        <f>IFERROR(RTD("prophetx.rtdserver", "", "AIHIST", $B710, $B$2, "1", F$3, "", $B$1, "XD"),0)</f>
        <v>-33</v>
      </c>
      <c r="G710">
        <f>IFERROR(RTD("prophetx.rtdserver", "", "AIHIST", $B710, $B$2, "1", G$3, "", $B$1, "XD"),0)</f>
        <v>-33</v>
      </c>
      <c r="H710">
        <f>IFERROR(RTD("prophetx.rtdserver", "", "AIHIST", $B710, $B$2, "1", H$3, "", $B$1, "XD"),0)</f>
        <v>-33</v>
      </c>
      <c r="I710">
        <f>IFERROR(RTD("prophetx.rtdserver", "", "AIHIST", $B710, $B$2, "1", I$3, "", $B$1, "XD"),0)</f>
        <v>-33</v>
      </c>
      <c r="J710">
        <f>IFERROR(RTD("prophetx.rtdserver", "", "AIHIST", $B710, $B$2, "1", J$3, "", $B$1, "XD"),0)</f>
        <v>-33</v>
      </c>
      <c r="K710">
        <f>IFERROR(RTD("prophetx.rtdserver", "", "AIHIST", $B710, $B$2, "1", K$3, "", $B$1, "XD"),0)</f>
        <v>-33</v>
      </c>
      <c r="L710">
        <f>IFERROR(RTD("prophetx.rtdserver", "", "AIHIST", $B710, $B$2, "1", L$3, "", $B$1, "XD"),0)</f>
        <v>-33</v>
      </c>
      <c r="M710">
        <f>IFERROR(RTD("prophetx.rtdserver", "", "AIHIST", $B710, $B$2, "1", M$3, "", $B$1, "XD"),0)</f>
        <v>-30</v>
      </c>
      <c r="N710">
        <f>IFERROR(RTD("prophetx.rtdserver", "", "AIHIST", $B710, $B$2, "1", N$3, "", $B$1, "XD"),0)</f>
        <v>-30</v>
      </c>
    </row>
    <row r="711" spans="1:14" x14ac:dyDescent="0.25">
      <c r="A711" t="s">
        <v>1415</v>
      </c>
      <c r="B711" t="s">
        <v>1414</v>
      </c>
      <c r="E711">
        <f>IFERROR(RTD("prophetx.rtdserver", "", "AIHIST", $B711, $B$2, "1", E$3, "", $B$1, "XD"),0)</f>
        <v>-30</v>
      </c>
      <c r="F711">
        <f>IFERROR(RTD("prophetx.rtdserver", "", "AIHIST", $B711, $B$2, "1", F$3, "", $B$1, "XD"),0)</f>
        <v>-30</v>
      </c>
      <c r="G711">
        <f>IFERROR(RTD("prophetx.rtdserver", "", "AIHIST", $B711, $B$2, "1", G$3, "", $B$1, "XD"),0)</f>
        <v>-30</v>
      </c>
      <c r="H711">
        <f>IFERROR(RTD("prophetx.rtdserver", "", "AIHIST", $B711, $B$2, "1", H$3, "", $B$1, "XD"),0)</f>
        <v>-30</v>
      </c>
      <c r="I711">
        <f>IFERROR(RTD("prophetx.rtdserver", "", "AIHIST", $B711, $B$2, "1", I$3, "", $B$1, "XD"),0)</f>
        <v>-30</v>
      </c>
      <c r="J711">
        <f>IFERROR(RTD("prophetx.rtdserver", "", "AIHIST", $B711, $B$2, "1", J$3, "", $B$1, "XD"),0)</f>
        <v>-30</v>
      </c>
      <c r="K711">
        <f>IFERROR(RTD("prophetx.rtdserver", "", "AIHIST", $B711, $B$2, "1", K$3, "", $B$1, "XD"),0)</f>
        <v>-30</v>
      </c>
      <c r="L711">
        <f>IFERROR(RTD("prophetx.rtdserver", "", "AIHIST", $B711, $B$2, "1", L$3, "", $B$1, "XD"),0)</f>
        <v>-30</v>
      </c>
      <c r="M711">
        <f>IFERROR(RTD("prophetx.rtdserver", "", "AIHIST", $B711, $B$2, "1", M$3, "", $B$1, "XD"),0)</f>
        <v>-30</v>
      </c>
      <c r="N711">
        <f>IFERROR(RTD("prophetx.rtdserver", "", "AIHIST", $B711, $B$2, "1", N$3, "", $B$1, "XD"),0)</f>
        <v>-30</v>
      </c>
    </row>
    <row r="712" spans="1:14" x14ac:dyDescent="0.25">
      <c r="A712" t="s">
        <v>1417</v>
      </c>
      <c r="B712" t="s">
        <v>1416</v>
      </c>
      <c r="E712" t="str">
        <f>IFERROR(RTD("prophetx.rtdserver", "", "AIHIST", $B712, $B$2, "1", E$3, "", $B$1, "XD"),0)</f>
        <v>---</v>
      </c>
      <c r="F712">
        <f>IFERROR(RTD("prophetx.rtdserver", "", "AIHIST", $B712, $B$2, "1", F$3, "", $B$1, "XD"),0)</f>
        <v>-69.75</v>
      </c>
      <c r="G712">
        <f>IFERROR(RTD("prophetx.rtdserver", "", "AIHIST", $B712, $B$2, "1", G$3, "", $B$1, "XD"),0)</f>
        <v>-70</v>
      </c>
      <c r="H712">
        <f>IFERROR(RTD("prophetx.rtdserver", "", "AIHIST", $B712, $B$2, "1", H$3, "", $B$1, "XD"),0)</f>
        <v>-65.25</v>
      </c>
      <c r="I712">
        <f>IFERROR(RTD("prophetx.rtdserver", "", "AIHIST", $B712, $B$2, "1", I$3, "", $B$1, "XD"),0)</f>
        <v>-64.5</v>
      </c>
      <c r="J712">
        <f>IFERROR(RTD("prophetx.rtdserver", "", "AIHIST", $B712, $B$2, "1", J$3, "", $B$1, "XD"),0)</f>
        <v>-64.75</v>
      </c>
      <c r="K712">
        <f>IFERROR(RTD("prophetx.rtdserver", "", "AIHIST", $B712, $B$2, "1", K$3, "", $B$1, "XD"),0)</f>
        <v>-60</v>
      </c>
      <c r="L712">
        <f>IFERROR(RTD("prophetx.rtdserver", "", "AIHIST", $B712, $B$2, "1", L$3, "", $B$1, "XD"),0)</f>
        <v>-60</v>
      </c>
      <c r="M712">
        <f>IFERROR(RTD("prophetx.rtdserver", "", "AIHIST", $B712, $B$2, "1", M$3, "", $B$1, "XD"),0)</f>
        <v>-57.25</v>
      </c>
      <c r="N712">
        <f>IFERROR(RTD("prophetx.rtdserver", "", "AIHIST", $B712, $B$2, "1", N$3, "", $B$1, "XD"),0)</f>
        <v>-57</v>
      </c>
    </row>
    <row r="713" spans="1:14" x14ac:dyDescent="0.25">
      <c r="A713" t="s">
        <v>1419</v>
      </c>
      <c r="B713" t="s">
        <v>1418</v>
      </c>
      <c r="E713">
        <f>IFERROR(RTD("prophetx.rtdserver", "", "AIHIST", $B713, $B$2, "1", E$3, "", $B$1, "XD"),0)</f>
        <v>-35</v>
      </c>
      <c r="F713">
        <f>IFERROR(RTD("prophetx.rtdserver", "", "AIHIST", $B713, $B$2, "1", F$3, "", $B$1, "XD"),0)</f>
        <v>-35</v>
      </c>
      <c r="G713">
        <f>IFERROR(RTD("prophetx.rtdserver", "", "AIHIST", $B713, $B$2, "1", G$3, "", $B$1, "XD"),0)</f>
        <v>-35</v>
      </c>
      <c r="H713">
        <f>IFERROR(RTD("prophetx.rtdserver", "", "AIHIST", $B713, $B$2, "1", H$3, "", $B$1, "XD"),0)</f>
        <v>-35</v>
      </c>
      <c r="I713">
        <f>IFERROR(RTD("prophetx.rtdserver", "", "AIHIST", $B713, $B$2, "1", I$3, "", $B$1, "XD"),0)</f>
        <v>-35</v>
      </c>
      <c r="J713">
        <f>IFERROR(RTD("prophetx.rtdserver", "", "AIHIST", $B713, $B$2, "1", J$3, "", $B$1, "XD"),0)</f>
        <v>-35</v>
      </c>
      <c r="K713">
        <f>IFERROR(RTD("prophetx.rtdserver", "", "AIHIST", $B713, $B$2, "1", K$3, "", $B$1, "XD"),0)</f>
        <v>-35</v>
      </c>
      <c r="L713">
        <f>IFERROR(RTD("prophetx.rtdserver", "", "AIHIST", $B713, $B$2, "1", L$3, "", $B$1, "XD"),0)</f>
        <v>-35</v>
      </c>
      <c r="M713">
        <f>IFERROR(RTD("prophetx.rtdserver", "", "AIHIST", $B713, $B$2, "1", M$3, "", $B$1, "XD"),0)</f>
        <v>-35</v>
      </c>
      <c r="N713">
        <f>IFERROR(RTD("prophetx.rtdserver", "", "AIHIST", $B713, $B$2, "1", N$3, "", $B$1, "XD"),0)</f>
        <v>-35</v>
      </c>
    </row>
    <row r="714" spans="1:14" x14ac:dyDescent="0.25">
      <c r="A714" t="s">
        <v>1421</v>
      </c>
      <c r="B714" t="s">
        <v>1420</v>
      </c>
      <c r="E714">
        <f>IFERROR(RTD("prophetx.rtdserver", "", "AIHIST", $B714, $B$2, "1", E$3, "", $B$1, "XD"),0)</f>
        <v>-52</v>
      </c>
      <c r="F714">
        <f>IFERROR(RTD("prophetx.rtdserver", "", "AIHIST", $B714, $B$2, "1", F$3, "", $B$1, "XD"),0)</f>
        <v>-52</v>
      </c>
      <c r="G714">
        <f>IFERROR(RTD("prophetx.rtdserver", "", "AIHIST", $B714, $B$2, "1", G$3, "", $B$1, "XD"),0)</f>
        <v>-53</v>
      </c>
      <c r="H714">
        <f>IFERROR(RTD("prophetx.rtdserver", "", "AIHIST", $B714, $B$2, "1", H$3, "", $B$1, "XD"),0)</f>
        <v>-50</v>
      </c>
      <c r="I714">
        <f>IFERROR(RTD("prophetx.rtdserver", "", "AIHIST", $B714, $B$2, "1", I$3, "", $B$1, "XD"),0)</f>
        <v>-50</v>
      </c>
      <c r="J714">
        <f>IFERROR(RTD("prophetx.rtdserver", "", "AIHIST", $B714, $B$2, "1", J$3, "", $B$1, "XD"),0)</f>
        <v>-50</v>
      </c>
      <c r="K714">
        <f>IFERROR(RTD("prophetx.rtdserver", "", "AIHIST", $B714, $B$2, "1", K$3, "", $B$1, "XD"),0)</f>
        <v>-50</v>
      </c>
      <c r="L714">
        <f>IFERROR(RTD("prophetx.rtdserver", "", "AIHIST", $B714, $B$2, "1", L$3, "", $B$1, "XD"),0)</f>
        <v>-50</v>
      </c>
      <c r="M714">
        <f>IFERROR(RTD("prophetx.rtdserver", "", "AIHIST", $B714, $B$2, "1", M$3, "", $B$1, "XD"),0)</f>
        <v>-50</v>
      </c>
      <c r="N714">
        <f>IFERROR(RTD("prophetx.rtdserver", "", "AIHIST", $B714, $B$2, "1", N$3, "", $B$1, "XD"),0)</f>
        <v>-50</v>
      </c>
    </row>
    <row r="715" spans="1:14" x14ac:dyDescent="0.25">
      <c r="A715" t="s">
        <v>1423</v>
      </c>
      <c r="B715" t="s">
        <v>1422</v>
      </c>
      <c r="E715">
        <f>IFERROR(RTD("prophetx.rtdserver", "", "AIHIST", $B715, $B$2, "1", E$3, "", $B$1, "XD"),0)</f>
        <v>-55</v>
      </c>
      <c r="F715">
        <f>IFERROR(RTD("prophetx.rtdserver", "", "AIHIST", $B715, $B$2, "1", F$3, "", $B$1, "XD"),0)</f>
        <v>-55</v>
      </c>
      <c r="G715">
        <f>IFERROR(RTD("prophetx.rtdserver", "", "AIHIST", $B715, $B$2, "1", G$3, "", $B$1, "XD"),0)</f>
        <v>-55</v>
      </c>
      <c r="H715">
        <f>IFERROR(RTD("prophetx.rtdserver", "", "AIHIST", $B715, $B$2, "1", H$3, "", $B$1, "XD"),0)</f>
        <v>-55</v>
      </c>
      <c r="I715">
        <f>IFERROR(RTD("prophetx.rtdserver", "", "AIHIST", $B715, $B$2, "1", I$3, "", $B$1, "XD"),0)</f>
        <v>-55</v>
      </c>
      <c r="J715">
        <f>IFERROR(RTD("prophetx.rtdserver", "", "AIHIST", $B715, $B$2, "1", J$3, "", $B$1, "XD"),0)</f>
        <v>-55</v>
      </c>
      <c r="K715">
        <f>IFERROR(RTD("prophetx.rtdserver", "", "AIHIST", $B715, $B$2, "1", K$3, "", $B$1, "XD"),0)</f>
        <v>-55</v>
      </c>
      <c r="L715">
        <f>IFERROR(RTD("prophetx.rtdserver", "", "AIHIST", $B715, $B$2, "1", L$3, "", $B$1, "XD"),0)</f>
        <v>-55</v>
      </c>
      <c r="M715">
        <f>IFERROR(RTD("prophetx.rtdserver", "", "AIHIST", $B715, $B$2, "1", M$3, "", $B$1, "XD"),0)</f>
        <v>-55</v>
      </c>
      <c r="N715">
        <f>IFERROR(RTD("prophetx.rtdserver", "", "AIHIST", $B715, $B$2, "1", N$3, "", $B$1, "XD"),0)</f>
        <v>-55</v>
      </c>
    </row>
    <row r="716" spans="1:14" x14ac:dyDescent="0.25">
      <c r="A716" t="s">
        <v>1425</v>
      </c>
      <c r="B716" t="s">
        <v>1424</v>
      </c>
      <c r="E716" t="str">
        <f>IFERROR(RTD("prophetx.rtdserver", "", "AIHIST", $B716, $B$2, "1", E$3, "", $B$1, "XD"),0)</f>
        <v>---</v>
      </c>
      <c r="F716">
        <f>IFERROR(RTD("prophetx.rtdserver", "", "AIHIST", $B716, $B$2, "1", F$3, "", $B$1, "XD"),0)</f>
        <v>-60</v>
      </c>
      <c r="G716">
        <f>IFERROR(RTD("prophetx.rtdserver", "", "AIHIST", $B716, $B$2, "1", G$3, "", $B$1, "XD"),0)</f>
        <v>-60</v>
      </c>
      <c r="H716">
        <f>IFERROR(RTD("prophetx.rtdserver", "", "AIHIST", $B716, $B$2, "1", H$3, "", $B$1, "XD"),0)</f>
        <v>-56</v>
      </c>
      <c r="I716">
        <f>IFERROR(RTD("prophetx.rtdserver", "", "AIHIST", $B716, $B$2, "1", I$3, "", $B$1, "XD"),0)</f>
        <v>-55</v>
      </c>
      <c r="J716">
        <f>IFERROR(RTD("prophetx.rtdserver", "", "AIHIST", $B716, $B$2, "1", J$3, "", $B$1, "XD"),0)</f>
        <v>-55</v>
      </c>
      <c r="K716">
        <f>IFERROR(RTD("prophetx.rtdserver", "", "AIHIST", $B716, $B$2, "1", K$3, "", $B$1, "XD"),0)</f>
        <v>-55</v>
      </c>
      <c r="L716">
        <f>IFERROR(RTD("prophetx.rtdserver", "", "AIHIST", $B716, $B$2, "1", L$3, "", $B$1, "XD"),0)</f>
        <v>-55</v>
      </c>
      <c r="M716">
        <f>IFERROR(RTD("prophetx.rtdserver", "", "AIHIST", $B716, $B$2, "1", M$3, "", $B$1, "XD"),0)</f>
        <v>-55</v>
      </c>
      <c r="N716">
        <f>IFERROR(RTD("prophetx.rtdserver", "", "AIHIST", $B716, $B$2, "1", N$3, "", $B$1, "XD"),0)</f>
        <v>-55</v>
      </c>
    </row>
    <row r="717" spans="1:14" x14ac:dyDescent="0.25">
      <c r="A717" t="s">
        <v>1427</v>
      </c>
      <c r="B717" t="s">
        <v>1426</v>
      </c>
      <c r="E717" t="str">
        <f>IFERROR(RTD("prophetx.rtdserver", "", "AIHIST", $B717, $B$2, "1", E$3, "", $B$1, "XD"),0)</f>
        <v>---</v>
      </c>
      <c r="F717">
        <f>IFERROR(RTD("prophetx.rtdserver", "", "AIHIST", $B717, $B$2, "1", F$3, "", $B$1, "XD"),0)</f>
        <v>-28.75</v>
      </c>
      <c r="G717">
        <f>IFERROR(RTD("prophetx.rtdserver", "", "AIHIST", $B717, $B$2, "1", G$3, "", $B$1, "XD"),0)</f>
        <v>-28</v>
      </c>
      <c r="H717">
        <f>IFERROR(RTD("prophetx.rtdserver", "", "AIHIST", $B717, $B$2, "1", H$3, "", $B$1, "XD"),0)</f>
        <v>-28.25</v>
      </c>
      <c r="I717">
        <f>IFERROR(RTD("prophetx.rtdserver", "", "AIHIST", $B717, $B$2, "1", I$3, "", $B$1, "XD"),0)</f>
        <v>-18.5</v>
      </c>
      <c r="J717">
        <f>IFERROR(RTD("prophetx.rtdserver", "", "AIHIST", $B717, $B$2, "1", J$3, "", $B$1, "XD"),0)</f>
        <v>-14.75</v>
      </c>
      <c r="K717">
        <f>IFERROR(RTD("prophetx.rtdserver", "", "AIHIST", $B717, $B$2, "1", K$3, "", $B$1, "XD"),0)</f>
        <v>-14</v>
      </c>
      <c r="L717">
        <f>IFERROR(RTD("prophetx.rtdserver", "", "AIHIST", $B717, $B$2, "1", L$3, "", $B$1, "XD"),0)</f>
        <v>-14</v>
      </c>
      <c r="M717">
        <f>IFERROR(RTD("prophetx.rtdserver", "", "AIHIST", $B717, $B$2, "1", M$3, "", $B$1, "XD"),0)</f>
        <v>-14.25</v>
      </c>
      <c r="N717">
        <f>IFERROR(RTD("prophetx.rtdserver", "", "AIHIST", $B717, $B$2, "1", N$3, "", $B$1, "XD"),0)</f>
        <v>-8</v>
      </c>
    </row>
    <row r="718" spans="1:14" x14ac:dyDescent="0.25">
      <c r="A718" t="s">
        <v>1429</v>
      </c>
      <c r="B718" t="s">
        <v>1428</v>
      </c>
      <c r="E718" t="str">
        <f>IFERROR(RTD("prophetx.rtdserver", "", "AIHIST", $B718, $B$2, "1", E$3, "", $B$1, "XD"),0)</f>
        <v>---</v>
      </c>
      <c r="F718">
        <f>IFERROR(RTD("prophetx.rtdserver", "", "AIHIST", $B718, $B$2, "1", F$3, "", $B$1, "XD"),0)</f>
        <v>-56.75</v>
      </c>
      <c r="G718">
        <f>IFERROR(RTD("prophetx.rtdserver", "", "AIHIST", $B718, $B$2, "1", G$3, "", $B$1, "XD"),0)</f>
        <v>-56</v>
      </c>
      <c r="H718">
        <f>IFERROR(RTD("prophetx.rtdserver", "", "AIHIST", $B718, $B$2, "1", H$3, "", $B$1, "XD"),0)</f>
        <v>-58.25</v>
      </c>
      <c r="I718">
        <f>IFERROR(RTD("prophetx.rtdserver", "", "AIHIST", $B718, $B$2, "1", I$3, "", $B$1, "XD"),0)</f>
        <v>-40.5</v>
      </c>
      <c r="J718">
        <f>IFERROR(RTD("prophetx.rtdserver", "", "AIHIST", $B718, $B$2, "1", J$3, "", $B$1, "XD"),0)</f>
        <v>-36.75</v>
      </c>
      <c r="K718">
        <f>IFERROR(RTD("prophetx.rtdserver", "", "AIHIST", $B718, $B$2, "1", K$3, "", $B$1, "XD"),0)</f>
        <v>-36</v>
      </c>
      <c r="L718">
        <f>IFERROR(RTD("prophetx.rtdserver", "", "AIHIST", $B718, $B$2, "1", L$3, "", $B$1, "XD"),0)</f>
        <v>-36</v>
      </c>
      <c r="M718">
        <f>IFERROR(RTD("prophetx.rtdserver", "", "AIHIST", $B718, $B$2, "1", M$3, "", $B$1, "XD"),0)</f>
        <v>-32.25</v>
      </c>
      <c r="N718">
        <f>IFERROR(RTD("prophetx.rtdserver", "", "AIHIST", $B718, $B$2, "1", N$3, "", $B$1, "XD"),0)</f>
        <v>-26</v>
      </c>
    </row>
    <row r="719" spans="1:14" x14ac:dyDescent="0.25">
      <c r="A719" t="s">
        <v>1431</v>
      </c>
      <c r="B719" t="s">
        <v>1430</v>
      </c>
      <c r="E719" t="str">
        <f>IFERROR(RTD("prophetx.rtdserver", "", "AIHIST", $B719, $B$2, "1", E$3, "", $B$1, "XD"),0)</f>
        <v>---</v>
      </c>
      <c r="F719">
        <f>IFERROR(RTD("prophetx.rtdserver", "", "AIHIST", $B719, $B$2, "1", F$3, "", $B$1, "XD"),0)</f>
        <v>-54.75</v>
      </c>
      <c r="G719">
        <f>IFERROR(RTD("prophetx.rtdserver", "", "AIHIST", $B719, $B$2, "1", G$3, "", $B$1, "XD"),0)</f>
        <v>-54</v>
      </c>
      <c r="H719">
        <f>IFERROR(RTD("prophetx.rtdserver", "", "AIHIST", $B719, $B$2, "1", H$3, "", $B$1, "XD"),0)</f>
        <v>-50.25</v>
      </c>
      <c r="I719">
        <f>IFERROR(RTD("prophetx.rtdserver", "", "AIHIST", $B719, $B$2, "1", I$3, "", $B$1, "XD"),0)</f>
        <v>-46.5</v>
      </c>
      <c r="J719">
        <f>IFERROR(RTD("prophetx.rtdserver", "", "AIHIST", $B719, $B$2, "1", J$3, "", $B$1, "XD"),0)</f>
        <v>-46.75</v>
      </c>
      <c r="K719">
        <f>IFERROR(RTD("prophetx.rtdserver", "", "AIHIST", $B719, $B$2, "1", K$3, "", $B$1, "XD"),0)</f>
        <v>-46</v>
      </c>
      <c r="L719">
        <f>IFERROR(RTD("prophetx.rtdserver", "", "AIHIST", $B719, $B$2, "1", L$3, "", $B$1, "XD"),0)</f>
        <v>-44</v>
      </c>
      <c r="M719">
        <f>IFERROR(RTD("prophetx.rtdserver", "", "AIHIST", $B719, $B$2, "1", M$3, "", $B$1, "XD"),0)</f>
        <v>-38.25</v>
      </c>
      <c r="N719">
        <f>IFERROR(RTD("prophetx.rtdserver", "", "AIHIST", $B719, $B$2, "1", N$3, "", $B$1, "XD"),0)</f>
        <v>-32</v>
      </c>
    </row>
    <row r="720" spans="1:14" x14ac:dyDescent="0.25">
      <c r="A720" t="s">
        <v>1433</v>
      </c>
      <c r="B720" t="s">
        <v>1432</v>
      </c>
      <c r="E720" t="str">
        <f>IFERROR(RTD("prophetx.rtdserver", "", "AIHIST", $B720, $B$2, "1", E$3, "", $B$1, "XD"),0)</f>
        <v>---</v>
      </c>
      <c r="F720">
        <f>IFERROR(RTD("prophetx.rtdserver", "", "AIHIST", $B720, $B$2, "1", F$3, "", $B$1, "XD"),0)</f>
        <v>-50.75</v>
      </c>
      <c r="G720">
        <f>IFERROR(RTD("prophetx.rtdserver", "", "AIHIST", $B720, $B$2, "1", G$3, "", $B$1, "XD"),0)</f>
        <v>-50</v>
      </c>
      <c r="H720">
        <f>IFERROR(RTD("prophetx.rtdserver", "", "AIHIST", $B720, $B$2, "1", H$3, "", $B$1, "XD"),0)</f>
        <v>-50.25</v>
      </c>
      <c r="I720">
        <f>IFERROR(RTD("prophetx.rtdserver", "", "AIHIST", $B720, $B$2, "1", I$3, "", $B$1, "XD"),0)</f>
        <v>-40.5</v>
      </c>
      <c r="J720">
        <f>IFERROR(RTD("prophetx.rtdserver", "", "AIHIST", $B720, $B$2, "1", J$3, "", $B$1, "XD"),0)</f>
        <v>-36.75</v>
      </c>
      <c r="K720">
        <f>IFERROR(RTD("prophetx.rtdserver", "", "AIHIST", $B720, $B$2, "1", K$3, "", $B$1, "XD"),0)</f>
        <v>-36</v>
      </c>
      <c r="L720">
        <f>IFERROR(RTD("prophetx.rtdserver", "", "AIHIST", $B720, $B$2, "1", L$3, "", $B$1, "XD"),0)</f>
        <v>-36</v>
      </c>
      <c r="M720">
        <f>IFERROR(RTD("prophetx.rtdserver", "", "AIHIST", $B720, $B$2, "1", M$3, "", $B$1, "XD"),0)</f>
        <v>-32.25</v>
      </c>
      <c r="N720">
        <f>IFERROR(RTD("prophetx.rtdserver", "", "AIHIST", $B720, $B$2, "1", N$3, "", $B$1, "XD"),0)</f>
        <v>-26</v>
      </c>
    </row>
    <row r="721" spans="1:14" x14ac:dyDescent="0.25">
      <c r="A721" t="s">
        <v>1435</v>
      </c>
      <c r="B721" t="s">
        <v>1434</v>
      </c>
      <c r="E721" t="str">
        <f>IFERROR(RTD("prophetx.rtdserver", "", "AIHIST", $B721, $B$2, "1", E$3, "", $B$1, "XD"),0)</f>
        <v>---</v>
      </c>
      <c r="F721">
        <f>IFERROR(RTD("prophetx.rtdserver", "", "AIHIST", $B721, $B$2, "1", F$3, "", $B$1, "XD"),0)</f>
        <v>-56.75</v>
      </c>
      <c r="G721">
        <f>IFERROR(RTD("prophetx.rtdserver", "", "AIHIST", $B721, $B$2, "1", G$3, "", $B$1, "XD"),0)</f>
        <v>-56</v>
      </c>
      <c r="H721">
        <f>IFERROR(RTD("prophetx.rtdserver", "", "AIHIST", $B721, $B$2, "1", H$3, "", $B$1, "XD"),0)</f>
        <v>-52.25</v>
      </c>
      <c r="I721">
        <f>IFERROR(RTD("prophetx.rtdserver", "", "AIHIST", $B721, $B$2, "1", I$3, "", $B$1, "XD"),0)</f>
        <v>-38.5</v>
      </c>
      <c r="J721">
        <f>IFERROR(RTD("prophetx.rtdserver", "", "AIHIST", $B721, $B$2, "1", J$3, "", $B$1, "XD"),0)</f>
        <v>-34.75</v>
      </c>
      <c r="K721">
        <f>IFERROR(RTD("prophetx.rtdserver", "", "AIHIST", $B721, $B$2, "1", K$3, "", $B$1, "XD"),0)</f>
        <v>-34</v>
      </c>
      <c r="L721">
        <f>IFERROR(RTD("prophetx.rtdserver", "", "AIHIST", $B721, $B$2, "1", L$3, "", $B$1, "XD"),0)</f>
        <v>-34</v>
      </c>
      <c r="M721">
        <f>IFERROR(RTD("prophetx.rtdserver", "", "AIHIST", $B721, $B$2, "1", M$3, "", $B$1, "XD"),0)</f>
        <v>-30.25</v>
      </c>
      <c r="N721">
        <f>IFERROR(RTD("prophetx.rtdserver", "", "AIHIST", $B721, $B$2, "1", N$3, "", $B$1, "XD"),0)</f>
        <v>-24</v>
      </c>
    </row>
    <row r="722" spans="1:14" x14ac:dyDescent="0.25">
      <c r="A722" t="s">
        <v>1437</v>
      </c>
      <c r="B722" t="s">
        <v>1436</v>
      </c>
      <c r="E722" t="str">
        <f>IFERROR(RTD("prophetx.rtdserver", "", "AIHIST", $B722, $B$2, "1", E$3, "", $B$1, "XD"),0)</f>
        <v>---</v>
      </c>
      <c r="F722">
        <f>IFERROR(RTD("prophetx.rtdserver", "", "AIHIST", $B722, $B$2, "1", F$3, "", $B$1, "XD"),0)</f>
        <v>-52.75</v>
      </c>
      <c r="G722">
        <f>IFERROR(RTD("prophetx.rtdserver", "", "AIHIST", $B722, $B$2, "1", G$3, "", $B$1, "XD"),0)</f>
        <v>-52</v>
      </c>
      <c r="H722">
        <f>IFERROR(RTD("prophetx.rtdserver", "", "AIHIST", $B722, $B$2, "1", H$3, "", $B$1, "XD"),0)</f>
        <v>-52.25</v>
      </c>
      <c r="I722">
        <f>IFERROR(RTD("prophetx.rtdserver", "", "AIHIST", $B722, $B$2, "1", I$3, "", $B$1, "XD"),0)</f>
        <v>-36.5</v>
      </c>
      <c r="J722">
        <f>IFERROR(RTD("prophetx.rtdserver", "", "AIHIST", $B722, $B$2, "1", J$3, "", $B$1, "XD"),0)</f>
        <v>-32.75</v>
      </c>
      <c r="K722">
        <f>IFERROR(RTD("prophetx.rtdserver", "", "AIHIST", $B722, $B$2, "1", K$3, "", $B$1, "XD"),0)</f>
        <v>-32</v>
      </c>
      <c r="L722">
        <f>IFERROR(RTD("prophetx.rtdserver", "", "AIHIST", $B722, $B$2, "1", L$3, "", $B$1, "XD"),0)</f>
        <v>-32</v>
      </c>
      <c r="M722">
        <f>IFERROR(RTD("prophetx.rtdserver", "", "AIHIST", $B722, $B$2, "1", M$3, "", $B$1, "XD"),0)</f>
        <v>-28.25</v>
      </c>
      <c r="N722">
        <f>IFERROR(RTD("prophetx.rtdserver", "", "AIHIST", $B722, $B$2, "1", N$3, "", $B$1, "XD"),0)</f>
        <v>-22</v>
      </c>
    </row>
    <row r="723" spans="1:14" x14ac:dyDescent="0.25">
      <c r="A723" t="s">
        <v>1439</v>
      </c>
      <c r="B723" t="s">
        <v>1438</v>
      </c>
      <c r="E723" t="str">
        <f>IFERROR(RTD("prophetx.rtdserver", "", "AIHIST", $B723, $B$2, "1", E$3, "", $B$1, "XD"),0)</f>
        <v>---</v>
      </c>
      <c r="F723">
        <f>IFERROR(RTD("prophetx.rtdserver", "", "AIHIST", $B723, $B$2, "1", F$3, "", $B$1, "XD"),0)</f>
        <v>-0.75</v>
      </c>
      <c r="G723">
        <f>IFERROR(RTD("prophetx.rtdserver", "", "AIHIST", $B723, $B$2, "1", G$3, "", $B$1, "XD"),0)</f>
        <v>-30</v>
      </c>
      <c r="H723">
        <f>IFERROR(RTD("prophetx.rtdserver", "", "AIHIST", $B723, $B$2, "1", H$3, "", $B$1, "XD"),0)</f>
        <v>-30.25</v>
      </c>
      <c r="I723">
        <f>IFERROR(RTD("prophetx.rtdserver", "", "AIHIST", $B723, $B$2, "1", I$3, "", $B$1, "XD"),0)</f>
        <v>-20.5</v>
      </c>
      <c r="J723">
        <f>IFERROR(RTD("prophetx.rtdserver", "", "AIHIST", $B723, $B$2, "1", J$3, "", $B$1, "XD"),0)</f>
        <v>-16.75</v>
      </c>
      <c r="K723">
        <f>IFERROR(RTD("prophetx.rtdserver", "", "AIHIST", $B723, $B$2, "1", K$3, "", $B$1, "XD"),0)</f>
        <v>-16</v>
      </c>
      <c r="L723">
        <f>IFERROR(RTD("prophetx.rtdserver", "", "AIHIST", $B723, $B$2, "1", L$3, "", $B$1, "XD"),0)</f>
        <v>-16</v>
      </c>
      <c r="M723">
        <f>IFERROR(RTD("prophetx.rtdserver", "", "AIHIST", $B723, $B$2, "1", M$3, "", $B$1, "XD"),0)</f>
        <v>-16.25</v>
      </c>
      <c r="N723">
        <f>IFERROR(RTD("prophetx.rtdserver", "", "AIHIST", $B723, $B$2, "1", N$3, "", $B$1, "XD"),0)</f>
        <v>-10</v>
      </c>
    </row>
    <row r="724" spans="1:14" x14ac:dyDescent="0.25">
      <c r="A724" t="s">
        <v>1441</v>
      </c>
      <c r="B724" t="s">
        <v>1440</v>
      </c>
      <c r="E724" t="str">
        <f>IFERROR(RTD("prophetx.rtdserver", "", "AIHIST", $B724, $B$2, "1", E$3, "", $B$1, "XD"),0)</f>
        <v>---</v>
      </c>
      <c r="F724">
        <f>IFERROR(RTD("prophetx.rtdserver", "", "AIHIST", $B724, $B$2, "1", F$3, "", $B$1, "XD"),0)</f>
        <v>-54.75</v>
      </c>
      <c r="G724">
        <f>IFERROR(RTD("prophetx.rtdserver", "", "AIHIST", $B724, $B$2, "1", G$3, "", $B$1, "XD"),0)</f>
        <v>-54</v>
      </c>
      <c r="H724">
        <f>IFERROR(RTD("prophetx.rtdserver", "", "AIHIST", $B724, $B$2, "1", H$3, "", $B$1, "XD"),0)</f>
        <v>-56.25</v>
      </c>
      <c r="I724">
        <f>IFERROR(RTD("prophetx.rtdserver", "", "AIHIST", $B724, $B$2, "1", I$3, "", $B$1, "XD"),0)</f>
        <v>-38.5</v>
      </c>
      <c r="J724">
        <f>IFERROR(RTD("prophetx.rtdserver", "", "AIHIST", $B724, $B$2, "1", J$3, "", $B$1, "XD"),0)</f>
        <v>-34.75</v>
      </c>
      <c r="K724">
        <f>IFERROR(RTD("prophetx.rtdserver", "", "AIHIST", $B724, $B$2, "1", K$3, "", $B$1, "XD"),0)</f>
        <v>-34</v>
      </c>
      <c r="L724">
        <f>IFERROR(RTD("prophetx.rtdserver", "", "AIHIST", $B724, $B$2, "1", L$3, "", $B$1, "XD"),0)</f>
        <v>-34</v>
      </c>
      <c r="M724">
        <f>IFERROR(RTD("prophetx.rtdserver", "", "AIHIST", $B724, $B$2, "1", M$3, "", $B$1, "XD"),0)</f>
        <v>-30.25</v>
      </c>
      <c r="N724">
        <f>IFERROR(RTD("prophetx.rtdserver", "", "AIHIST", $B724, $B$2, "1", N$3, "", $B$1, "XD"),0)</f>
        <v>-24</v>
      </c>
    </row>
    <row r="725" spans="1:14" x14ac:dyDescent="0.25">
      <c r="A725" t="s">
        <v>1443</v>
      </c>
      <c r="B725" t="s">
        <v>1442</v>
      </c>
      <c r="E725" t="str">
        <f>IFERROR(RTD("prophetx.rtdserver", "", "AIHIST", $B725, $B$2, "1", E$3, "", $B$1, "XD"),0)</f>
        <v>---</v>
      </c>
      <c r="F725">
        <f>IFERROR(RTD("prophetx.rtdserver", "", "AIHIST", $B725, $B$2, "1", F$3, "", $B$1, "XD"),0)</f>
        <v>-50.75</v>
      </c>
      <c r="G725">
        <f>IFERROR(RTD("prophetx.rtdserver", "", "AIHIST", $B725, $B$2, "1", G$3, "", $B$1, "XD"),0)</f>
        <v>-50</v>
      </c>
      <c r="H725">
        <f>IFERROR(RTD("prophetx.rtdserver", "", "AIHIST", $B725, $B$2, "1", H$3, "", $B$1, "XD"),0)</f>
        <v>-50.25</v>
      </c>
      <c r="I725">
        <f>IFERROR(RTD("prophetx.rtdserver", "", "AIHIST", $B725, $B$2, "1", I$3, "", $B$1, "XD"),0)</f>
        <v>-40.5</v>
      </c>
      <c r="J725">
        <f>IFERROR(RTD("prophetx.rtdserver", "", "AIHIST", $B725, $B$2, "1", J$3, "", $B$1, "XD"),0)</f>
        <v>-36.75</v>
      </c>
      <c r="K725">
        <f>IFERROR(RTD("prophetx.rtdserver", "", "AIHIST", $B725, $B$2, "1", K$3, "", $B$1, "XD"),0)</f>
        <v>-36</v>
      </c>
      <c r="L725">
        <f>IFERROR(RTD("prophetx.rtdserver", "", "AIHIST", $B725, $B$2, "1", L$3, "", $B$1, "XD"),0)</f>
        <v>-36</v>
      </c>
      <c r="M725">
        <f>IFERROR(RTD("prophetx.rtdserver", "", "AIHIST", $B725, $B$2, "1", M$3, "", $B$1, "XD"),0)</f>
        <v>-32.25</v>
      </c>
      <c r="N725">
        <f>IFERROR(RTD("prophetx.rtdserver", "", "AIHIST", $B725, $B$2, "1", N$3, "", $B$1, "XD"),0)</f>
        <v>-26</v>
      </c>
    </row>
    <row r="726" spans="1:14" x14ac:dyDescent="0.25">
      <c r="A726" t="s">
        <v>1445</v>
      </c>
      <c r="B726" t="s">
        <v>1444</v>
      </c>
      <c r="E726" t="str">
        <f>IFERROR(RTD("prophetx.rtdserver", "", "AIHIST", $B726, $B$2, "1", E$3, "", $B$1, "XD"),0)</f>
        <v>---</v>
      </c>
      <c r="F726">
        <f>IFERROR(RTD("prophetx.rtdserver", "", "AIHIST", $B726, $B$2, "1", F$3, "", $B$1, "XD"),0)</f>
        <v>-46.75</v>
      </c>
      <c r="G726">
        <f>IFERROR(RTD("prophetx.rtdserver", "", "AIHIST", $B726, $B$2, "1", G$3, "", $B$1, "XD"),0)</f>
        <v>-46</v>
      </c>
      <c r="H726">
        <f>IFERROR(RTD("prophetx.rtdserver", "", "AIHIST", $B726, $B$2, "1", H$3, "", $B$1, "XD"),0)</f>
        <v>-46.25</v>
      </c>
      <c r="I726">
        <f>IFERROR(RTD("prophetx.rtdserver", "", "AIHIST", $B726, $B$2, "1", I$3, "", $B$1, "XD"),0)</f>
        <v>-36.5</v>
      </c>
      <c r="J726">
        <f>IFERROR(RTD("prophetx.rtdserver", "", "AIHIST", $B726, $B$2, "1", J$3, "", $B$1, "XD"),0)</f>
        <v>-32.75</v>
      </c>
      <c r="K726">
        <f>IFERROR(RTD("prophetx.rtdserver", "", "AIHIST", $B726, $B$2, "1", K$3, "", $B$1, "XD"),0)</f>
        <v>-32</v>
      </c>
      <c r="L726">
        <f>IFERROR(RTD("prophetx.rtdserver", "", "AIHIST", $B726, $B$2, "1", L$3, "", $B$1, "XD"),0)</f>
        <v>-32</v>
      </c>
      <c r="M726">
        <f>IFERROR(RTD("prophetx.rtdserver", "", "AIHIST", $B726, $B$2, "1", M$3, "", $B$1, "XD"),0)</f>
        <v>-28.25</v>
      </c>
      <c r="N726">
        <f>IFERROR(RTD("prophetx.rtdserver", "", "AIHIST", $B726, $B$2, "1", N$3, "", $B$1, "XD"),0)</f>
        <v>-22</v>
      </c>
    </row>
    <row r="727" spans="1:14" x14ac:dyDescent="0.25">
      <c r="A727" t="s">
        <v>1447</v>
      </c>
      <c r="B727" t="s">
        <v>1446</v>
      </c>
      <c r="E727" t="str">
        <f>IFERROR(RTD("prophetx.rtdserver", "", "AIHIST", $B727, $B$2, "1", E$3, "", $B$1, "XD"),0)</f>
        <v>---</v>
      </c>
      <c r="F727">
        <f>IFERROR(RTD("prophetx.rtdserver", "", "AIHIST", $B727, $B$2, "1", F$3, "", $B$1, "XD"),0)</f>
        <v>-60.75</v>
      </c>
      <c r="G727">
        <f>IFERROR(RTD("prophetx.rtdserver", "", "AIHIST", $B727, $B$2, "1", G$3, "", $B$1, "XD"),0)</f>
        <v>-60</v>
      </c>
      <c r="H727">
        <f>IFERROR(RTD("prophetx.rtdserver", "", "AIHIST", $B727, $B$2, "1", H$3, "", $B$1, "XD"),0)</f>
        <v>-56.25</v>
      </c>
      <c r="I727">
        <f>IFERROR(RTD("prophetx.rtdserver", "", "AIHIST", $B727, $B$2, "1", I$3, "", $B$1, "XD"),0)</f>
        <v>-36.5</v>
      </c>
      <c r="J727">
        <f>IFERROR(RTD("prophetx.rtdserver", "", "AIHIST", $B727, $B$2, "1", J$3, "", $B$1, "XD"),0)</f>
        <v>-52.75</v>
      </c>
      <c r="K727">
        <f>IFERROR(RTD("prophetx.rtdserver", "", "AIHIST", $B727, $B$2, "1", K$3, "", $B$1, "XD"),0)</f>
        <v>-52</v>
      </c>
      <c r="L727">
        <f>IFERROR(RTD("prophetx.rtdserver", "", "AIHIST", $B727, $B$2, "1", L$3, "", $B$1, "XD"),0)</f>
        <v>-48</v>
      </c>
      <c r="M727">
        <f>IFERROR(RTD("prophetx.rtdserver", "", "AIHIST", $B727, $B$2, "1", M$3, "", $B$1, "XD"),0)</f>
        <v>-42.25</v>
      </c>
      <c r="N727">
        <f>IFERROR(RTD("prophetx.rtdserver", "", "AIHIST", $B727, $B$2, "1", N$3, "", $B$1, "XD"),0)</f>
        <v>-36</v>
      </c>
    </row>
    <row r="728" spans="1:14" x14ac:dyDescent="0.25">
      <c r="A728" t="s">
        <v>1449</v>
      </c>
      <c r="B728" t="s">
        <v>1448</v>
      </c>
      <c r="E728" t="str">
        <f>IFERROR(RTD("prophetx.rtdserver", "", "AIHIST", $B728, $B$2, "1", E$3, "", $B$1, "XD"),0)</f>
        <v>---</v>
      </c>
      <c r="F728">
        <f>IFERROR(RTD("prophetx.rtdserver", "", "AIHIST", $B728, $B$2, "1", F$3, "", $B$1, "XD"),0)</f>
        <v>-54.75</v>
      </c>
      <c r="G728">
        <f>IFERROR(RTD("prophetx.rtdserver", "", "AIHIST", $B728, $B$2, "1", G$3, "", $B$1, "XD"),0)</f>
        <v>-54</v>
      </c>
      <c r="H728">
        <f>IFERROR(RTD("prophetx.rtdserver", "", "AIHIST", $B728, $B$2, "1", H$3, "", $B$1, "XD"),0)</f>
        <v>-50.25</v>
      </c>
      <c r="I728">
        <f>IFERROR(RTD("prophetx.rtdserver", "", "AIHIST", $B728, $B$2, "1", I$3, "", $B$1, "XD"),0)</f>
        <v>-38.5</v>
      </c>
      <c r="J728">
        <f>IFERROR(RTD("prophetx.rtdserver", "", "AIHIST", $B728, $B$2, "1", J$3, "", $B$1, "XD"),0)</f>
        <v>-34.75</v>
      </c>
      <c r="K728">
        <f>IFERROR(RTD("prophetx.rtdserver", "", "AIHIST", $B728, $B$2, "1", K$3, "", $B$1, "XD"),0)</f>
        <v>-34</v>
      </c>
      <c r="L728">
        <f>IFERROR(RTD("prophetx.rtdserver", "", "AIHIST", $B728, $B$2, "1", L$3, "", $B$1, "XD"),0)</f>
        <v>-34</v>
      </c>
      <c r="M728">
        <f>IFERROR(RTD("prophetx.rtdserver", "", "AIHIST", $B728, $B$2, "1", M$3, "", $B$1, "XD"),0)</f>
        <v>-30.25</v>
      </c>
      <c r="N728">
        <f>IFERROR(RTD("prophetx.rtdserver", "", "AIHIST", $B728, $B$2, "1", N$3, "", $B$1, "XD"),0)</f>
        <v>-24</v>
      </c>
    </row>
    <row r="729" spans="1:14" x14ac:dyDescent="0.25">
      <c r="A729" t="s">
        <v>1451</v>
      </c>
      <c r="B729" t="s">
        <v>1450</v>
      </c>
      <c r="E729" t="str">
        <f>IFERROR(RTD("prophetx.rtdserver", "", "AIHIST", $B729, $B$2, "1", E$3, "", $B$1, "XD"),0)</f>
        <v>---</v>
      </c>
      <c r="F729">
        <f>IFERROR(RTD("prophetx.rtdserver", "", "AIHIST", $B729, $B$2, "1", F$3, "", $B$1, "XD"),0)</f>
        <v>-32.75</v>
      </c>
      <c r="G729">
        <f>IFERROR(RTD("prophetx.rtdserver", "", "AIHIST", $B729, $B$2, "1", G$3, "", $B$1, "XD"),0)</f>
        <v>-32</v>
      </c>
      <c r="H729">
        <f>IFERROR(RTD("prophetx.rtdserver", "", "AIHIST", $B729, $B$2, "1", H$3, "", $B$1, "XD"),0)</f>
        <v>-32.25</v>
      </c>
      <c r="I729">
        <f>IFERROR(RTD("prophetx.rtdserver", "", "AIHIST", $B729, $B$2, "1", I$3, "", $B$1, "XD"),0)</f>
        <v>-22.5</v>
      </c>
      <c r="J729">
        <f>IFERROR(RTD("prophetx.rtdserver", "", "AIHIST", $B729, $B$2, "1", J$3, "", $B$1, "XD"),0)</f>
        <v>-18.75</v>
      </c>
      <c r="K729">
        <f>IFERROR(RTD("prophetx.rtdserver", "", "AIHIST", $B729, $B$2, "1", K$3, "", $B$1, "XD"),0)</f>
        <v>-18</v>
      </c>
      <c r="L729">
        <f>IFERROR(RTD("prophetx.rtdserver", "", "AIHIST", $B729, $B$2, "1", L$3, "", $B$1, "XD"),0)</f>
        <v>-18</v>
      </c>
      <c r="M729">
        <f>IFERROR(RTD("prophetx.rtdserver", "", "AIHIST", $B729, $B$2, "1", M$3, "", $B$1, "XD"),0)</f>
        <v>-18.25</v>
      </c>
      <c r="N729">
        <f>IFERROR(RTD("prophetx.rtdserver", "", "AIHIST", $B729, $B$2, "1", N$3, "", $B$1, "XD"),0)</f>
        <v>-12</v>
      </c>
    </row>
    <row r="730" spans="1:14" x14ac:dyDescent="0.25">
      <c r="A730" t="s">
        <v>1453</v>
      </c>
      <c r="B730" t="s">
        <v>1452</v>
      </c>
      <c r="E730" t="str">
        <f>IFERROR(RTD("prophetx.rtdserver", "", "AIHIST", $B730, $B$2, "1", E$3, "", $B$1, "XD"),0)</f>
        <v>---</v>
      </c>
      <c r="F730">
        <f>IFERROR(RTD("prophetx.rtdserver", "", "AIHIST", $B730, $B$2, "1", F$3, "", $B$1, "XD"),0)</f>
        <v>-50.75</v>
      </c>
      <c r="G730">
        <f>IFERROR(RTD("prophetx.rtdserver", "", "AIHIST", $B730, $B$2, "1", G$3, "", $B$1, "XD"),0)</f>
        <v>-50</v>
      </c>
      <c r="H730">
        <f>IFERROR(RTD("prophetx.rtdserver", "", "AIHIST", $B730, $B$2, "1", H$3, "", $B$1, "XD"),0)</f>
        <v>-50.25</v>
      </c>
      <c r="I730">
        <f>IFERROR(RTD("prophetx.rtdserver", "", "AIHIST", $B730, $B$2, "1", I$3, "", $B$1, "XD"),0)</f>
        <v>-40.5</v>
      </c>
      <c r="J730">
        <f>IFERROR(RTD("prophetx.rtdserver", "", "AIHIST", $B730, $B$2, "1", J$3, "", $B$1, "XD"),0)</f>
        <v>-36.75</v>
      </c>
      <c r="K730">
        <f>IFERROR(RTD("prophetx.rtdserver", "", "AIHIST", $B730, $B$2, "1", K$3, "", $B$1, "XD"),0)</f>
        <v>-36</v>
      </c>
      <c r="L730">
        <f>IFERROR(RTD("prophetx.rtdserver", "", "AIHIST", $B730, $B$2, "1", L$3, "", $B$1, "XD"),0)</f>
        <v>-36</v>
      </c>
      <c r="M730">
        <f>IFERROR(RTD("prophetx.rtdserver", "", "AIHIST", $B730, $B$2, "1", M$3, "", $B$1, "XD"),0)</f>
        <v>-32.25</v>
      </c>
      <c r="N730">
        <f>IFERROR(RTD("prophetx.rtdserver", "", "AIHIST", $B730, $B$2, "1", N$3, "", $B$1, "XD"),0)</f>
        <v>-26</v>
      </c>
    </row>
    <row r="731" spans="1:14" x14ac:dyDescent="0.25">
      <c r="A731" t="s">
        <v>1455</v>
      </c>
      <c r="B731" t="s">
        <v>1454</v>
      </c>
      <c r="E731" t="str">
        <f>IFERROR(RTD("prophetx.rtdserver", "", "AIHIST", $B731, $B$2, "1", E$3, "", $B$1, "XD"),0)</f>
        <v>---</v>
      </c>
      <c r="F731">
        <f>IFERROR(RTD("prophetx.rtdserver", "", "AIHIST", $B731, $B$2, "1", F$3, "", $B$1, "XD"),0)</f>
        <v>-48.75</v>
      </c>
      <c r="G731">
        <f>IFERROR(RTD("prophetx.rtdserver", "", "AIHIST", $B731, $B$2, "1", G$3, "", $B$1, "XD"),0)</f>
        <v>-48</v>
      </c>
      <c r="H731">
        <f>IFERROR(RTD("prophetx.rtdserver", "", "AIHIST", $B731, $B$2, "1", H$3, "", $B$1, "XD"),0)</f>
        <v>-48.25</v>
      </c>
      <c r="I731">
        <f>IFERROR(RTD("prophetx.rtdserver", "", "AIHIST", $B731, $B$2, "1", I$3, "", $B$1, "XD"),0)</f>
        <v>-38.5</v>
      </c>
      <c r="J731">
        <f>IFERROR(RTD("prophetx.rtdserver", "", "AIHIST", $B731, $B$2, "1", J$3, "", $B$1, "XD"),0)</f>
        <v>-34.75</v>
      </c>
      <c r="K731">
        <f>IFERROR(RTD("prophetx.rtdserver", "", "AIHIST", $B731, $B$2, "1", K$3, "", $B$1, "XD"),0)</f>
        <v>-34</v>
      </c>
      <c r="L731">
        <f>IFERROR(RTD("prophetx.rtdserver", "", "AIHIST", $B731, $B$2, "1", L$3, "", $B$1, "XD"),0)</f>
        <v>-34</v>
      </c>
      <c r="M731">
        <f>IFERROR(RTD("prophetx.rtdserver", "", "AIHIST", $B731, $B$2, "1", M$3, "", $B$1, "XD"),0)</f>
        <v>-30.25</v>
      </c>
      <c r="N731">
        <f>IFERROR(RTD("prophetx.rtdserver", "", "AIHIST", $B731, $B$2, "1", N$3, "", $B$1, "XD"),0)</f>
        <v>-24</v>
      </c>
    </row>
    <row r="732" spans="1:14" x14ac:dyDescent="0.25">
      <c r="A732" t="s">
        <v>1457</v>
      </c>
      <c r="B732" t="s">
        <v>1456</v>
      </c>
      <c r="E732" t="str">
        <f>IFERROR(RTD("prophetx.rtdserver", "", "AIHIST", $B732, $B$2, "1", E$3, "", $B$1, "XD"),0)</f>
        <v>---</v>
      </c>
      <c r="F732">
        <f>IFERROR(RTD("prophetx.rtdserver", "", "AIHIST", $B732, $B$2, "1", F$3, "", $B$1, "XD"),0)</f>
        <v>-44.75</v>
      </c>
      <c r="G732">
        <f>IFERROR(RTD("prophetx.rtdserver", "", "AIHIST", $B732, $B$2, "1", G$3, "", $B$1, "XD"),0)</f>
        <v>-44</v>
      </c>
      <c r="H732">
        <f>IFERROR(RTD("prophetx.rtdserver", "", "AIHIST", $B732, $B$2, "1", H$3, "", $B$1, "XD"),0)</f>
        <v>-44.25</v>
      </c>
      <c r="I732">
        <f>IFERROR(RTD("prophetx.rtdserver", "", "AIHIST", $B732, $B$2, "1", I$3, "", $B$1, "XD"),0)</f>
        <v>-34.5</v>
      </c>
      <c r="J732">
        <f>IFERROR(RTD("prophetx.rtdserver", "", "AIHIST", $B732, $B$2, "1", J$3, "", $B$1, "XD"),0)</f>
        <v>-30.75</v>
      </c>
      <c r="K732">
        <f>IFERROR(RTD("prophetx.rtdserver", "", "AIHIST", $B732, $B$2, "1", K$3, "", $B$1, "XD"),0)</f>
        <v>-30</v>
      </c>
      <c r="L732">
        <f>IFERROR(RTD("prophetx.rtdserver", "", "AIHIST", $B732, $B$2, "1", L$3, "", $B$1, "XD"),0)</f>
        <v>-30</v>
      </c>
      <c r="M732">
        <f>IFERROR(RTD("prophetx.rtdserver", "", "AIHIST", $B732, $B$2, "1", M$3, "", $B$1, "XD"),0)</f>
        <v>-26.25</v>
      </c>
      <c r="N732">
        <f>IFERROR(RTD("prophetx.rtdserver", "", "AIHIST", $B732, $B$2, "1", N$3, "", $B$1, "XD"),0)</f>
        <v>-20</v>
      </c>
    </row>
    <row r="733" spans="1:14" x14ac:dyDescent="0.25">
      <c r="A733" t="s">
        <v>1459</v>
      </c>
      <c r="B733" t="s">
        <v>1458</v>
      </c>
      <c r="E733" t="str">
        <f>IFERROR(RTD("prophetx.rtdserver", "", "AIHIST", $B733, $B$2, "1", E$3, "", $B$1, "XD"),0)</f>
        <v>---</v>
      </c>
      <c r="F733">
        <f>IFERROR(RTD("prophetx.rtdserver", "", "AIHIST", $B733, $B$2, "1", F$3, "", $B$1, "XD"),0)</f>
        <v>-39.75</v>
      </c>
      <c r="G733">
        <f>IFERROR(RTD("prophetx.rtdserver", "", "AIHIST", $B733, $B$2, "1", G$3, "", $B$1, "XD"),0)</f>
        <v>-40</v>
      </c>
      <c r="H733">
        <f>IFERROR(RTD("prophetx.rtdserver", "", "AIHIST", $B733, $B$2, "1", H$3, "", $B$1, "XD"),0)</f>
        <v>-35.25</v>
      </c>
      <c r="I733">
        <f>IFERROR(RTD("prophetx.rtdserver", "", "AIHIST", $B733, $B$2, "1", I$3, "", $B$1, "XD"),0)</f>
        <v>-35.5</v>
      </c>
      <c r="J733">
        <f>IFERROR(RTD("prophetx.rtdserver", "", "AIHIST", $B733, $B$2, "1", J$3, "", $B$1, "XD"),0)</f>
        <v>-34.75</v>
      </c>
      <c r="K733">
        <f>IFERROR(RTD("prophetx.rtdserver", "", "AIHIST", $B733, $B$2, "1", K$3, "", $B$1, "XD"),0)</f>
        <v>-30</v>
      </c>
      <c r="L733">
        <f>IFERROR(RTD("prophetx.rtdserver", "", "AIHIST", $B733, $B$2, "1", L$3, "", $B$1, "XD"),0)</f>
        <v>-25</v>
      </c>
      <c r="M733">
        <f>IFERROR(RTD("prophetx.rtdserver", "", "AIHIST", $B733, $B$2, "1", M$3, "", $B$1, "XD"),0)</f>
        <v>-25.25</v>
      </c>
      <c r="N733">
        <f>IFERROR(RTD("prophetx.rtdserver", "", "AIHIST", $B733, $B$2, "1", N$3, "", $B$1, "XD"),0)</f>
        <v>-25</v>
      </c>
    </row>
    <row r="734" spans="1:14" x14ac:dyDescent="0.25">
      <c r="A734" t="s">
        <v>1461</v>
      </c>
      <c r="B734" t="s">
        <v>1460</v>
      </c>
      <c r="E734">
        <f>IFERROR(RTD("prophetx.rtdserver", "", "AIHIST", $B734, $B$2, "1", E$3, "", $B$1, "XD"),0)</f>
        <v>-42</v>
      </c>
      <c r="F734">
        <f>IFERROR(RTD("prophetx.rtdserver", "", "AIHIST", $B734, $B$2, "1", F$3, "", $B$1, "XD"),0)</f>
        <v>-45</v>
      </c>
      <c r="G734">
        <f>IFERROR(RTD("prophetx.rtdserver", "", "AIHIST", $B734, $B$2, "1", G$3, "", $B$1, "XD"),0)</f>
        <v>-45</v>
      </c>
      <c r="H734">
        <f>IFERROR(RTD("prophetx.rtdserver", "", "AIHIST", $B734, $B$2, "1", H$3, "", $B$1, "XD"),0)</f>
        <v>-43</v>
      </c>
      <c r="I734">
        <f>IFERROR(RTD("prophetx.rtdserver", "", "AIHIST", $B734, $B$2, "1", I$3, "", $B$1, "XD"),0)</f>
        <v>-43</v>
      </c>
      <c r="J734">
        <f>IFERROR(RTD("prophetx.rtdserver", "", "AIHIST", $B734, $B$2, "1", J$3, "", $B$1, "XD"),0)</f>
        <v>-43</v>
      </c>
      <c r="K734">
        <f>IFERROR(RTD("prophetx.rtdserver", "", "AIHIST", $B734, $B$2, "1", K$3, "", $B$1, "XD"),0)</f>
        <v>-43</v>
      </c>
      <c r="L734">
        <f>IFERROR(RTD("prophetx.rtdserver", "", "AIHIST", $B734, $B$2, "1", L$3, "", $B$1, "XD"),0)</f>
        <v>-40</v>
      </c>
      <c r="M734">
        <f>IFERROR(RTD("prophetx.rtdserver", "", "AIHIST", $B734, $B$2, "1", M$3, "", $B$1, "XD"),0)</f>
        <v>-40</v>
      </c>
      <c r="N734">
        <f>IFERROR(RTD("prophetx.rtdserver", "", "AIHIST", $B734, $B$2, "1", N$3, "", $B$1, "XD"),0)</f>
        <v>-40</v>
      </c>
    </row>
    <row r="735" spans="1:14" x14ac:dyDescent="0.25">
      <c r="A735" t="s">
        <v>1463</v>
      </c>
      <c r="B735" t="s">
        <v>1462</v>
      </c>
      <c r="E735" t="str">
        <f>IFERROR(RTD("prophetx.rtdserver", "", "AIHIST", $B735, $B$2, "1", E$3, "", $B$1, "XD"),0)</f>
        <v>---</v>
      </c>
      <c r="F735">
        <f>IFERROR(RTD("prophetx.rtdserver", "", "AIHIST", $B735, $B$2, "1", F$3, "", $B$1, "XD"),0)</f>
        <v>-50.75</v>
      </c>
      <c r="G735">
        <f>IFERROR(RTD("prophetx.rtdserver", "", "AIHIST", $B735, $B$2, "1", G$3, "", $B$1, "XD"),0)</f>
        <v>-50</v>
      </c>
      <c r="H735">
        <f>IFERROR(RTD("prophetx.rtdserver", "", "AIHIST", $B735, $B$2, "1", H$3, "", $B$1, "XD"),0)</f>
        <v>-45.25</v>
      </c>
      <c r="I735">
        <f>IFERROR(RTD("prophetx.rtdserver", "", "AIHIST", $B735, $B$2, "1", I$3, "", $B$1, "XD"),0)</f>
        <v>-45.5</v>
      </c>
      <c r="J735">
        <f>IFERROR(RTD("prophetx.rtdserver", "", "AIHIST", $B735, $B$2, "1", J$3, "", $B$1, "XD"),0)</f>
        <v>-45.75</v>
      </c>
      <c r="K735">
        <f>IFERROR(RTD("prophetx.rtdserver", "", "AIHIST", $B735, $B$2, "1", K$3, "", $B$1, "XD"),0)</f>
        <v>-45</v>
      </c>
      <c r="L735">
        <f>IFERROR(RTD("prophetx.rtdserver", "", "AIHIST", $B735, $B$2, "1", L$3, "", $B$1, "XD"),0)</f>
        <v>-45</v>
      </c>
      <c r="M735">
        <f>IFERROR(RTD("prophetx.rtdserver", "", "AIHIST", $B735, $B$2, "1", M$3, "", $B$1, "XD"),0)</f>
        <v>-45.25</v>
      </c>
      <c r="N735">
        <f>IFERROR(RTD("prophetx.rtdserver", "", "AIHIST", $B735, $B$2, "1", N$3, "", $B$1, "XD"),0)</f>
        <v>-45</v>
      </c>
    </row>
    <row r="736" spans="1:14" x14ac:dyDescent="0.25">
      <c r="A736" t="s">
        <v>1465</v>
      </c>
      <c r="B736" t="s">
        <v>1464</v>
      </c>
      <c r="E736">
        <f>IFERROR(RTD("prophetx.rtdserver", "", "AIHIST", $B736, $B$2, "1", E$3, "", $B$1, "XD"),0)</f>
        <v>-40</v>
      </c>
      <c r="F736">
        <f>IFERROR(RTD("prophetx.rtdserver", "", "AIHIST", $B736, $B$2, "1", F$3, "", $B$1, "XD"),0)</f>
        <v>-40</v>
      </c>
      <c r="G736">
        <f>IFERROR(RTD("prophetx.rtdserver", "", "AIHIST", $B736, $B$2, "1", G$3, "", $B$1, "XD"),0)</f>
        <v>-40</v>
      </c>
      <c r="H736">
        <f>IFERROR(RTD("prophetx.rtdserver", "", "AIHIST", $B736, $B$2, "1", H$3, "", $B$1, "XD"),0)</f>
        <v>-40</v>
      </c>
      <c r="I736">
        <f>IFERROR(RTD("prophetx.rtdserver", "", "AIHIST", $B736, $B$2, "1", I$3, "", $B$1, "XD"),0)</f>
        <v>-40</v>
      </c>
      <c r="J736">
        <f>IFERROR(RTD("prophetx.rtdserver", "", "AIHIST", $B736, $B$2, "1", J$3, "", $B$1, "XD"),0)</f>
        <v>-40</v>
      </c>
      <c r="K736">
        <f>IFERROR(RTD("prophetx.rtdserver", "", "AIHIST", $B736, $B$2, "1", K$3, "", $B$1, "XD"),0)</f>
        <v>-40</v>
      </c>
      <c r="L736">
        <f>IFERROR(RTD("prophetx.rtdserver", "", "AIHIST", $B736, $B$2, "1", L$3, "", $B$1, "XD"),0)</f>
        <v>-30</v>
      </c>
      <c r="M736">
        <f>IFERROR(RTD("prophetx.rtdserver", "", "AIHIST", $B736, $B$2, "1", M$3, "", $B$1, "XD"),0)</f>
        <v>-30</v>
      </c>
      <c r="N736">
        <f>IFERROR(RTD("prophetx.rtdserver", "", "AIHIST", $B736, $B$2, "1", N$3, "", $B$1, "XD"),0)</f>
        <v>-30</v>
      </c>
    </row>
    <row r="737" spans="1:14" x14ac:dyDescent="0.25">
      <c r="A737" t="s">
        <v>1467</v>
      </c>
      <c r="B737" t="s">
        <v>1466</v>
      </c>
      <c r="E737" t="str">
        <f>IFERROR(RTD("prophetx.rtdserver", "", "AIHIST", $B737, $B$2, "1", E$3, "", $B$1, "XD"),0)</f>
        <v>---</v>
      </c>
      <c r="F737">
        <f>IFERROR(RTD("prophetx.rtdserver", "", "AIHIST", $B737, $B$2, "1", F$3, "", $B$1, "XD"),0)</f>
        <v>-29.75</v>
      </c>
      <c r="G737">
        <f>IFERROR(RTD("prophetx.rtdserver", "", "AIHIST", $B737, $B$2, "1", G$3, "", $B$1, "XD"),0)</f>
        <v>-30</v>
      </c>
      <c r="H737">
        <f>IFERROR(RTD("prophetx.rtdserver", "", "AIHIST", $B737, $B$2, "1", H$3, "", $B$1, "XD"),0)</f>
        <v>-34.25</v>
      </c>
      <c r="I737">
        <f>IFERROR(RTD("prophetx.rtdserver", "", "AIHIST", $B737, $B$2, "1", I$3, "", $B$1, "XD"),0)</f>
        <v>-39.5</v>
      </c>
      <c r="J737">
        <f>IFERROR(RTD("prophetx.rtdserver", "", "AIHIST", $B737, $B$2, "1", J$3, "", $B$1, "XD"),0)</f>
        <v>-29.75</v>
      </c>
      <c r="K737">
        <f>IFERROR(RTD("prophetx.rtdserver", "", "AIHIST", $B737, $B$2, "1", K$3, "", $B$1, "XD"),0)</f>
        <v>-25</v>
      </c>
      <c r="L737">
        <f>IFERROR(RTD("prophetx.rtdserver", "", "AIHIST", $B737, $B$2, "1", L$3, "", $B$1, "XD"),0)</f>
        <v>-21</v>
      </c>
      <c r="M737">
        <f>IFERROR(RTD("prophetx.rtdserver", "", "AIHIST", $B737, $B$2, "1", M$3, "", $B$1, "XD"),0)</f>
        <v>-19.25</v>
      </c>
      <c r="N737">
        <f>IFERROR(RTD("prophetx.rtdserver", "", "AIHIST", $B737, $B$2, "1", N$3, "", $B$1, "XD"),0)</f>
        <v>-19</v>
      </c>
    </row>
    <row r="738" spans="1:14" x14ac:dyDescent="0.25">
      <c r="A738" t="s">
        <v>1469</v>
      </c>
      <c r="B738" t="s">
        <v>1468</v>
      </c>
      <c r="E738" t="str">
        <f>IFERROR(RTD("prophetx.rtdserver", "", "AIHIST", $B738, $B$2, "1", E$3, "", $B$1, "XD"),0)</f>
        <v>---</v>
      </c>
      <c r="F738">
        <f>IFERROR(RTD("prophetx.rtdserver", "", "AIHIST", $B738, $B$2, "1", F$3, "", $B$1, "XD"),0)</f>
        <v>-37.75</v>
      </c>
      <c r="G738">
        <f>IFERROR(RTD("prophetx.rtdserver", "", "AIHIST", $B738, $B$2, "1", G$3, "", $B$1, "XD"),0)</f>
        <v>-38</v>
      </c>
      <c r="H738">
        <f>IFERROR(RTD("prophetx.rtdserver", "", "AIHIST", $B738, $B$2, "1", H$3, "", $B$1, "XD"),0)</f>
        <v>-38.25</v>
      </c>
      <c r="I738">
        <f>IFERROR(RTD("prophetx.rtdserver", "", "AIHIST", $B738, $B$2, "1", I$3, "", $B$1, "XD"),0)</f>
        <v>-38.5</v>
      </c>
      <c r="J738">
        <f>IFERROR(RTD("prophetx.rtdserver", "", "AIHIST", $B738, $B$2, "1", J$3, "", $B$1, "XD"),0)</f>
        <v>-37.75</v>
      </c>
      <c r="K738">
        <f>IFERROR(RTD("prophetx.rtdserver", "", "AIHIST", $B738, $B$2, "1", K$3, "", $B$1, "XD"),0)</f>
        <v>-38</v>
      </c>
      <c r="L738">
        <f>IFERROR(RTD("prophetx.rtdserver", "", "AIHIST", $B738, $B$2, "1", L$3, "", $B$1, "XD"),0)</f>
        <v>-38</v>
      </c>
      <c r="M738">
        <f>IFERROR(RTD("prophetx.rtdserver", "", "AIHIST", $B738, $B$2, "1", M$3, "", $B$1, "XD"),0)</f>
        <v>-35.25</v>
      </c>
      <c r="N738">
        <f>IFERROR(RTD("prophetx.rtdserver", "", "AIHIST", $B738, $B$2, "1", N$3, "", $B$1, "XD"),0)</f>
        <v>-35</v>
      </c>
    </row>
    <row r="739" spans="1:14" x14ac:dyDescent="0.25">
      <c r="A739" t="s">
        <v>1471</v>
      </c>
      <c r="B739" t="s">
        <v>1470</v>
      </c>
      <c r="E739" t="str">
        <f>IFERROR(RTD("prophetx.rtdserver", "", "AIHIST", $B739, $B$2, "1", E$3, "", $B$1, "XD"),0)</f>
        <v>---</v>
      </c>
      <c r="F739">
        <f>IFERROR(RTD("prophetx.rtdserver", "", "AIHIST", $B739, $B$2, "1", F$3, "", $B$1, "XD"),0)</f>
        <v>-29.75</v>
      </c>
      <c r="G739">
        <f>IFERROR(RTD("prophetx.rtdserver", "", "AIHIST", $B739, $B$2, "1", G$3, "", $B$1, "XD"),0)</f>
        <v>-30</v>
      </c>
      <c r="H739">
        <f>IFERROR(RTD("prophetx.rtdserver", "", "AIHIST", $B739, $B$2, "1", H$3, "", $B$1, "XD"),0)</f>
        <v>-30.25</v>
      </c>
      <c r="I739">
        <f>IFERROR(RTD("prophetx.rtdserver", "", "AIHIST", $B739, $B$2, "1", I$3, "", $B$1, "XD"),0)</f>
        <v>-30.5</v>
      </c>
      <c r="J739">
        <f>IFERROR(RTD("prophetx.rtdserver", "", "AIHIST", $B739, $B$2, "1", J$3, "", $B$1, "XD"),0)</f>
        <v>-29.75</v>
      </c>
      <c r="K739">
        <f>IFERROR(RTD("prophetx.rtdserver", "", "AIHIST", $B739, $B$2, "1", K$3, "", $B$1, "XD"),0)</f>
        <v>-30</v>
      </c>
      <c r="L739">
        <f>IFERROR(RTD("prophetx.rtdserver", "", "AIHIST", $B739, $B$2, "1", L$3, "", $B$1, "XD"),0)</f>
        <v>-30</v>
      </c>
      <c r="M739">
        <f>IFERROR(RTD("prophetx.rtdserver", "", "AIHIST", $B739, $B$2, "1", M$3, "", $B$1, "XD"),0)</f>
        <v>18.75</v>
      </c>
      <c r="N739">
        <f>IFERROR(RTD("prophetx.rtdserver", "", "AIHIST", $B739, $B$2, "1", N$3, "", $B$1, "XD"),0)</f>
        <v>-30</v>
      </c>
    </row>
    <row r="740" spans="1:14" x14ac:dyDescent="0.25">
      <c r="A740" t="s">
        <v>1473</v>
      </c>
      <c r="B740" t="s">
        <v>1472</v>
      </c>
      <c r="E740" t="str">
        <f>IFERROR(RTD("prophetx.rtdserver", "", "AIHIST", $B740, $B$2, "1", E$3, "", $B$1, "XD"),0)</f>
        <v>---</v>
      </c>
      <c r="F740">
        <f>IFERROR(RTD("prophetx.rtdserver", "", "AIHIST", $B740, $B$2, "1", F$3, "", $B$1, "XD"),0)</f>
        <v>25.25</v>
      </c>
      <c r="G740">
        <f>IFERROR(RTD("prophetx.rtdserver", "", "AIHIST", $B740, $B$2, "1", G$3, "", $B$1, "XD"),0)</f>
        <v>25</v>
      </c>
      <c r="H740">
        <f>IFERROR(RTD("prophetx.rtdserver", "", "AIHIST", $B740, $B$2, "1", H$3, "", $B$1, "XD"),0)</f>
        <v>24.75</v>
      </c>
      <c r="I740" t="str">
        <f>IFERROR(RTD("prophetx.rtdserver", "", "AIHIST", $B740, $B$2, "1", I$3, "", $B$1, "XD"),0)</f>
        <v>---</v>
      </c>
      <c r="J740" t="str">
        <f>IFERROR(RTD("prophetx.rtdserver", "", "AIHIST", $B740, $B$2, "1", J$3, "", $B$1, "XD"),0)</f>
        <v>---</v>
      </c>
      <c r="K740" t="str">
        <f>IFERROR(RTD("prophetx.rtdserver", "", "AIHIST", $B740, $B$2, "1", K$3, "", $B$1, "XD"),0)</f>
        <v>---</v>
      </c>
      <c r="L740" t="str">
        <f>IFERROR(RTD("prophetx.rtdserver", "", "AIHIST", $B740, $B$2, "1", L$3, "", $B$1, "XD"),0)</f>
        <v>---</v>
      </c>
      <c r="M740" t="str">
        <f>IFERROR(RTD("prophetx.rtdserver", "", "AIHIST", $B740, $B$2, "1", M$3, "", $B$1, "XD"),0)</f>
        <v>---</v>
      </c>
      <c r="N740" t="str">
        <f>IFERROR(RTD("prophetx.rtdserver", "", "AIHIST", $B740, $B$2, "1", N$3, "", $B$1, "XD"),0)</f>
        <v>---</v>
      </c>
    </row>
    <row r="741" spans="1:14" x14ac:dyDescent="0.25">
      <c r="A741" t="s">
        <v>1475</v>
      </c>
      <c r="B741" t="s">
        <v>1474</v>
      </c>
      <c r="E741" t="str">
        <f>IFERROR(RTD("prophetx.rtdserver", "", "AIHIST", $B741, $B$2, "1", E$3, "", $B$1, "XD"),0)</f>
        <v>---</v>
      </c>
      <c r="F741">
        <f>IFERROR(RTD("prophetx.rtdserver", "", "AIHIST", $B741, $B$2, "1", F$3, "", $B$1, "XD"),0)</f>
        <v>-39.75</v>
      </c>
      <c r="G741">
        <f>IFERROR(RTD("prophetx.rtdserver", "", "AIHIST", $B741, $B$2, "1", G$3, "", $B$1, "XD"),0)</f>
        <v>-40</v>
      </c>
      <c r="H741">
        <f>IFERROR(RTD("prophetx.rtdserver", "", "AIHIST", $B741, $B$2, "1", H$3, "", $B$1, "XD"),0)</f>
        <v>-40.25</v>
      </c>
      <c r="I741">
        <f>IFERROR(RTD("prophetx.rtdserver", "", "AIHIST", $B741, $B$2, "1", I$3, "", $B$1, "XD"),0)</f>
        <v>-34.5</v>
      </c>
      <c r="J741">
        <f>IFERROR(RTD("prophetx.rtdserver", "", "AIHIST", $B741, $B$2, "1", J$3, "", $B$1, "XD"),0)</f>
        <v>-34.75</v>
      </c>
      <c r="K741">
        <f>IFERROR(RTD("prophetx.rtdserver", "", "AIHIST", $B741, $B$2, "1", K$3, "", $B$1, "XD"),0)</f>
        <v>-30</v>
      </c>
      <c r="L741">
        <f>IFERROR(RTD("prophetx.rtdserver", "", "AIHIST", $B741, $B$2, "1", L$3, "", $B$1, "XD"),0)</f>
        <v>-30</v>
      </c>
      <c r="M741">
        <f>IFERROR(RTD("prophetx.rtdserver", "", "AIHIST", $B741, $B$2, "1", M$3, "", $B$1, "XD"),0)</f>
        <v>-30.25</v>
      </c>
      <c r="N741">
        <f>IFERROR(RTD("prophetx.rtdserver", "", "AIHIST", $B741, $B$2, "1", N$3, "", $B$1, "XD"),0)</f>
        <v>-30</v>
      </c>
    </row>
    <row r="742" spans="1:14" x14ac:dyDescent="0.25">
      <c r="A742" t="s">
        <v>1477</v>
      </c>
      <c r="B742" t="s">
        <v>1476</v>
      </c>
      <c r="E742" t="str">
        <f>IFERROR(RTD("prophetx.rtdserver", "", "AIHIST", $B742, $B$2, "1", E$3, "", $B$1, "XD"),0)</f>
        <v>---</v>
      </c>
      <c r="F742">
        <f>IFERROR(RTD("prophetx.rtdserver", "", "AIHIST", $B742, $B$2, "1", F$3, "", $B$1, "XD"),0)</f>
        <v>-39.75</v>
      </c>
      <c r="G742">
        <f>IFERROR(RTD("prophetx.rtdserver", "", "AIHIST", $B742, $B$2, "1", G$3, "", $B$1, "XD"),0)</f>
        <v>-40</v>
      </c>
      <c r="H742">
        <f>IFERROR(RTD("prophetx.rtdserver", "", "AIHIST", $B742, $B$2, "1", H$3, "", $B$1, "XD"),0)</f>
        <v>-40.25</v>
      </c>
      <c r="I742">
        <f>IFERROR(RTD("prophetx.rtdserver", "", "AIHIST", $B742, $B$2, "1", I$3, "", $B$1, "XD"),0)</f>
        <v>-34.5</v>
      </c>
      <c r="J742">
        <f>IFERROR(RTD("prophetx.rtdserver", "", "AIHIST", $B742, $B$2, "1", J$3, "", $B$1, "XD"),0)</f>
        <v>-34.75</v>
      </c>
      <c r="K742">
        <f>IFERROR(RTD("prophetx.rtdserver", "", "AIHIST", $B742, $B$2, "1", K$3, "", $B$1, "XD"),0)</f>
        <v>-35</v>
      </c>
      <c r="L742">
        <f>IFERROR(RTD("prophetx.rtdserver", "", "AIHIST", $B742, $B$2, "1", L$3, "", $B$1, "XD"),0)</f>
        <v>-30</v>
      </c>
      <c r="M742">
        <f>IFERROR(RTD("prophetx.rtdserver", "", "AIHIST", $B742, $B$2, "1", M$3, "", $B$1, "XD"),0)</f>
        <v>-30.25</v>
      </c>
      <c r="N742">
        <f>IFERROR(RTD("prophetx.rtdserver", "", "AIHIST", $B742, $B$2, "1", N$3, "", $B$1, "XD"),0)</f>
        <v>-30</v>
      </c>
    </row>
    <row r="743" spans="1:14" x14ac:dyDescent="0.25">
      <c r="A743" t="s">
        <v>1479</v>
      </c>
      <c r="B743" t="s">
        <v>1478</v>
      </c>
      <c r="E743" t="str">
        <f>IFERROR(RTD("prophetx.rtdserver", "", "AIHIST", $B743, $B$2, "1", E$3, "", $B$1, "XD"),0)</f>
        <v>---</v>
      </c>
      <c r="F743">
        <f>IFERROR(RTD("prophetx.rtdserver", "", "AIHIST", $B743, $B$2, "1", F$3, "", $B$1, "XD"),0)</f>
        <v>-39.75</v>
      </c>
      <c r="G743">
        <f>IFERROR(RTD("prophetx.rtdserver", "", "AIHIST", $B743, $B$2, "1", G$3, "", $B$1, "XD"),0)</f>
        <v>-40</v>
      </c>
      <c r="H743">
        <f>IFERROR(RTD("prophetx.rtdserver", "", "AIHIST", $B743, $B$2, "1", H$3, "", $B$1, "XD"),0)</f>
        <v>-40.25</v>
      </c>
      <c r="I743">
        <f>IFERROR(RTD("prophetx.rtdserver", "", "AIHIST", $B743, $B$2, "1", I$3, "", $B$1, "XD"),0)</f>
        <v>-39.5</v>
      </c>
      <c r="J743">
        <f>IFERROR(RTD("prophetx.rtdserver", "", "AIHIST", $B743, $B$2, "1", J$3, "", $B$1, "XD"),0)</f>
        <v>-39.75</v>
      </c>
      <c r="K743">
        <f>IFERROR(RTD("prophetx.rtdserver", "", "AIHIST", $B743, $B$2, "1", K$3, "", $B$1, "XD"),0)</f>
        <v>-40</v>
      </c>
      <c r="L743">
        <f>IFERROR(RTD("prophetx.rtdserver", "", "AIHIST", $B743, $B$2, "1", L$3, "", $B$1, "XD"),0)</f>
        <v>-40</v>
      </c>
      <c r="M743">
        <f>IFERROR(RTD("prophetx.rtdserver", "", "AIHIST", $B743, $B$2, "1", M$3, "", $B$1, "XD"),0)</f>
        <v>-40.25</v>
      </c>
      <c r="N743">
        <f>IFERROR(RTD("prophetx.rtdserver", "", "AIHIST", $B743, $B$2, "1", N$3, "", $B$1, "XD"),0)</f>
        <v>-40</v>
      </c>
    </row>
    <row r="744" spans="1:14" x14ac:dyDescent="0.25">
      <c r="A744" t="s">
        <v>1481</v>
      </c>
      <c r="B744" t="s">
        <v>1480</v>
      </c>
      <c r="E744" t="str">
        <f>IFERROR(RTD("prophetx.rtdserver", "", "AIHIST", $B744, $B$2, "1", E$3, "", $B$1, "XD"),0)</f>
        <v>---</v>
      </c>
      <c r="F744">
        <f>IFERROR(RTD("prophetx.rtdserver", "", "AIHIST", $B744, $B$2, "1", F$3, "", $B$1, "XD"),0)</f>
        <v>-49.75</v>
      </c>
      <c r="G744">
        <f>IFERROR(RTD("prophetx.rtdserver", "", "AIHIST", $B744, $B$2, "1", G$3, "", $B$1, "XD"),0)</f>
        <v>-50</v>
      </c>
      <c r="H744">
        <f>IFERROR(RTD("prophetx.rtdserver", "", "AIHIST", $B744, $B$2, "1", H$3, "", $B$1, "XD"),0)</f>
        <v>-50.25</v>
      </c>
      <c r="I744">
        <f>IFERROR(RTD("prophetx.rtdserver", "", "AIHIST", $B744, $B$2, "1", I$3, "", $B$1, "XD"),0)</f>
        <v>-49.5</v>
      </c>
      <c r="J744">
        <f>IFERROR(RTD("prophetx.rtdserver", "", "AIHIST", $B744, $B$2, "1", J$3, "", $B$1, "XD"),0)</f>
        <v>-49.75</v>
      </c>
      <c r="K744">
        <f>IFERROR(RTD("prophetx.rtdserver", "", "AIHIST", $B744, $B$2, "1", K$3, "", $B$1, "XD"),0)</f>
        <v>-50</v>
      </c>
      <c r="L744">
        <f>IFERROR(RTD("prophetx.rtdserver", "", "AIHIST", $B744, $B$2, "1", L$3, "", $B$1, "XD"),0)</f>
        <v>-50</v>
      </c>
      <c r="M744">
        <f>IFERROR(RTD("prophetx.rtdserver", "", "AIHIST", $B744, $B$2, "1", M$3, "", $B$1, "XD"),0)</f>
        <v>-50.25</v>
      </c>
      <c r="N744">
        <f>IFERROR(RTD("prophetx.rtdserver", "", "AIHIST", $B744, $B$2, "1", N$3, "", $B$1, "XD"),0)</f>
        <v>-50</v>
      </c>
    </row>
    <row r="745" spans="1:14" x14ac:dyDescent="0.25">
      <c r="A745" t="s">
        <v>1483</v>
      </c>
      <c r="B745" t="s">
        <v>1482</v>
      </c>
      <c r="E745" t="str">
        <f>IFERROR(RTD("prophetx.rtdserver", "", "AIHIST", $B745, $B$2, "1", E$3, "", $B$1, "XD"),0)</f>
        <v>---</v>
      </c>
      <c r="F745">
        <f>IFERROR(RTD("prophetx.rtdserver", "", "AIHIST", $B745, $B$2, "1", F$3, "", $B$1, "XD"),0)</f>
        <v>-4.75</v>
      </c>
      <c r="G745">
        <f>IFERROR(RTD("prophetx.rtdserver", "", "AIHIST", $B745, $B$2, "1", G$3, "", $B$1, "XD"),0)</f>
        <v>-5</v>
      </c>
      <c r="H745">
        <f>IFERROR(RTD("prophetx.rtdserver", "", "AIHIST", $B745, $B$2, "1", H$3, "", $B$1, "XD"),0)</f>
        <v>-3.25</v>
      </c>
      <c r="I745">
        <f>IFERROR(RTD("prophetx.rtdserver", "", "AIHIST", $B745, $B$2, "1", I$3, "", $B$1, "XD"),0)</f>
        <v>-3.5</v>
      </c>
      <c r="J745">
        <f>IFERROR(RTD("prophetx.rtdserver", "", "AIHIST", $B745, $B$2, "1", J$3, "", $B$1, "XD"),0)</f>
        <v>-2.75</v>
      </c>
      <c r="K745">
        <f>IFERROR(RTD("prophetx.rtdserver", "", "AIHIST", $B745, $B$2, "1", K$3, "", $B$1, "XD"),0)</f>
        <v>0</v>
      </c>
      <c r="L745">
        <f>IFERROR(RTD("prophetx.rtdserver", "", "AIHIST", $B745, $B$2, "1", L$3, "", $B$1, "XD"),0)</f>
        <v>0</v>
      </c>
      <c r="M745">
        <f>IFERROR(RTD("prophetx.rtdserver", "", "AIHIST", $B745, $B$2, "1", M$3, "", $B$1, "XD"),0)</f>
        <v>1.75</v>
      </c>
      <c r="N745">
        <f>IFERROR(RTD("prophetx.rtdserver", "", "AIHIST", $B745, $B$2, "1", N$3, "", $B$1, "XD"),0)</f>
        <v>2</v>
      </c>
    </row>
    <row r="746" spans="1:14" x14ac:dyDescent="0.25">
      <c r="A746" t="s">
        <v>1485</v>
      </c>
      <c r="B746" t="s">
        <v>1484</v>
      </c>
      <c r="E746" t="str">
        <f>IFERROR(RTD("prophetx.rtdserver", "", "AIHIST", $B746, $B$2, "1", E$3, "", $B$1, "XD"),0)</f>
        <v>---</v>
      </c>
      <c r="F746">
        <f>IFERROR(RTD("prophetx.rtdserver", "", "AIHIST", $B746, $B$2, "1", F$3, "", $B$1, "XD"),0)</f>
        <v>-24.75</v>
      </c>
      <c r="G746">
        <f>IFERROR(RTD("prophetx.rtdserver", "", "AIHIST", $B746, $B$2, "1", G$3, "", $B$1, "XD"),0)</f>
        <v>-25</v>
      </c>
      <c r="H746">
        <f>IFERROR(RTD("prophetx.rtdserver", "", "AIHIST", $B746, $B$2, "1", H$3, "", $B$1, "XD"),0)</f>
        <v>-23.25</v>
      </c>
      <c r="I746">
        <f>IFERROR(RTD("prophetx.rtdserver", "", "AIHIST", $B746, $B$2, "1", I$3, "", $B$1, "XD"),0)</f>
        <v>-23.5</v>
      </c>
      <c r="J746">
        <f>IFERROR(RTD("prophetx.rtdserver", "", "AIHIST", $B746, $B$2, "1", J$3, "", $B$1, "XD"),0)</f>
        <v>-22.75</v>
      </c>
      <c r="K746">
        <f>IFERROR(RTD("prophetx.rtdserver", "", "AIHIST", $B746, $B$2, "1", K$3, "", $B$1, "XD"),0)</f>
        <v>-20</v>
      </c>
      <c r="L746">
        <f>IFERROR(RTD("prophetx.rtdserver", "", "AIHIST", $B746, $B$2, "1", L$3, "", $B$1, "XD"),0)</f>
        <v>-20</v>
      </c>
      <c r="M746">
        <f>IFERROR(RTD("prophetx.rtdserver", "", "AIHIST", $B746, $B$2, "1", M$3, "", $B$1, "XD"),0)</f>
        <v>-18.25</v>
      </c>
      <c r="N746">
        <f>IFERROR(RTD("prophetx.rtdserver", "", "AIHIST", $B746, $B$2, "1", N$3, "", $B$1, "XD"),0)</f>
        <v>-18</v>
      </c>
    </row>
    <row r="747" spans="1:14" x14ac:dyDescent="0.25">
      <c r="A747" t="s">
        <v>1487</v>
      </c>
      <c r="B747" t="s">
        <v>1486</v>
      </c>
      <c r="E747" t="str">
        <f>IFERROR(RTD("prophetx.rtdserver", "", "AIHIST", $B747, $B$2, "1", E$3, "", $B$1, "XD"),0)</f>
        <v>---</v>
      </c>
      <c r="F747">
        <f>IFERROR(RTD("prophetx.rtdserver", "", "AIHIST", $B747, $B$2, "1", F$3, "", $B$1, "XD"),0)</f>
        <v>-24.75</v>
      </c>
      <c r="G747">
        <f>IFERROR(RTD("prophetx.rtdserver", "", "AIHIST", $B747, $B$2, "1", G$3, "", $B$1, "XD"),0)</f>
        <v>-25</v>
      </c>
      <c r="H747">
        <f>IFERROR(RTD("prophetx.rtdserver", "", "AIHIST", $B747, $B$2, "1", H$3, "", $B$1, "XD"),0)</f>
        <v>-38.25</v>
      </c>
      <c r="I747">
        <f>IFERROR(RTD("prophetx.rtdserver", "", "AIHIST", $B747, $B$2, "1", I$3, "", $B$1, "XD"),0)</f>
        <v>-38.5</v>
      </c>
      <c r="J747">
        <f>IFERROR(RTD("prophetx.rtdserver", "", "AIHIST", $B747, $B$2, "1", J$3, "", $B$1, "XD"),0)</f>
        <v>-22.75</v>
      </c>
      <c r="K747">
        <f>IFERROR(RTD("prophetx.rtdserver", "", "AIHIST", $B747, $B$2, "1", K$3, "", $B$1, "XD"),0)</f>
        <v>-35</v>
      </c>
      <c r="L747">
        <f>IFERROR(RTD("prophetx.rtdserver", "", "AIHIST", $B747, $B$2, "1", L$3, "", $B$1, "XD"),0)</f>
        <v>-35</v>
      </c>
      <c r="M747">
        <f>IFERROR(RTD("prophetx.rtdserver", "", "AIHIST", $B747, $B$2, "1", M$3, "", $B$1, "XD"),0)</f>
        <v>-33.25</v>
      </c>
      <c r="N747">
        <f>IFERROR(RTD("prophetx.rtdserver", "", "AIHIST", $B747, $B$2, "1", N$3, "", $B$1, "XD"),0)</f>
        <v>-33</v>
      </c>
    </row>
    <row r="748" spans="1:14" x14ac:dyDescent="0.25">
      <c r="A748" t="s">
        <v>1489</v>
      </c>
      <c r="B748" t="s">
        <v>1488</v>
      </c>
      <c r="E748">
        <f>IFERROR(RTD("prophetx.rtdserver", "", "AIHIST", $B748, $B$2, "1", E$3, "", $B$1, "XD"),0)</f>
        <v>-50</v>
      </c>
      <c r="F748">
        <f>IFERROR(RTD("prophetx.rtdserver", "", "AIHIST", $B748, $B$2, "1", F$3, "", $B$1, "XD"),0)</f>
        <v>-50</v>
      </c>
      <c r="G748">
        <f>IFERROR(RTD("prophetx.rtdserver", "", "AIHIST", $B748, $B$2, "1", G$3, "", $B$1, "XD"),0)</f>
        <v>-50</v>
      </c>
      <c r="H748">
        <f>IFERROR(RTD("prophetx.rtdserver", "", "AIHIST", $B748, $B$2, "1", H$3, "", $B$1, "XD"),0)</f>
        <v>-45</v>
      </c>
      <c r="I748">
        <f>IFERROR(RTD("prophetx.rtdserver", "", "AIHIST", $B748, $B$2, "1", I$3, "", $B$1, "XD"),0)</f>
        <v>-45</v>
      </c>
      <c r="J748">
        <f>IFERROR(RTD("prophetx.rtdserver", "", "AIHIST", $B748, $B$2, "1", J$3, "", $B$1, "XD"),0)</f>
        <v>-42</v>
      </c>
      <c r="K748">
        <f>IFERROR(RTD("prophetx.rtdserver", "", "AIHIST", $B748, $B$2, "1", K$3, "", $B$1, "XD"),0)</f>
        <v>-42</v>
      </c>
      <c r="L748">
        <f>IFERROR(RTD("prophetx.rtdserver", "", "AIHIST", $B748, $B$2, "1", L$3, "", $B$1, "XD"),0)</f>
        <v>-42</v>
      </c>
      <c r="M748">
        <f>IFERROR(RTD("prophetx.rtdserver", "", "AIHIST", $B748, $B$2, "1", M$3, "", $B$1, "XD"),0)</f>
        <v>-42</v>
      </c>
      <c r="N748">
        <f>IFERROR(RTD("prophetx.rtdserver", "", "AIHIST", $B748, $B$2, "1", N$3, "", $B$1, "XD"),0)</f>
        <v>-42</v>
      </c>
    </row>
    <row r="749" spans="1:14" x14ac:dyDescent="0.25">
      <c r="A749" t="s">
        <v>1491</v>
      </c>
      <c r="B749" t="s">
        <v>1490</v>
      </c>
      <c r="E749" t="str">
        <f>IFERROR(RTD("prophetx.rtdserver", "", "AIHIST", $B749, $B$2, "1", E$3, "", $B$1, "XD"),0)</f>
        <v>---</v>
      </c>
      <c r="F749">
        <f>IFERROR(RTD("prophetx.rtdserver", "", "AIHIST", $B749, $B$2, "1", F$3, "", $B$1, "XD"),0)</f>
        <v>-29.75</v>
      </c>
      <c r="G749">
        <f>IFERROR(RTD("prophetx.rtdserver", "", "AIHIST", $B749, $B$2, "1", G$3, "", $B$1, "XD"),0)</f>
        <v>-30</v>
      </c>
      <c r="H749">
        <f>IFERROR(RTD("prophetx.rtdserver", "", "AIHIST", $B749, $B$2, "1", H$3, "", $B$1, "XD"),0)</f>
        <v>-30.25</v>
      </c>
      <c r="I749">
        <f>IFERROR(RTD("prophetx.rtdserver", "", "AIHIST", $B749, $B$2, "1", I$3, "", $B$1, "XD"),0)</f>
        <v>-20.5</v>
      </c>
      <c r="J749">
        <f>IFERROR(RTD("prophetx.rtdserver", "", "AIHIST", $B749, $B$2, "1", J$3, "", $B$1, "XD"),0)</f>
        <v>-19.75</v>
      </c>
      <c r="K749">
        <f>IFERROR(RTD("prophetx.rtdserver", "", "AIHIST", $B749, $B$2, "1", K$3, "", $B$1, "XD"),0)</f>
        <v>-20</v>
      </c>
      <c r="L749">
        <f>IFERROR(RTD("prophetx.rtdserver", "", "AIHIST", $B749, $B$2, "1", L$3, "", $B$1, "XD"),0)</f>
        <v>-20</v>
      </c>
      <c r="M749">
        <f>IFERROR(RTD("prophetx.rtdserver", "", "AIHIST", $B749, $B$2, "1", M$3, "", $B$1, "XD"),0)</f>
        <v>-15.25</v>
      </c>
      <c r="N749">
        <f>IFERROR(RTD("prophetx.rtdserver", "", "AIHIST", $B749, $B$2, "1", N$3, "", $B$1, "XD"),0)</f>
        <v>-15</v>
      </c>
    </row>
    <row r="750" spans="1:14" x14ac:dyDescent="0.25">
      <c r="A750" t="s">
        <v>1493</v>
      </c>
      <c r="B750" t="s">
        <v>1492</v>
      </c>
      <c r="E750" t="str">
        <f>IFERROR(RTD("prophetx.rtdserver", "", "AIHIST", $B750, $B$2, "1", E$3, "", $B$1, "XD"),0)</f>
        <v>---</v>
      </c>
      <c r="F750">
        <f>IFERROR(RTD("prophetx.rtdserver", "", "AIHIST", $B750, $B$2, "1", F$3, "", $B$1, "XD"),0)</f>
        <v>-42.75</v>
      </c>
      <c r="G750">
        <f>IFERROR(RTD("prophetx.rtdserver", "", "AIHIST", $B750, $B$2, "1", G$3, "", $B$1, "XD"),0)</f>
        <v>-41</v>
      </c>
      <c r="H750">
        <f>IFERROR(RTD("prophetx.rtdserver", "", "AIHIST", $B750, $B$2, "1", H$3, "", $B$1, "XD"),0)</f>
        <v>-40.25</v>
      </c>
      <c r="I750">
        <f>IFERROR(RTD("prophetx.rtdserver", "", "AIHIST", $B750, $B$2, "1", I$3, "", $B$1, "XD"),0)</f>
        <v>-40.5</v>
      </c>
      <c r="J750">
        <f>IFERROR(RTD("prophetx.rtdserver", "", "AIHIST", $B750, $B$2, "1", J$3, "", $B$1, "XD"),0)</f>
        <v>-40.75</v>
      </c>
      <c r="K750">
        <f>IFERROR(RTD("prophetx.rtdserver", "", "AIHIST", $B750, $B$2, "1", K$3, "", $B$1, "XD"),0)</f>
        <v>-38</v>
      </c>
      <c r="L750">
        <f>IFERROR(RTD("prophetx.rtdserver", "", "AIHIST", $B750, $B$2, "1", L$3, "", $B$1, "XD"),0)</f>
        <v>-37</v>
      </c>
      <c r="M750">
        <f>IFERROR(RTD("prophetx.rtdserver", "", "AIHIST", $B750, $B$2, "1", M$3, "", $B$1, "XD"),0)</f>
        <v>-35.25</v>
      </c>
      <c r="N750">
        <f>IFERROR(RTD("prophetx.rtdserver", "", "AIHIST", $B750, $B$2, "1", N$3, "", $B$1, "XD"),0)</f>
        <v>-36</v>
      </c>
    </row>
    <row r="751" spans="1:14" x14ac:dyDescent="0.25">
      <c r="A751" t="s">
        <v>1495</v>
      </c>
      <c r="B751" t="s">
        <v>1494</v>
      </c>
      <c r="E751" t="str">
        <f>IFERROR(RTD("prophetx.rtdserver", "", "AIHIST", $B751, $B$2, "1", E$3, "", $B$1, "XD"),0)</f>
        <v>---</v>
      </c>
      <c r="F751">
        <f>IFERROR(RTD("prophetx.rtdserver", "", "AIHIST", $B751, $B$2, "1", F$3, "", $B$1, "XD"),0)</f>
        <v>135.25</v>
      </c>
      <c r="G751">
        <f>IFERROR(RTD("prophetx.rtdserver", "", "AIHIST", $B751, $B$2, "1", G$3, "", $B$1, "XD"),0)</f>
        <v>135</v>
      </c>
      <c r="H751">
        <f>IFERROR(RTD("prophetx.rtdserver", "", "AIHIST", $B751, $B$2, "1", H$3, "", $B$1, "XD"),0)</f>
        <v>134.75</v>
      </c>
      <c r="I751">
        <f>IFERROR(RTD("prophetx.rtdserver", "", "AIHIST", $B751, $B$2, "1", I$3, "", $B$1, "XD"),0)</f>
        <v>134.5</v>
      </c>
      <c r="J751">
        <f>IFERROR(RTD("prophetx.rtdserver", "", "AIHIST", $B751, $B$2, "1", J$3, "", $B$1, "XD"),0)</f>
        <v>135.25</v>
      </c>
      <c r="K751">
        <f>IFERROR(RTD("prophetx.rtdserver", "", "AIHIST", $B751, $B$2, "1", K$3, "", $B$1, "XD"),0)</f>
        <v>135</v>
      </c>
      <c r="L751">
        <f>IFERROR(RTD("prophetx.rtdserver", "", "AIHIST", $B751, $B$2, "1", L$3, "", $B$1, "XD"),0)</f>
        <v>140</v>
      </c>
      <c r="M751">
        <f>IFERROR(RTD("prophetx.rtdserver", "", "AIHIST", $B751, $B$2, "1", M$3, "", $B$1, "XD"),0)</f>
        <v>139.75</v>
      </c>
      <c r="N751">
        <f>IFERROR(RTD("prophetx.rtdserver", "", "AIHIST", $B751, $B$2, "1", N$3, "", $B$1, "XD"),0)</f>
        <v>140</v>
      </c>
    </row>
    <row r="752" spans="1:14" x14ac:dyDescent="0.25">
      <c r="A752" t="s">
        <v>1497</v>
      </c>
      <c r="B752" t="s">
        <v>1496</v>
      </c>
      <c r="E752" t="str">
        <f>IFERROR(RTD("prophetx.rtdserver", "", "AIHIST", $B752, $B$2, "1", E$3, "", $B$1, "XD"),0)</f>
        <v>---</v>
      </c>
      <c r="F752">
        <f>IFERROR(RTD("prophetx.rtdserver", "", "AIHIST", $B752, $B$2, "1", F$3, "", $B$1, "XD"),0)</f>
        <v>-44.75</v>
      </c>
      <c r="G752">
        <f>IFERROR(RTD("prophetx.rtdserver", "", "AIHIST", $B752, $B$2, "1", G$3, "", $B$1, "XD"),0)</f>
        <v>-45</v>
      </c>
      <c r="H752">
        <f>IFERROR(RTD("prophetx.rtdserver", "", "AIHIST", $B752, $B$2, "1", H$3, "", $B$1, "XD"),0)</f>
        <v>-45.25</v>
      </c>
      <c r="I752">
        <f>IFERROR(RTD("prophetx.rtdserver", "", "AIHIST", $B752, $B$2, "1", I$3, "", $B$1, "XD"),0)</f>
        <v>-45.5</v>
      </c>
      <c r="J752">
        <f>IFERROR(RTD("prophetx.rtdserver", "", "AIHIST", $B752, $B$2, "1", J$3, "", $B$1, "XD"),0)</f>
        <v>-44.75</v>
      </c>
      <c r="K752">
        <f>IFERROR(RTD("prophetx.rtdserver", "", "AIHIST", $B752, $B$2, "1", K$3, "", $B$1, "XD"),0)</f>
        <v>-35</v>
      </c>
      <c r="L752">
        <f>IFERROR(RTD("prophetx.rtdserver", "", "AIHIST", $B752, $B$2, "1", L$3, "", $B$1, "XD"),0)</f>
        <v>-35</v>
      </c>
      <c r="M752">
        <f>IFERROR(RTD("prophetx.rtdserver", "", "AIHIST", $B752, $B$2, "1", M$3, "", $B$1, "XD"),0)</f>
        <v>-35.25</v>
      </c>
      <c r="N752">
        <f>IFERROR(RTD("prophetx.rtdserver", "", "AIHIST", $B752, $B$2, "1", N$3, "", $B$1, "XD"),0)</f>
        <v>-35</v>
      </c>
    </row>
    <row r="753" spans="1:14" x14ac:dyDescent="0.25">
      <c r="A753" t="s">
        <v>1499</v>
      </c>
      <c r="B753" t="s">
        <v>1498</v>
      </c>
      <c r="E753" t="str">
        <f>IFERROR(RTD("prophetx.rtdserver", "", "AIHIST", $B753, $B$2, "1", E$3, "", $B$1, "XD"),0)</f>
        <v>---</v>
      </c>
      <c r="F753">
        <f>IFERROR(RTD("prophetx.rtdserver", "", "AIHIST", $B753, $B$2, "1", F$3, "", $B$1, "XD"),0)</f>
        <v>-44.75</v>
      </c>
      <c r="G753">
        <f>IFERROR(RTD("prophetx.rtdserver", "", "AIHIST", $B753, $B$2, "1", G$3, "", $B$1, "XD"),0)</f>
        <v>-45</v>
      </c>
      <c r="H753">
        <f>IFERROR(RTD("prophetx.rtdserver", "", "AIHIST", $B753, $B$2, "1", H$3, "", $B$1, "XD"),0)</f>
        <v>-42.25</v>
      </c>
      <c r="I753">
        <f>IFERROR(RTD("prophetx.rtdserver", "", "AIHIST", $B753, $B$2, "1", I$3, "", $B$1, "XD"),0)</f>
        <v>-45.5</v>
      </c>
      <c r="J753">
        <f>IFERROR(RTD("prophetx.rtdserver", "", "AIHIST", $B753, $B$2, "1", J$3, "", $B$1, "XD"),0)</f>
        <v>-44.75</v>
      </c>
      <c r="K753">
        <f>IFERROR(RTD("prophetx.rtdserver", "", "AIHIST", $B753, $B$2, "1", K$3, "", $B$1, "XD"),0)</f>
        <v>-35</v>
      </c>
      <c r="L753">
        <f>IFERROR(RTD("prophetx.rtdserver", "", "AIHIST", $B753, $B$2, "1", L$3, "", $B$1, "XD"),0)</f>
        <v>-35</v>
      </c>
      <c r="M753">
        <f>IFERROR(RTD("prophetx.rtdserver", "", "AIHIST", $B753, $B$2, "1", M$3, "", $B$1, "XD"),0)</f>
        <v>-35.25</v>
      </c>
      <c r="N753">
        <f>IFERROR(RTD("prophetx.rtdserver", "", "AIHIST", $B753, $B$2, "1", N$3, "", $B$1, "XD"),0)</f>
        <v>-35</v>
      </c>
    </row>
    <row r="754" spans="1:14" x14ac:dyDescent="0.25">
      <c r="A754" t="s">
        <v>1501</v>
      </c>
      <c r="B754" t="s">
        <v>1500</v>
      </c>
      <c r="E754" t="str">
        <f>IFERROR(RTD("prophetx.rtdserver", "", "AIHIST", $B754, $B$2, "1", E$3, "", $B$1, "XD"),0)</f>
        <v>---</v>
      </c>
      <c r="F754">
        <f>IFERROR(RTD("prophetx.rtdserver", "", "AIHIST", $B754, $B$2, "1", F$3, "", $B$1, "XD"),0)</f>
        <v>-41.75</v>
      </c>
      <c r="G754">
        <f>IFERROR(RTD("prophetx.rtdserver", "", "AIHIST", $B754, $B$2, "1", G$3, "", $B$1, "XD"),0)</f>
        <v>-42</v>
      </c>
      <c r="H754">
        <f>IFERROR(RTD("prophetx.rtdserver", "", "AIHIST", $B754, $B$2, "1", H$3, "", $B$1, "XD"),0)</f>
        <v>-42.25</v>
      </c>
      <c r="I754">
        <f>IFERROR(RTD("prophetx.rtdserver", "", "AIHIST", $B754, $B$2, "1", I$3, "", $B$1, "XD"),0)</f>
        <v>-42.5</v>
      </c>
      <c r="J754">
        <f>IFERROR(RTD("prophetx.rtdserver", "", "AIHIST", $B754, $B$2, "1", J$3, "", $B$1, "XD"),0)</f>
        <v>-41.75</v>
      </c>
      <c r="K754">
        <f>IFERROR(RTD("prophetx.rtdserver", "", "AIHIST", $B754, $B$2, "1", K$3, "", $B$1, "XD"),0)</f>
        <v>-40</v>
      </c>
      <c r="L754">
        <f>IFERROR(RTD("prophetx.rtdserver", "", "AIHIST", $B754, $B$2, "1", L$3, "", $B$1, "XD"),0)</f>
        <v>-37</v>
      </c>
      <c r="M754">
        <f>IFERROR(RTD("prophetx.rtdserver", "", "AIHIST", $B754, $B$2, "1", M$3, "", $B$1, "XD"),0)</f>
        <v>-37.25</v>
      </c>
      <c r="N754">
        <f>IFERROR(RTD("prophetx.rtdserver", "", "AIHIST", $B754, $B$2, "1", N$3, "", $B$1, "XD"),0)</f>
        <v>-37</v>
      </c>
    </row>
    <row r="755" spans="1:14" x14ac:dyDescent="0.25">
      <c r="A755" t="s">
        <v>1503</v>
      </c>
      <c r="B755" t="s">
        <v>1502</v>
      </c>
      <c r="E755" t="str">
        <f>IFERROR(RTD("prophetx.rtdserver", "", "AIHIST", $B755, $B$2, "1", E$3, "", $B$1, "XD"),0)</f>
        <v>---</v>
      </c>
      <c r="F755">
        <f>IFERROR(RTD("prophetx.rtdserver", "", "AIHIST", $B755, $B$2, "1", F$3, "", $B$1, "XD"),0)</f>
        <v>-47.75</v>
      </c>
      <c r="G755">
        <f>IFERROR(RTD("prophetx.rtdserver", "", "AIHIST", $B755, $B$2, "1", G$3, "", $B$1, "XD"),0)</f>
        <v>-48</v>
      </c>
      <c r="H755">
        <f>IFERROR(RTD("prophetx.rtdserver", "", "AIHIST", $B755, $B$2, "1", H$3, "", $B$1, "XD"),0)</f>
        <v>-48.25</v>
      </c>
      <c r="I755">
        <f>IFERROR(RTD("prophetx.rtdserver", "", "AIHIST", $B755, $B$2, "1", I$3, "", $B$1, "XD"),0)</f>
        <v>-48.5</v>
      </c>
      <c r="J755">
        <f>IFERROR(RTD("prophetx.rtdserver", "", "AIHIST", $B755, $B$2, "1", J$3, "", $B$1, "XD"),0)</f>
        <v>-44.75</v>
      </c>
      <c r="K755">
        <f>IFERROR(RTD("prophetx.rtdserver", "", "AIHIST", $B755, $B$2, "1", K$3, "", $B$1, "XD"),0)</f>
        <v>-42</v>
      </c>
      <c r="L755">
        <f>IFERROR(RTD("prophetx.rtdserver", "", "AIHIST", $B755, $B$2, "1", L$3, "", $B$1, "XD"),0)</f>
        <v>-30</v>
      </c>
      <c r="M755">
        <f>IFERROR(RTD("prophetx.rtdserver", "", "AIHIST", $B755, $B$2, "1", M$3, "", $B$1, "XD"),0)</f>
        <v>-30.25</v>
      </c>
      <c r="N755">
        <f>IFERROR(RTD("prophetx.rtdserver", "", "AIHIST", $B755, $B$2, "1", N$3, "", $B$1, "XD"),0)</f>
        <v>-30</v>
      </c>
    </row>
    <row r="756" spans="1:14" x14ac:dyDescent="0.25">
      <c r="A756" t="s">
        <v>1505</v>
      </c>
      <c r="B756" t="s">
        <v>1504</v>
      </c>
      <c r="E756">
        <f>IFERROR(RTD("prophetx.rtdserver", "", "AIHIST", $B756, $B$2, "1", E$3, "", $B$1, "XD"),0)</f>
        <v>-40</v>
      </c>
      <c r="F756">
        <f>IFERROR(RTD("prophetx.rtdserver", "", "AIHIST", $B756, $B$2, "1", F$3, "", $B$1, "XD"),0)</f>
        <v>-40</v>
      </c>
      <c r="G756">
        <f>IFERROR(RTD("prophetx.rtdserver", "", "AIHIST", $B756, $B$2, "1", G$3, "", $B$1, "XD"),0)</f>
        <v>-40</v>
      </c>
      <c r="H756">
        <f>IFERROR(RTD("prophetx.rtdserver", "", "AIHIST", $B756, $B$2, "1", H$3, "", $B$1, "XD"),0)</f>
        <v>-40</v>
      </c>
      <c r="I756">
        <f>IFERROR(RTD("prophetx.rtdserver", "", "AIHIST", $B756, $B$2, "1", I$3, "", $B$1, "XD"),0)</f>
        <v>-35</v>
      </c>
      <c r="J756">
        <f>IFERROR(RTD("prophetx.rtdserver", "", "AIHIST", $B756, $B$2, "1", J$3, "", $B$1, "XD"),0)</f>
        <v>-35</v>
      </c>
      <c r="K756">
        <f>IFERROR(RTD("prophetx.rtdserver", "", "AIHIST", $B756, $B$2, "1", K$3, "", $B$1, "XD"),0)</f>
        <v>-35</v>
      </c>
      <c r="L756">
        <f>IFERROR(RTD("prophetx.rtdserver", "", "AIHIST", $B756, $B$2, "1", L$3, "", $B$1, "XD"),0)</f>
        <v>-35</v>
      </c>
      <c r="M756">
        <f>IFERROR(RTD("prophetx.rtdserver", "", "AIHIST", $B756, $B$2, "1", M$3, "", $B$1, "XD"),0)</f>
        <v>-35</v>
      </c>
      <c r="N756">
        <f>IFERROR(RTD("prophetx.rtdserver", "", "AIHIST", $B756, $B$2, "1", N$3, "", $B$1, "XD"),0)</f>
        <v>-35</v>
      </c>
    </row>
    <row r="757" spans="1:14" x14ac:dyDescent="0.25">
      <c r="A757" t="s">
        <v>1507</v>
      </c>
      <c r="B757" t="s">
        <v>1506</v>
      </c>
      <c r="E757" t="str">
        <f>IFERROR(RTD("prophetx.rtdserver", "", "AIHIST", $B757, $B$2, "1", E$3, "", $B$1, "XD"),0)</f>
        <v>---</v>
      </c>
      <c r="F757">
        <f>IFERROR(RTD("prophetx.rtdserver", "", "AIHIST", $B757, $B$2, "1", F$3, "", $B$1, "XD"),0)</f>
        <v>-16.75</v>
      </c>
      <c r="G757">
        <f>IFERROR(RTD("prophetx.rtdserver", "", "AIHIST", $B757, $B$2, "1", G$3, "", $B$1, "XD"),0)</f>
        <v>-16</v>
      </c>
      <c r="H757">
        <f>IFERROR(RTD("prophetx.rtdserver", "", "AIHIST", $B757, $B$2, "1", H$3, "", $B$1, "XD"),0)</f>
        <v>-14.25</v>
      </c>
      <c r="I757">
        <f>IFERROR(RTD("prophetx.rtdserver", "", "AIHIST", $B757, $B$2, "1", I$3, "", $B$1, "XD"),0)</f>
        <v>-10.5</v>
      </c>
      <c r="J757">
        <f>IFERROR(RTD("prophetx.rtdserver", "", "AIHIST", $B757, $B$2, "1", J$3, "", $B$1, "XD"),0)</f>
        <v>-10.75</v>
      </c>
      <c r="K757">
        <f>IFERROR(RTD("prophetx.rtdserver", "", "AIHIST", $B757, $B$2, "1", K$3, "", $B$1, "XD"),0)</f>
        <v>-15</v>
      </c>
      <c r="L757">
        <f>IFERROR(RTD("prophetx.rtdserver", "", "AIHIST", $B757, $B$2, "1", L$3, "", $B$1, "XD"),0)</f>
        <v>-10</v>
      </c>
      <c r="M757">
        <f>IFERROR(RTD("prophetx.rtdserver", "", "AIHIST", $B757, $B$2, "1", M$3, "", $B$1, "XD"),0)</f>
        <v>-10.25</v>
      </c>
      <c r="N757">
        <f>IFERROR(RTD("prophetx.rtdserver", "", "AIHIST", $B757, $B$2, "1", N$3, "", $B$1, "XD"),0)</f>
        <v>-10</v>
      </c>
    </row>
    <row r="758" spans="1:14" x14ac:dyDescent="0.25">
      <c r="A758" t="s">
        <v>1509</v>
      </c>
      <c r="B758" t="s">
        <v>1508</v>
      </c>
      <c r="E758" t="str">
        <f>IFERROR(RTD("prophetx.rtdserver", "", "AIHIST", $B758, $B$2, "1", E$3, "", $B$1, "XD"),0)</f>
        <v>---</v>
      </c>
      <c r="F758">
        <f>IFERROR(RTD("prophetx.rtdserver", "", "AIHIST", $B758, $B$2, "1", F$3, "", $B$1, "XD"),0)</f>
        <v>-24.75</v>
      </c>
      <c r="G758">
        <f>IFERROR(RTD("prophetx.rtdserver", "", "AIHIST", $B758, $B$2, "1", G$3, "", $B$1, "XD"),0)</f>
        <v>-25</v>
      </c>
      <c r="H758">
        <f>IFERROR(RTD("prophetx.rtdserver", "", "AIHIST", $B758, $B$2, "1", H$3, "", $B$1, "XD"),0)</f>
        <v>-25.25</v>
      </c>
      <c r="I758">
        <f>IFERROR(RTD("prophetx.rtdserver", "", "AIHIST", $B758, $B$2, "1", I$3, "", $B$1, "XD"),0)</f>
        <v>-24.5</v>
      </c>
      <c r="J758">
        <f>IFERROR(RTD("prophetx.rtdserver", "", "AIHIST", $B758, $B$2, "1", J$3, "", $B$1, "XD"),0)</f>
        <v>-24.75</v>
      </c>
      <c r="K758">
        <f>IFERROR(RTD("prophetx.rtdserver", "", "AIHIST", $B758, $B$2, "1", K$3, "", $B$1, "XD"),0)</f>
        <v>-25.25</v>
      </c>
      <c r="L758">
        <f>IFERROR(RTD("prophetx.rtdserver", "", "AIHIST", $B758, $B$2, "1", L$3, "", $B$1, "XD"),0)</f>
        <v>-25</v>
      </c>
      <c r="M758" t="str">
        <f>IFERROR(RTD("prophetx.rtdserver", "", "AIHIST", $B758, $B$2, "1", M$3, "", $B$1, "XD"),0)</f>
        <v>---</v>
      </c>
      <c r="N758">
        <f>IFERROR(RTD("prophetx.rtdserver", "", "AIHIST", $B758, $B$2, "1", N$3, "", $B$1, "XD"),0)</f>
        <v>-24.75</v>
      </c>
    </row>
    <row r="759" spans="1:14" x14ac:dyDescent="0.25">
      <c r="A759" t="s">
        <v>1511</v>
      </c>
      <c r="B759" t="s">
        <v>1510</v>
      </c>
      <c r="E759" t="str">
        <f>IFERROR(RTD("prophetx.rtdserver", "", "AIHIST", $B759, $B$2, "1", E$3, "", $B$1, "XD"),0)</f>
        <v>---</v>
      </c>
      <c r="F759">
        <f>IFERROR(RTD("prophetx.rtdserver", "", "AIHIST", $B759, $B$2, "1", F$3, "", $B$1, "XD"),0)</f>
        <v>-44.75</v>
      </c>
      <c r="G759">
        <f>IFERROR(RTD("prophetx.rtdserver", "", "AIHIST", $B759, $B$2, "1", G$3, "", $B$1, "XD"),0)</f>
        <v>-45</v>
      </c>
      <c r="H759">
        <f>IFERROR(RTD("prophetx.rtdserver", "", "AIHIST", $B759, $B$2, "1", H$3, "", $B$1, "XD"),0)</f>
        <v>-45.25</v>
      </c>
      <c r="I759">
        <f>IFERROR(RTD("prophetx.rtdserver", "", "AIHIST", $B759, $B$2, "1", I$3, "", $B$1, "XD"),0)</f>
        <v>-45.5</v>
      </c>
      <c r="J759">
        <f>IFERROR(RTD("prophetx.rtdserver", "", "AIHIST", $B759, $B$2, "1", J$3, "", $B$1, "XD"),0)</f>
        <v>-44.75</v>
      </c>
      <c r="K759">
        <f>IFERROR(RTD("prophetx.rtdserver", "", "AIHIST", $B759, $B$2, "1", K$3, "", $B$1, "XD"),0)</f>
        <v>-37</v>
      </c>
      <c r="L759">
        <f>IFERROR(RTD("prophetx.rtdserver", "", "AIHIST", $B759, $B$2, "1", L$3, "", $B$1, "XD"),0)</f>
        <v>-35</v>
      </c>
      <c r="M759">
        <f>IFERROR(RTD("prophetx.rtdserver", "", "AIHIST", $B759, $B$2, "1", M$3, "", $B$1, "XD"),0)</f>
        <v>-35.25</v>
      </c>
      <c r="N759">
        <f>IFERROR(RTD("prophetx.rtdserver", "", "AIHIST", $B759, $B$2, "1", N$3, "", $B$1, "XD"),0)</f>
        <v>-35</v>
      </c>
    </row>
    <row r="760" spans="1:14" x14ac:dyDescent="0.25">
      <c r="A760" t="s">
        <v>1513</v>
      </c>
      <c r="B760" t="s">
        <v>1512</v>
      </c>
      <c r="E760" t="str">
        <f>IFERROR(RTD("prophetx.rtdserver", "", "AIHIST", $B760, $B$2, "1", E$3, "", $B$1, "XD"),0)</f>
        <v>---</v>
      </c>
      <c r="F760">
        <f>IFERROR(RTD("prophetx.rtdserver", "", "AIHIST", $B760, $B$2, "1", F$3, "", $B$1, "XD"),0)</f>
        <v>55.25</v>
      </c>
      <c r="G760">
        <f>IFERROR(RTD("prophetx.rtdserver", "", "AIHIST", $B760, $B$2, "1", G$3, "", $B$1, "XD"),0)</f>
        <v>55</v>
      </c>
      <c r="H760">
        <f>IFERROR(RTD("prophetx.rtdserver", "", "AIHIST", $B760, $B$2, "1", H$3, "", $B$1, "XD"),0)</f>
        <v>54.75</v>
      </c>
      <c r="I760">
        <f>IFERROR(RTD("prophetx.rtdserver", "", "AIHIST", $B760, $B$2, "1", I$3, "", $B$1, "XD"),0)</f>
        <v>55.5</v>
      </c>
      <c r="J760">
        <f>IFERROR(RTD("prophetx.rtdserver", "", "AIHIST", $B760, $B$2, "1", J$3, "", $B$1, "XD"),0)</f>
        <v>55.25</v>
      </c>
      <c r="K760">
        <f>IFERROR(RTD("prophetx.rtdserver", "", "AIHIST", $B760, $B$2, "1", K$3, "", $B$1, "XD"),0)</f>
        <v>55</v>
      </c>
      <c r="L760">
        <f>IFERROR(RTD("prophetx.rtdserver", "", "AIHIST", $B760, $B$2, "1", L$3, "", $B$1, "XD"),0)</f>
        <v>55</v>
      </c>
      <c r="M760">
        <f>IFERROR(RTD("prophetx.rtdserver", "", "AIHIST", $B760, $B$2, "1", M$3, "", $B$1, "XD"),0)</f>
        <v>54.75</v>
      </c>
      <c r="N760">
        <f>IFERROR(RTD("prophetx.rtdserver", "", "AIHIST", $B760, $B$2, "1", N$3, "", $B$1, "XD"),0)</f>
        <v>55</v>
      </c>
    </row>
    <row r="761" spans="1:14" x14ac:dyDescent="0.25">
      <c r="A761" t="s">
        <v>1515</v>
      </c>
      <c r="B761" t="s">
        <v>1514</v>
      </c>
      <c r="E761">
        <f>IFERROR(RTD("prophetx.rtdserver", "", "AIHIST", $B761, $B$2, "1", E$3, "", $B$1, "XD"),0)</f>
        <v>-60</v>
      </c>
      <c r="F761">
        <f>IFERROR(RTD("prophetx.rtdserver", "", "AIHIST", $B761, $B$2, "1", F$3, "", $B$1, "XD"),0)</f>
        <v>-60</v>
      </c>
      <c r="G761">
        <f>IFERROR(RTD("prophetx.rtdserver", "", "AIHIST", $B761, $B$2, "1", G$3, "", $B$1, "XD"),0)</f>
        <v>-55</v>
      </c>
      <c r="H761">
        <f>IFERROR(RTD("prophetx.rtdserver", "", "AIHIST", $B761, $B$2, "1", H$3, "", $B$1, "XD"),0)</f>
        <v>-55</v>
      </c>
      <c r="I761">
        <f>IFERROR(RTD("prophetx.rtdserver", "", "AIHIST", $B761, $B$2, "1", I$3, "", $B$1, "XD"),0)</f>
        <v>-50</v>
      </c>
      <c r="J761">
        <f>IFERROR(RTD("prophetx.rtdserver", "", "AIHIST", $B761, $B$2, "1", J$3, "", $B$1, "XD"),0)</f>
        <v>-50</v>
      </c>
      <c r="K761">
        <f>IFERROR(RTD("prophetx.rtdserver", "", "AIHIST", $B761, $B$2, "1", K$3, "", $B$1, "XD"),0)</f>
        <v>-50</v>
      </c>
      <c r="L761">
        <f>IFERROR(RTD("prophetx.rtdserver", "", "AIHIST", $B761, $B$2, "1", L$3, "", $B$1, "XD"),0)</f>
        <v>-40</v>
      </c>
      <c r="M761">
        <f>IFERROR(RTD("prophetx.rtdserver", "", "AIHIST", $B761, $B$2, "1", M$3, "", $B$1, "XD"),0)</f>
        <v>-40</v>
      </c>
      <c r="N761">
        <f>IFERROR(RTD("prophetx.rtdserver", "", "AIHIST", $B761, $B$2, "1", N$3, "", $B$1, "XD"),0)</f>
        <v>-35</v>
      </c>
    </row>
    <row r="762" spans="1:14" x14ac:dyDescent="0.25">
      <c r="A762" t="s">
        <v>1517</v>
      </c>
      <c r="B762" t="s">
        <v>1516</v>
      </c>
      <c r="E762">
        <f>IFERROR(RTD("prophetx.rtdserver", "", "AIHIST", $B762, $B$2, "1", E$3, "", $B$1, "XD"),0)</f>
        <v>20</v>
      </c>
      <c r="F762">
        <f>IFERROR(RTD("prophetx.rtdserver", "", "AIHIST", $B762, $B$2, "1", F$3, "", $B$1, "XD"),0)</f>
        <v>20</v>
      </c>
      <c r="G762">
        <f>IFERROR(RTD("prophetx.rtdserver", "", "AIHIST", $B762, $B$2, "1", G$3, "", $B$1, "XD"),0)</f>
        <v>25</v>
      </c>
      <c r="H762">
        <f>IFERROR(RTD("prophetx.rtdserver", "", "AIHIST", $B762, $B$2, "1", H$3, "", $B$1, "XD"),0)</f>
        <v>25</v>
      </c>
      <c r="I762">
        <f>IFERROR(RTD("prophetx.rtdserver", "", "AIHIST", $B762, $B$2, "1", I$3, "", $B$1, "XD"),0)</f>
        <v>30</v>
      </c>
      <c r="J762">
        <f>IFERROR(RTD("prophetx.rtdserver", "", "AIHIST", $B762, $B$2, "1", J$3, "", $B$1, "XD"),0)</f>
        <v>40</v>
      </c>
      <c r="K762">
        <f>IFERROR(RTD("prophetx.rtdserver", "", "AIHIST", $B762, $B$2, "1", K$3, "", $B$1, "XD"),0)</f>
        <v>40</v>
      </c>
      <c r="L762">
        <f>IFERROR(RTD("prophetx.rtdserver", "", "AIHIST", $B762, $B$2, "1", L$3, "", $B$1, "XD"),0)</f>
        <v>40</v>
      </c>
      <c r="M762">
        <f>IFERROR(RTD("prophetx.rtdserver", "", "AIHIST", $B762, $B$2, "1", M$3, "", $B$1, "XD"),0)</f>
        <v>40</v>
      </c>
      <c r="N762">
        <f>IFERROR(RTD("prophetx.rtdserver", "", "AIHIST", $B762, $B$2, "1", N$3, "", $B$1, "XD"),0)</f>
        <v>40</v>
      </c>
    </row>
    <row r="763" spans="1:14" x14ac:dyDescent="0.25">
      <c r="A763" t="s">
        <v>1519</v>
      </c>
      <c r="B763" t="s">
        <v>1518</v>
      </c>
      <c r="E763">
        <f>IFERROR(RTD("prophetx.rtdserver", "", "AIHIST", $B763, $B$2, "1", E$3, "", $B$1, "XD"),0)</f>
        <v>25</v>
      </c>
      <c r="F763">
        <f>IFERROR(RTD("prophetx.rtdserver", "", "AIHIST", $B763, $B$2, "1", F$3, "", $B$1, "XD"),0)</f>
        <v>25</v>
      </c>
      <c r="G763">
        <f>IFERROR(RTD("prophetx.rtdserver", "", "AIHIST", $B763, $B$2, "1", G$3, "", $B$1, "XD"),0)</f>
        <v>35</v>
      </c>
      <c r="H763">
        <f>IFERROR(RTD("prophetx.rtdserver", "", "AIHIST", $B763, $B$2, "1", H$3, "", $B$1, "XD"),0)</f>
        <v>35</v>
      </c>
      <c r="I763">
        <f>IFERROR(RTD("prophetx.rtdserver", "", "AIHIST", $B763, $B$2, "1", I$3, "", $B$1, "XD"),0)</f>
        <v>40</v>
      </c>
      <c r="J763">
        <f>IFERROR(RTD("prophetx.rtdserver", "", "AIHIST", $B763, $B$2, "1", J$3, "", $B$1, "XD"),0)</f>
        <v>40</v>
      </c>
      <c r="K763">
        <f>IFERROR(RTD("prophetx.rtdserver", "", "AIHIST", $B763, $B$2, "1", K$3, "", $B$1, "XD"),0)</f>
        <v>40</v>
      </c>
      <c r="L763">
        <f>IFERROR(RTD("prophetx.rtdserver", "", "AIHIST", $B763, $B$2, "1", L$3, "", $B$1, "XD"),0)</f>
        <v>40</v>
      </c>
      <c r="M763">
        <f>IFERROR(RTD("prophetx.rtdserver", "", "AIHIST", $B763, $B$2, "1", M$3, "", $B$1, "XD"),0)</f>
        <v>40</v>
      </c>
      <c r="N763">
        <f>IFERROR(RTD("prophetx.rtdserver", "", "AIHIST", $B763, $B$2, "1", N$3, "", $B$1, "XD"),0)</f>
        <v>40</v>
      </c>
    </row>
    <row r="764" spans="1:14" x14ac:dyDescent="0.25">
      <c r="A764" t="s">
        <v>1521</v>
      </c>
      <c r="B764" t="s">
        <v>1520</v>
      </c>
      <c r="E764">
        <f>IFERROR(RTD("prophetx.rtdserver", "", "AIHIST", $B764, $B$2, "1", E$3, "", $B$1, "XD"),0)</f>
        <v>25</v>
      </c>
      <c r="F764">
        <f>IFERROR(RTD("prophetx.rtdserver", "", "AIHIST", $B764, $B$2, "1", F$3, "", $B$1, "XD"),0)</f>
        <v>25</v>
      </c>
      <c r="G764">
        <f>IFERROR(RTD("prophetx.rtdserver", "", "AIHIST", $B764, $B$2, "1", G$3, "", $B$1, "XD"),0)</f>
        <v>30</v>
      </c>
      <c r="H764">
        <f>IFERROR(RTD("prophetx.rtdserver", "", "AIHIST", $B764, $B$2, "1", H$3, "", $B$1, "XD"),0)</f>
        <v>30</v>
      </c>
      <c r="I764">
        <f>IFERROR(RTD("prophetx.rtdserver", "", "AIHIST", $B764, $B$2, "1", I$3, "", $B$1, "XD"),0)</f>
        <v>35</v>
      </c>
      <c r="J764">
        <f>IFERROR(RTD("prophetx.rtdserver", "", "AIHIST", $B764, $B$2, "1", J$3, "", $B$1, "XD"),0)</f>
        <v>35</v>
      </c>
      <c r="K764">
        <f>IFERROR(RTD("prophetx.rtdserver", "", "AIHIST", $B764, $B$2, "1", K$3, "", $B$1, "XD"),0)</f>
        <v>35</v>
      </c>
      <c r="L764">
        <f>IFERROR(RTD("prophetx.rtdserver", "", "AIHIST", $B764, $B$2, "1", L$3, "", $B$1, "XD"),0)</f>
        <v>35</v>
      </c>
      <c r="M764">
        <f>IFERROR(RTD("prophetx.rtdserver", "", "AIHIST", $B764, $B$2, "1", M$3, "", $B$1, "XD"),0)</f>
        <v>35</v>
      </c>
      <c r="N764">
        <f>IFERROR(RTD("prophetx.rtdserver", "", "AIHIST", $B764, $B$2, "1", N$3, "", $B$1, "XD"),0)</f>
        <v>35</v>
      </c>
    </row>
    <row r="765" spans="1:14" x14ac:dyDescent="0.25">
      <c r="A765" t="s">
        <v>1523</v>
      </c>
      <c r="B765" t="s">
        <v>1522</v>
      </c>
      <c r="E765">
        <f>IFERROR(RTD("prophetx.rtdserver", "", "AIHIST", $B765, $B$2, "1", E$3, "", $B$1, "XD"),0)</f>
        <v>25</v>
      </c>
      <c r="F765">
        <f>IFERROR(RTD("prophetx.rtdserver", "", "AIHIST", $B765, $B$2, "1", F$3, "", $B$1, "XD"),0)</f>
        <v>25</v>
      </c>
      <c r="G765">
        <f>IFERROR(RTD("prophetx.rtdserver", "", "AIHIST", $B765, $B$2, "1", G$3, "", $B$1, "XD"),0)</f>
        <v>30</v>
      </c>
      <c r="H765">
        <f>IFERROR(RTD("prophetx.rtdserver", "", "AIHIST", $B765, $B$2, "1", H$3, "", $B$1, "XD"),0)</f>
        <v>30</v>
      </c>
      <c r="I765">
        <f>IFERROR(RTD("prophetx.rtdserver", "", "AIHIST", $B765, $B$2, "1", I$3, "", $B$1, "XD"),0)</f>
        <v>35</v>
      </c>
      <c r="J765">
        <f>IFERROR(RTD("prophetx.rtdserver", "", "AIHIST", $B765, $B$2, "1", J$3, "", $B$1, "XD"),0)</f>
        <v>35</v>
      </c>
      <c r="K765">
        <f>IFERROR(RTD("prophetx.rtdserver", "", "AIHIST", $B765, $B$2, "1", K$3, "", $B$1, "XD"),0)</f>
        <v>35</v>
      </c>
      <c r="L765">
        <f>IFERROR(RTD("prophetx.rtdserver", "", "AIHIST", $B765, $B$2, "1", L$3, "", $B$1, "XD"),0)</f>
        <v>35</v>
      </c>
      <c r="M765">
        <f>IFERROR(RTD("prophetx.rtdserver", "", "AIHIST", $B765, $B$2, "1", M$3, "", $B$1, "XD"),0)</f>
        <v>35</v>
      </c>
      <c r="N765">
        <f>IFERROR(RTD("prophetx.rtdserver", "", "AIHIST", $B765, $B$2, "1", N$3, "", $B$1, "XD"),0)</f>
        <v>35</v>
      </c>
    </row>
    <row r="766" spans="1:14" x14ac:dyDescent="0.25">
      <c r="A766" t="s">
        <v>1525</v>
      </c>
      <c r="B766" t="s">
        <v>1524</v>
      </c>
      <c r="E766">
        <f>IFERROR(RTD("prophetx.rtdserver", "", "AIHIST", $B766, $B$2, "1", E$3, "", $B$1, "XD"),0)</f>
        <v>25</v>
      </c>
      <c r="F766">
        <f>IFERROR(RTD("prophetx.rtdserver", "", "AIHIST", $B766, $B$2, "1", F$3, "", $B$1, "XD"),0)</f>
        <v>25</v>
      </c>
      <c r="G766">
        <f>IFERROR(RTD("prophetx.rtdserver", "", "AIHIST", $B766, $B$2, "1", G$3, "", $B$1, "XD"),0)</f>
        <v>35</v>
      </c>
      <c r="H766">
        <f>IFERROR(RTD("prophetx.rtdserver", "", "AIHIST", $B766, $B$2, "1", H$3, "", $B$1, "XD"),0)</f>
        <v>35</v>
      </c>
      <c r="I766">
        <f>IFERROR(RTD("prophetx.rtdserver", "", "AIHIST", $B766, $B$2, "1", I$3, "", $B$1, "XD"),0)</f>
        <v>40</v>
      </c>
      <c r="J766">
        <f>IFERROR(RTD("prophetx.rtdserver", "", "AIHIST", $B766, $B$2, "1", J$3, "", $B$1, "XD"),0)</f>
        <v>40</v>
      </c>
      <c r="K766">
        <f>IFERROR(RTD("prophetx.rtdserver", "", "AIHIST", $B766, $B$2, "1", K$3, "", $B$1, "XD"),0)</f>
        <v>40</v>
      </c>
      <c r="L766">
        <f>IFERROR(RTD("prophetx.rtdserver", "", "AIHIST", $B766, $B$2, "1", L$3, "", $B$1, "XD"),0)</f>
        <v>40</v>
      </c>
      <c r="M766">
        <f>IFERROR(RTD("prophetx.rtdserver", "", "AIHIST", $B766, $B$2, "1", M$3, "", $B$1, "XD"),0)</f>
        <v>40</v>
      </c>
      <c r="N766">
        <f>IFERROR(RTD("prophetx.rtdserver", "", "AIHIST", $B766, $B$2, "1", N$3, "", $B$1, "XD"),0)</f>
        <v>40</v>
      </c>
    </row>
    <row r="767" spans="1:14" x14ac:dyDescent="0.25">
      <c r="A767" t="s">
        <v>1527</v>
      </c>
      <c r="B767" t="s">
        <v>1526</v>
      </c>
      <c r="E767">
        <f>IFERROR(RTD("prophetx.rtdserver", "", "AIHIST", $B767, $B$2, "1", E$3, "", $B$1, "XD"),0)</f>
        <v>-40</v>
      </c>
      <c r="F767">
        <f>IFERROR(RTD("prophetx.rtdserver", "", "AIHIST", $B767, $B$2, "1", F$3, "", $B$1, "XD"),0)</f>
        <v>-40</v>
      </c>
      <c r="G767">
        <f>IFERROR(RTD("prophetx.rtdserver", "", "AIHIST", $B767, $B$2, "1", G$3, "", $B$1, "XD"),0)</f>
        <v>-40</v>
      </c>
      <c r="H767">
        <f>IFERROR(RTD("prophetx.rtdserver", "", "AIHIST", $B767, $B$2, "1", H$3, "", $B$1, "XD"),0)</f>
        <v>-40</v>
      </c>
      <c r="I767">
        <f>IFERROR(RTD("prophetx.rtdserver", "", "AIHIST", $B767, $B$2, "1", I$3, "", $B$1, "XD"),0)</f>
        <v>-40</v>
      </c>
      <c r="J767">
        <f>IFERROR(RTD("prophetx.rtdserver", "", "AIHIST", $B767, $B$2, "1", J$3, "", $B$1, "XD"),0)</f>
        <v>-40</v>
      </c>
      <c r="K767">
        <f>IFERROR(RTD("prophetx.rtdserver", "", "AIHIST", $B767, $B$2, "1", K$3, "", $B$1, "XD"),0)</f>
        <v>-40</v>
      </c>
      <c r="L767">
        <f>IFERROR(RTD("prophetx.rtdserver", "", "AIHIST", $B767, $B$2, "1", L$3, "", $B$1, "XD"),0)</f>
        <v>-40</v>
      </c>
      <c r="M767">
        <f>IFERROR(RTD("prophetx.rtdserver", "", "AIHIST", $B767, $B$2, "1", M$3, "", $B$1, "XD"),0)</f>
        <v>-40</v>
      </c>
      <c r="N767">
        <f>IFERROR(RTD("prophetx.rtdserver", "", "AIHIST", $B767, $B$2, "1", N$3, "", $B$1, "XD"),0)</f>
        <v>-40</v>
      </c>
    </row>
    <row r="768" spans="1:14" x14ac:dyDescent="0.25">
      <c r="A768" t="s">
        <v>1529</v>
      </c>
      <c r="B768" t="s">
        <v>1528</v>
      </c>
      <c r="E768">
        <f>IFERROR(RTD("prophetx.rtdserver", "", "AIHIST", $B768, $B$2, "1", E$3, "", $B$1, "XD"),0)</f>
        <v>-43</v>
      </c>
      <c r="F768">
        <f>IFERROR(RTD("prophetx.rtdserver", "", "AIHIST", $B768, $B$2, "1", F$3, "", $B$1, "XD"),0)</f>
        <v>-43</v>
      </c>
      <c r="G768">
        <f>IFERROR(RTD("prophetx.rtdserver", "", "AIHIST", $B768, $B$2, "1", G$3, "", $B$1, "XD"),0)</f>
        <v>-43</v>
      </c>
      <c r="H768">
        <f>IFERROR(RTD("prophetx.rtdserver", "", "AIHIST", $B768, $B$2, "1", H$3, "", $B$1, "XD"),0)</f>
        <v>-42</v>
      </c>
      <c r="I768">
        <f>IFERROR(RTD("prophetx.rtdserver", "", "AIHIST", $B768, $B$2, "1", I$3, "", $B$1, "XD"),0)</f>
        <v>-40</v>
      </c>
      <c r="J768">
        <f>IFERROR(RTD("prophetx.rtdserver", "", "AIHIST", $B768, $B$2, "1", J$3, "", $B$1, "XD"),0)</f>
        <v>-38</v>
      </c>
      <c r="K768">
        <f>IFERROR(RTD("prophetx.rtdserver", "", "AIHIST", $B768, $B$2, "1", K$3, "", $B$1, "XD"),0)</f>
        <v>-35</v>
      </c>
      <c r="L768">
        <f>IFERROR(RTD("prophetx.rtdserver", "", "AIHIST", $B768, $B$2, "1", L$3, "", $B$1, "XD"),0)</f>
        <v>-35</v>
      </c>
      <c r="M768">
        <f>IFERROR(RTD("prophetx.rtdserver", "", "AIHIST", $B768, $B$2, "1", M$3, "", $B$1, "XD"),0)</f>
        <v>-35</v>
      </c>
      <c r="N768">
        <f>IFERROR(RTD("prophetx.rtdserver", "", "AIHIST", $B768, $B$2, "1", N$3, "", $B$1, "XD"),0)</f>
        <v>-35</v>
      </c>
    </row>
    <row r="769" spans="1:14" x14ac:dyDescent="0.25">
      <c r="A769" t="s">
        <v>1531</v>
      </c>
      <c r="B769" t="s">
        <v>1530</v>
      </c>
      <c r="E769" t="str">
        <f>IFERROR(RTD("prophetx.rtdserver", "", "AIHIST", $B769, $B$2, "1", E$3, "", $B$1, "XD"),0)</f>
        <v>---</v>
      </c>
      <c r="F769">
        <f>IFERROR(RTD("prophetx.rtdserver", "", "AIHIST", $B769, $B$2, "1", F$3, "", $B$1, "XD"),0)</f>
        <v>-20.75</v>
      </c>
      <c r="G769">
        <f>IFERROR(RTD("prophetx.rtdserver", "", "AIHIST", $B769, $B$2, "1", G$3, "", $B$1, "XD"),0)</f>
        <v>-20</v>
      </c>
      <c r="H769">
        <f>IFERROR(RTD("prophetx.rtdserver", "", "AIHIST", $B769, $B$2, "1", H$3, "", $B$1, "XD"),0)</f>
        <v>-20.25</v>
      </c>
      <c r="I769">
        <f>IFERROR(RTD("prophetx.rtdserver", "", "AIHIST", $B769, $B$2, "1", I$3, "", $B$1, "XD"),0)</f>
        <v>-20.5</v>
      </c>
      <c r="J769">
        <f>IFERROR(RTD("prophetx.rtdserver", "", "AIHIST", $B769, $B$2, "1", J$3, "", $B$1, "XD"),0)</f>
        <v>-20.75</v>
      </c>
      <c r="K769">
        <f>IFERROR(RTD("prophetx.rtdserver", "", "AIHIST", $B769, $B$2, "1", K$3, "", $B$1, "XD"),0)</f>
        <v>-20</v>
      </c>
      <c r="L769">
        <f>IFERROR(RTD("prophetx.rtdserver", "", "AIHIST", $B769, $B$2, "1", L$3, "", $B$1, "XD"),0)</f>
        <v>-20</v>
      </c>
      <c r="M769">
        <f>IFERROR(RTD("prophetx.rtdserver", "", "AIHIST", $B769, $B$2, "1", M$3, "", $B$1, "XD"),0)</f>
        <v>-20.25</v>
      </c>
      <c r="N769">
        <f>IFERROR(RTD("prophetx.rtdserver", "", "AIHIST", $B769, $B$2, "1", N$3, "", $B$1, "XD"),0)</f>
        <v>-20</v>
      </c>
    </row>
    <row r="770" spans="1:14" x14ac:dyDescent="0.25">
      <c r="A770" t="s">
        <v>1533</v>
      </c>
      <c r="B770" t="s">
        <v>1532</v>
      </c>
      <c r="E770" t="str">
        <f>IFERROR(RTD("prophetx.rtdserver", "", "AIHIST", $B770, $B$2, "1", E$3, "", $B$1, "XD"),0)</f>
        <v>---</v>
      </c>
      <c r="F770">
        <f>IFERROR(RTD("prophetx.rtdserver", "", "AIHIST", $B770, $B$2, "1", F$3, "", $B$1, "XD"),0)</f>
        <v>-30.75</v>
      </c>
      <c r="G770">
        <f>IFERROR(RTD("prophetx.rtdserver", "", "AIHIST", $B770, $B$2, "1", G$3, "", $B$1, "XD"),0)</f>
        <v>-30</v>
      </c>
      <c r="H770">
        <f>IFERROR(RTD("prophetx.rtdserver", "", "AIHIST", $B770, $B$2, "1", H$3, "", $B$1, "XD"),0)</f>
        <v>-27.25</v>
      </c>
      <c r="I770">
        <f>IFERROR(RTD("prophetx.rtdserver", "", "AIHIST", $B770, $B$2, "1", I$3, "", $B$1, "XD"),0)</f>
        <v>-25.5</v>
      </c>
      <c r="J770">
        <f>IFERROR(RTD("prophetx.rtdserver", "", "AIHIST", $B770, $B$2, "1", J$3, "", $B$1, "XD"),0)</f>
        <v>-32.75</v>
      </c>
      <c r="K770">
        <f>IFERROR(RTD("prophetx.rtdserver", "", "AIHIST", $B770, $B$2, "1", K$3, "", $B$1, "XD"),0)</f>
        <v>-32</v>
      </c>
      <c r="L770">
        <f>IFERROR(RTD("prophetx.rtdserver", "", "AIHIST", $B770, $B$2, "1", L$3, "", $B$1, "XD"),0)</f>
        <v>-30</v>
      </c>
      <c r="M770">
        <f>IFERROR(RTD("prophetx.rtdserver", "", "AIHIST", $B770, $B$2, "1", M$3, "", $B$1, "XD"),0)</f>
        <v>-30.25</v>
      </c>
      <c r="N770">
        <f>IFERROR(RTD("prophetx.rtdserver", "", "AIHIST", $B770, $B$2, "1", N$3, "", $B$1, "XD"),0)</f>
        <v>-30</v>
      </c>
    </row>
    <row r="771" spans="1:14" x14ac:dyDescent="0.25">
      <c r="A771" t="s">
        <v>1535</v>
      </c>
      <c r="B771" t="s">
        <v>1534</v>
      </c>
      <c r="E771" t="str">
        <f>IFERROR(RTD("prophetx.rtdserver", "", "AIHIST", $B771, $B$2, "1", E$3, "", $B$1, "XD"),0)</f>
        <v>---</v>
      </c>
      <c r="F771">
        <f>IFERROR(RTD("prophetx.rtdserver", "", "AIHIST", $B771, $B$2, "1", F$3, "", $B$1, "XD"),0)</f>
        <v>-50.75</v>
      </c>
      <c r="G771">
        <f>IFERROR(RTD("prophetx.rtdserver", "", "AIHIST", $B771, $B$2, "1", G$3, "", $B$1, "XD"),0)</f>
        <v>-50</v>
      </c>
      <c r="H771">
        <f>IFERROR(RTD("prophetx.rtdserver", "", "AIHIST", $B771, $B$2, "1", H$3, "", $B$1, "XD"),0)</f>
        <v>-45.25</v>
      </c>
      <c r="I771">
        <f>IFERROR(RTD("prophetx.rtdserver", "", "AIHIST", $B771, $B$2, "1", I$3, "", $B$1, "XD"),0)</f>
        <v>-45.5</v>
      </c>
      <c r="J771">
        <f>IFERROR(RTD("prophetx.rtdserver", "", "AIHIST", $B771, $B$2, "1", J$3, "", $B$1, "XD"),0)</f>
        <v>-45.75</v>
      </c>
      <c r="K771">
        <f>IFERROR(RTD("prophetx.rtdserver", "", "AIHIST", $B771, $B$2, "1", K$3, "", $B$1, "XD"),0)</f>
        <v>-45</v>
      </c>
      <c r="L771">
        <f>IFERROR(RTD("prophetx.rtdserver", "", "AIHIST", $B771, $B$2, "1", L$3, "", $B$1, "XD"),0)</f>
        <v>-40</v>
      </c>
      <c r="M771">
        <f>IFERROR(RTD("prophetx.rtdserver", "", "AIHIST", $B771, $B$2, "1", M$3, "", $B$1, "XD"),0)</f>
        <v>-36.25</v>
      </c>
      <c r="N771">
        <f>IFERROR(RTD("prophetx.rtdserver", "", "AIHIST", $B771, $B$2, "1", N$3, "", $B$1, "XD"),0)</f>
        <v>-38</v>
      </c>
    </row>
    <row r="772" spans="1:14" x14ac:dyDescent="0.25">
      <c r="A772" t="s">
        <v>1537</v>
      </c>
      <c r="B772" t="s">
        <v>1536</v>
      </c>
      <c r="E772">
        <f>IFERROR(RTD("prophetx.rtdserver", "", "AIHIST", $B772, $B$2, "1", E$3, "", $B$1, "XD"),0)</f>
        <v>-45</v>
      </c>
      <c r="F772">
        <f>IFERROR(RTD("prophetx.rtdserver", "", "AIHIST", $B772, $B$2, "1", F$3, "", $B$1, "XD"),0)</f>
        <v>-45</v>
      </c>
      <c r="G772">
        <f>IFERROR(RTD("prophetx.rtdserver", "", "AIHIST", $B772, $B$2, "1", G$3, "", $B$1, "XD"),0)</f>
        <v>-50</v>
      </c>
      <c r="H772">
        <f>IFERROR(RTD("prophetx.rtdserver", "", "AIHIST", $B772, $B$2, "1", H$3, "", $B$1, "XD"),0)</f>
        <v>-50</v>
      </c>
      <c r="I772">
        <f>IFERROR(RTD("prophetx.rtdserver", "", "AIHIST", $B772, $B$2, "1", I$3, "", $B$1, "XD"),0)</f>
        <v>-50</v>
      </c>
      <c r="J772">
        <f>IFERROR(RTD("prophetx.rtdserver", "", "AIHIST", $B772, $B$2, "1", J$3, "", $B$1, "XD"),0)</f>
        <v>-43</v>
      </c>
      <c r="K772">
        <f>IFERROR(RTD("prophetx.rtdserver", "", "AIHIST", $B772, $B$2, "1", K$3, "", $B$1, "XD"),0)</f>
        <v>-35</v>
      </c>
      <c r="L772">
        <f>IFERROR(RTD("prophetx.rtdserver", "", "AIHIST", $B772, $B$2, "1", L$3, "", $B$1, "XD"),0)</f>
        <v>-35</v>
      </c>
      <c r="M772">
        <f>IFERROR(RTD("prophetx.rtdserver", "", "AIHIST", $B772, $B$2, "1", M$3, "", $B$1, "XD"),0)</f>
        <v>-35</v>
      </c>
      <c r="N772">
        <f>IFERROR(RTD("prophetx.rtdserver", "", "AIHIST", $B772, $B$2, "1", N$3, "", $B$1, "XD"),0)</f>
        <v>-35</v>
      </c>
    </row>
    <row r="773" spans="1:14" x14ac:dyDescent="0.25">
      <c r="A773" t="s">
        <v>1539</v>
      </c>
      <c r="B773" t="s">
        <v>1538</v>
      </c>
      <c r="E773" t="str">
        <f>IFERROR(RTD("prophetx.rtdserver", "", "AIHIST", $B773, $B$2, "1", E$3, "", $B$1, "XD"),0)</f>
        <v>---</v>
      </c>
      <c r="F773">
        <f>IFERROR(RTD("prophetx.rtdserver", "", "AIHIST", $B773, $B$2, "1", F$3, "", $B$1, "XD"),0)</f>
        <v>-37.75</v>
      </c>
      <c r="G773">
        <f>IFERROR(RTD("prophetx.rtdserver", "", "AIHIST", $B773, $B$2, "1", G$3, "", $B$1, "XD"),0)</f>
        <v>-33</v>
      </c>
      <c r="H773">
        <f>IFERROR(RTD("prophetx.rtdserver", "", "AIHIST", $B773, $B$2, "1", H$3, "", $B$1, "XD"),0)</f>
        <v>-33.25</v>
      </c>
      <c r="I773">
        <f>IFERROR(RTD("prophetx.rtdserver", "", "AIHIST", $B773, $B$2, "1", I$3, "", $B$1, "XD"),0)</f>
        <v>-32.5</v>
      </c>
      <c r="J773">
        <f>IFERROR(RTD("prophetx.rtdserver", "", "AIHIST", $B773, $B$2, "1", J$3, "", $B$1, "XD"),0)</f>
        <v>-33.75</v>
      </c>
      <c r="K773">
        <f>IFERROR(RTD("prophetx.rtdserver", "", "AIHIST", $B773, $B$2, "1", K$3, "", $B$1, "XD"),0)</f>
        <v>-33</v>
      </c>
      <c r="L773">
        <f>IFERROR(RTD("prophetx.rtdserver", "", "AIHIST", $B773, $B$2, "1", L$3, "", $B$1, "XD"),0)</f>
        <v>-33</v>
      </c>
      <c r="M773">
        <f>IFERROR(RTD("prophetx.rtdserver", "", "AIHIST", $B773, $B$2, "1", M$3, "", $B$1, "XD"),0)</f>
        <v>-33.25</v>
      </c>
      <c r="N773">
        <f>IFERROR(RTD("prophetx.rtdserver", "", "AIHIST", $B773, $B$2, "1", N$3, "", $B$1, "XD"),0)</f>
        <v>-33</v>
      </c>
    </row>
    <row r="774" spans="1:14" x14ac:dyDescent="0.25">
      <c r="A774" t="s">
        <v>1541</v>
      </c>
      <c r="B774" t="s">
        <v>1540</v>
      </c>
      <c r="E774" t="str">
        <f>IFERROR(RTD("prophetx.rtdserver", "", "AIHIST", $B774, $B$2, "1", E$3, "", $B$1, "XD"),0)</f>
        <v>---</v>
      </c>
      <c r="F774">
        <f>IFERROR(RTD("prophetx.rtdserver", "", "AIHIST", $B774, $B$2, "1", F$3, "", $B$1, "XD"),0)</f>
        <v>-61.75</v>
      </c>
      <c r="G774">
        <f>IFERROR(RTD("prophetx.rtdserver", "", "AIHIST", $B774, $B$2, "1", G$3, "", $B$1, "XD"),0)</f>
        <v>-62</v>
      </c>
      <c r="H774">
        <f>IFERROR(RTD("prophetx.rtdserver", "", "AIHIST", $B774, $B$2, "1", H$3, "", $B$1, "XD"),0)</f>
        <v>-60.25</v>
      </c>
      <c r="I774">
        <f>IFERROR(RTD("prophetx.rtdserver", "", "AIHIST", $B774, $B$2, "1", I$3, "", $B$1, "XD"),0)</f>
        <v>-59.5</v>
      </c>
      <c r="J774">
        <f>IFERROR(RTD("prophetx.rtdserver", "", "AIHIST", $B774, $B$2, "1", J$3, "", $B$1, "XD"),0)</f>
        <v>-56.75</v>
      </c>
      <c r="K774">
        <f>IFERROR(RTD("prophetx.rtdserver", "", "AIHIST", $B774, $B$2, "1", K$3, "", $B$1, "XD"),0)</f>
        <v>-55</v>
      </c>
      <c r="L774">
        <f>IFERROR(RTD("prophetx.rtdserver", "", "AIHIST", $B774, $B$2, "1", L$3, "", $B$1, "XD"),0)</f>
        <v>-52</v>
      </c>
      <c r="M774">
        <f>IFERROR(RTD("prophetx.rtdserver", "", "AIHIST", $B774, $B$2, "1", M$3, "", $B$1, "XD"),0)</f>
        <v>-52.25</v>
      </c>
      <c r="N774">
        <f>IFERROR(RTD("prophetx.rtdserver", "", "AIHIST", $B774, $B$2, "1", N$3, "", $B$1, "XD"),0)</f>
        <v>-52</v>
      </c>
    </row>
    <row r="775" spans="1:14" x14ac:dyDescent="0.25">
      <c r="A775" t="s">
        <v>1543</v>
      </c>
      <c r="B775" t="s">
        <v>1542</v>
      </c>
      <c r="E775" t="str">
        <f>IFERROR(RTD("prophetx.rtdserver", "", "AIHIST", $B775, $B$2, "1", E$3, "", $B$1, "XD"),0)</f>
        <v>---</v>
      </c>
      <c r="F775">
        <f>IFERROR(RTD("prophetx.rtdserver", "", "AIHIST", $B775, $B$2, "1", F$3, "", $B$1, "XD"),0)</f>
        <v>-54.75</v>
      </c>
      <c r="G775">
        <f>IFERROR(RTD("prophetx.rtdserver", "", "AIHIST", $B775, $B$2, "1", G$3, "", $B$1, "XD"),0)</f>
        <v>-55</v>
      </c>
      <c r="H775">
        <f>IFERROR(RTD("prophetx.rtdserver", "", "AIHIST", $B775, $B$2, "1", H$3, "", $B$1, "XD"),0)</f>
        <v>-55.25</v>
      </c>
      <c r="I775">
        <f>IFERROR(RTD("prophetx.rtdserver", "", "AIHIST", $B775, $B$2, "1", I$3, "", $B$1, "XD"),0)</f>
        <v>-55.5</v>
      </c>
      <c r="J775">
        <f>IFERROR(RTD("prophetx.rtdserver", "", "AIHIST", $B775, $B$2, "1", J$3, "", $B$1, "XD"),0)</f>
        <v>-54.75</v>
      </c>
      <c r="K775">
        <f>IFERROR(RTD("prophetx.rtdserver", "", "AIHIST", $B775, $B$2, "1", K$3, "", $B$1, "XD"),0)</f>
        <v>-55</v>
      </c>
      <c r="L775">
        <f>IFERROR(RTD("prophetx.rtdserver", "", "AIHIST", $B775, $B$2, "1", L$3, "", $B$1, "XD"),0)</f>
        <v>-55</v>
      </c>
      <c r="M775">
        <f>IFERROR(RTD("prophetx.rtdserver", "", "AIHIST", $B775, $B$2, "1", M$3, "", $B$1, "XD"),0)</f>
        <v>-55.25</v>
      </c>
      <c r="N775">
        <f>IFERROR(RTD("prophetx.rtdserver", "", "AIHIST", $B775, $B$2, "1", N$3, "", $B$1, "XD"),0)</f>
        <v>-55</v>
      </c>
    </row>
    <row r="776" spans="1:14" x14ac:dyDescent="0.25">
      <c r="A776" t="s">
        <v>1545</v>
      </c>
      <c r="B776" t="s">
        <v>1544</v>
      </c>
      <c r="E776">
        <f>IFERROR(RTD("prophetx.rtdserver", "", "AIHIST", $B776, $B$2, "1", E$3, "", $B$1, "XD"),0)</f>
        <v>20</v>
      </c>
      <c r="F776">
        <f>IFERROR(RTD("prophetx.rtdserver", "", "AIHIST", $B776, $B$2, "1", F$3, "", $B$1, "XD"),0)</f>
        <v>20</v>
      </c>
      <c r="G776">
        <f>IFERROR(RTD("prophetx.rtdserver", "", "AIHIST", $B776, $B$2, "1", G$3, "", $B$1, "XD"),0)</f>
        <v>20</v>
      </c>
      <c r="H776">
        <f>IFERROR(RTD("prophetx.rtdserver", "", "AIHIST", $B776, $B$2, "1", H$3, "", $B$1, "XD"),0)</f>
        <v>-20</v>
      </c>
      <c r="I776">
        <f>IFERROR(RTD("prophetx.rtdserver", "", "AIHIST", $B776, $B$2, "1", I$3, "", $B$1, "XD"),0)</f>
        <v>-10</v>
      </c>
      <c r="J776">
        <f>IFERROR(RTD("prophetx.rtdserver", "", "AIHIST", $B776, $B$2, "1", J$3, "", $B$1, "XD"),0)</f>
        <v>-10</v>
      </c>
      <c r="K776">
        <f>IFERROR(RTD("prophetx.rtdserver", "", "AIHIST", $B776, $B$2, "1", K$3, "", $B$1, "XD"),0)</f>
        <v>-10</v>
      </c>
      <c r="L776">
        <f>IFERROR(RTD("prophetx.rtdserver", "", "AIHIST", $B776, $B$2, "1", L$3, "", $B$1, "XD"),0)</f>
        <v>-10</v>
      </c>
      <c r="M776">
        <f>IFERROR(RTD("prophetx.rtdserver", "", "AIHIST", $B776, $B$2, "1", M$3, "", $B$1, "XD"),0)</f>
        <v>-10</v>
      </c>
      <c r="N776">
        <f>IFERROR(RTD("prophetx.rtdserver", "", "AIHIST", $B776, $B$2, "1", N$3, "", $B$1, "XD"),0)</f>
        <v>-10</v>
      </c>
    </row>
    <row r="777" spans="1:14" x14ac:dyDescent="0.25">
      <c r="A777" t="s">
        <v>1547</v>
      </c>
      <c r="B777" t="s">
        <v>1546</v>
      </c>
      <c r="E777">
        <f>IFERROR(RTD("prophetx.rtdserver", "", "AIHIST", $B777, $B$2, "1", E$3, "", $B$1, "XD"),0)</f>
        <v>-43</v>
      </c>
      <c r="F777">
        <f>IFERROR(RTD("prophetx.rtdserver", "", "AIHIST", $B777, $B$2, "1", F$3, "", $B$1, "XD"),0)</f>
        <v>-43</v>
      </c>
      <c r="G777">
        <f>IFERROR(RTD("prophetx.rtdserver", "", "AIHIST", $B777, $B$2, "1", G$3, "", $B$1, "XD"),0)</f>
        <v>-43</v>
      </c>
      <c r="H777">
        <f>IFERROR(RTD("prophetx.rtdserver", "", "AIHIST", $B777, $B$2, "1", H$3, "", $B$1, "XD"),0)</f>
        <v>-43</v>
      </c>
      <c r="I777">
        <f>IFERROR(RTD("prophetx.rtdserver", "", "AIHIST", $B777, $B$2, "1", I$3, "", $B$1, "XD"),0)</f>
        <v>-43</v>
      </c>
      <c r="J777">
        <f>IFERROR(RTD("prophetx.rtdserver", "", "AIHIST", $B777, $B$2, "1", J$3, "", $B$1, "XD"),0)</f>
        <v>-40</v>
      </c>
      <c r="K777">
        <f>IFERROR(RTD("prophetx.rtdserver", "", "AIHIST", $B777, $B$2, "1", K$3, "", $B$1, "XD"),0)</f>
        <v>-40</v>
      </c>
      <c r="L777">
        <f>IFERROR(RTD("prophetx.rtdserver", "", "AIHIST", $B777, $B$2, "1", L$3, "", $B$1, "XD"),0)</f>
        <v>-37</v>
      </c>
      <c r="M777">
        <f>IFERROR(RTD("prophetx.rtdserver", "", "AIHIST", $B777, $B$2, "1", M$3, "", $B$1, "XD"),0)</f>
        <v>-32</v>
      </c>
      <c r="N777">
        <f>IFERROR(RTD("prophetx.rtdserver", "", "AIHIST", $B777, $B$2, "1", N$3, "", $B$1, "XD"),0)</f>
        <v>-35</v>
      </c>
    </row>
    <row r="778" spans="1:14" x14ac:dyDescent="0.25">
      <c r="A778" t="s">
        <v>1549</v>
      </c>
      <c r="B778" t="s">
        <v>1548</v>
      </c>
      <c r="E778">
        <f>IFERROR(RTD("prophetx.rtdserver", "", "AIHIST", $B778, $B$2, "1", E$3, "", $B$1, "XD"),0)</f>
        <v>-43</v>
      </c>
      <c r="F778">
        <f>IFERROR(RTD("prophetx.rtdserver", "", "AIHIST", $B778, $B$2, "1", F$3, "", $B$1, "XD"),0)</f>
        <v>-43</v>
      </c>
      <c r="G778">
        <f>IFERROR(RTD("prophetx.rtdserver", "", "AIHIST", $B778, $B$2, "1", G$3, "", $B$1, "XD"),0)</f>
        <v>-45</v>
      </c>
      <c r="H778">
        <f>IFERROR(RTD("prophetx.rtdserver", "", "AIHIST", $B778, $B$2, "1", H$3, "", $B$1, "XD"),0)</f>
        <v>-45</v>
      </c>
      <c r="I778">
        <f>IFERROR(RTD("prophetx.rtdserver", "", "AIHIST", $B778, $B$2, "1", I$3, "", $B$1, "XD"),0)</f>
        <v>-45</v>
      </c>
      <c r="J778">
        <f>IFERROR(RTD("prophetx.rtdserver", "", "AIHIST", $B778, $B$2, "1", J$3, "", $B$1, "XD"),0)</f>
        <v>-42</v>
      </c>
      <c r="K778">
        <f>IFERROR(RTD("prophetx.rtdserver", "", "AIHIST", $B778, $B$2, "1", K$3, "", $B$1, "XD"),0)</f>
        <v>-42</v>
      </c>
      <c r="L778">
        <f>IFERROR(RTD("prophetx.rtdserver", "", "AIHIST", $B778, $B$2, "1", L$3, "", $B$1, "XD"),0)</f>
        <v>-40</v>
      </c>
      <c r="M778">
        <f>IFERROR(RTD("prophetx.rtdserver", "", "AIHIST", $B778, $B$2, "1", M$3, "", $B$1, "XD"),0)</f>
        <v>-32</v>
      </c>
      <c r="N778">
        <f>IFERROR(RTD("prophetx.rtdserver", "", "AIHIST", $B778, $B$2, "1", N$3, "", $B$1, "XD"),0)</f>
        <v>-35</v>
      </c>
    </row>
    <row r="779" spans="1:14" x14ac:dyDescent="0.25">
      <c r="A779" t="s">
        <v>1551</v>
      </c>
      <c r="B779" t="s">
        <v>1550</v>
      </c>
      <c r="E779">
        <f>IFERROR(RTD("prophetx.rtdserver", "", "AIHIST", $B779, $B$2, "1", E$3, "", $B$1, "XD"),0)</f>
        <v>-20</v>
      </c>
      <c r="F779">
        <f>IFERROR(RTD("prophetx.rtdserver", "", "AIHIST", $B779, $B$2, "1", F$3, "", $B$1, "XD"),0)</f>
        <v>-20</v>
      </c>
      <c r="G779">
        <f>IFERROR(RTD("prophetx.rtdserver", "", "AIHIST", $B779, $B$2, "1", G$3, "", $B$1, "XD"),0)</f>
        <v>-20</v>
      </c>
      <c r="H779">
        <f>IFERROR(RTD("prophetx.rtdserver", "", "AIHIST", $B779, $B$2, "1", H$3, "", $B$1, "XD"),0)</f>
        <v>-20</v>
      </c>
      <c r="I779">
        <f>IFERROR(RTD("prophetx.rtdserver", "", "AIHIST", $B779, $B$2, "1", I$3, "", $B$1, "XD"),0)</f>
        <v>-20</v>
      </c>
      <c r="J779">
        <f>IFERROR(RTD("prophetx.rtdserver", "", "AIHIST", $B779, $B$2, "1", J$3, "", $B$1, "XD"),0)</f>
        <v>-20</v>
      </c>
      <c r="K779">
        <f>IFERROR(RTD("prophetx.rtdserver", "", "AIHIST", $B779, $B$2, "1", K$3, "", $B$1, "XD"),0)</f>
        <v>-25</v>
      </c>
      <c r="L779">
        <f>IFERROR(RTD("prophetx.rtdserver", "", "AIHIST", $B779, $B$2, "1", L$3, "", $B$1, "XD"),0)</f>
        <v>-25</v>
      </c>
      <c r="M779">
        <f>IFERROR(RTD("prophetx.rtdserver", "", "AIHIST", $B779, $B$2, "1", M$3, "", $B$1, "XD"),0)</f>
        <v>-25</v>
      </c>
      <c r="N779">
        <f>IFERROR(RTD("prophetx.rtdserver", "", "AIHIST", $B779, $B$2, "1", N$3, "", $B$1, "XD"),0)</f>
        <v>-25</v>
      </c>
    </row>
    <row r="780" spans="1:14" x14ac:dyDescent="0.25">
      <c r="A780" t="s">
        <v>1553</v>
      </c>
      <c r="B780" t="s">
        <v>1552</v>
      </c>
      <c r="E780" t="str">
        <f>IFERROR(RTD("prophetx.rtdserver", "", "AIHIST", $B780, $B$2, "1", E$3, "", $B$1, "XD"),0)</f>
        <v>---</v>
      </c>
      <c r="F780" t="str">
        <f>IFERROR(RTD("prophetx.rtdserver", "", "AIHIST", $B780, $B$2, "1", F$3, "", $B$1, "XD"),0)</f>
        <v>---</v>
      </c>
      <c r="G780">
        <f>IFERROR(RTD("prophetx.rtdserver", "", "AIHIST", $B780, $B$2, "1", G$3, "", $B$1, "XD"),0)</f>
        <v>-10</v>
      </c>
      <c r="H780">
        <f>IFERROR(RTD("prophetx.rtdserver", "", "AIHIST", $B780, $B$2, "1", H$3, "", $B$1, "XD"),0)</f>
        <v>-10</v>
      </c>
      <c r="I780">
        <f>IFERROR(RTD("prophetx.rtdserver", "", "AIHIST", $B780, $B$2, "1", I$3, "", $B$1, "XD"),0)</f>
        <v>-10</v>
      </c>
      <c r="J780">
        <f>IFERROR(RTD("prophetx.rtdserver", "", "AIHIST", $B780, $B$2, "1", J$3, "", $B$1, "XD"),0)</f>
        <v>-5</v>
      </c>
      <c r="K780">
        <f>IFERROR(RTD("prophetx.rtdserver", "", "AIHIST", $B780, $B$2, "1", K$3, "", $B$1, "XD"),0)</f>
        <v>0</v>
      </c>
      <c r="L780">
        <f>IFERROR(RTD("prophetx.rtdserver", "", "AIHIST", $B780, $B$2, "1", L$3, "", $B$1, "XD"),0)</f>
        <v>0</v>
      </c>
      <c r="M780">
        <f>IFERROR(RTD("prophetx.rtdserver", "", "AIHIST", $B780, $B$2, "1", M$3, "", $B$1, "XD"),0)</f>
        <v>0</v>
      </c>
      <c r="N780">
        <f>IFERROR(RTD("prophetx.rtdserver", "", "AIHIST", $B780, $B$2, "1", N$3, "", $B$1, "XD"),0)</f>
        <v>5</v>
      </c>
    </row>
    <row r="781" spans="1:14" x14ac:dyDescent="0.25">
      <c r="A781" t="s">
        <v>1555</v>
      </c>
      <c r="B781" t="s">
        <v>1554</v>
      </c>
      <c r="E781" t="str">
        <f>IFERROR(RTD("prophetx.rtdserver", "", "AIHIST", $B781, $B$2, "1", E$3, "", $B$1, "XD"),0)</f>
        <v>---</v>
      </c>
      <c r="F781">
        <f>IFERROR(RTD("prophetx.rtdserver", "", "AIHIST", $B781, $B$2, "1", F$3, "", $B$1, "XD"),0)</f>
        <v>49.95</v>
      </c>
      <c r="G781">
        <f>IFERROR(RTD("prophetx.rtdserver", "", "AIHIST", $B781, $B$2, "1", G$3, "", $B$1, "XD"),0)</f>
        <v>50</v>
      </c>
      <c r="H781">
        <f>IFERROR(RTD("prophetx.rtdserver", "", "AIHIST", $B781, $B$2, "1", H$3, "", $B$1, "XD"),0)</f>
        <v>50.05</v>
      </c>
      <c r="I781">
        <f>IFERROR(RTD("prophetx.rtdserver", "", "AIHIST", $B781, $B$2, "1", I$3, "", $B$1, "XD"),0)</f>
        <v>50</v>
      </c>
      <c r="J781">
        <f>IFERROR(RTD("prophetx.rtdserver", "", "AIHIST", $B781, $B$2, "1", J$3, "", $B$1, "XD"),0)</f>
        <v>49.95</v>
      </c>
      <c r="K781">
        <f>IFERROR(RTD("prophetx.rtdserver", "", "AIHIST", $B781, $B$2, "1", K$3, "", $B$1, "XD"),0)</f>
        <v>50</v>
      </c>
      <c r="L781">
        <f>IFERROR(RTD("prophetx.rtdserver", "", "AIHIST", $B781, $B$2, "1", L$3, "", $B$1, "XD"),0)</f>
        <v>50</v>
      </c>
      <c r="M781">
        <f>IFERROR(RTD("prophetx.rtdserver", "", "AIHIST", $B781, $B$2, "1", M$3, "", $B$1, "XD"),0)</f>
        <v>49.95</v>
      </c>
      <c r="N781">
        <f>IFERROR(RTD("prophetx.rtdserver", "", "AIHIST", $B781, $B$2, "1", N$3, "", $B$1, "XD"),0)</f>
        <v>50</v>
      </c>
    </row>
    <row r="782" spans="1:14" x14ac:dyDescent="0.25">
      <c r="A782" t="s">
        <v>1557</v>
      </c>
      <c r="B782" t="s">
        <v>1556</v>
      </c>
      <c r="E782" t="str">
        <f>IFERROR(RTD("prophetx.rtdserver", "", "AIHIST", $B782, $B$2, "1", E$3, "", $B$1, "XD"),0)</f>
        <v>---</v>
      </c>
      <c r="F782">
        <f>IFERROR(RTD("prophetx.rtdserver", "", "AIHIST", $B782, $B$2, "1", F$3, "", $B$1, "XD"),0)</f>
        <v>-70.75</v>
      </c>
      <c r="G782">
        <f>IFERROR(RTD("prophetx.rtdserver", "", "AIHIST", $B782, $B$2, "1", G$3, "", $B$1, "XD"),0)</f>
        <v>-70</v>
      </c>
      <c r="H782">
        <f>IFERROR(RTD("prophetx.rtdserver", "", "AIHIST", $B782, $B$2, "1", H$3, "", $B$1, "XD"),0)</f>
        <v>-65.25</v>
      </c>
      <c r="I782">
        <f>IFERROR(RTD("prophetx.rtdserver", "", "AIHIST", $B782, $B$2, "1", I$3, "", $B$1, "XD"),0)</f>
        <v>-65.5</v>
      </c>
      <c r="J782">
        <f>IFERROR(RTD("prophetx.rtdserver", "", "AIHIST", $B782, $B$2, "1", J$3, "", $B$1, "XD"),0)</f>
        <v>-65.75</v>
      </c>
      <c r="K782">
        <f>IFERROR(RTD("prophetx.rtdserver", "", "AIHIST", $B782, $B$2, "1", K$3, "", $B$1, "XD"),0)</f>
        <v>-65</v>
      </c>
      <c r="L782">
        <f>IFERROR(RTD("prophetx.rtdserver", "", "AIHIST", $B782, $B$2, "1", L$3, "", $B$1, "XD"),0)</f>
        <v>-50</v>
      </c>
      <c r="M782">
        <f>IFERROR(RTD("prophetx.rtdserver", "", "AIHIST", $B782, $B$2, "1", M$3, "", $B$1, "XD"),0)</f>
        <v>-50.25</v>
      </c>
      <c r="N782">
        <f>IFERROR(RTD("prophetx.rtdserver", "", "AIHIST", $B782, $B$2, "1", N$3, "", $B$1, "XD"),0)</f>
        <v>-50</v>
      </c>
    </row>
    <row r="783" spans="1:14" x14ac:dyDescent="0.25">
      <c r="A783" t="s">
        <v>1559</v>
      </c>
      <c r="B783" t="s">
        <v>1558</v>
      </c>
      <c r="E783">
        <f>IFERROR(RTD("prophetx.rtdserver", "", "AIHIST", $B783, $B$2, "1", E$3, "", $B$1, "XD"),0)</f>
        <v>-44.75</v>
      </c>
      <c r="F783">
        <f>IFERROR(RTD("prophetx.rtdserver", "", "AIHIST", $B783, $B$2, "1", F$3, "", $B$1, "XD"),0)</f>
        <v>-47.25</v>
      </c>
      <c r="G783">
        <f>IFERROR(RTD("prophetx.rtdserver", "", "AIHIST", $B783, $B$2, "1", G$3, "", $B$1, "XD"),0)</f>
        <v>-42.5</v>
      </c>
      <c r="H783">
        <f>IFERROR(RTD("prophetx.rtdserver", "", "AIHIST", $B783, $B$2, "1", H$3, "", $B$1, "XD"),0)</f>
        <v>-49.25</v>
      </c>
      <c r="I783">
        <f>IFERROR(RTD("prophetx.rtdserver", "", "AIHIST", $B783, $B$2, "1", I$3, "", $B$1, "XD"),0)</f>
        <v>-48.5</v>
      </c>
      <c r="J783">
        <f>IFERROR(RTD("prophetx.rtdserver", "", "AIHIST", $B783, $B$2, "1", J$3, "", $B$1, "XD"),0)</f>
        <v>-54.75</v>
      </c>
      <c r="K783">
        <f>IFERROR(RTD("prophetx.rtdserver", "", "AIHIST", $B783, $B$2, "1", K$3, "", $B$1, "XD"),0)</f>
        <v>-52.5</v>
      </c>
      <c r="L783">
        <f>IFERROR(RTD("prophetx.rtdserver", "", "AIHIST", $B783, $B$2, "1", L$3, "", $B$1, "XD"),0)</f>
        <v>-55.75</v>
      </c>
      <c r="M783">
        <f>IFERROR(RTD("prophetx.rtdserver", "", "AIHIST", $B783, $B$2, "1", M$3, "", $B$1, "XD"),0)</f>
        <v>-52.75</v>
      </c>
      <c r="N783">
        <f>IFERROR(RTD("prophetx.rtdserver", "", "AIHIST", $B783, $B$2, "1", N$3, "", $B$1, "XD"),0)</f>
        <v>-51</v>
      </c>
    </row>
    <row r="784" spans="1:14" x14ac:dyDescent="0.25">
      <c r="A784" t="s">
        <v>1561</v>
      </c>
      <c r="B784" t="s">
        <v>1560</v>
      </c>
      <c r="E784">
        <f>IFERROR(RTD("prophetx.rtdserver", "", "AIHIST", $B784, $B$2, "1", E$3, "", $B$1, "XD"),0)</f>
        <v>-60</v>
      </c>
      <c r="F784">
        <f>IFERROR(RTD("prophetx.rtdserver", "", "AIHIST", $B784, $B$2, "1", F$3, "", $B$1, "XD"),0)</f>
        <v>-60</v>
      </c>
      <c r="G784">
        <f>IFERROR(RTD("prophetx.rtdserver", "", "AIHIST", $B784, $B$2, "1", G$3, "", $B$1, "XD"),0)</f>
        <v>-60</v>
      </c>
      <c r="H784">
        <f>IFERROR(RTD("prophetx.rtdserver", "", "AIHIST", $B784, $B$2, "1", H$3, "", $B$1, "XD"),0)</f>
        <v>-60</v>
      </c>
      <c r="I784">
        <f>IFERROR(RTD("prophetx.rtdserver", "", "AIHIST", $B784, $B$2, "1", I$3, "", $B$1, "XD"),0)</f>
        <v>-60</v>
      </c>
      <c r="J784">
        <f>IFERROR(RTD("prophetx.rtdserver", "", "AIHIST", $B784, $B$2, "1", J$3, "", $B$1, "XD"),0)</f>
        <v>-60</v>
      </c>
      <c r="K784">
        <f>IFERROR(RTD("prophetx.rtdserver", "", "AIHIST", $B784, $B$2, "1", K$3, "", $B$1, "XD"),0)</f>
        <v>-60</v>
      </c>
      <c r="L784">
        <f>IFERROR(RTD("prophetx.rtdserver", "", "AIHIST", $B784, $B$2, "1", L$3, "", $B$1, "XD"),0)</f>
        <v>-60</v>
      </c>
      <c r="M784">
        <f>IFERROR(RTD("prophetx.rtdserver", "", "AIHIST", $B784, $B$2, "1", M$3, "", $B$1, "XD"),0)</f>
        <v>-60</v>
      </c>
      <c r="N784">
        <f>IFERROR(RTD("prophetx.rtdserver", "", "AIHIST", $B784, $B$2, "1", N$3, "", $B$1, "XD"),0)</f>
        <v>-60</v>
      </c>
    </row>
    <row r="785" spans="1:14" x14ac:dyDescent="0.25">
      <c r="A785" t="s">
        <v>1563</v>
      </c>
      <c r="B785" t="s">
        <v>1562</v>
      </c>
      <c r="E785" t="str">
        <f>IFERROR(RTD("prophetx.rtdserver", "", "AIHIST", $B785, $B$2, "1", E$3, "", $B$1, "XD"),0)</f>
        <v>---</v>
      </c>
      <c r="F785" t="str">
        <f>IFERROR(RTD("prophetx.rtdserver", "", "AIHIST", $B785, $B$2, "1", F$3, "", $B$1, "XD"),0)</f>
        <v>---</v>
      </c>
      <c r="G785" t="str">
        <f>IFERROR(RTD("prophetx.rtdserver", "", "AIHIST", $B785, $B$2, "1", G$3, "", $B$1, "XD"),0)</f>
        <v>---</v>
      </c>
      <c r="H785" t="str">
        <f>IFERROR(RTD("prophetx.rtdserver", "", "AIHIST", $B785, $B$2, "1", H$3, "", $B$1, "XD"),0)</f>
        <v>---</v>
      </c>
      <c r="I785" t="str">
        <f>IFERROR(RTD("prophetx.rtdserver", "", "AIHIST", $B785, $B$2, "1", I$3, "", $B$1, "XD"),0)</f>
        <v>---</v>
      </c>
      <c r="J785" t="str">
        <f>IFERROR(RTD("prophetx.rtdserver", "", "AIHIST", $B785, $B$2, "1", J$3, "", $B$1, "XD"),0)</f>
        <v>---</v>
      </c>
      <c r="K785" t="str">
        <f>IFERROR(RTD("prophetx.rtdserver", "", "AIHIST", $B785, $B$2, "1", K$3, "", $B$1, "XD"),0)</f>
        <v>---</v>
      </c>
      <c r="L785">
        <f>IFERROR(RTD("prophetx.rtdserver", "", "AIHIST", $B785, $B$2, "1", L$3, "", $B$1, "XD"),0)</f>
        <v>-28</v>
      </c>
      <c r="M785">
        <f>IFERROR(RTD("prophetx.rtdserver", "", "AIHIST", $B785, $B$2, "1", M$3, "", $B$1, "XD"),0)</f>
        <v>-28</v>
      </c>
      <c r="N785">
        <f>IFERROR(RTD("prophetx.rtdserver", "", "AIHIST", $B785, $B$2, "1", N$3, "", $B$1, "XD"),0)</f>
        <v>-28</v>
      </c>
    </row>
    <row r="786" spans="1:14" x14ac:dyDescent="0.25">
      <c r="A786" t="s">
        <v>1565</v>
      </c>
      <c r="B786" t="s">
        <v>1564</v>
      </c>
      <c r="E786" t="str">
        <f>IFERROR(RTD("prophetx.rtdserver", "", "AIHIST", $B786, $B$2, "1", E$3, "", $B$1, "XD"),0)</f>
        <v>---</v>
      </c>
      <c r="F786" t="str">
        <f>IFERROR(RTD("prophetx.rtdserver", "", "AIHIST", $B786, $B$2, "1", F$3, "", $B$1, "XD"),0)</f>
        <v>---</v>
      </c>
      <c r="G786" t="str">
        <f>IFERROR(RTD("prophetx.rtdserver", "", "AIHIST", $B786, $B$2, "1", G$3, "", $B$1, "XD"),0)</f>
        <v>---</v>
      </c>
      <c r="H786">
        <f>IFERROR(RTD("prophetx.rtdserver", "", "AIHIST", $B786, $B$2, "1", H$3, "", $B$1, "XD"),0)</f>
        <v>14.75</v>
      </c>
      <c r="I786">
        <f>IFERROR(RTD("prophetx.rtdserver", "", "AIHIST", $B786, $B$2, "1", I$3, "", $B$1, "XD"),0)</f>
        <v>19.5</v>
      </c>
      <c r="J786">
        <f>IFERROR(RTD("prophetx.rtdserver", "", "AIHIST", $B786, $B$2, "1", J$3, "", $B$1, "XD"),0)</f>
        <v>20.25</v>
      </c>
      <c r="K786">
        <f>IFERROR(RTD("prophetx.rtdserver", "", "AIHIST", $B786, $B$2, "1", K$3, "", $B$1, "XD"),0)</f>
        <v>20</v>
      </c>
      <c r="L786">
        <f>IFERROR(RTD("prophetx.rtdserver", "", "AIHIST", $B786, $B$2, "1", L$3, "", $B$1, "XD"),0)</f>
        <v>25</v>
      </c>
      <c r="M786">
        <f>IFERROR(RTD("prophetx.rtdserver", "", "AIHIST", $B786, $B$2, "1", M$3, "", $B$1, "XD"),0)</f>
        <v>24.75</v>
      </c>
      <c r="N786">
        <f>IFERROR(RTD("prophetx.rtdserver", "", "AIHIST", $B786, $B$2, "1", N$3, "", $B$1, "XD"),0)</f>
        <v>30</v>
      </c>
    </row>
    <row r="787" spans="1:14" x14ac:dyDescent="0.25">
      <c r="A787" t="s">
        <v>1567</v>
      </c>
      <c r="B787" t="s">
        <v>1566</v>
      </c>
      <c r="E787" t="str">
        <f>IFERROR(RTD("prophetx.rtdserver", "", "AIHIST", $B787, $B$2, "1", E$3, "", $B$1, "XD"),0)</f>
        <v>---</v>
      </c>
      <c r="F787" t="str">
        <f>IFERROR(RTD("prophetx.rtdserver", "", "AIHIST", $B787, $B$2, "1", F$3, "", $B$1, "XD"),0)</f>
        <v>---</v>
      </c>
      <c r="G787">
        <f>IFERROR(RTD("prophetx.rtdserver", "", "AIHIST", $B787, $B$2, "1", G$3, "", $B$1, "XD"),0)</f>
        <v>20</v>
      </c>
      <c r="H787">
        <f>IFERROR(RTD("prophetx.rtdserver", "", "AIHIST", $B787, $B$2, "1", H$3, "", $B$1, "XD"),0)</f>
        <v>19.75</v>
      </c>
      <c r="I787">
        <f>IFERROR(RTD("prophetx.rtdserver", "", "AIHIST", $B787, $B$2, "1", I$3, "", $B$1, "XD"),0)</f>
        <v>24.5</v>
      </c>
      <c r="J787">
        <f>IFERROR(RTD("prophetx.rtdserver", "", "AIHIST", $B787, $B$2, "1", J$3, "", $B$1, "XD"),0)</f>
        <v>30.25</v>
      </c>
      <c r="K787">
        <f>IFERROR(RTD("prophetx.rtdserver", "", "AIHIST", $B787, $B$2, "1", K$3, "", $B$1, "XD"),0)</f>
        <v>30</v>
      </c>
      <c r="L787">
        <f>IFERROR(RTD("prophetx.rtdserver", "", "AIHIST", $B787, $B$2, "1", L$3, "", $B$1, "XD"),0)</f>
        <v>30</v>
      </c>
      <c r="M787">
        <f>IFERROR(RTD("prophetx.rtdserver", "", "AIHIST", $B787, $B$2, "1", M$3, "", $B$1, "XD"),0)</f>
        <v>29.75</v>
      </c>
      <c r="N787">
        <f>IFERROR(RTD("prophetx.rtdserver", "", "AIHIST", $B787, $B$2, "1", N$3, "", $B$1, "XD"),0)</f>
        <v>35</v>
      </c>
    </row>
    <row r="788" spans="1:14" x14ac:dyDescent="0.25">
      <c r="A788" t="s">
        <v>1569</v>
      </c>
      <c r="B788" t="s">
        <v>1568</v>
      </c>
      <c r="E788">
        <f>IFERROR(RTD("prophetx.rtdserver", "", "AIHIST", $B788, $B$2, "1", E$3, "", $B$1, "XD"),0)</f>
        <v>-85</v>
      </c>
      <c r="F788">
        <f>IFERROR(RTD("prophetx.rtdserver", "", "AIHIST", $B788, $B$2, "1", F$3, "", $B$1, "XD"),0)</f>
        <v>-85</v>
      </c>
      <c r="G788">
        <f>IFERROR(RTD("prophetx.rtdserver", "", "AIHIST", $B788, $B$2, "1", G$3, "", $B$1, "XD"),0)</f>
        <v>-85</v>
      </c>
      <c r="H788">
        <f>IFERROR(RTD("prophetx.rtdserver", "", "AIHIST", $B788, $B$2, "1", H$3, "", $B$1, "XD"),0)</f>
        <v>-85</v>
      </c>
      <c r="I788">
        <f>IFERROR(RTD("prophetx.rtdserver", "", "AIHIST", $B788, $B$2, "1", I$3, "", $B$1, "XD"),0)</f>
        <v>-85</v>
      </c>
      <c r="J788">
        <f>IFERROR(RTD("prophetx.rtdserver", "", "AIHIST", $B788, $B$2, "1", J$3, "", $B$1, "XD"),0)</f>
        <v>-85</v>
      </c>
      <c r="K788">
        <f>IFERROR(RTD("prophetx.rtdserver", "", "AIHIST", $B788, $B$2, "1", K$3, "", $B$1, "XD"),0)</f>
        <v>-85</v>
      </c>
      <c r="L788">
        <f>IFERROR(RTD("prophetx.rtdserver", "", "AIHIST", $B788, $B$2, "1", L$3, "", $B$1, "XD"),0)</f>
        <v>-85</v>
      </c>
      <c r="M788">
        <f>IFERROR(RTD("prophetx.rtdserver", "", "AIHIST", $B788, $B$2, "1", M$3, "", $B$1, "XD"),0)</f>
        <v>-85</v>
      </c>
      <c r="N788">
        <f>IFERROR(RTD("prophetx.rtdserver", "", "AIHIST", $B788, $B$2, "1", N$3, "", $B$1, "XD"),0)</f>
        <v>-85</v>
      </c>
    </row>
    <row r="789" spans="1:14" x14ac:dyDescent="0.25">
      <c r="A789" t="s">
        <v>1571</v>
      </c>
      <c r="B789" t="s">
        <v>1570</v>
      </c>
      <c r="E789">
        <f>IFERROR(RTD("prophetx.rtdserver", "", "AIHIST", $B789, $B$2, "1", E$3, "", $B$1, "XD"),0)</f>
        <v>-50</v>
      </c>
      <c r="F789">
        <f>IFERROR(RTD("prophetx.rtdserver", "", "AIHIST", $B789, $B$2, "1", F$3, "", $B$1, "XD"),0)</f>
        <v>-45</v>
      </c>
      <c r="G789">
        <f>IFERROR(RTD("prophetx.rtdserver", "", "AIHIST", $B789, $B$2, "1", G$3, "", $B$1, "XD"),0)</f>
        <v>-45</v>
      </c>
      <c r="H789">
        <f>IFERROR(RTD("prophetx.rtdserver", "", "AIHIST", $B789, $B$2, "1", H$3, "", $B$1, "XD"),0)</f>
        <v>-40</v>
      </c>
      <c r="I789">
        <f>IFERROR(RTD("prophetx.rtdserver", "", "AIHIST", $B789, $B$2, "1", I$3, "", $B$1, "XD"),0)</f>
        <v>-40</v>
      </c>
      <c r="J789">
        <f>IFERROR(RTD("prophetx.rtdserver", "", "AIHIST", $B789, $B$2, "1", J$3, "", $B$1, "XD"),0)</f>
        <v>-40</v>
      </c>
      <c r="K789">
        <f>IFERROR(RTD("prophetx.rtdserver", "", "AIHIST", $B789, $B$2, "1", K$3, "", $B$1, "XD"),0)</f>
        <v>-40</v>
      </c>
      <c r="L789">
        <f>IFERROR(RTD("prophetx.rtdserver", "", "AIHIST", $B789, $B$2, "1", L$3, "", $B$1, "XD"),0)</f>
        <v>-40</v>
      </c>
      <c r="M789">
        <f>IFERROR(RTD("prophetx.rtdserver", "", "AIHIST", $B789, $B$2, "1", M$3, "", $B$1, "XD"),0)</f>
        <v>-40</v>
      </c>
      <c r="N789">
        <f>IFERROR(RTD("prophetx.rtdserver", "", "AIHIST", $B789, $B$2, "1", N$3, "", $B$1, "XD"),0)</f>
        <v>-40</v>
      </c>
    </row>
    <row r="790" spans="1:14" x14ac:dyDescent="0.25">
      <c r="A790" t="s">
        <v>1573</v>
      </c>
      <c r="B790" t="s">
        <v>1572</v>
      </c>
      <c r="E790" t="str">
        <f>IFERROR(RTD("prophetx.rtdserver", "", "AIHIST", $B790, $B$2, "1", E$3, "", $B$1, "XD"),0)</f>
        <v>---</v>
      </c>
      <c r="F790">
        <f>IFERROR(RTD("prophetx.rtdserver", "", "AIHIST", $B790, $B$2, "1", F$3, "", $B$1, "XD"),0)</f>
        <v>-24.75</v>
      </c>
      <c r="G790">
        <f>IFERROR(RTD("prophetx.rtdserver", "", "AIHIST", $B790, $B$2, "1", G$3, "", $B$1, "XD"),0)</f>
        <v>-25</v>
      </c>
      <c r="H790">
        <f>IFERROR(RTD("prophetx.rtdserver", "", "AIHIST", $B790, $B$2, "1", H$3, "", $B$1, "XD"),0)</f>
        <v>-25.25</v>
      </c>
      <c r="I790">
        <f>IFERROR(RTD("prophetx.rtdserver", "", "AIHIST", $B790, $B$2, "1", I$3, "", $B$1, "XD"),0)</f>
        <v>-25.5</v>
      </c>
      <c r="J790">
        <f>IFERROR(RTD("prophetx.rtdserver", "", "AIHIST", $B790, $B$2, "1", J$3, "", $B$1, "XD"),0)</f>
        <v>-9.75</v>
      </c>
      <c r="K790">
        <f>IFERROR(RTD("prophetx.rtdserver", "", "AIHIST", $B790, $B$2, "1", K$3, "", $B$1, "XD"),0)</f>
        <v>-10</v>
      </c>
      <c r="L790">
        <f>IFERROR(RTD("prophetx.rtdserver", "", "AIHIST", $B790, $B$2, "1", L$3, "", $B$1, "XD"),0)</f>
        <v>-10</v>
      </c>
      <c r="M790">
        <f>IFERROR(RTD("prophetx.rtdserver", "", "AIHIST", $B790, $B$2, "1", M$3, "", $B$1, "XD"),0)</f>
        <v>-10.25</v>
      </c>
      <c r="N790">
        <f>IFERROR(RTD("prophetx.rtdserver", "", "AIHIST", $B790, $B$2, "1", N$3, "", $B$1, "XD"),0)</f>
        <v>-5</v>
      </c>
    </row>
    <row r="791" spans="1:14" x14ac:dyDescent="0.25">
      <c r="A791" t="s">
        <v>1575</v>
      </c>
      <c r="B791" t="s">
        <v>1574</v>
      </c>
      <c r="E791" t="str">
        <f>IFERROR(RTD("prophetx.rtdserver", "", "AIHIST", $B791, $B$2, "1", E$3, "", $B$1, "XD"),0)</f>
        <v>---</v>
      </c>
      <c r="F791">
        <f>IFERROR(RTD("prophetx.rtdserver", "", "AIHIST", $B791, $B$2, "1", F$3, "", $B$1, "XD"),0)</f>
        <v>-79.75</v>
      </c>
      <c r="G791">
        <f>IFERROR(RTD("prophetx.rtdserver", "", "AIHIST", $B791, $B$2, "1", G$3, "", $B$1, "XD"),0)</f>
        <v>-80</v>
      </c>
      <c r="H791">
        <f>IFERROR(RTD("prophetx.rtdserver", "", "AIHIST", $B791, $B$2, "1", H$3, "", $B$1, "XD"),0)</f>
        <v>-80.25</v>
      </c>
      <c r="I791">
        <f>IFERROR(RTD("prophetx.rtdserver", "", "AIHIST", $B791, $B$2, "1", I$3, "", $B$1, "XD"),0)</f>
        <v>-79.5</v>
      </c>
      <c r="J791">
        <f>IFERROR(RTD("prophetx.rtdserver", "", "AIHIST", $B791, $B$2, "1", J$3, "", $B$1, "XD"),0)</f>
        <v>-79.75</v>
      </c>
      <c r="K791">
        <f>IFERROR(RTD("prophetx.rtdserver", "", "AIHIST", $B791, $B$2, "1", K$3, "", $B$1, "XD"),0)</f>
        <v>-80</v>
      </c>
      <c r="L791">
        <f>IFERROR(RTD("prophetx.rtdserver", "", "AIHIST", $B791, $B$2, "1", L$3, "", $B$1, "XD"),0)</f>
        <v>-80</v>
      </c>
      <c r="M791">
        <f>IFERROR(RTD("prophetx.rtdserver", "", "AIHIST", $B791, $B$2, "1", M$3, "", $B$1, "XD"),0)</f>
        <v>-80.25</v>
      </c>
      <c r="N791">
        <f>IFERROR(RTD("prophetx.rtdserver", "", "AIHIST", $B791, $B$2, "1", N$3, "", $B$1, "XD"),0)</f>
        <v>-80</v>
      </c>
    </row>
    <row r="792" spans="1:14" x14ac:dyDescent="0.25">
      <c r="A792" t="s">
        <v>1577</v>
      </c>
      <c r="B792" t="s">
        <v>1576</v>
      </c>
      <c r="E792" t="str">
        <f>IFERROR(RTD("prophetx.rtdserver", "", "AIHIST", $B792, $B$2, "1", E$3, "", $B$1, "XD"),0)</f>
        <v>---</v>
      </c>
      <c r="F792" t="str">
        <f>IFERROR(RTD("prophetx.rtdserver", "", "AIHIST", $B792, $B$2, "1", F$3, "", $B$1, "XD"),0)</f>
        <v>---</v>
      </c>
      <c r="G792" t="str">
        <f>IFERROR(RTD("prophetx.rtdserver", "", "AIHIST", $B792, $B$2, "1", G$3, "", $B$1, "XD"),0)</f>
        <v>---</v>
      </c>
      <c r="H792">
        <f>IFERROR(RTD("prophetx.rtdserver", "", "AIHIST", $B792, $B$2, "1", H$3, "", $B$1, "XD"),0)</f>
        <v>-45.25</v>
      </c>
      <c r="I792">
        <f>IFERROR(RTD("prophetx.rtdserver", "", "AIHIST", $B792, $B$2, "1", I$3, "", $B$1, "XD"),0)</f>
        <v>-39.5</v>
      </c>
      <c r="J792">
        <f>IFERROR(RTD("prophetx.rtdserver", "", "AIHIST", $B792, $B$2, "1", J$3, "", $B$1, "XD"),0)</f>
        <v>-34.75</v>
      </c>
      <c r="K792">
        <f>IFERROR(RTD("prophetx.rtdserver", "", "AIHIST", $B792, $B$2, "1", K$3, "", $B$1, "XD"),0)</f>
        <v>-30</v>
      </c>
      <c r="L792">
        <f>IFERROR(RTD("prophetx.rtdserver", "", "AIHIST", $B792, $B$2, "1", L$3, "", $B$1, "XD"),0)</f>
        <v>-30</v>
      </c>
      <c r="M792">
        <f>IFERROR(RTD("prophetx.rtdserver", "", "AIHIST", $B792, $B$2, "1", M$3, "", $B$1, "XD"),0)</f>
        <v>-30.25</v>
      </c>
      <c r="N792">
        <f>IFERROR(RTD("prophetx.rtdserver", "", "AIHIST", $B792, $B$2, "1", N$3, "", $B$1, "XD"),0)</f>
        <v>-30</v>
      </c>
    </row>
    <row r="793" spans="1:14" x14ac:dyDescent="0.25">
      <c r="A793" t="s">
        <v>1579</v>
      </c>
      <c r="B793" t="s">
        <v>1578</v>
      </c>
      <c r="E793">
        <f>IFERROR(RTD("prophetx.rtdserver", "", "AIHIST", $B793, $B$2, "1", E$3, "", $B$1, "XD"),0)</f>
        <v>-2</v>
      </c>
      <c r="F793">
        <f>IFERROR(RTD("prophetx.rtdserver", "", "AIHIST", $B793, $B$2, "1", F$3, "", $B$1, "XD"),0)</f>
        <v>-1</v>
      </c>
      <c r="G793">
        <f>IFERROR(RTD("prophetx.rtdserver", "", "AIHIST", $B793, $B$2, "1", G$3, "", $B$1, "XD"),0)</f>
        <v>-3</v>
      </c>
      <c r="H793">
        <f>IFERROR(RTD("prophetx.rtdserver", "", "AIHIST", $B793, $B$2, "1", H$3, "", $B$1, "XD"),0)</f>
        <v>-3</v>
      </c>
      <c r="I793">
        <f>IFERROR(RTD("prophetx.rtdserver", "", "AIHIST", $B793, $B$2, "1", I$3, "", $B$1, "XD"),0)</f>
        <v>-2</v>
      </c>
      <c r="J793">
        <f>IFERROR(RTD("prophetx.rtdserver", "", "AIHIST", $B793, $B$2, "1", J$3, "", $B$1, "XD"),0)</f>
        <v>-2</v>
      </c>
      <c r="K793">
        <f>IFERROR(RTD("prophetx.rtdserver", "", "AIHIST", $B793, $B$2, "1", K$3, "", $B$1, "XD"),0)</f>
        <v>-4</v>
      </c>
      <c r="L793">
        <f>IFERROR(RTD("prophetx.rtdserver", "", "AIHIST", $B793, $B$2, "1", L$3, "", $B$1, "XD"),0)</f>
        <v>-4</v>
      </c>
      <c r="M793">
        <f>IFERROR(RTD("prophetx.rtdserver", "", "AIHIST", $B793, $B$2, "1", M$3, "", $B$1, "XD"),0)</f>
        <v>-30</v>
      </c>
      <c r="N793">
        <f>IFERROR(RTD("prophetx.rtdserver", "", "AIHIST", $B793, $B$2, "1", N$3, "", $B$1, "XD"),0)</f>
        <v>-32</v>
      </c>
    </row>
    <row r="794" spans="1:14" x14ac:dyDescent="0.25">
      <c r="A794" t="s">
        <v>1581</v>
      </c>
      <c r="B794" t="s">
        <v>1580</v>
      </c>
      <c r="E794" t="str">
        <f>IFERROR(RTD("prophetx.rtdserver", "", "AIHIST", $B794, $B$2, "1", E$3, "", $B$1, "XD"),0)</f>
        <v>---</v>
      </c>
      <c r="F794">
        <f>IFERROR(RTD("prophetx.rtdserver", "", "AIHIST", $B794, $B$2, "1", F$3, "", $B$1, "XD"),0)</f>
        <v>-39.75</v>
      </c>
      <c r="G794">
        <f>IFERROR(RTD("prophetx.rtdserver", "", "AIHIST", $B794, $B$2, "1", G$3, "", $B$1, "XD"),0)</f>
        <v>-40</v>
      </c>
      <c r="H794">
        <f>IFERROR(RTD("prophetx.rtdserver", "", "AIHIST", $B794, $B$2, "1", H$3, "", $B$1, "XD"),0)</f>
        <v>-40.25</v>
      </c>
      <c r="I794">
        <f>IFERROR(RTD("prophetx.rtdserver", "", "AIHIST", $B794, $B$2, "1", I$3, "", $B$1, "XD"),0)</f>
        <v>-34.5</v>
      </c>
      <c r="J794">
        <f>IFERROR(RTD("prophetx.rtdserver", "", "AIHIST", $B794, $B$2, "1", J$3, "", $B$1, "XD"),0)</f>
        <v>-34.75</v>
      </c>
      <c r="K794">
        <f>IFERROR(RTD("prophetx.rtdserver", "", "AIHIST", $B794, $B$2, "1", K$3, "", $B$1, "XD"),0)</f>
        <v>-30</v>
      </c>
      <c r="L794">
        <f>IFERROR(RTD("prophetx.rtdserver", "", "AIHIST", $B794, $B$2, "1", L$3, "", $B$1, "XD"),0)</f>
        <v>-30</v>
      </c>
      <c r="M794">
        <f>IFERROR(RTD("prophetx.rtdserver", "", "AIHIST", $B794, $B$2, "1", M$3, "", $B$1, "XD"),0)</f>
        <v>-30.25</v>
      </c>
      <c r="N794">
        <f>IFERROR(RTD("prophetx.rtdserver", "", "AIHIST", $B794, $B$2, "1", N$3, "", $B$1, "XD"),0)</f>
        <v>-30</v>
      </c>
    </row>
    <row r="795" spans="1:14" x14ac:dyDescent="0.25">
      <c r="A795" t="s">
        <v>1583</v>
      </c>
      <c r="B795" t="s">
        <v>1582</v>
      </c>
      <c r="E795" t="str">
        <f>IFERROR(RTD("prophetx.rtdserver", "", "AIHIST", $B795, $B$2, "1", E$3, "", $B$1, "XD"),0)</f>
        <v>---</v>
      </c>
      <c r="F795">
        <f>IFERROR(RTD("prophetx.rtdserver", "", "AIHIST", $B795, $B$2, "1", F$3, "", $B$1, "XD"),0)</f>
        <v>-44.75</v>
      </c>
      <c r="G795">
        <f>IFERROR(RTD("prophetx.rtdserver", "", "AIHIST", $B795, $B$2, "1", G$3, "", $B$1, "XD"),0)</f>
        <v>-43.5</v>
      </c>
      <c r="H795">
        <f>IFERROR(RTD("prophetx.rtdserver", "", "AIHIST", $B795, $B$2, "1", H$3, "", $B$1, "XD"),0)</f>
        <v>-40.25</v>
      </c>
      <c r="I795">
        <f>IFERROR(RTD("prophetx.rtdserver", "", "AIHIST", $B795, $B$2, "1", I$3, "", $B$1, "XD"),0)</f>
        <v>-29.5</v>
      </c>
      <c r="J795">
        <f>IFERROR(RTD("prophetx.rtdserver", "", "AIHIST", $B795, $B$2, "1", J$3, "", $B$1, "XD"),0)</f>
        <v>-29.75</v>
      </c>
      <c r="K795">
        <f>IFERROR(RTD("prophetx.rtdserver", "", "AIHIST", $B795, $B$2, "1", K$3, "", $B$1, "XD"),0)</f>
        <v>-30</v>
      </c>
      <c r="L795">
        <f>IFERROR(RTD("prophetx.rtdserver", "", "AIHIST", $B795, $B$2, "1", L$3, "", $B$1, "XD"),0)</f>
        <v>-27.25</v>
      </c>
      <c r="M795">
        <f>IFERROR(RTD("prophetx.rtdserver", "", "AIHIST", $B795, $B$2, "1", M$3, "", $B$1, "XD"),0)</f>
        <v>-30.25</v>
      </c>
      <c r="N795">
        <f>IFERROR(RTD("prophetx.rtdserver", "", "AIHIST", $B795, $B$2, "1", N$3, "", $B$1, "XD"),0)</f>
        <v>-22.75</v>
      </c>
    </row>
    <row r="796" spans="1:14" x14ac:dyDescent="0.25">
      <c r="A796" t="s">
        <v>1585</v>
      </c>
      <c r="B796" t="s">
        <v>1584</v>
      </c>
      <c r="E796" t="str">
        <f>IFERROR(RTD("prophetx.rtdserver", "", "AIHIST", $B796, $B$2, "1", E$3, "", $B$1, "XD"),0)</f>
        <v>---</v>
      </c>
      <c r="F796">
        <f>IFERROR(RTD("prophetx.rtdserver", "", "AIHIST", $B796, $B$2, "1", F$3, "", $B$1, "XD"),0)</f>
        <v>-44.75</v>
      </c>
      <c r="G796">
        <f>IFERROR(RTD("prophetx.rtdserver", "", "AIHIST", $B796, $B$2, "1", G$3, "", $B$1, "XD"),0)</f>
        <v>-43.5</v>
      </c>
      <c r="H796">
        <f>IFERROR(RTD("prophetx.rtdserver", "", "AIHIST", $B796, $B$2, "1", H$3, "", $B$1, "XD"),0)</f>
        <v>-40.25</v>
      </c>
      <c r="I796">
        <f>IFERROR(RTD("prophetx.rtdserver", "", "AIHIST", $B796, $B$2, "1", I$3, "", $B$1, "XD"),0)</f>
        <v>-29.5</v>
      </c>
      <c r="J796">
        <f>IFERROR(RTD("prophetx.rtdserver", "", "AIHIST", $B796, $B$2, "1", J$3, "", $B$1, "XD"),0)</f>
        <v>-29.75</v>
      </c>
      <c r="K796">
        <f>IFERROR(RTD("prophetx.rtdserver", "", "AIHIST", $B796, $B$2, "1", K$3, "", $B$1, "XD"),0)</f>
        <v>-30</v>
      </c>
      <c r="L796">
        <f>IFERROR(RTD("prophetx.rtdserver", "", "AIHIST", $B796, $B$2, "1", L$3, "", $B$1, "XD"),0)</f>
        <v>-27.25</v>
      </c>
      <c r="M796">
        <f>IFERROR(RTD("prophetx.rtdserver", "", "AIHIST", $B796, $B$2, "1", M$3, "", $B$1, "XD"),0)</f>
        <v>-30.25</v>
      </c>
      <c r="N796">
        <f>IFERROR(RTD("prophetx.rtdserver", "", "AIHIST", $B796, $B$2, "1", N$3, "", $B$1, "XD"),0)</f>
        <v>-22.75</v>
      </c>
    </row>
    <row r="797" spans="1:14" x14ac:dyDescent="0.25">
      <c r="A797" t="s">
        <v>1587</v>
      </c>
      <c r="B797" t="s">
        <v>1586</v>
      </c>
      <c r="E797" t="str">
        <f>IFERROR(RTD("prophetx.rtdserver", "", "AIHIST", $B797, $B$2, "1", E$3, "", $B$1, "XD"),0)</f>
        <v>---</v>
      </c>
      <c r="F797">
        <f>IFERROR(RTD("prophetx.rtdserver", "", "AIHIST", $B797, $B$2, "1", F$3, "", $B$1, "XD"),0)</f>
        <v>-29.75</v>
      </c>
      <c r="G797">
        <f>IFERROR(RTD("prophetx.rtdserver", "", "AIHIST", $B797, $B$2, "1", G$3, "", $B$1, "XD"),0)</f>
        <v>-30</v>
      </c>
      <c r="H797">
        <f>IFERROR(RTD("prophetx.rtdserver", "", "AIHIST", $B797, $B$2, "1", H$3, "", $B$1, "XD"),0)</f>
        <v>-30.25</v>
      </c>
      <c r="I797">
        <f>IFERROR(RTD("prophetx.rtdserver", "", "AIHIST", $B797, $B$2, "1", I$3, "", $B$1, "XD"),0)</f>
        <v>-29.5</v>
      </c>
      <c r="J797">
        <f>IFERROR(RTD("prophetx.rtdserver", "", "AIHIST", $B797, $B$2, "1", J$3, "", $B$1, "XD"),0)</f>
        <v>-29.75</v>
      </c>
      <c r="K797">
        <f>IFERROR(RTD("prophetx.rtdserver", "", "AIHIST", $B797, $B$2, "1", K$3, "", $B$1, "XD"),0)</f>
        <v>-30</v>
      </c>
      <c r="L797">
        <f>IFERROR(RTD("prophetx.rtdserver", "", "AIHIST", $B797, $B$2, "1", L$3, "", $B$1, "XD"),0)</f>
        <v>-30</v>
      </c>
      <c r="M797">
        <f>IFERROR(RTD("prophetx.rtdserver", "", "AIHIST", $B797, $B$2, "1", M$3, "", $B$1, "XD"),0)</f>
        <v>-30.25</v>
      </c>
      <c r="N797">
        <f>IFERROR(RTD("prophetx.rtdserver", "", "AIHIST", $B797, $B$2, "1", N$3, "", $B$1, "XD"),0)</f>
        <v>-30</v>
      </c>
    </row>
    <row r="798" spans="1:14" x14ac:dyDescent="0.25">
      <c r="A798" t="s">
        <v>1589</v>
      </c>
      <c r="B798" t="s">
        <v>1588</v>
      </c>
      <c r="E798">
        <f>IFERROR(RTD("prophetx.rtdserver", "", "AIHIST", $B798, $B$2, "1", E$3, "", $B$1, "XD"),0)</f>
        <v>-62</v>
      </c>
      <c r="F798">
        <f>IFERROR(RTD("prophetx.rtdserver", "", "AIHIST", $B798, $B$2, "1", F$3, "", $B$1, "XD"),0)</f>
        <v>-62</v>
      </c>
      <c r="G798">
        <f>IFERROR(RTD("prophetx.rtdserver", "", "AIHIST", $B798, $B$2, "1", G$3, "", $B$1, "XD"),0)</f>
        <v>-62</v>
      </c>
      <c r="H798">
        <f>IFERROR(RTD("prophetx.rtdserver", "", "AIHIST", $B798, $B$2, "1", H$3, "", $B$1, "XD"),0)</f>
        <v>-62</v>
      </c>
      <c r="I798">
        <f>IFERROR(RTD("prophetx.rtdserver", "", "AIHIST", $B798, $B$2, "1", I$3, "", $B$1, "XD"),0)</f>
        <v>-62</v>
      </c>
      <c r="J798">
        <f>IFERROR(RTD("prophetx.rtdserver", "", "AIHIST", $B798, $B$2, "1", J$3, "", $B$1, "XD"),0)</f>
        <v>-62</v>
      </c>
      <c r="K798">
        <f>IFERROR(RTD("prophetx.rtdserver", "", "AIHIST", $B798, $B$2, "1", K$3, "", $B$1, "XD"),0)</f>
        <v>-62</v>
      </c>
      <c r="L798">
        <f>IFERROR(RTD("prophetx.rtdserver", "", "AIHIST", $B798, $B$2, "1", L$3, "", $B$1, "XD"),0)</f>
        <v>-62</v>
      </c>
      <c r="M798">
        <f>IFERROR(RTD("prophetx.rtdserver", "", "AIHIST", $B798, $B$2, "1", M$3, "", $B$1, "XD"),0)</f>
        <v>-60</v>
      </c>
      <c r="N798">
        <f>IFERROR(RTD("prophetx.rtdserver", "", "AIHIST", $B798, $B$2, "1", N$3, "", $B$1, "XD"),0)</f>
        <v>-60</v>
      </c>
    </row>
    <row r="799" spans="1:14" x14ac:dyDescent="0.25">
      <c r="A799" t="s">
        <v>1591</v>
      </c>
      <c r="B799" t="s">
        <v>1590</v>
      </c>
      <c r="E799">
        <f>IFERROR(RTD("prophetx.rtdserver", "", "AIHIST", $B799, $B$2, "1", E$3, "", $B$1, "XD"),0)</f>
        <v>-55</v>
      </c>
      <c r="F799">
        <f>IFERROR(RTD("prophetx.rtdserver", "", "AIHIST", $B799, $B$2, "1", F$3, "", $B$1, "XD"),0)</f>
        <v>-60</v>
      </c>
      <c r="G799">
        <f>IFERROR(RTD("prophetx.rtdserver", "", "AIHIST", $B799, $B$2, "1", G$3, "", $B$1, "XD"),0)</f>
        <v>-60</v>
      </c>
      <c r="H799">
        <f>IFERROR(RTD("prophetx.rtdserver", "", "AIHIST", $B799, $B$2, "1", H$3, "", $B$1, "XD"),0)</f>
        <v>-60</v>
      </c>
      <c r="I799">
        <f>IFERROR(RTD("prophetx.rtdserver", "", "AIHIST", $B799, $B$2, "1", I$3, "", $B$1, "XD"),0)</f>
        <v>-60</v>
      </c>
      <c r="J799">
        <f>IFERROR(RTD("prophetx.rtdserver", "", "AIHIST", $B799, $B$2, "1", J$3, "", $B$1, "XD"),0)</f>
        <v>-60</v>
      </c>
      <c r="K799">
        <f>IFERROR(RTD("prophetx.rtdserver", "", "AIHIST", $B799, $B$2, "1", K$3, "", $B$1, "XD"),0)</f>
        <v>-60</v>
      </c>
      <c r="L799">
        <f>IFERROR(RTD("prophetx.rtdserver", "", "AIHIST", $B799, $B$2, "1", L$3, "", $B$1, "XD"),0)</f>
        <v>-60</v>
      </c>
      <c r="M799">
        <f>IFERROR(RTD("prophetx.rtdserver", "", "AIHIST", $B799, $B$2, "1", M$3, "", $B$1, "XD"),0)</f>
        <v>-60</v>
      </c>
      <c r="N799">
        <f>IFERROR(RTD("prophetx.rtdserver", "", "AIHIST", $B799, $B$2, "1", N$3, "", $B$1, "XD"),0)</f>
        <v>-60</v>
      </c>
    </row>
    <row r="800" spans="1:14" x14ac:dyDescent="0.25">
      <c r="A800" t="s">
        <v>1593</v>
      </c>
      <c r="B800" t="s">
        <v>1592</v>
      </c>
      <c r="E800" t="str">
        <f>IFERROR(RTD("prophetx.rtdserver", "", "AIHIST", $B800, $B$2, "1", E$3, "", $B$1, "XD"),0)</f>
        <v>---</v>
      </c>
      <c r="F800">
        <f>IFERROR(RTD("prophetx.rtdserver", "", "AIHIST", $B800, $B$2, "1", F$3, "", $B$1, "XD"),0)</f>
        <v>-75.75</v>
      </c>
      <c r="G800">
        <f>IFERROR(RTD("prophetx.rtdserver", "", "AIHIST", $B800, $B$2, "1", G$3, "", $B$1, "XD"),0)</f>
        <v>-86</v>
      </c>
      <c r="H800">
        <f>IFERROR(RTD("prophetx.rtdserver", "", "AIHIST", $B800, $B$2, "1", H$3, "", $B$1, "XD"),0)</f>
        <v>-86.25</v>
      </c>
      <c r="I800">
        <f>IFERROR(RTD("prophetx.rtdserver", "", "AIHIST", $B800, $B$2, "1", I$3, "", $B$1, "XD"),0)</f>
        <v>-96.5</v>
      </c>
      <c r="J800">
        <f>IFERROR(RTD("prophetx.rtdserver", "", "AIHIST", $B800, $B$2, "1", J$3, "", $B$1, "XD"),0)</f>
        <v>-85.75</v>
      </c>
      <c r="K800">
        <f>IFERROR(RTD("prophetx.rtdserver", "", "AIHIST", $B800, $B$2, "1", K$3, "", $B$1, "XD"),0)</f>
        <v>-86</v>
      </c>
      <c r="L800">
        <f>IFERROR(RTD("prophetx.rtdserver", "", "AIHIST", $B800, $B$2, "1", L$3, "", $B$1, "XD"),0)</f>
        <v>-86</v>
      </c>
      <c r="M800">
        <f>IFERROR(RTD("prophetx.rtdserver", "", "AIHIST", $B800, $B$2, "1", M$3, "", $B$1, "XD"),0)</f>
        <v>-91.25</v>
      </c>
      <c r="N800">
        <f>IFERROR(RTD("prophetx.rtdserver", "", "AIHIST", $B800, $B$2, "1", N$3, "", $B$1, "XD"),0)</f>
        <v>-91</v>
      </c>
    </row>
    <row r="801" spans="1:14" x14ac:dyDescent="0.25">
      <c r="A801" t="s">
        <v>1595</v>
      </c>
      <c r="B801" t="s">
        <v>1594</v>
      </c>
      <c r="E801" t="str">
        <f>IFERROR(RTD("prophetx.rtdserver", "", "AIHIST", $B801, $B$2, "1", E$3, "", $B$1, "XD"),0)</f>
        <v>---</v>
      </c>
      <c r="F801">
        <f>IFERROR(RTD("prophetx.rtdserver", "", "AIHIST", $B801, $B$2, "1", F$3, "", $B$1, "XD"),0)</f>
        <v>-44.75</v>
      </c>
      <c r="G801">
        <f>IFERROR(RTD("prophetx.rtdserver", "", "AIHIST", $B801, $B$2, "1", G$3, "", $B$1, "XD"),0)</f>
        <v>-45</v>
      </c>
      <c r="H801">
        <f>IFERROR(RTD("prophetx.rtdserver", "", "AIHIST", $B801, $B$2, "1", H$3, "", $B$1, "XD"),0)</f>
        <v>-45.25</v>
      </c>
      <c r="I801">
        <f>IFERROR(RTD("prophetx.rtdserver", "", "AIHIST", $B801, $B$2, "1", I$3, "", $B$1, "XD"),0)</f>
        <v>-44.5</v>
      </c>
      <c r="J801">
        <f>IFERROR(RTD("prophetx.rtdserver", "", "AIHIST", $B801, $B$2, "1", J$3, "", $B$1, "XD"),0)</f>
        <v>-44.75</v>
      </c>
      <c r="K801">
        <f>IFERROR(RTD("prophetx.rtdserver", "", "AIHIST", $B801, $B$2, "1", K$3, "", $B$1, "XD"),0)</f>
        <v>-45</v>
      </c>
      <c r="L801">
        <f>IFERROR(RTD("prophetx.rtdserver", "", "AIHIST", $B801, $B$2, "1", L$3, "", $B$1, "XD"),0)</f>
        <v>-45</v>
      </c>
      <c r="M801">
        <f>IFERROR(RTD("prophetx.rtdserver", "", "AIHIST", $B801, $B$2, "1", M$3, "", $B$1, "XD"),0)</f>
        <v>-45.25</v>
      </c>
      <c r="N801">
        <f>IFERROR(RTD("prophetx.rtdserver", "", "AIHIST", $B801, $B$2, "1", N$3, "", $B$1, "XD"),0)</f>
        <v>-45</v>
      </c>
    </row>
    <row r="802" spans="1:14" x14ac:dyDescent="0.25">
      <c r="A802" t="s">
        <v>1597</v>
      </c>
      <c r="B802" t="s">
        <v>1596</v>
      </c>
      <c r="E802" t="str">
        <f>IFERROR(RTD("prophetx.rtdserver", "", "AIHIST", $B802, $B$2, "1", E$3, "", $B$1, "XD"),0)</f>
        <v>---</v>
      </c>
      <c r="F802">
        <f>IFERROR(RTD("prophetx.rtdserver", "", "AIHIST", $B802, $B$2, "1", F$3, "", $B$1, "XD"),0)</f>
        <v>-64.75</v>
      </c>
      <c r="G802">
        <f>IFERROR(RTD("prophetx.rtdserver", "", "AIHIST", $B802, $B$2, "1", G$3, "", $B$1, "XD"),0)</f>
        <v>-65</v>
      </c>
      <c r="H802">
        <f>IFERROR(RTD("prophetx.rtdserver", "", "AIHIST", $B802, $B$2, "1", H$3, "", $B$1, "XD"),0)</f>
        <v>-65.25</v>
      </c>
      <c r="I802">
        <f>IFERROR(RTD("prophetx.rtdserver", "", "AIHIST", $B802, $B$2, "1", I$3, "", $B$1, "XD"),0)</f>
        <v>-70.5</v>
      </c>
      <c r="J802">
        <f>IFERROR(RTD("prophetx.rtdserver", "", "AIHIST", $B802, $B$2, "1", J$3, "", $B$1, "XD"),0)</f>
        <v>-69.75</v>
      </c>
      <c r="K802">
        <f>IFERROR(RTD("prophetx.rtdserver", "", "AIHIST", $B802, $B$2, "1", K$3, "", $B$1, "XD"),0)</f>
        <v>-70</v>
      </c>
      <c r="L802">
        <f>IFERROR(RTD("prophetx.rtdserver", "", "AIHIST", $B802, $B$2, "1", L$3, "", $B$1, "XD"),0)</f>
        <v>-70</v>
      </c>
      <c r="M802">
        <f>IFERROR(RTD("prophetx.rtdserver", "", "AIHIST", $B802, $B$2, "1", M$3, "", $B$1, "XD"),0)</f>
        <v>-70.25</v>
      </c>
      <c r="N802">
        <f>IFERROR(RTD("prophetx.rtdserver", "", "AIHIST", $B802, $B$2, "1", N$3, "", $B$1, "XD"),0)</f>
        <v>-70</v>
      </c>
    </row>
    <row r="803" spans="1:14" x14ac:dyDescent="0.25">
      <c r="A803" t="s">
        <v>1599</v>
      </c>
      <c r="B803" t="s">
        <v>1598</v>
      </c>
      <c r="E803" t="str">
        <f>IFERROR(RTD("prophetx.rtdserver", "", "AIHIST", $B803, $B$2, "1", E$3, "", $B$1, "XD"),0)</f>
        <v>---</v>
      </c>
      <c r="F803">
        <f>IFERROR(RTD("prophetx.rtdserver", "", "AIHIST", $B803, $B$2, "1", F$3, "", $B$1, "XD"),0)</f>
        <v>-74.75</v>
      </c>
      <c r="G803">
        <f>IFERROR(RTD("prophetx.rtdserver", "", "AIHIST", $B803, $B$2, "1", G$3, "", $B$1, "XD"),0)</f>
        <v>-75</v>
      </c>
      <c r="H803">
        <f>IFERROR(RTD("prophetx.rtdserver", "", "AIHIST", $B803, $B$2, "1", H$3, "", $B$1, "XD"),0)</f>
        <v>-75.25</v>
      </c>
      <c r="I803">
        <f>IFERROR(RTD("prophetx.rtdserver", "", "AIHIST", $B803, $B$2, "1", I$3, "", $B$1, "XD"),0)</f>
        <v>-80.5</v>
      </c>
      <c r="J803">
        <f>IFERROR(RTD("prophetx.rtdserver", "", "AIHIST", $B803, $B$2, "1", J$3, "", $B$1, "XD"),0)</f>
        <v>-79.75</v>
      </c>
      <c r="K803">
        <f>IFERROR(RTD("prophetx.rtdserver", "", "AIHIST", $B803, $B$2, "1", K$3, "", $B$1, "XD"),0)</f>
        <v>-80</v>
      </c>
      <c r="L803">
        <f>IFERROR(RTD("prophetx.rtdserver", "", "AIHIST", $B803, $B$2, "1", L$3, "", $B$1, "XD"),0)</f>
        <v>-80</v>
      </c>
      <c r="M803">
        <f>IFERROR(RTD("prophetx.rtdserver", "", "AIHIST", $B803, $B$2, "1", M$3, "", $B$1, "XD"),0)</f>
        <v>-80.25</v>
      </c>
      <c r="N803">
        <f>IFERROR(RTD("prophetx.rtdserver", "", "AIHIST", $B803, $B$2, "1", N$3, "", $B$1, "XD"),0)</f>
        <v>-80</v>
      </c>
    </row>
    <row r="804" spans="1:14" x14ac:dyDescent="0.25">
      <c r="A804" t="s">
        <v>1601</v>
      </c>
      <c r="B804" t="s">
        <v>1600</v>
      </c>
      <c r="E804" t="str">
        <f>IFERROR(RTD("prophetx.rtdserver", "", "AIHIST", $B804, $B$2, "1", E$3, "", $B$1, "XD"),0)</f>
        <v>---</v>
      </c>
      <c r="F804">
        <f>IFERROR(RTD("prophetx.rtdserver", "", "AIHIST", $B804, $B$2, "1", F$3, "", $B$1, "XD"),0)</f>
        <v>-74.75</v>
      </c>
      <c r="G804">
        <f>IFERROR(RTD("prophetx.rtdserver", "", "AIHIST", $B804, $B$2, "1", G$3, "", $B$1, "XD"),0)</f>
        <v>-75</v>
      </c>
      <c r="H804">
        <f>IFERROR(RTD("prophetx.rtdserver", "", "AIHIST", $B804, $B$2, "1", H$3, "", $B$1, "XD"),0)</f>
        <v>-75.25</v>
      </c>
      <c r="I804">
        <f>IFERROR(RTD("prophetx.rtdserver", "", "AIHIST", $B804, $B$2, "1", I$3, "", $B$1, "XD"),0)</f>
        <v>-80.5</v>
      </c>
      <c r="J804">
        <f>IFERROR(RTD("prophetx.rtdserver", "", "AIHIST", $B804, $B$2, "1", J$3, "", $B$1, "XD"),0)</f>
        <v>-79.75</v>
      </c>
      <c r="K804">
        <f>IFERROR(RTD("prophetx.rtdserver", "", "AIHIST", $B804, $B$2, "1", K$3, "", $B$1, "XD"),0)</f>
        <v>-80</v>
      </c>
      <c r="L804">
        <f>IFERROR(RTD("prophetx.rtdserver", "", "AIHIST", $B804, $B$2, "1", L$3, "", $B$1, "XD"),0)</f>
        <v>-80</v>
      </c>
      <c r="M804">
        <f>IFERROR(RTD("prophetx.rtdserver", "", "AIHIST", $B804, $B$2, "1", M$3, "", $B$1, "XD"),0)</f>
        <v>-80.25</v>
      </c>
      <c r="N804">
        <f>IFERROR(RTD("prophetx.rtdserver", "", "AIHIST", $B804, $B$2, "1", N$3, "", $B$1, "XD"),0)</f>
        <v>-80</v>
      </c>
    </row>
    <row r="805" spans="1:14" x14ac:dyDescent="0.25">
      <c r="A805" t="s">
        <v>1603</v>
      </c>
      <c r="B805" t="s">
        <v>1602</v>
      </c>
      <c r="E805" t="str">
        <f>IFERROR(RTD("prophetx.rtdserver", "", "AIHIST", $B805, $B$2, "1", E$3, "", $B$1, "XD"),0)</f>
        <v>---</v>
      </c>
      <c r="F805">
        <f>IFERROR(RTD("prophetx.rtdserver", "", "AIHIST", $B805, $B$2, "1", F$3, "", $B$1, "XD"),0)</f>
        <v>-34.75</v>
      </c>
      <c r="G805">
        <f>IFERROR(RTD("prophetx.rtdserver", "", "AIHIST", $B805, $B$2, "1", G$3, "", $B$1, "XD"),0)</f>
        <v>-35</v>
      </c>
      <c r="H805">
        <f>IFERROR(RTD("prophetx.rtdserver", "", "AIHIST", $B805, $B$2, "1", H$3, "", $B$1, "XD"),0)</f>
        <v>-35.25</v>
      </c>
      <c r="I805">
        <f>IFERROR(RTD("prophetx.rtdserver", "", "AIHIST", $B805, $B$2, "1", I$3, "", $B$1, "XD"),0)</f>
        <v>-34.5</v>
      </c>
      <c r="J805">
        <f>IFERROR(RTD("prophetx.rtdserver", "", "AIHIST", $B805, $B$2, "1", J$3, "", $B$1, "XD"),0)</f>
        <v>-32.75</v>
      </c>
      <c r="K805">
        <f>IFERROR(RTD("prophetx.rtdserver", "", "AIHIST", $B805, $B$2, "1", K$3, "", $B$1, "XD"),0)</f>
        <v>-33</v>
      </c>
      <c r="L805">
        <f>IFERROR(RTD("prophetx.rtdserver", "", "AIHIST", $B805, $B$2, "1", L$3, "", $B$1, "XD"),0)</f>
        <v>-33</v>
      </c>
      <c r="M805">
        <f>IFERROR(RTD("prophetx.rtdserver", "", "AIHIST", $B805, $B$2, "1", M$3, "", $B$1, "XD"),0)</f>
        <v>-33.25</v>
      </c>
      <c r="N805">
        <f>IFERROR(RTD("prophetx.rtdserver", "", "AIHIST", $B805, $B$2, "1", N$3, "", $B$1, "XD"),0)</f>
        <v>-33</v>
      </c>
    </row>
    <row r="806" spans="1:14" x14ac:dyDescent="0.25">
      <c r="A806" t="s">
        <v>1605</v>
      </c>
      <c r="B806" t="s">
        <v>1604</v>
      </c>
      <c r="E806" t="str">
        <f>IFERROR(RTD("prophetx.rtdserver", "", "AIHIST", $B806, $B$2, "1", E$3, "", $B$1, "XD"),0)</f>
        <v>---</v>
      </c>
      <c r="F806">
        <f>IFERROR(RTD("prophetx.rtdserver", "", "AIHIST", $B806, $B$2, "1", F$3, "", $B$1, "XD"),0)</f>
        <v>-34.75</v>
      </c>
      <c r="G806">
        <f>IFERROR(RTD("prophetx.rtdserver", "", "AIHIST", $B806, $B$2, "1", G$3, "", $B$1, "XD"),0)</f>
        <v>-35</v>
      </c>
      <c r="H806">
        <f>IFERROR(RTD("prophetx.rtdserver", "", "AIHIST", $B806, $B$2, "1", H$3, "", $B$1, "XD"),0)</f>
        <v>-35.25</v>
      </c>
      <c r="I806">
        <f>IFERROR(RTD("prophetx.rtdserver", "", "AIHIST", $B806, $B$2, "1", I$3, "", $B$1, "XD"),0)</f>
        <v>-34.5</v>
      </c>
      <c r="J806">
        <f>IFERROR(RTD("prophetx.rtdserver", "", "AIHIST", $B806, $B$2, "1", J$3, "", $B$1, "XD"),0)</f>
        <v>-32.75</v>
      </c>
      <c r="K806">
        <f>IFERROR(RTD("prophetx.rtdserver", "", "AIHIST", $B806, $B$2, "1", K$3, "", $B$1, "XD"),0)</f>
        <v>-33</v>
      </c>
      <c r="L806">
        <f>IFERROR(RTD("prophetx.rtdserver", "", "AIHIST", $B806, $B$2, "1", L$3, "", $B$1, "XD"),0)</f>
        <v>-33</v>
      </c>
      <c r="M806">
        <f>IFERROR(RTD("prophetx.rtdserver", "", "AIHIST", $B806, $B$2, "1", M$3, "", $B$1, "XD"),0)</f>
        <v>-33.25</v>
      </c>
      <c r="N806">
        <f>IFERROR(RTD("prophetx.rtdserver", "", "AIHIST", $B806, $B$2, "1", N$3, "", $B$1, "XD"),0)</f>
        <v>-33</v>
      </c>
    </row>
    <row r="807" spans="1:14" x14ac:dyDescent="0.25">
      <c r="A807" t="s">
        <v>1607</v>
      </c>
      <c r="B807" t="s">
        <v>1606</v>
      </c>
      <c r="E807">
        <f>IFERROR(RTD("prophetx.rtdserver", "", "AIHIST", $B807, $B$2, "1", E$3, "", $B$1, "XD"),0)</f>
        <v>-38</v>
      </c>
      <c r="F807">
        <f>IFERROR(RTD("prophetx.rtdserver", "", "AIHIST", $B807, $B$2, "1", F$3, "", $B$1, "XD"),0)</f>
        <v>-40</v>
      </c>
      <c r="G807">
        <f>IFERROR(RTD("prophetx.rtdserver", "", "AIHIST", $B807, $B$2, "1", G$3, "", $B$1, "XD"),0)</f>
        <v>-40</v>
      </c>
      <c r="H807">
        <f>IFERROR(RTD("prophetx.rtdserver", "", "AIHIST", $B807, $B$2, "1", H$3, "", $B$1, "XD"),0)</f>
        <v>-35</v>
      </c>
      <c r="I807">
        <f>IFERROR(RTD("prophetx.rtdserver", "", "AIHIST", $B807, $B$2, "1", I$3, "", $B$1, "XD"),0)</f>
        <v>-35</v>
      </c>
      <c r="J807">
        <f>IFERROR(RTD("prophetx.rtdserver", "", "AIHIST", $B807, $B$2, "1", J$3, "", $B$1, "XD"),0)</f>
        <v>-42</v>
      </c>
      <c r="K807">
        <f>IFERROR(RTD("prophetx.rtdserver", "", "AIHIST", $B807, $B$2, "1", K$3, "", $B$1, "XD"),0)</f>
        <v>-45</v>
      </c>
      <c r="L807">
        <f>IFERROR(RTD("prophetx.rtdserver", "", "AIHIST", $B807, $B$2, "1", L$3, "", $B$1, "XD"),0)</f>
        <v>-45</v>
      </c>
      <c r="M807">
        <f>IFERROR(RTD("prophetx.rtdserver", "", "AIHIST", $B807, $B$2, "1", M$3, "", $B$1, "XD"),0)</f>
        <v>-45</v>
      </c>
      <c r="N807">
        <f>IFERROR(RTD("prophetx.rtdserver", "", "AIHIST", $B807, $B$2, "1", N$3, "", $B$1, "XD"),0)</f>
        <v>-35</v>
      </c>
    </row>
    <row r="808" spans="1:14" x14ac:dyDescent="0.25">
      <c r="A808" t="s">
        <v>1609</v>
      </c>
      <c r="B808" t="s">
        <v>1608</v>
      </c>
      <c r="E808">
        <f>IFERROR(RTD("prophetx.rtdserver", "", "AIHIST", $B808, $B$2, "1", E$3, "", $B$1, "XD"),0)</f>
        <v>10</v>
      </c>
      <c r="F808">
        <f>IFERROR(RTD("prophetx.rtdserver", "", "AIHIST", $B808, $B$2, "1", F$3, "", $B$1, "XD"),0)</f>
        <v>10</v>
      </c>
      <c r="G808">
        <f>IFERROR(RTD("prophetx.rtdserver", "", "AIHIST", $B808, $B$2, "1", G$3, "", $B$1, "XD"),0)</f>
        <v>10</v>
      </c>
      <c r="H808">
        <f>IFERROR(RTD("prophetx.rtdserver", "", "AIHIST", $B808, $B$2, "1", H$3, "", $B$1, "XD"),0)</f>
        <v>10</v>
      </c>
      <c r="I808">
        <f>IFERROR(RTD("prophetx.rtdserver", "", "AIHIST", $B808, $B$2, "1", I$3, "", $B$1, "XD"),0)</f>
        <v>10</v>
      </c>
      <c r="J808">
        <f>IFERROR(RTD("prophetx.rtdserver", "", "AIHIST", $B808, $B$2, "1", J$3, "", $B$1, "XD"),0)</f>
        <v>10</v>
      </c>
      <c r="K808">
        <f>IFERROR(RTD("prophetx.rtdserver", "", "AIHIST", $B808, $B$2, "1", K$3, "", $B$1, "XD"),0)</f>
        <v>10</v>
      </c>
      <c r="L808">
        <f>IFERROR(RTD("prophetx.rtdserver", "", "AIHIST", $B808, $B$2, "1", L$3, "", $B$1, "XD"),0)</f>
        <v>10</v>
      </c>
      <c r="M808">
        <f>IFERROR(RTD("prophetx.rtdserver", "", "AIHIST", $B808, $B$2, "1", M$3, "", $B$1, "XD"),0)</f>
        <v>10</v>
      </c>
      <c r="N808">
        <f>IFERROR(RTD("prophetx.rtdserver", "", "AIHIST", $B808, $B$2, "1", N$3, "", $B$1, "XD"),0)</f>
        <v>10</v>
      </c>
    </row>
    <row r="809" spans="1:14" x14ac:dyDescent="0.25">
      <c r="A809" t="s">
        <v>1611</v>
      </c>
      <c r="B809" t="s">
        <v>1610</v>
      </c>
      <c r="E809">
        <f>IFERROR(RTD("prophetx.rtdserver", "", "AIHIST", $B809, $B$2, "1", E$3, "", $B$1, "XD"),0)</f>
        <v>-62</v>
      </c>
      <c r="F809">
        <f>IFERROR(RTD("prophetx.rtdserver", "", "AIHIST", $B809, $B$2, "1", F$3, "", $B$1, "XD"),0)</f>
        <v>-52</v>
      </c>
      <c r="G809">
        <f>IFERROR(RTD("prophetx.rtdserver", "", "AIHIST", $B809, $B$2, "1", G$3, "", $B$1, "XD"),0)</f>
        <v>-51</v>
      </c>
      <c r="H809">
        <f>IFERROR(RTD("prophetx.rtdserver", "", "AIHIST", $B809, $B$2, "1", H$3, "", $B$1, "XD"),0)</f>
        <v>-48</v>
      </c>
      <c r="I809">
        <f>IFERROR(RTD("prophetx.rtdserver", "", "AIHIST", $B809, $B$2, "1", I$3, "", $B$1, "XD"),0)</f>
        <v>-42</v>
      </c>
      <c r="J809">
        <f>IFERROR(RTD("prophetx.rtdserver", "", "AIHIST", $B809, $B$2, "1", J$3, "", $B$1, "XD"),0)</f>
        <v>-41</v>
      </c>
      <c r="K809">
        <f>IFERROR(RTD("prophetx.rtdserver", "", "AIHIST", $B809, $B$2, "1", K$3, "", $B$1, "XD"),0)</f>
        <v>-41</v>
      </c>
      <c r="L809">
        <f>IFERROR(RTD("prophetx.rtdserver", "", "AIHIST", $B809, $B$2, "1", L$3, "", $B$1, "XD"),0)</f>
        <v>-41</v>
      </c>
      <c r="M809">
        <f>IFERROR(RTD("prophetx.rtdserver", "", "AIHIST", $B809, $B$2, "1", M$3, "", $B$1, "XD"),0)</f>
        <v>-36</v>
      </c>
      <c r="N809">
        <f>IFERROR(RTD("prophetx.rtdserver", "", "AIHIST", $B809, $B$2, "1", N$3, "", $B$1, "XD"),0)</f>
        <v>-36</v>
      </c>
    </row>
    <row r="810" spans="1:14" x14ac:dyDescent="0.25">
      <c r="A810" t="s">
        <v>1613</v>
      </c>
      <c r="B810" t="s">
        <v>1612</v>
      </c>
      <c r="E810">
        <f>IFERROR(RTD("prophetx.rtdserver", "", "AIHIST", $B810, $B$2, "1", E$3, "", $B$1, "XD"),0)</f>
        <v>-48</v>
      </c>
      <c r="F810">
        <f>IFERROR(RTD("prophetx.rtdserver", "", "AIHIST", $B810, $B$2, "1", F$3, "", $B$1, "XD"),0)</f>
        <v>-52</v>
      </c>
      <c r="G810">
        <f>IFERROR(RTD("prophetx.rtdserver", "", "AIHIST", $B810, $B$2, "1", G$3, "", $B$1, "XD"),0)</f>
        <v>-60</v>
      </c>
      <c r="H810">
        <f>IFERROR(RTD("prophetx.rtdserver", "", "AIHIST", $B810, $B$2, "1", H$3, "", $B$1, "XD"),0)</f>
        <v>-57</v>
      </c>
      <c r="I810">
        <f>IFERROR(RTD("prophetx.rtdserver", "", "AIHIST", $B810, $B$2, "1", I$3, "", $B$1, "XD"),0)</f>
        <v>-64</v>
      </c>
      <c r="J810">
        <f>IFERROR(RTD("prophetx.rtdserver", "", "AIHIST", $B810, $B$2, "1", J$3, "", $B$1, "XD"),0)</f>
        <v>-62</v>
      </c>
      <c r="K810">
        <f>IFERROR(RTD("prophetx.rtdserver", "", "AIHIST", $B810, $B$2, "1", K$3, "", $B$1, "XD"),0)</f>
        <v>-50</v>
      </c>
      <c r="L810">
        <f>IFERROR(RTD("prophetx.rtdserver", "", "AIHIST", $B810, $B$2, "1", L$3, "", $B$1, "XD"),0)</f>
        <v>-45</v>
      </c>
      <c r="M810">
        <f>IFERROR(RTD("prophetx.rtdserver", "", "AIHIST", $B810, $B$2, "1", M$3, "", $B$1, "XD"),0)</f>
        <v>-43</v>
      </c>
      <c r="N810">
        <f>IFERROR(RTD("prophetx.rtdserver", "", "AIHIST", $B810, $B$2, "1", N$3, "", $B$1, "XD"),0)</f>
        <v>-38</v>
      </c>
    </row>
    <row r="811" spans="1:14" x14ac:dyDescent="0.25">
      <c r="A811" t="s">
        <v>1615</v>
      </c>
      <c r="B811" t="s">
        <v>1614</v>
      </c>
      <c r="E811" t="str">
        <f>IFERROR(RTD("prophetx.rtdserver", "", "AIHIST", $B811, $B$2, "1", E$3, "", $B$1, "XD"),0)</f>
        <v>---</v>
      </c>
      <c r="F811">
        <f>IFERROR(RTD("prophetx.rtdserver", "", "AIHIST", $B811, $B$2, "1", F$3, "", $B$1, "XD"),0)</f>
        <v>-29.75</v>
      </c>
      <c r="G811">
        <f>IFERROR(RTD("prophetx.rtdserver", "", "AIHIST", $B811, $B$2, "1", G$3, "", $B$1, "XD"),0)</f>
        <v>-30</v>
      </c>
      <c r="H811">
        <f>IFERROR(RTD("prophetx.rtdserver", "", "AIHIST", $B811, $B$2, "1", H$3, "", $B$1, "XD"),0)</f>
        <v>-25.25</v>
      </c>
      <c r="I811">
        <f>IFERROR(RTD("prophetx.rtdserver", "", "AIHIST", $B811, $B$2, "1", I$3, "", $B$1, "XD"),0)</f>
        <v>-23.5</v>
      </c>
      <c r="J811">
        <f>IFERROR(RTD("prophetx.rtdserver", "", "AIHIST", $B811, $B$2, "1", J$3, "", $B$1, "XD"),0)</f>
        <v>-19.75</v>
      </c>
      <c r="K811">
        <f>IFERROR(RTD("prophetx.rtdserver", "", "AIHIST", $B811, $B$2, "1", K$3, "", $B$1, "XD"),0)</f>
        <v>-20</v>
      </c>
      <c r="L811">
        <f>IFERROR(RTD("prophetx.rtdserver", "", "AIHIST", $B811, $B$2, "1", L$3, "", $B$1, "XD"),0)</f>
        <v>-15</v>
      </c>
      <c r="M811">
        <f>IFERROR(RTD("prophetx.rtdserver", "", "AIHIST", $B811, $B$2, "1", M$3, "", $B$1, "XD"),0)</f>
        <v>-15.25</v>
      </c>
      <c r="N811">
        <f>IFERROR(RTD("prophetx.rtdserver", "", "AIHIST", $B811, $B$2, "1", N$3, "", $B$1, "XD"),0)</f>
        <v>-10</v>
      </c>
    </row>
    <row r="812" spans="1:14" x14ac:dyDescent="0.25">
      <c r="A812" t="s">
        <v>1617</v>
      </c>
      <c r="B812" t="s">
        <v>1616</v>
      </c>
      <c r="E812">
        <f>IFERROR(RTD("prophetx.rtdserver", "", "AIHIST", $B812, $B$2, "1", E$3, "", $B$1, "XD"),0)</f>
        <v>-40</v>
      </c>
      <c r="F812">
        <f>IFERROR(RTD("prophetx.rtdserver", "", "AIHIST", $B812, $B$2, "1", F$3, "", $B$1, "XD"),0)</f>
        <v>-40</v>
      </c>
      <c r="G812">
        <f>IFERROR(RTD("prophetx.rtdserver", "", "AIHIST", $B812, $B$2, "1", G$3, "", $B$1, "XD"),0)</f>
        <v>-40</v>
      </c>
      <c r="H812">
        <f>IFERROR(RTD("prophetx.rtdserver", "", "AIHIST", $B812, $B$2, "1", H$3, "", $B$1, "XD"),0)</f>
        <v>-40</v>
      </c>
      <c r="I812">
        <f>IFERROR(RTD("prophetx.rtdserver", "", "AIHIST", $B812, $B$2, "1", I$3, "", $B$1, "XD"),0)</f>
        <v>-40</v>
      </c>
      <c r="J812">
        <f>IFERROR(RTD("prophetx.rtdserver", "", "AIHIST", $B812, $B$2, "1", J$3, "", $B$1, "XD"),0)</f>
        <v>-45</v>
      </c>
      <c r="K812">
        <f>IFERROR(RTD("prophetx.rtdserver", "", "AIHIST", $B812, $B$2, "1", K$3, "", $B$1, "XD"),0)</f>
        <v>-45</v>
      </c>
      <c r="L812">
        <f>IFERROR(RTD("prophetx.rtdserver", "", "AIHIST", $B812, $B$2, "1", L$3, "", $B$1, "XD"),0)</f>
        <v>-45</v>
      </c>
      <c r="M812">
        <f>IFERROR(RTD("prophetx.rtdserver", "", "AIHIST", $B812, $B$2, "1", M$3, "", $B$1, "XD"),0)</f>
        <v>-45</v>
      </c>
      <c r="N812">
        <f>IFERROR(RTD("prophetx.rtdserver", "", "AIHIST", $B812, $B$2, "1", N$3, "", $B$1, "XD"),0)</f>
        <v>-45</v>
      </c>
    </row>
    <row r="813" spans="1:14" x14ac:dyDescent="0.25">
      <c r="A813" t="s">
        <v>1619</v>
      </c>
      <c r="B813" t="s">
        <v>1618</v>
      </c>
      <c r="E813">
        <f>IFERROR(RTD("prophetx.rtdserver", "", "AIHIST", $B813, $B$2, "1", E$3, "", $B$1, "XD"),0)</f>
        <v>-65</v>
      </c>
      <c r="F813">
        <f>IFERROR(RTD("prophetx.rtdserver", "", "AIHIST", $B813, $B$2, "1", F$3, "", $B$1, "XD"),0)</f>
        <v>-65</v>
      </c>
      <c r="G813">
        <f>IFERROR(RTD("prophetx.rtdserver", "", "AIHIST", $B813, $B$2, "1", G$3, "", $B$1, "XD"),0)</f>
        <v>-65</v>
      </c>
      <c r="H813">
        <f>IFERROR(RTD("prophetx.rtdserver", "", "AIHIST", $B813, $B$2, "1", H$3, "", $B$1, "XD"),0)</f>
        <v>-65</v>
      </c>
      <c r="I813">
        <f>IFERROR(RTD("prophetx.rtdserver", "", "AIHIST", $B813, $B$2, "1", I$3, "", $B$1, "XD"),0)</f>
        <v>-65</v>
      </c>
      <c r="J813">
        <f>IFERROR(RTD("prophetx.rtdserver", "", "AIHIST", $B813, $B$2, "1", J$3, "", $B$1, "XD"),0)</f>
        <v>-65</v>
      </c>
      <c r="K813">
        <f>IFERROR(RTD("prophetx.rtdserver", "", "AIHIST", $B813, $B$2, "1", K$3, "", $B$1, "XD"),0)</f>
        <v>-65</v>
      </c>
      <c r="L813">
        <f>IFERROR(RTD("prophetx.rtdserver", "", "AIHIST", $B813, $B$2, "1", L$3, "", $B$1, "XD"),0)</f>
        <v>-65</v>
      </c>
      <c r="M813">
        <f>IFERROR(RTD("prophetx.rtdserver", "", "AIHIST", $B813, $B$2, "1", M$3, "", $B$1, "XD"),0)</f>
        <v>-65</v>
      </c>
      <c r="N813">
        <f>IFERROR(RTD("prophetx.rtdserver", "", "AIHIST", $B813, $B$2, "1", N$3, "", $B$1, "XD"),0)</f>
        <v>-65</v>
      </c>
    </row>
    <row r="814" spans="1:14" x14ac:dyDescent="0.25">
      <c r="A814" t="s">
        <v>1621</v>
      </c>
      <c r="B814" t="s">
        <v>1620</v>
      </c>
      <c r="E814" t="str">
        <f>IFERROR(RTD("prophetx.rtdserver", "", "AIHIST", $B814, $B$2, "1", E$3, "", $B$1, "XD"),0)</f>
        <v>---</v>
      </c>
      <c r="F814">
        <f>IFERROR(RTD("prophetx.rtdserver", "", "AIHIST", $B814, $B$2, "1", F$3, "", $B$1, "XD"),0)</f>
        <v>-80.75</v>
      </c>
      <c r="G814">
        <f>IFERROR(RTD("prophetx.rtdserver", "", "AIHIST", $B814, $B$2, "1", G$3, "", $B$1, "XD"),0)</f>
        <v>-80</v>
      </c>
      <c r="H814">
        <f>IFERROR(RTD("prophetx.rtdserver", "", "AIHIST", $B814, $B$2, "1", H$3, "", $B$1, "XD"),0)</f>
        <v>-80.25</v>
      </c>
      <c r="I814">
        <f>IFERROR(RTD("prophetx.rtdserver", "", "AIHIST", $B814, $B$2, "1", I$3, "", $B$1, "XD"),0)</f>
        <v>-80.5</v>
      </c>
      <c r="J814">
        <f>IFERROR(RTD("prophetx.rtdserver", "", "AIHIST", $B814, $B$2, "1", J$3, "", $B$1, "XD"),0)</f>
        <v>-80.75</v>
      </c>
      <c r="K814">
        <f>IFERROR(RTD("prophetx.rtdserver", "", "AIHIST", $B814, $B$2, "1", K$3, "", $B$1, "XD"),0)</f>
        <v>-80</v>
      </c>
      <c r="L814">
        <f>IFERROR(RTD("prophetx.rtdserver", "", "AIHIST", $B814, $B$2, "1", L$3, "", $B$1, "XD"),0)</f>
        <v>-80</v>
      </c>
      <c r="M814">
        <f>IFERROR(RTD("prophetx.rtdserver", "", "AIHIST", $B814, $B$2, "1", M$3, "", $B$1, "XD"),0)</f>
        <v>-80.25</v>
      </c>
      <c r="N814">
        <f>IFERROR(RTD("prophetx.rtdserver", "", "AIHIST", $B814, $B$2, "1", N$3, "", $B$1, "XD"),0)</f>
        <v>-80</v>
      </c>
    </row>
    <row r="815" spans="1:14" x14ac:dyDescent="0.25">
      <c r="A815" t="s">
        <v>1623</v>
      </c>
      <c r="B815" t="s">
        <v>1622</v>
      </c>
      <c r="E815">
        <f>IFERROR(RTD("prophetx.rtdserver", "", "AIHIST", $B815, $B$2, "1", E$3, "", $B$1, "XD"),0)</f>
        <v>-70</v>
      </c>
      <c r="F815">
        <f>IFERROR(RTD("prophetx.rtdserver", "", "AIHIST", $B815, $B$2, "1", F$3, "", $B$1, "XD"),0)</f>
        <v>-70</v>
      </c>
      <c r="G815">
        <f>IFERROR(RTD("prophetx.rtdserver", "", "AIHIST", $B815, $B$2, "1", G$3, "", $B$1, "XD"),0)</f>
        <v>-65</v>
      </c>
      <c r="H815">
        <f>IFERROR(RTD("prophetx.rtdserver", "", "AIHIST", $B815, $B$2, "1", H$3, "", $B$1, "XD"),0)</f>
        <v>-65</v>
      </c>
      <c r="I815">
        <f>IFERROR(RTD("prophetx.rtdserver", "", "AIHIST", $B815, $B$2, "1", I$3, "", $B$1, "XD"),0)</f>
        <v>-65</v>
      </c>
      <c r="J815">
        <f>IFERROR(RTD("prophetx.rtdserver", "", "AIHIST", $B815, $B$2, "1", J$3, "", $B$1, "XD"),0)</f>
        <v>-60</v>
      </c>
      <c r="K815">
        <f>IFERROR(RTD("prophetx.rtdserver", "", "AIHIST", $B815, $B$2, "1", K$3, "", $B$1, "XD"),0)</f>
        <v>-65</v>
      </c>
      <c r="L815">
        <f>IFERROR(RTD("prophetx.rtdserver", "", "AIHIST", $B815, $B$2, "1", L$3, "", $B$1, "XD"),0)</f>
        <v>-65</v>
      </c>
      <c r="M815">
        <f>IFERROR(RTD("prophetx.rtdserver", "", "AIHIST", $B815, $B$2, "1", M$3, "", $B$1, "XD"),0)</f>
        <v>-65</v>
      </c>
      <c r="N815">
        <f>IFERROR(RTD("prophetx.rtdserver", "", "AIHIST", $B815, $B$2, "1", N$3, "", $B$1, "XD"),0)</f>
        <v>-65</v>
      </c>
    </row>
    <row r="816" spans="1:14" x14ac:dyDescent="0.25">
      <c r="A816" t="s">
        <v>1625</v>
      </c>
      <c r="B816" t="s">
        <v>1624</v>
      </c>
      <c r="E816" t="str">
        <f>IFERROR(RTD("prophetx.rtdserver", "", "AIHIST", $B816, $B$2, "1", E$3, "", $B$1, "XD"),0)</f>
        <v>---</v>
      </c>
      <c r="F816">
        <f>IFERROR(RTD("prophetx.rtdserver", "", "AIHIST", $B816, $B$2, "1", F$3, "", $B$1, "XD"),0)</f>
        <v>-29.75</v>
      </c>
      <c r="G816">
        <f>IFERROR(RTD("prophetx.rtdserver", "", "AIHIST", $B816, $B$2, "1", G$3, "", $B$1, "XD"),0)</f>
        <v>-30</v>
      </c>
      <c r="H816">
        <f>IFERROR(RTD("prophetx.rtdserver", "", "AIHIST", $B816, $B$2, "1", H$3, "", $B$1, "XD"),0)</f>
        <v>-25.25</v>
      </c>
      <c r="I816">
        <f>IFERROR(RTD("prophetx.rtdserver", "", "AIHIST", $B816, $B$2, "1", I$3, "", $B$1, "XD"),0)</f>
        <v>-24.5</v>
      </c>
      <c r="J816">
        <f>IFERROR(RTD("prophetx.rtdserver", "", "AIHIST", $B816, $B$2, "1", J$3, "", $B$1, "XD"),0)</f>
        <v>-19.75</v>
      </c>
      <c r="K816">
        <f>IFERROR(RTD("prophetx.rtdserver", "", "AIHIST", $B816, $B$2, "1", K$3, "", $B$1, "XD"),0)</f>
        <v>-20</v>
      </c>
      <c r="L816">
        <f>IFERROR(RTD("prophetx.rtdserver", "", "AIHIST", $B816, $B$2, "1", L$3, "", $B$1, "XD"),0)</f>
        <v>-15</v>
      </c>
      <c r="M816">
        <f>IFERROR(RTD("prophetx.rtdserver", "", "AIHIST", $B816, $B$2, "1", M$3, "", $B$1, "XD"),0)</f>
        <v>-15.25</v>
      </c>
      <c r="N816">
        <f>IFERROR(RTD("prophetx.rtdserver", "", "AIHIST", $B816, $B$2, "1", N$3, "", $B$1, "XD"),0)</f>
        <v>-15</v>
      </c>
    </row>
    <row r="817" spans="1:14" x14ac:dyDescent="0.25">
      <c r="A817" t="s">
        <v>1627</v>
      </c>
      <c r="B817" t="s">
        <v>1626</v>
      </c>
      <c r="E817" t="str">
        <f>IFERROR(RTD("prophetx.rtdserver", "", "AIHIST", $B817, $B$2, "1", E$3, "", $B$1, "XD"),0)</f>
        <v>---</v>
      </c>
      <c r="F817">
        <f>IFERROR(RTD("prophetx.rtdserver", "", "AIHIST", $B817, $B$2, "1", F$3, "", $B$1, "XD"),0)</f>
        <v>-29.75</v>
      </c>
      <c r="G817">
        <f>IFERROR(RTD("prophetx.rtdserver", "", "AIHIST", $B817, $B$2, "1", G$3, "", $B$1, "XD"),0)</f>
        <v>-30</v>
      </c>
      <c r="H817">
        <f>IFERROR(RTD("prophetx.rtdserver", "", "AIHIST", $B817, $B$2, "1", H$3, "", $B$1, "XD"),0)</f>
        <v>-25.25</v>
      </c>
      <c r="I817">
        <f>IFERROR(RTD("prophetx.rtdserver", "", "AIHIST", $B817, $B$2, "1", I$3, "", $B$1, "XD"),0)</f>
        <v>-24.5</v>
      </c>
      <c r="J817">
        <f>IFERROR(RTD("prophetx.rtdserver", "", "AIHIST", $B817, $B$2, "1", J$3, "", $B$1, "XD"),0)</f>
        <v>-19.75</v>
      </c>
      <c r="K817">
        <f>IFERROR(RTD("prophetx.rtdserver", "", "AIHIST", $B817, $B$2, "1", K$3, "", $B$1, "XD"),0)</f>
        <v>-20</v>
      </c>
      <c r="L817">
        <f>IFERROR(RTD("prophetx.rtdserver", "", "AIHIST", $B817, $B$2, "1", L$3, "", $B$1, "XD"),0)</f>
        <v>-15</v>
      </c>
      <c r="M817">
        <f>IFERROR(RTD("prophetx.rtdserver", "", "AIHIST", $B817, $B$2, "1", M$3, "", $B$1, "XD"),0)</f>
        <v>-15.25</v>
      </c>
      <c r="N817">
        <f>IFERROR(RTD("prophetx.rtdserver", "", "AIHIST", $B817, $B$2, "1", N$3, "", $B$1, "XD"),0)</f>
        <v>-15</v>
      </c>
    </row>
    <row r="818" spans="1:14" x14ac:dyDescent="0.25">
      <c r="A818" t="s">
        <v>1629</v>
      </c>
      <c r="B818" t="s">
        <v>1628</v>
      </c>
      <c r="E818" t="str">
        <f>IFERROR(RTD("prophetx.rtdserver", "", "AIHIST", $B818, $B$2, "1", E$3, "", $B$1, "XD"),0)</f>
        <v>---</v>
      </c>
      <c r="F818">
        <f>IFERROR(RTD("prophetx.rtdserver", "", "AIHIST", $B818, $B$2, "1", F$3, "", $B$1, "XD"),0)</f>
        <v>-29.75</v>
      </c>
      <c r="G818">
        <f>IFERROR(RTD("prophetx.rtdserver", "", "AIHIST", $B818, $B$2, "1", G$3, "", $B$1, "XD"),0)</f>
        <v>-30</v>
      </c>
      <c r="H818">
        <f>IFERROR(RTD("prophetx.rtdserver", "", "AIHIST", $B818, $B$2, "1", H$3, "", $B$1, "XD"),0)</f>
        <v>-25.25</v>
      </c>
      <c r="I818">
        <f>IFERROR(RTD("prophetx.rtdserver", "", "AIHIST", $B818, $B$2, "1", I$3, "", $B$1, "XD"),0)</f>
        <v>-24.5</v>
      </c>
      <c r="J818">
        <f>IFERROR(RTD("prophetx.rtdserver", "", "AIHIST", $B818, $B$2, "1", J$3, "", $B$1, "XD"),0)</f>
        <v>-19.75</v>
      </c>
      <c r="K818">
        <f>IFERROR(RTD("prophetx.rtdserver", "", "AIHIST", $B818, $B$2, "1", K$3, "", $B$1, "XD"),0)</f>
        <v>-20</v>
      </c>
      <c r="L818">
        <f>IFERROR(RTD("prophetx.rtdserver", "", "AIHIST", $B818, $B$2, "1", L$3, "", $B$1, "XD"),0)</f>
        <v>-15</v>
      </c>
      <c r="M818">
        <f>IFERROR(RTD("prophetx.rtdserver", "", "AIHIST", $B818, $B$2, "1", M$3, "", $B$1, "XD"),0)</f>
        <v>-15.25</v>
      </c>
      <c r="N818">
        <f>IFERROR(RTD("prophetx.rtdserver", "", "AIHIST", $B818, $B$2, "1", N$3, "", $B$1, "XD"),0)</f>
        <v>-15</v>
      </c>
    </row>
    <row r="819" spans="1:14" x14ac:dyDescent="0.25">
      <c r="A819" t="s">
        <v>1631</v>
      </c>
      <c r="B819" t="s">
        <v>1630</v>
      </c>
      <c r="E819" t="str">
        <f>IFERROR(RTD("prophetx.rtdserver", "", "AIHIST", $B819, $B$2, "1", E$3, "", $B$1, "XD"),0)</f>
        <v>---</v>
      </c>
      <c r="F819">
        <f>IFERROR(RTD("prophetx.rtdserver", "", "AIHIST", $B819, $B$2, "1", F$3, "", $B$1, "XD"),0)</f>
        <v>-29.75</v>
      </c>
      <c r="G819">
        <f>IFERROR(RTD("prophetx.rtdserver", "", "AIHIST", $B819, $B$2, "1", G$3, "", $B$1, "XD"),0)</f>
        <v>-30</v>
      </c>
      <c r="H819">
        <f>IFERROR(RTD("prophetx.rtdserver", "", "AIHIST", $B819, $B$2, "1", H$3, "", $B$1, "XD"),0)</f>
        <v>-25.25</v>
      </c>
      <c r="I819">
        <f>IFERROR(RTD("prophetx.rtdserver", "", "AIHIST", $B819, $B$2, "1", I$3, "", $B$1, "XD"),0)</f>
        <v>-24.5</v>
      </c>
      <c r="J819">
        <f>IFERROR(RTD("prophetx.rtdserver", "", "AIHIST", $B819, $B$2, "1", J$3, "", $B$1, "XD"),0)</f>
        <v>-19.75</v>
      </c>
      <c r="K819">
        <f>IFERROR(RTD("prophetx.rtdserver", "", "AIHIST", $B819, $B$2, "1", K$3, "", $B$1, "XD"),0)</f>
        <v>-20</v>
      </c>
      <c r="L819">
        <f>IFERROR(RTD("prophetx.rtdserver", "", "AIHIST", $B819, $B$2, "1", L$3, "", $B$1, "XD"),0)</f>
        <v>-15</v>
      </c>
      <c r="M819">
        <f>IFERROR(RTD("prophetx.rtdserver", "", "AIHIST", $B819, $B$2, "1", M$3, "", $B$1, "XD"),0)</f>
        <v>-15.25</v>
      </c>
      <c r="N819">
        <f>IFERROR(RTD("prophetx.rtdserver", "", "AIHIST", $B819, $B$2, "1", N$3, "", $B$1, "XD"),0)</f>
        <v>-15</v>
      </c>
    </row>
    <row r="820" spans="1:14" x14ac:dyDescent="0.25">
      <c r="A820" t="s">
        <v>1633</v>
      </c>
      <c r="B820" t="s">
        <v>1632</v>
      </c>
      <c r="E820" t="str">
        <f>IFERROR(RTD("prophetx.rtdserver", "", "AIHIST", $B820, $B$2, "1", E$3, "", $B$1, "XD"),0)</f>
        <v>---</v>
      </c>
      <c r="F820">
        <f>IFERROR(RTD("prophetx.rtdserver", "", "AIHIST", $B820, $B$2, "1", F$3, "", $B$1, "XD"),0)</f>
        <v>-29.75</v>
      </c>
      <c r="G820">
        <f>IFERROR(RTD("prophetx.rtdserver", "", "AIHIST", $B820, $B$2, "1", G$3, "", $B$1, "XD"),0)</f>
        <v>-30</v>
      </c>
      <c r="H820">
        <f>IFERROR(RTD("prophetx.rtdserver", "", "AIHIST", $B820, $B$2, "1", H$3, "", $B$1, "XD"),0)</f>
        <v>-25.25</v>
      </c>
      <c r="I820">
        <f>IFERROR(RTD("prophetx.rtdserver", "", "AIHIST", $B820, $B$2, "1", I$3, "", $B$1, "XD"),0)</f>
        <v>-24.5</v>
      </c>
      <c r="J820">
        <f>IFERROR(RTD("prophetx.rtdserver", "", "AIHIST", $B820, $B$2, "1", J$3, "", $B$1, "XD"),0)</f>
        <v>-19.75</v>
      </c>
      <c r="K820">
        <f>IFERROR(RTD("prophetx.rtdserver", "", "AIHIST", $B820, $B$2, "1", K$3, "", $B$1, "XD"),0)</f>
        <v>-20</v>
      </c>
      <c r="L820">
        <f>IFERROR(RTD("prophetx.rtdserver", "", "AIHIST", $B820, $B$2, "1", L$3, "", $B$1, "XD"),0)</f>
        <v>-15</v>
      </c>
      <c r="M820">
        <f>IFERROR(RTD("prophetx.rtdserver", "", "AIHIST", $B820, $B$2, "1", M$3, "", $B$1, "XD"),0)</f>
        <v>-15.25</v>
      </c>
      <c r="N820">
        <f>IFERROR(RTD("prophetx.rtdserver", "", "AIHIST", $B820, $B$2, "1", N$3, "", $B$1, "XD"),0)</f>
        <v>-15</v>
      </c>
    </row>
    <row r="821" spans="1:14" x14ac:dyDescent="0.25">
      <c r="A821" t="s">
        <v>1635</v>
      </c>
      <c r="B821" t="s">
        <v>1634</v>
      </c>
      <c r="E821" t="str">
        <f>IFERROR(RTD("prophetx.rtdserver", "", "AIHIST", $B821, $B$2, "1", E$3, "", $B$1, "XD"),0)</f>
        <v>---</v>
      </c>
      <c r="F821">
        <f>IFERROR(RTD("prophetx.rtdserver", "", "AIHIST", $B821, $B$2, "1", F$3, "", $B$1, "XD"),0)</f>
        <v>-29.75</v>
      </c>
      <c r="G821">
        <f>IFERROR(RTD("prophetx.rtdserver", "", "AIHIST", $B821, $B$2, "1", G$3, "", $B$1, "XD"),0)</f>
        <v>-30</v>
      </c>
      <c r="H821">
        <f>IFERROR(RTD("prophetx.rtdserver", "", "AIHIST", $B821, $B$2, "1", H$3, "", $B$1, "XD"),0)</f>
        <v>-25.25</v>
      </c>
      <c r="I821">
        <f>IFERROR(RTD("prophetx.rtdserver", "", "AIHIST", $B821, $B$2, "1", I$3, "", $B$1, "XD"),0)</f>
        <v>-24.5</v>
      </c>
      <c r="J821">
        <f>IFERROR(RTD("prophetx.rtdserver", "", "AIHIST", $B821, $B$2, "1", J$3, "", $B$1, "XD"),0)</f>
        <v>-19.75</v>
      </c>
      <c r="K821">
        <f>IFERROR(RTD("prophetx.rtdserver", "", "AIHIST", $B821, $B$2, "1", K$3, "", $B$1, "XD"),0)</f>
        <v>-20</v>
      </c>
      <c r="L821">
        <f>IFERROR(RTD("prophetx.rtdserver", "", "AIHIST", $B821, $B$2, "1", L$3, "", $B$1, "XD"),0)</f>
        <v>-15</v>
      </c>
      <c r="M821">
        <f>IFERROR(RTD("prophetx.rtdserver", "", "AIHIST", $B821, $B$2, "1", M$3, "", $B$1, "XD"),0)</f>
        <v>-15.25</v>
      </c>
      <c r="N821">
        <f>IFERROR(RTD("prophetx.rtdserver", "", "AIHIST", $B821, $B$2, "1", N$3, "", $B$1, "XD"),0)</f>
        <v>-15</v>
      </c>
    </row>
    <row r="822" spans="1:14" x14ac:dyDescent="0.25">
      <c r="A822" t="s">
        <v>1637</v>
      </c>
      <c r="B822" t="s">
        <v>1636</v>
      </c>
      <c r="E822">
        <f>IFERROR(RTD("prophetx.rtdserver", "", "AIHIST", $B822, $B$2, "1", E$3, "", $B$1, "XD"),0)</f>
        <v>-70</v>
      </c>
      <c r="F822">
        <f>IFERROR(RTD("prophetx.rtdserver", "", "AIHIST", $B822, $B$2, "1", F$3, "", $B$1, "XD"),0)</f>
        <v>-70</v>
      </c>
      <c r="G822">
        <f>IFERROR(RTD("prophetx.rtdserver", "", "AIHIST", $B822, $B$2, "1", G$3, "", $B$1, "XD"),0)</f>
        <v>-70</v>
      </c>
      <c r="H822">
        <f>IFERROR(RTD("prophetx.rtdserver", "", "AIHIST", $B822, $B$2, "1", H$3, "", $B$1, "XD"),0)</f>
        <v>-75</v>
      </c>
      <c r="I822">
        <f>IFERROR(RTD("prophetx.rtdserver", "", "AIHIST", $B822, $B$2, "1", I$3, "", $B$1, "XD"),0)</f>
        <v>-75</v>
      </c>
      <c r="J822">
        <f>IFERROR(RTD("prophetx.rtdserver", "", "AIHIST", $B822, $B$2, "1", J$3, "", $B$1, "XD"),0)</f>
        <v>-75</v>
      </c>
      <c r="K822">
        <f>IFERROR(RTD("prophetx.rtdserver", "", "AIHIST", $B822, $B$2, "1", K$3, "", $B$1, "XD"),0)</f>
        <v>-75</v>
      </c>
      <c r="L822">
        <f>IFERROR(RTD("prophetx.rtdserver", "", "AIHIST", $B822, $B$2, "1", L$3, "", $B$1, "XD"),0)</f>
        <v>-75</v>
      </c>
      <c r="M822">
        <f>IFERROR(RTD("prophetx.rtdserver", "", "AIHIST", $B822, $B$2, "1", M$3, "", $B$1, "XD"),0)</f>
        <v>-75</v>
      </c>
      <c r="N822">
        <f>IFERROR(RTD("prophetx.rtdserver", "", "AIHIST", $B822, $B$2, "1", N$3, "", $B$1, "XD"),0)</f>
        <v>-75</v>
      </c>
    </row>
    <row r="823" spans="1:14" x14ac:dyDescent="0.25">
      <c r="A823" t="s">
        <v>1639</v>
      </c>
      <c r="B823" t="s">
        <v>1638</v>
      </c>
      <c r="E823" t="str">
        <f>IFERROR(RTD("prophetx.rtdserver", "", "AIHIST", $B823, $B$2, "1", E$3, "", $B$1, "XD"),0)</f>
        <v>---</v>
      </c>
      <c r="F823">
        <f>IFERROR(RTD("prophetx.rtdserver", "", "AIHIST", $B823, $B$2, "1", F$3, "", $B$1, "XD"),0)</f>
        <v>-39.75</v>
      </c>
      <c r="G823">
        <f>IFERROR(RTD("prophetx.rtdserver", "", "AIHIST", $B823, $B$2, "1", G$3, "", $B$1, "XD"),0)</f>
        <v>-40</v>
      </c>
      <c r="H823">
        <f>IFERROR(RTD("prophetx.rtdserver", "", "AIHIST", $B823, $B$2, "1", H$3, "", $B$1, "XD"),0)</f>
        <v>-40.25</v>
      </c>
      <c r="I823">
        <f>IFERROR(RTD("prophetx.rtdserver", "", "AIHIST", $B823, $B$2, "1", I$3, "", $B$1, "XD"),0)</f>
        <v>-39.5</v>
      </c>
      <c r="J823">
        <f>IFERROR(RTD("prophetx.rtdserver", "", "AIHIST", $B823, $B$2, "1", J$3, "", $B$1, "XD"),0)</f>
        <v>-44.75</v>
      </c>
      <c r="K823">
        <f>IFERROR(RTD("prophetx.rtdserver", "", "AIHIST", $B823, $B$2, "1", K$3, "", $B$1, "XD"),0)</f>
        <v>-45</v>
      </c>
      <c r="L823">
        <f>IFERROR(RTD("prophetx.rtdserver", "", "AIHIST", $B823, $B$2, "1", L$3, "", $B$1, "XD"),0)</f>
        <v>-45</v>
      </c>
      <c r="M823">
        <f>IFERROR(RTD("prophetx.rtdserver", "", "AIHIST", $B823, $B$2, "1", M$3, "", $B$1, "XD"),0)</f>
        <v>-45.25</v>
      </c>
      <c r="N823">
        <f>IFERROR(RTD("prophetx.rtdserver", "", "AIHIST", $B823, $B$2, "1", N$3, "", $B$1, "XD"),0)</f>
        <v>-45</v>
      </c>
    </row>
    <row r="824" spans="1:14" x14ac:dyDescent="0.25">
      <c r="A824" t="s">
        <v>1641</v>
      </c>
      <c r="B824" t="s">
        <v>1640</v>
      </c>
      <c r="E824">
        <f>IFERROR(RTD("prophetx.rtdserver", "", "AIHIST", $B824, $B$2, "1", E$3, "", $B$1, "XD"),0)</f>
        <v>-45</v>
      </c>
      <c r="F824">
        <f>IFERROR(RTD("prophetx.rtdserver", "", "AIHIST", $B824, $B$2, "1", F$3, "", $B$1, "XD"),0)</f>
        <v>-45</v>
      </c>
      <c r="G824">
        <f>IFERROR(RTD("prophetx.rtdserver", "", "AIHIST", $B824, $B$2, "1", G$3, "", $B$1, "XD"),0)</f>
        <v>-45</v>
      </c>
      <c r="H824">
        <f>IFERROR(RTD("prophetx.rtdserver", "", "AIHIST", $B824, $B$2, "1", H$3, "", $B$1, "XD"),0)</f>
        <v>-45</v>
      </c>
      <c r="I824">
        <f>IFERROR(RTD("prophetx.rtdserver", "", "AIHIST", $B824, $B$2, "1", I$3, "", $B$1, "XD"),0)</f>
        <v>-43</v>
      </c>
      <c r="J824">
        <f>IFERROR(RTD("prophetx.rtdserver", "", "AIHIST", $B824, $B$2, "1", J$3, "", $B$1, "XD"),0)</f>
        <v>-42</v>
      </c>
      <c r="K824">
        <f>IFERROR(RTD("prophetx.rtdserver", "", "AIHIST", $B824, $B$2, "1", K$3, "", $B$1, "XD"),0)</f>
        <v>-44</v>
      </c>
      <c r="L824">
        <f>IFERROR(RTD("prophetx.rtdserver", "", "AIHIST", $B824, $B$2, "1", L$3, "", $B$1, "XD"),0)</f>
        <v>-42</v>
      </c>
      <c r="M824">
        <f>IFERROR(RTD("prophetx.rtdserver", "", "AIHIST", $B824, $B$2, "1", M$3, "", $B$1, "XD"),0)</f>
        <v>-40</v>
      </c>
      <c r="N824">
        <f>IFERROR(RTD("prophetx.rtdserver", "", "AIHIST", $B824, $B$2, "1", N$3, "", $B$1, "XD"),0)</f>
        <v>-40</v>
      </c>
    </row>
    <row r="825" spans="1:14" x14ac:dyDescent="0.25">
      <c r="A825" t="s">
        <v>1643</v>
      </c>
      <c r="B825" t="s">
        <v>1642</v>
      </c>
      <c r="E825">
        <f>IFERROR(RTD("prophetx.rtdserver", "", "AIHIST", $B825, $B$2, "1", E$3, "", $B$1, "XD"),0)</f>
        <v>-35</v>
      </c>
      <c r="F825">
        <f>IFERROR(RTD("prophetx.rtdserver", "", "AIHIST", $B825, $B$2, "1", F$3, "", $B$1, "XD"),0)</f>
        <v>-35</v>
      </c>
      <c r="G825">
        <f>IFERROR(RTD("prophetx.rtdserver", "", "AIHIST", $B825, $B$2, "1", G$3, "", $B$1, "XD"),0)</f>
        <v>-35</v>
      </c>
      <c r="H825">
        <f>IFERROR(RTD("prophetx.rtdserver", "", "AIHIST", $B825, $B$2, "1", H$3, "", $B$1, "XD"),0)</f>
        <v>-35</v>
      </c>
      <c r="I825">
        <f>IFERROR(RTD("prophetx.rtdserver", "", "AIHIST", $B825, $B$2, "1", I$3, "", $B$1, "XD"),0)</f>
        <v>-25</v>
      </c>
      <c r="J825">
        <f>IFERROR(RTD("prophetx.rtdserver", "", "AIHIST", $B825, $B$2, "1", J$3, "", $B$1, "XD"),0)</f>
        <v>-25</v>
      </c>
      <c r="K825">
        <f>IFERROR(RTD("prophetx.rtdserver", "", "AIHIST", $B825, $B$2, "1", K$3, "", $B$1, "XD"),0)</f>
        <v>-25</v>
      </c>
      <c r="L825">
        <f>IFERROR(RTD("prophetx.rtdserver", "", "AIHIST", $B825, $B$2, "1", L$3, "", $B$1, "XD"),0)</f>
        <v>-25</v>
      </c>
      <c r="M825">
        <f>IFERROR(RTD("prophetx.rtdserver", "", "AIHIST", $B825, $B$2, "1", M$3, "", $B$1, "XD"),0)</f>
        <v>-25</v>
      </c>
      <c r="N825">
        <f>IFERROR(RTD("prophetx.rtdserver", "", "AIHIST", $B825, $B$2, "1", N$3, "", $B$1, "XD"),0)</f>
        <v>-25</v>
      </c>
    </row>
    <row r="826" spans="1:14" x14ac:dyDescent="0.25">
      <c r="A826" t="s">
        <v>1645</v>
      </c>
      <c r="B826" t="s">
        <v>1644</v>
      </c>
      <c r="E826">
        <f>IFERROR(RTD("prophetx.rtdserver", "", "AIHIST", $B826, $B$2, "1", E$3, "", $B$1, "XD"),0)</f>
        <v>-46</v>
      </c>
      <c r="F826">
        <f>IFERROR(RTD("prophetx.rtdserver", "", "AIHIST", $B826, $B$2, "1", F$3, "", $B$1, "XD"),0)</f>
        <v>-46</v>
      </c>
      <c r="G826">
        <f>IFERROR(RTD("prophetx.rtdserver", "", "AIHIST", $B826, $B$2, "1", G$3, "", $B$1, "XD"),0)</f>
        <v>-45</v>
      </c>
      <c r="H826">
        <f>IFERROR(RTD("prophetx.rtdserver", "", "AIHIST", $B826, $B$2, "1", H$3, "", $B$1, "XD"),0)</f>
        <v>-45</v>
      </c>
      <c r="I826">
        <f>IFERROR(RTD("prophetx.rtdserver", "", "AIHIST", $B826, $B$2, "1", I$3, "", $B$1, "XD"),0)</f>
        <v>-43</v>
      </c>
      <c r="J826">
        <f>IFERROR(RTD("prophetx.rtdserver", "", "AIHIST", $B826, $B$2, "1", J$3, "", $B$1, "XD"),0)</f>
        <v>-42</v>
      </c>
      <c r="K826">
        <f>IFERROR(RTD("prophetx.rtdserver", "", "AIHIST", $B826, $B$2, "1", K$3, "", $B$1, "XD"),0)</f>
        <v>-42</v>
      </c>
      <c r="L826">
        <f>IFERROR(RTD("prophetx.rtdserver", "", "AIHIST", $B826, $B$2, "1", L$3, "", $B$1, "XD"),0)</f>
        <v>-42</v>
      </c>
      <c r="M826">
        <f>IFERROR(RTD("prophetx.rtdserver", "", "AIHIST", $B826, $B$2, "1", M$3, "", $B$1, "XD"),0)</f>
        <v>-40</v>
      </c>
      <c r="N826">
        <f>IFERROR(RTD("prophetx.rtdserver", "", "AIHIST", $B826, $B$2, "1", N$3, "", $B$1, "XD"),0)</f>
        <v>-40</v>
      </c>
    </row>
    <row r="827" spans="1:14" x14ac:dyDescent="0.25">
      <c r="A827" t="s">
        <v>1647</v>
      </c>
      <c r="B827" t="s">
        <v>1646</v>
      </c>
      <c r="E827">
        <f>IFERROR(RTD("prophetx.rtdserver", "", "AIHIST", $B827, $B$2, "1", E$3, "", $B$1, "XD"),0)</f>
        <v>-45</v>
      </c>
      <c r="F827">
        <f>IFERROR(RTD("prophetx.rtdserver", "", "AIHIST", $B827, $B$2, "1", F$3, "", $B$1, "XD"),0)</f>
        <v>-45</v>
      </c>
      <c r="G827">
        <f>IFERROR(RTD("prophetx.rtdserver", "", "AIHIST", $B827, $B$2, "1", G$3, "", $B$1, "XD"),0)</f>
        <v>-45</v>
      </c>
      <c r="H827">
        <f>IFERROR(RTD("prophetx.rtdserver", "", "AIHIST", $B827, $B$2, "1", H$3, "", $B$1, "XD"),0)</f>
        <v>-45</v>
      </c>
      <c r="I827">
        <f>IFERROR(RTD("prophetx.rtdserver", "", "AIHIST", $B827, $B$2, "1", I$3, "", $B$1, "XD"),0)</f>
        <v>-43</v>
      </c>
      <c r="J827">
        <f>IFERROR(RTD("prophetx.rtdserver", "", "AIHIST", $B827, $B$2, "1", J$3, "", $B$1, "XD"),0)</f>
        <v>-42</v>
      </c>
      <c r="K827">
        <f>IFERROR(RTD("prophetx.rtdserver", "", "AIHIST", $B827, $B$2, "1", K$3, "", $B$1, "XD"),0)</f>
        <v>-42</v>
      </c>
      <c r="L827">
        <f>IFERROR(RTD("prophetx.rtdserver", "", "AIHIST", $B827, $B$2, "1", L$3, "", $B$1, "XD"),0)</f>
        <v>-42</v>
      </c>
      <c r="M827">
        <f>IFERROR(RTD("prophetx.rtdserver", "", "AIHIST", $B827, $B$2, "1", M$3, "", $B$1, "XD"),0)</f>
        <v>-40</v>
      </c>
      <c r="N827">
        <f>IFERROR(RTD("prophetx.rtdserver", "", "AIHIST", $B827, $B$2, "1", N$3, "", $B$1, "XD"),0)</f>
        <v>-40</v>
      </c>
    </row>
    <row r="828" spans="1:14" x14ac:dyDescent="0.25">
      <c r="A828" t="s">
        <v>1649</v>
      </c>
      <c r="B828" t="s">
        <v>1648</v>
      </c>
      <c r="E828">
        <f>IFERROR(RTD("prophetx.rtdserver", "", "AIHIST", $B828, $B$2, "1", E$3, "", $B$1, "XD"),0)</f>
        <v>-35</v>
      </c>
      <c r="F828">
        <f>IFERROR(RTD("prophetx.rtdserver", "", "AIHIST", $B828, $B$2, "1", F$3, "", $B$1, "XD"),0)</f>
        <v>-35</v>
      </c>
      <c r="G828">
        <f>IFERROR(RTD("prophetx.rtdserver", "", "AIHIST", $B828, $B$2, "1", G$3, "", $B$1, "XD"),0)</f>
        <v>-35</v>
      </c>
      <c r="H828">
        <f>IFERROR(RTD("prophetx.rtdserver", "", "AIHIST", $B828, $B$2, "1", H$3, "", $B$1, "XD"),0)</f>
        <v>-35</v>
      </c>
      <c r="I828">
        <f>IFERROR(RTD("prophetx.rtdserver", "", "AIHIST", $B828, $B$2, "1", I$3, "", $B$1, "XD"),0)</f>
        <v>-35</v>
      </c>
      <c r="J828">
        <f>IFERROR(RTD("prophetx.rtdserver", "", "AIHIST", $B828, $B$2, "1", J$3, "", $B$1, "XD"),0)</f>
        <v>-35</v>
      </c>
      <c r="K828">
        <f>IFERROR(RTD("prophetx.rtdserver", "", "AIHIST", $B828, $B$2, "1", K$3, "", $B$1, "XD"),0)</f>
        <v>-35</v>
      </c>
      <c r="L828">
        <f>IFERROR(RTD("prophetx.rtdserver", "", "AIHIST", $B828, $B$2, "1", L$3, "", $B$1, "XD"),0)</f>
        <v>-35</v>
      </c>
      <c r="M828">
        <f>IFERROR(RTD("prophetx.rtdserver", "", "AIHIST", $B828, $B$2, "1", M$3, "", $B$1, "XD"),0)</f>
        <v>-35</v>
      </c>
      <c r="N828">
        <f>IFERROR(RTD("prophetx.rtdserver", "", "AIHIST", $B828, $B$2, "1", N$3, "", $B$1, "XD"),0)</f>
        <v>-25</v>
      </c>
    </row>
    <row r="829" spans="1:14" x14ac:dyDescent="0.25">
      <c r="A829" t="s">
        <v>1651</v>
      </c>
      <c r="B829" t="s">
        <v>1650</v>
      </c>
      <c r="E829">
        <f>IFERROR(RTD("prophetx.rtdserver", "", "AIHIST", $B829, $B$2, "1", E$3, "", $B$1, "XD"),0)</f>
        <v>-45</v>
      </c>
      <c r="F829">
        <f>IFERROR(RTD("prophetx.rtdserver", "", "AIHIST", $B829, $B$2, "1", F$3, "", $B$1, "XD"),0)</f>
        <v>-43</v>
      </c>
      <c r="G829">
        <f>IFERROR(RTD("prophetx.rtdserver", "", "AIHIST", $B829, $B$2, "1", G$3, "", $B$1, "XD"),0)</f>
        <v>-43</v>
      </c>
      <c r="H829">
        <f>IFERROR(RTD("prophetx.rtdserver", "", "AIHIST", $B829, $B$2, "1", H$3, "", $B$1, "XD"),0)</f>
        <v>-43</v>
      </c>
      <c r="I829">
        <f>IFERROR(RTD("prophetx.rtdserver", "", "AIHIST", $B829, $B$2, "1", I$3, "", $B$1, "XD"),0)</f>
        <v>-43</v>
      </c>
      <c r="J829">
        <f>IFERROR(RTD("prophetx.rtdserver", "", "AIHIST", $B829, $B$2, "1", J$3, "", $B$1, "XD"),0)</f>
        <v>-43</v>
      </c>
      <c r="K829">
        <f>IFERROR(RTD("prophetx.rtdserver", "", "AIHIST", $B829, $B$2, "1", K$3, "", $B$1, "XD"),0)</f>
        <v>-43</v>
      </c>
      <c r="L829">
        <f>IFERROR(RTD("prophetx.rtdserver", "", "AIHIST", $B829, $B$2, "1", L$3, "", $B$1, "XD"),0)</f>
        <v>-43</v>
      </c>
      <c r="M829">
        <f>IFERROR(RTD("prophetx.rtdserver", "", "AIHIST", $B829, $B$2, "1", M$3, "", $B$1, "XD"),0)</f>
        <v>-43</v>
      </c>
      <c r="N829">
        <f>IFERROR(RTD("prophetx.rtdserver", "", "AIHIST", $B829, $B$2, "1", N$3, "", $B$1, "XD"),0)</f>
        <v>-43</v>
      </c>
    </row>
    <row r="830" spans="1:14" x14ac:dyDescent="0.25">
      <c r="A830" t="s">
        <v>1653</v>
      </c>
      <c r="B830" t="s">
        <v>1652</v>
      </c>
      <c r="E830" t="str">
        <f>IFERROR(RTD("prophetx.rtdserver", "", "AIHIST", $B830, $B$2, "1", E$3, "", $B$1, "XD"),0)</f>
        <v>---</v>
      </c>
      <c r="F830">
        <f>IFERROR(RTD("prophetx.rtdserver", "", "AIHIST", $B830, $B$2, "1", F$3, "", $B$1, "XD"),0)</f>
        <v>-40.75</v>
      </c>
      <c r="G830">
        <f>IFERROR(RTD("prophetx.rtdserver", "", "AIHIST", $B830, $B$2, "1", G$3, "", $B$1, "XD"),0)</f>
        <v>-40</v>
      </c>
      <c r="H830">
        <f>IFERROR(RTD("prophetx.rtdserver", "", "AIHIST", $B830, $B$2, "1", H$3, "", $B$1, "XD"),0)</f>
        <v>-38.25</v>
      </c>
      <c r="I830">
        <f>IFERROR(RTD("prophetx.rtdserver", "", "AIHIST", $B830, $B$2, "1", I$3, "", $B$1, "XD"),0)</f>
        <v>-35.5</v>
      </c>
      <c r="J830">
        <f>IFERROR(RTD("prophetx.rtdserver", "", "AIHIST", $B830, $B$2, "1", J$3, "", $B$1, "XD"),0)</f>
        <v>-30.75</v>
      </c>
      <c r="K830">
        <f>IFERROR(RTD("prophetx.rtdserver", "", "AIHIST", $B830, $B$2, "1", K$3, "", $B$1, "XD"),0)</f>
        <v>-30</v>
      </c>
      <c r="L830">
        <f>IFERROR(RTD("prophetx.rtdserver", "", "AIHIST", $B830, $B$2, "1", L$3, "", $B$1, "XD"),0)</f>
        <v>-25</v>
      </c>
      <c r="M830">
        <f>IFERROR(RTD("prophetx.rtdserver", "", "AIHIST", $B830, $B$2, "1", M$3, "", $B$1, "XD"),0)</f>
        <v>-25.25</v>
      </c>
      <c r="N830">
        <f>IFERROR(RTD("prophetx.rtdserver", "", "AIHIST", $B830, $B$2, "1", N$3, "", $B$1, "XD"),0)</f>
        <v>-25</v>
      </c>
    </row>
    <row r="831" spans="1:14" x14ac:dyDescent="0.25">
      <c r="A831" t="s">
        <v>1655</v>
      </c>
      <c r="B831" t="s">
        <v>1654</v>
      </c>
      <c r="E831" t="str">
        <f>IFERROR(RTD("prophetx.rtdserver", "", "AIHIST", $B831, $B$2, "1", E$3, "", $B$1, "XD"),0)</f>
        <v>---</v>
      </c>
      <c r="F831">
        <f>IFERROR(RTD("prophetx.rtdserver", "", "AIHIST", $B831, $B$2, "1", F$3, "", $B$1, "XD"),0)</f>
        <v>-79.75</v>
      </c>
      <c r="G831">
        <f>IFERROR(RTD("prophetx.rtdserver", "", "AIHIST", $B831, $B$2, "1", G$3, "", $B$1, "XD"),0)</f>
        <v>-80</v>
      </c>
      <c r="H831">
        <f>IFERROR(RTD("prophetx.rtdserver", "", "AIHIST", $B831, $B$2, "1", H$3, "", $B$1, "XD"),0)</f>
        <v>-80.25</v>
      </c>
      <c r="I831">
        <f>IFERROR(RTD("prophetx.rtdserver", "", "AIHIST", $B831, $B$2, "1", I$3, "", $B$1, "XD"),0)</f>
        <v>-74.5</v>
      </c>
      <c r="J831">
        <f>IFERROR(RTD("prophetx.rtdserver", "", "AIHIST", $B831, $B$2, "1", J$3, "", $B$1, "XD"),0)</f>
        <v>-74.75</v>
      </c>
      <c r="K831">
        <f>IFERROR(RTD("prophetx.rtdserver", "", "AIHIST", $B831, $B$2, "1", K$3, "", $B$1, "XD"),0)</f>
        <v>-70</v>
      </c>
      <c r="L831">
        <f>IFERROR(RTD("prophetx.rtdserver", "", "AIHIST", $B831, $B$2, "1", L$3, "", $B$1, "XD"),0)</f>
        <v>-70</v>
      </c>
      <c r="M831">
        <f>IFERROR(RTD("prophetx.rtdserver", "", "AIHIST", $B831, $B$2, "1", M$3, "", $B$1, "XD"),0)</f>
        <v>-70.25</v>
      </c>
      <c r="N831">
        <f>IFERROR(RTD("prophetx.rtdserver", "", "AIHIST", $B831, $B$2, "1", N$3, "", $B$1, "XD"),0)</f>
        <v>-70</v>
      </c>
    </row>
    <row r="832" spans="1:14" x14ac:dyDescent="0.25">
      <c r="A832" t="s">
        <v>1657</v>
      </c>
      <c r="B832" t="s">
        <v>1656</v>
      </c>
      <c r="E832">
        <f>IFERROR(RTD("prophetx.rtdserver", "", "AIHIST", $B832, $B$2, "1", E$3, "", $B$1, "XD"),0)</f>
        <v>-65</v>
      </c>
      <c r="F832">
        <f>IFERROR(RTD("prophetx.rtdserver", "", "AIHIST", $B832, $B$2, "1", F$3, "", $B$1, "XD"),0)</f>
        <v>-55</v>
      </c>
      <c r="G832">
        <f>IFERROR(RTD("prophetx.rtdserver", "", "AIHIST", $B832, $B$2, "1", G$3, "", $B$1, "XD"),0)</f>
        <v>-50</v>
      </c>
      <c r="H832">
        <f>IFERROR(RTD("prophetx.rtdserver", "", "AIHIST", $B832, $B$2, "1", H$3, "", $B$1, "XD"),0)</f>
        <v>-50</v>
      </c>
      <c r="I832">
        <f>IFERROR(RTD("prophetx.rtdserver", "", "AIHIST", $B832, $B$2, "1", I$3, "", $B$1, "XD"),0)</f>
        <v>-50</v>
      </c>
      <c r="J832">
        <f>IFERROR(RTD("prophetx.rtdserver", "", "AIHIST", $B832, $B$2, "1", J$3, "", $B$1, "XD"),0)</f>
        <v>-50</v>
      </c>
      <c r="K832">
        <f>IFERROR(RTD("prophetx.rtdserver", "", "AIHIST", $B832, $B$2, "1", K$3, "", $B$1, "XD"),0)</f>
        <v>-45</v>
      </c>
      <c r="L832">
        <f>IFERROR(RTD("prophetx.rtdserver", "", "AIHIST", $B832, $B$2, "1", L$3, "", $B$1, "XD"),0)</f>
        <v>-45</v>
      </c>
      <c r="M832">
        <f>IFERROR(RTD("prophetx.rtdserver", "", "AIHIST", $B832, $B$2, "1", M$3, "", $B$1, "XD"),0)</f>
        <v>-45</v>
      </c>
      <c r="N832">
        <f>IFERROR(RTD("prophetx.rtdserver", "", "AIHIST", $B832, $B$2, "1", N$3, "", $B$1, "XD"),0)</f>
        <v>-45</v>
      </c>
    </row>
    <row r="833" spans="1:14" x14ac:dyDescent="0.25">
      <c r="A833" t="s">
        <v>1659</v>
      </c>
      <c r="B833" t="s">
        <v>1658</v>
      </c>
      <c r="E833" t="str">
        <f>IFERROR(RTD("prophetx.rtdserver", "", "AIHIST", $B833, $B$2, "1", E$3, "", $B$1, "XD"),0)</f>
        <v>---</v>
      </c>
      <c r="F833">
        <f>IFERROR(RTD("prophetx.rtdserver", "", "AIHIST", $B833, $B$2, "1", F$3, "", $B$1, "XD"),0)</f>
        <v>-34.75</v>
      </c>
      <c r="G833">
        <f>IFERROR(RTD("prophetx.rtdserver", "", "AIHIST", $B833, $B$2, "1", G$3, "", $B$1, "XD"),0)</f>
        <v>-35</v>
      </c>
      <c r="H833">
        <f>IFERROR(RTD("prophetx.rtdserver", "", "AIHIST", $B833, $B$2, "1", H$3, "", $B$1, "XD"),0)</f>
        <v>-30.25</v>
      </c>
      <c r="I833">
        <f>IFERROR(RTD("prophetx.rtdserver", "", "AIHIST", $B833, $B$2, "1", I$3, "", $B$1, "XD"),0)</f>
        <v>-25.5</v>
      </c>
      <c r="J833">
        <f>IFERROR(RTD("prophetx.rtdserver", "", "AIHIST", $B833, $B$2, "1", J$3, "", $B$1, "XD"),0)</f>
        <v>-24.75</v>
      </c>
      <c r="K833">
        <f>IFERROR(RTD("prophetx.rtdserver", "", "AIHIST", $B833, $B$2, "1", K$3, "", $B$1, "XD"),0)</f>
        <v>-25</v>
      </c>
      <c r="L833">
        <f>IFERROR(RTD("prophetx.rtdserver", "", "AIHIST", $B833, $B$2, "1", L$3, "", $B$1, "XD"),0)</f>
        <v>-20</v>
      </c>
      <c r="M833">
        <f>IFERROR(RTD("prophetx.rtdserver", "", "AIHIST", $B833, $B$2, "1", M$3, "", $B$1, "XD"),0)</f>
        <v>-20.25</v>
      </c>
      <c r="N833">
        <f>IFERROR(RTD("prophetx.rtdserver", "", "AIHIST", $B833, $B$2, "1", N$3, "", $B$1, "XD"),0)</f>
        <v>-15</v>
      </c>
    </row>
    <row r="834" spans="1:14" x14ac:dyDescent="0.25">
      <c r="A834" t="s">
        <v>1661</v>
      </c>
      <c r="B834" t="s">
        <v>1660</v>
      </c>
      <c r="E834" t="str">
        <f>IFERROR(RTD("prophetx.rtdserver", "", "AIHIST", $B834, $B$2, "1", E$3, "", $B$1, "XD"),0)</f>
        <v>---</v>
      </c>
      <c r="F834">
        <f>IFERROR(RTD("prophetx.rtdserver", "", "AIHIST", $B834, $B$2, "1", F$3, "", $B$1, "XD"),0)</f>
        <v>-34.75</v>
      </c>
      <c r="G834">
        <f>IFERROR(RTD("prophetx.rtdserver", "", "AIHIST", $B834, $B$2, "1", G$3, "", $B$1, "XD"),0)</f>
        <v>-35</v>
      </c>
      <c r="H834">
        <f>IFERROR(RTD("prophetx.rtdserver", "", "AIHIST", $B834, $B$2, "1", H$3, "", $B$1, "XD"),0)</f>
        <v>-30.25</v>
      </c>
      <c r="I834">
        <f>IFERROR(RTD("prophetx.rtdserver", "", "AIHIST", $B834, $B$2, "1", I$3, "", $B$1, "XD"),0)</f>
        <v>-25.5</v>
      </c>
      <c r="J834">
        <f>IFERROR(RTD("prophetx.rtdserver", "", "AIHIST", $B834, $B$2, "1", J$3, "", $B$1, "XD"),0)</f>
        <v>-24.75</v>
      </c>
      <c r="K834">
        <f>IFERROR(RTD("prophetx.rtdserver", "", "AIHIST", $B834, $B$2, "1", K$3, "", $B$1, "XD"),0)</f>
        <v>-25</v>
      </c>
      <c r="L834">
        <f>IFERROR(RTD("prophetx.rtdserver", "", "AIHIST", $B834, $B$2, "1", L$3, "", $B$1, "XD"),0)</f>
        <v>-20</v>
      </c>
      <c r="M834">
        <f>IFERROR(RTD("prophetx.rtdserver", "", "AIHIST", $B834, $B$2, "1", M$3, "", $B$1, "XD"),0)</f>
        <v>-20.25</v>
      </c>
      <c r="N834">
        <f>IFERROR(RTD("prophetx.rtdserver", "", "AIHIST", $B834, $B$2, "1", N$3, "", $B$1, "XD"),0)</f>
        <v>-15</v>
      </c>
    </row>
    <row r="835" spans="1:14" x14ac:dyDescent="0.25">
      <c r="A835" t="s">
        <v>1663</v>
      </c>
      <c r="B835" t="s">
        <v>1662</v>
      </c>
      <c r="E835">
        <f>IFERROR(RTD("prophetx.rtdserver", "", "AIHIST", $B835, $B$2, "1", E$3, "", $B$1, "XD"),0)</f>
        <v>-45</v>
      </c>
      <c r="F835">
        <f>IFERROR(RTD("prophetx.rtdserver", "", "AIHIST", $B835, $B$2, "1", F$3, "", $B$1, "XD"),0)</f>
        <v>-45</v>
      </c>
      <c r="G835">
        <f>IFERROR(RTD("prophetx.rtdserver", "", "AIHIST", $B835, $B$2, "1", G$3, "", $B$1, "XD"),0)</f>
        <v>-45</v>
      </c>
      <c r="H835">
        <f>IFERROR(RTD("prophetx.rtdserver", "", "AIHIST", $B835, $B$2, "1", H$3, "", $B$1, "XD"),0)</f>
        <v>-42</v>
      </c>
      <c r="I835">
        <f>IFERROR(RTD("prophetx.rtdserver", "", "AIHIST", $B835, $B$2, "1", I$3, "", $B$1, "XD"),0)</f>
        <v>-40</v>
      </c>
      <c r="J835">
        <f>IFERROR(RTD("prophetx.rtdserver", "", "AIHIST", $B835, $B$2, "1", J$3, "", $B$1, "XD"),0)</f>
        <v>-38</v>
      </c>
      <c r="K835">
        <f>IFERROR(RTD("prophetx.rtdserver", "", "AIHIST", $B835, $B$2, "1", K$3, "", $B$1, "XD"),0)</f>
        <v>-30</v>
      </c>
      <c r="L835">
        <f>IFERROR(RTD("prophetx.rtdserver", "", "AIHIST", $B835, $B$2, "1", L$3, "", $B$1, "XD"),0)</f>
        <v>-30</v>
      </c>
      <c r="M835">
        <f>IFERROR(RTD("prophetx.rtdserver", "", "AIHIST", $B835, $B$2, "1", M$3, "", $B$1, "XD"),0)</f>
        <v>-30</v>
      </c>
      <c r="N835">
        <f>IFERROR(RTD("prophetx.rtdserver", "", "AIHIST", $B835, $B$2, "1", N$3, "", $B$1, "XD"),0)</f>
        <v>-30</v>
      </c>
    </row>
    <row r="836" spans="1:14" x14ac:dyDescent="0.25">
      <c r="A836" t="s">
        <v>1665</v>
      </c>
      <c r="B836" t="s">
        <v>1664</v>
      </c>
      <c r="E836" t="str">
        <f>IFERROR(RTD("prophetx.rtdserver", "", "AIHIST", $B836, $B$2, "1", E$3, "", $B$1, "XD"),0)</f>
        <v>---</v>
      </c>
      <c r="F836">
        <f>IFERROR(RTD("prophetx.rtdserver", "", "AIHIST", $B836, $B$2, "1", F$3, "", $B$1, "XD"),0)</f>
        <v>-69.75</v>
      </c>
      <c r="G836">
        <f>IFERROR(RTD("prophetx.rtdserver", "", "AIHIST", $B836, $B$2, "1", G$3, "", $B$1, "XD"),0)</f>
        <v>-70</v>
      </c>
      <c r="H836">
        <f>IFERROR(RTD("prophetx.rtdserver", "", "AIHIST", $B836, $B$2, "1", H$3, "", $B$1, "XD"),0)</f>
        <v>-70.25</v>
      </c>
      <c r="I836">
        <f>IFERROR(RTD("prophetx.rtdserver", "", "AIHIST", $B836, $B$2, "1", I$3, "", $B$1, "XD"),0)</f>
        <v>-70.5</v>
      </c>
      <c r="J836">
        <f>IFERROR(RTD("prophetx.rtdserver", "", "AIHIST", $B836, $B$2, "1", J$3, "", $B$1, "XD"),0)</f>
        <v>-69.75</v>
      </c>
      <c r="K836">
        <f>IFERROR(RTD("prophetx.rtdserver", "", "AIHIST", $B836, $B$2, "1", K$3, "", $B$1, "XD"),0)</f>
        <v>-70</v>
      </c>
      <c r="L836">
        <f>IFERROR(RTD("prophetx.rtdserver", "", "AIHIST", $B836, $B$2, "1", L$3, "", $B$1, "XD"),0)</f>
        <v>-70</v>
      </c>
      <c r="M836">
        <f>IFERROR(RTD("prophetx.rtdserver", "", "AIHIST", $B836, $B$2, "1", M$3, "", $B$1, "XD"),0)</f>
        <v>-70.25</v>
      </c>
      <c r="N836">
        <f>IFERROR(RTD("prophetx.rtdserver", "", "AIHIST", $B836, $B$2, "1", N$3, "", $B$1, "XD"),0)</f>
        <v>-70</v>
      </c>
    </row>
    <row r="837" spans="1:14" x14ac:dyDescent="0.25">
      <c r="A837" t="s">
        <v>1667</v>
      </c>
      <c r="B837" t="s">
        <v>1666</v>
      </c>
      <c r="E837" t="str">
        <f>IFERROR(RTD("prophetx.rtdserver", "", "AIHIST", $B837, $B$2, "1", E$3, "", $B$1, "XD"),0)</f>
        <v>---</v>
      </c>
      <c r="F837">
        <f>IFERROR(RTD("prophetx.rtdserver", "", "AIHIST", $B837, $B$2, "1", F$3, "", $B$1, "XD"),0)</f>
        <v>41.25</v>
      </c>
      <c r="G837">
        <f>IFERROR(RTD("prophetx.rtdserver", "", "AIHIST", $B837, $B$2, "1", G$3, "", $B$1, "XD"),0)</f>
        <v>42</v>
      </c>
      <c r="H837">
        <f>IFERROR(RTD("prophetx.rtdserver", "", "AIHIST", $B837, $B$2, "1", H$3, "", $B$1, "XD"),0)</f>
        <v>46.75</v>
      </c>
      <c r="I837">
        <f>IFERROR(RTD("prophetx.rtdserver", "", "AIHIST", $B837, $B$2, "1", I$3, "", $B$1, "XD"),0)</f>
        <v>46.5</v>
      </c>
      <c r="J837">
        <f>IFERROR(RTD("prophetx.rtdserver", "", "AIHIST", $B837, $B$2, "1", J$3, "", $B$1, "XD"),0)</f>
        <v>46.5</v>
      </c>
      <c r="K837" t="str">
        <f>IFERROR(RTD("prophetx.rtdserver", "", "AIHIST", $B837, $B$2, "1", K$3, "", $B$1, "XD"),0)</f>
        <v>---</v>
      </c>
      <c r="L837" t="str">
        <f>IFERROR(RTD("prophetx.rtdserver", "", "AIHIST", $B837, $B$2, "1", L$3, "", $B$1, "XD"),0)</f>
        <v>---</v>
      </c>
      <c r="M837" t="str">
        <f>IFERROR(RTD("prophetx.rtdserver", "", "AIHIST", $B837, $B$2, "1", M$3, "", $B$1, "XD"),0)</f>
        <v>---</v>
      </c>
      <c r="N837" t="str">
        <f>IFERROR(RTD("prophetx.rtdserver", "", "AIHIST", $B837, $B$2, "1", N$3, "", $B$1, "XD"),0)</f>
        <v>---</v>
      </c>
    </row>
    <row r="838" spans="1:14" x14ac:dyDescent="0.25">
      <c r="A838" t="s">
        <v>1669</v>
      </c>
      <c r="B838" t="s">
        <v>1668</v>
      </c>
      <c r="E838">
        <f>IFERROR(RTD("prophetx.rtdserver", "", "AIHIST", $B838, $B$2, "1", E$3, "", $B$1, "XD"),0)</f>
        <v>-42</v>
      </c>
      <c r="F838">
        <f>IFERROR(RTD("prophetx.rtdserver", "", "AIHIST", $B838, $B$2, "1", F$3, "", $B$1, "XD"),0)</f>
        <v>-39</v>
      </c>
      <c r="G838">
        <f>IFERROR(RTD("prophetx.rtdserver", "", "AIHIST", $B838, $B$2, "1", G$3, "", $B$1, "XD"),0)</f>
        <v>-39</v>
      </c>
      <c r="H838">
        <f>IFERROR(RTD("prophetx.rtdserver", "", "AIHIST", $B838, $B$2, "1", H$3, "", $B$1, "XD"),0)</f>
        <v>-39</v>
      </c>
      <c r="I838">
        <f>IFERROR(RTD("prophetx.rtdserver", "", "AIHIST", $B838, $B$2, "1", I$3, "", $B$1, "XD"),0)</f>
        <v>-37</v>
      </c>
      <c r="J838">
        <f>IFERROR(RTD("prophetx.rtdserver", "", "AIHIST", $B838, $B$2, "1", J$3, "", $B$1, "XD"),0)</f>
        <v>-34</v>
      </c>
      <c r="K838">
        <f>IFERROR(RTD("prophetx.rtdserver", "", "AIHIST", $B838, $B$2, "1", K$3, "", $B$1, "XD"),0)</f>
        <v>-34</v>
      </c>
      <c r="L838">
        <f>IFERROR(RTD("prophetx.rtdserver", "", "AIHIST", $B838, $B$2, "1", L$3, "", $B$1, "XD"),0)</f>
        <v>-34</v>
      </c>
      <c r="M838">
        <f>IFERROR(RTD("prophetx.rtdserver", "", "AIHIST", $B838, $B$2, "1", M$3, "", $B$1, "XD"),0)</f>
        <v>-31</v>
      </c>
      <c r="N838">
        <f>IFERROR(RTD("prophetx.rtdserver", "", "AIHIST", $B838, $B$2, "1", N$3, "", $B$1, "XD"),0)</f>
        <v>-31</v>
      </c>
    </row>
    <row r="839" spans="1:14" x14ac:dyDescent="0.25">
      <c r="A839" t="s">
        <v>1671</v>
      </c>
      <c r="B839" t="s">
        <v>1670</v>
      </c>
      <c r="E839">
        <f>IFERROR(RTD("prophetx.rtdserver", "", "AIHIST", $B839, $B$2, "1", E$3, "", $B$1, "XD"),0)</f>
        <v>-45</v>
      </c>
      <c r="F839">
        <f>IFERROR(RTD("prophetx.rtdserver", "", "AIHIST", $B839, $B$2, "1", F$3, "", $B$1, "XD"),0)</f>
        <v>-45</v>
      </c>
      <c r="G839">
        <f>IFERROR(RTD("prophetx.rtdserver", "", "AIHIST", $B839, $B$2, "1", G$3, "", $B$1, "XD"),0)</f>
        <v>-45</v>
      </c>
      <c r="H839">
        <f>IFERROR(RTD("prophetx.rtdserver", "", "AIHIST", $B839, $B$2, "1", H$3, "", $B$1, "XD"),0)</f>
        <v>-45</v>
      </c>
      <c r="I839">
        <f>IFERROR(RTD("prophetx.rtdserver", "", "AIHIST", $B839, $B$2, "1", I$3, "", $B$1, "XD"),0)</f>
        <v>-45</v>
      </c>
      <c r="J839">
        <f>IFERROR(RTD("prophetx.rtdserver", "", "AIHIST", $B839, $B$2, "1", J$3, "", $B$1, "XD"),0)</f>
        <v>-45</v>
      </c>
      <c r="K839">
        <f>IFERROR(RTD("prophetx.rtdserver", "", "AIHIST", $B839, $B$2, "1", K$3, "", $B$1, "XD"),0)</f>
        <v>-42</v>
      </c>
      <c r="L839">
        <f>IFERROR(RTD("prophetx.rtdserver", "", "AIHIST", $B839, $B$2, "1", L$3, "", $B$1, "XD"),0)</f>
        <v>-42</v>
      </c>
      <c r="M839">
        <f>IFERROR(RTD("prophetx.rtdserver", "", "AIHIST", $B839, $B$2, "1", M$3, "", $B$1, "XD"),0)</f>
        <v>-40</v>
      </c>
      <c r="N839">
        <f>IFERROR(RTD("prophetx.rtdserver", "", "AIHIST", $B839, $B$2, "1", N$3, "", $B$1, "XD"),0)</f>
        <v>-40</v>
      </c>
    </row>
    <row r="840" spans="1:14" x14ac:dyDescent="0.25">
      <c r="A840" t="s">
        <v>1673</v>
      </c>
      <c r="B840" t="s">
        <v>1672</v>
      </c>
      <c r="E840" t="str">
        <f>IFERROR(RTD("prophetx.rtdserver", "", "AIHIST", $B840, $B$2, "1", E$3, "", $B$1, "XD"),0)</f>
        <v>---</v>
      </c>
      <c r="F840">
        <f>IFERROR(RTD("prophetx.rtdserver", "", "AIHIST", $B840, $B$2, "1", F$3, "", $B$1, "XD"),0)</f>
        <v>-69.75</v>
      </c>
      <c r="G840">
        <f>IFERROR(RTD("prophetx.rtdserver", "", "AIHIST", $B840, $B$2, "1", G$3, "", $B$1, "XD"),0)</f>
        <v>-70</v>
      </c>
      <c r="H840">
        <f>IFERROR(RTD("prophetx.rtdserver", "", "AIHIST", $B840, $B$2, "1", H$3, "", $B$1, "XD"),0)</f>
        <v>-64.25</v>
      </c>
      <c r="I840">
        <f>IFERROR(RTD("prophetx.rtdserver", "", "AIHIST", $B840, $B$2, "1", I$3, "", $B$1, "XD"),0)</f>
        <v>-64.5</v>
      </c>
      <c r="J840">
        <f>IFERROR(RTD("prophetx.rtdserver", "", "AIHIST", $B840, $B$2, "1", J$3, "", $B$1, "XD"),0)</f>
        <v>-64.75</v>
      </c>
      <c r="K840">
        <f>IFERROR(RTD("prophetx.rtdserver", "", "AIHIST", $B840, $B$2, "1", K$3, "", $B$1, "XD"),0)</f>
        <v>-65</v>
      </c>
      <c r="L840">
        <f>IFERROR(RTD("prophetx.rtdserver", "", "AIHIST", $B840, $B$2, "1", L$3, "", $B$1, "XD"),0)</f>
        <v>-70</v>
      </c>
      <c r="M840">
        <f>IFERROR(RTD("prophetx.rtdserver", "", "AIHIST", $B840, $B$2, "1", M$3, "", $B$1, "XD"),0)</f>
        <v>-69.25</v>
      </c>
      <c r="N840">
        <f>IFERROR(RTD("prophetx.rtdserver", "", "AIHIST", $B840, $B$2, "1", N$3, "", $B$1, "XD"),0)</f>
        <v>-70</v>
      </c>
    </row>
    <row r="841" spans="1:14" x14ac:dyDescent="0.25">
      <c r="A841" t="s">
        <v>1675</v>
      </c>
      <c r="B841" t="s">
        <v>1674</v>
      </c>
      <c r="E841">
        <f>IFERROR(RTD("prophetx.rtdserver", "", "AIHIST", $B841, $B$2, "1", E$3, "", $B$1, "XD"),0)</f>
        <v>-40</v>
      </c>
      <c r="F841">
        <f>IFERROR(RTD("prophetx.rtdserver", "", "AIHIST", $B841, $B$2, "1", F$3, "", $B$1, "XD"),0)</f>
        <v>-40</v>
      </c>
      <c r="G841">
        <f>IFERROR(RTD("prophetx.rtdserver", "", "AIHIST", $B841, $B$2, "1", G$3, "", $B$1, "XD"),0)</f>
        <v>-40</v>
      </c>
      <c r="H841">
        <f>IFERROR(RTD("prophetx.rtdserver", "", "AIHIST", $B841, $B$2, "1", H$3, "", $B$1, "XD"),0)</f>
        <v>-40</v>
      </c>
      <c r="I841">
        <f>IFERROR(RTD("prophetx.rtdserver", "", "AIHIST", $B841, $B$2, "1", I$3, "", $B$1, "XD"),0)</f>
        <v>-45</v>
      </c>
      <c r="J841">
        <f>IFERROR(RTD("prophetx.rtdserver", "", "AIHIST", $B841, $B$2, "1", J$3, "", $B$1, "XD"),0)</f>
        <v>-45</v>
      </c>
      <c r="K841">
        <f>IFERROR(RTD("prophetx.rtdserver", "", "AIHIST", $B841, $B$2, "1", K$3, "", $B$1, "XD"),0)</f>
        <v>-45</v>
      </c>
      <c r="L841">
        <f>IFERROR(RTD("prophetx.rtdserver", "", "AIHIST", $B841, $B$2, "1", L$3, "", $B$1, "XD"),0)</f>
        <v>-45</v>
      </c>
      <c r="M841">
        <f>IFERROR(RTD("prophetx.rtdserver", "", "AIHIST", $B841, $B$2, "1", M$3, "", $B$1, "XD"),0)</f>
        <v>-45</v>
      </c>
      <c r="N841">
        <f>IFERROR(RTD("prophetx.rtdserver", "", "AIHIST", $B841, $B$2, "1", N$3, "", $B$1, "XD"),0)</f>
        <v>-45</v>
      </c>
    </row>
    <row r="842" spans="1:14" x14ac:dyDescent="0.25">
      <c r="A842" t="s">
        <v>1677</v>
      </c>
      <c r="B842" t="s">
        <v>1676</v>
      </c>
      <c r="E842">
        <f>IFERROR(RTD("prophetx.rtdserver", "", "AIHIST", $B842, $B$2, "1", E$3, "", $B$1, "XD"),0)</f>
        <v>-30</v>
      </c>
      <c r="F842">
        <f>IFERROR(RTD("prophetx.rtdserver", "", "AIHIST", $B842, $B$2, "1", F$3, "", $B$1, "XD"),0)</f>
        <v>-30</v>
      </c>
      <c r="G842">
        <f>IFERROR(RTD("prophetx.rtdserver", "", "AIHIST", $B842, $B$2, "1", G$3, "", $B$1, "XD"),0)</f>
        <v>-30</v>
      </c>
      <c r="H842">
        <f>IFERROR(RTD("prophetx.rtdserver", "", "AIHIST", $B842, $B$2, "1", H$3, "", $B$1, "XD"),0)</f>
        <v>4</v>
      </c>
      <c r="I842">
        <f>IFERROR(RTD("prophetx.rtdserver", "", "AIHIST", $B842, $B$2, "1", I$3, "", $B$1, "XD"),0)</f>
        <v>4</v>
      </c>
      <c r="J842">
        <f>IFERROR(RTD("prophetx.rtdserver", "", "AIHIST", $B842, $B$2, "1", J$3, "", $B$1, "XD"),0)</f>
        <v>4</v>
      </c>
      <c r="K842">
        <f>IFERROR(RTD("prophetx.rtdserver", "", "AIHIST", $B842, $B$2, "1", K$3, "", $B$1, "XD"),0)</f>
        <v>4</v>
      </c>
      <c r="L842">
        <f>IFERROR(RTD("prophetx.rtdserver", "", "AIHIST", $B842, $B$2, "1", L$3, "", $B$1, "XD"),0)</f>
        <v>-20</v>
      </c>
      <c r="M842">
        <f>IFERROR(RTD("prophetx.rtdserver", "", "AIHIST", $B842, $B$2, "1", M$3, "", $B$1, "XD"),0)</f>
        <v>-20</v>
      </c>
      <c r="N842">
        <f>IFERROR(RTD("prophetx.rtdserver", "", "AIHIST", $B842, $B$2, "1", N$3, "", $B$1, "XD"),0)</f>
        <v>-20</v>
      </c>
    </row>
    <row r="843" spans="1:14" x14ac:dyDescent="0.25">
      <c r="A843" t="s">
        <v>1679</v>
      </c>
      <c r="B843" t="s">
        <v>1678</v>
      </c>
      <c r="E843">
        <f>IFERROR(RTD("prophetx.rtdserver", "", "AIHIST", $B843, $B$2, "1", E$3, "", $B$1, "XD"),0)</f>
        <v>-47</v>
      </c>
      <c r="F843">
        <f>IFERROR(RTD("prophetx.rtdserver", "", "AIHIST", $B843, $B$2, "1", F$3, "", $B$1, "XD"),0)</f>
        <v>-40</v>
      </c>
      <c r="G843">
        <f>IFERROR(RTD("prophetx.rtdserver", "", "AIHIST", $B843, $B$2, "1", G$3, "", $B$1, "XD"),0)</f>
        <v>-45</v>
      </c>
      <c r="H843">
        <f>IFERROR(RTD("prophetx.rtdserver", "", "AIHIST", $B843, $B$2, "1", H$3, "", $B$1, "XD"),0)</f>
        <v>-45</v>
      </c>
      <c r="I843">
        <f>IFERROR(RTD("prophetx.rtdserver", "", "AIHIST", $B843, $B$2, "1", I$3, "", $B$1, "XD"),0)</f>
        <v>-43</v>
      </c>
      <c r="J843">
        <f>IFERROR(RTD("prophetx.rtdserver", "", "AIHIST", $B843, $B$2, "1", J$3, "", $B$1, "XD"),0)</f>
        <v>-42</v>
      </c>
      <c r="K843">
        <f>IFERROR(RTD("prophetx.rtdserver", "", "AIHIST", $B843, $B$2, "1", K$3, "", $B$1, "XD"),0)</f>
        <v>-42</v>
      </c>
      <c r="L843">
        <f>IFERROR(RTD("prophetx.rtdserver", "", "AIHIST", $B843, $B$2, "1", L$3, "", $B$1, "XD"),0)</f>
        <v>-42</v>
      </c>
      <c r="M843">
        <f>IFERROR(RTD("prophetx.rtdserver", "", "AIHIST", $B843, $B$2, "1", M$3, "", $B$1, "XD"),0)</f>
        <v>-40</v>
      </c>
      <c r="N843">
        <f>IFERROR(RTD("prophetx.rtdserver", "", "AIHIST", $B843, $B$2, "1", N$3, "", $B$1, "XD"),0)</f>
        <v>-40</v>
      </c>
    </row>
    <row r="844" spans="1:14" x14ac:dyDescent="0.25">
      <c r="A844" t="s">
        <v>1681</v>
      </c>
      <c r="B844" t="s">
        <v>1680</v>
      </c>
      <c r="E844" t="str">
        <f>IFERROR(RTD("prophetx.rtdserver", "", "AIHIST", $B844, $B$2, "1", E$3, "", $B$1, "XD"),0)</f>
        <v>---</v>
      </c>
      <c r="F844">
        <f>IFERROR(RTD("prophetx.rtdserver", "", "AIHIST", $B844, $B$2, "1", F$3, "", $B$1, "XD"),0)</f>
        <v>-45</v>
      </c>
      <c r="G844">
        <f>IFERROR(RTD("prophetx.rtdserver", "", "AIHIST", $B844, $B$2, "1", G$3, "", $B$1, "XD"),0)</f>
        <v>-45</v>
      </c>
      <c r="H844">
        <f>IFERROR(RTD("prophetx.rtdserver", "", "AIHIST", $B844, $B$2, "1", H$3, "", $B$1, "XD"),0)</f>
        <v>-45</v>
      </c>
      <c r="I844">
        <f>IFERROR(RTD("prophetx.rtdserver", "", "AIHIST", $B844, $B$2, "1", I$3, "", $B$1, "XD"),0)</f>
        <v>-43</v>
      </c>
      <c r="J844">
        <f>IFERROR(RTD("prophetx.rtdserver", "", "AIHIST", $B844, $B$2, "1", J$3, "", $B$1, "XD"),0)</f>
        <v>-42</v>
      </c>
      <c r="K844">
        <f>IFERROR(RTD("prophetx.rtdserver", "", "AIHIST", $B844, $B$2, "1", K$3, "", $B$1, "XD"),0)</f>
        <v>-44</v>
      </c>
      <c r="L844">
        <f>IFERROR(RTD("prophetx.rtdserver", "", "AIHIST", $B844, $B$2, "1", L$3, "", $B$1, "XD"),0)</f>
        <v>-42</v>
      </c>
      <c r="M844">
        <f>IFERROR(RTD("prophetx.rtdserver", "", "AIHIST", $B844, $B$2, "1", M$3, "", $B$1, "XD"),0)</f>
        <v>-40</v>
      </c>
      <c r="N844">
        <f>IFERROR(RTD("prophetx.rtdserver", "", "AIHIST", $B844, $B$2, "1", N$3, "", $B$1, "XD"),0)</f>
        <v>-40</v>
      </c>
    </row>
    <row r="845" spans="1:14" x14ac:dyDescent="0.25">
      <c r="A845" t="s">
        <v>1683</v>
      </c>
      <c r="B845" t="s">
        <v>1682</v>
      </c>
      <c r="E845">
        <f>IFERROR(RTD("prophetx.rtdserver", "", "AIHIST", $B845, $B$2, "1", E$3, "", $B$1, "XD"),0)</f>
        <v>12</v>
      </c>
      <c r="F845">
        <f>IFERROR(RTD("prophetx.rtdserver", "", "AIHIST", $B845, $B$2, "1", F$3, "", $B$1, "XD"),0)</f>
        <v>12</v>
      </c>
      <c r="G845">
        <f>IFERROR(RTD("prophetx.rtdserver", "", "AIHIST", $B845, $B$2, "1", G$3, "", $B$1, "XD"),0)</f>
        <v>5</v>
      </c>
      <c r="H845">
        <f>IFERROR(RTD("prophetx.rtdserver", "", "AIHIST", $B845, $B$2, "1", H$3, "", $B$1, "XD"),0)</f>
        <v>5</v>
      </c>
      <c r="I845">
        <f>IFERROR(RTD("prophetx.rtdserver", "", "AIHIST", $B845, $B$2, "1", I$3, "", $B$1, "XD"),0)</f>
        <v>5</v>
      </c>
      <c r="J845">
        <f>IFERROR(RTD("prophetx.rtdserver", "", "AIHIST", $B845, $B$2, "1", J$3, "", $B$1, "XD"),0)</f>
        <v>5</v>
      </c>
      <c r="K845">
        <f>IFERROR(RTD("prophetx.rtdserver", "", "AIHIST", $B845, $B$2, "1", K$3, "", $B$1, "XD"),0)</f>
        <v>5</v>
      </c>
      <c r="L845">
        <f>IFERROR(RTD("prophetx.rtdserver", "", "AIHIST", $B845, $B$2, "1", L$3, "", $B$1, "XD"),0)</f>
        <v>5</v>
      </c>
      <c r="M845">
        <f>IFERROR(RTD("prophetx.rtdserver", "", "AIHIST", $B845, $B$2, "1", M$3, "", $B$1, "XD"),0)</f>
        <v>5</v>
      </c>
      <c r="N845">
        <f>IFERROR(RTD("prophetx.rtdserver", "", "AIHIST", $B845, $B$2, "1", N$3, "", $B$1, "XD"),0)</f>
        <v>5</v>
      </c>
    </row>
    <row r="846" spans="1:14" x14ac:dyDescent="0.25">
      <c r="A846" t="s">
        <v>1685</v>
      </c>
      <c r="B846" t="s">
        <v>1684</v>
      </c>
      <c r="E846" t="str">
        <f>IFERROR(RTD("prophetx.rtdserver", "", "AIHIST", $B846, $B$2, "1", E$3, "", $B$1, "XD"),0)</f>
        <v>---</v>
      </c>
      <c r="F846">
        <f>IFERROR(RTD("prophetx.rtdserver", "", "AIHIST", $B846, $B$2, "1", F$3, "", $B$1, "XD"),0)</f>
        <v>-44.75</v>
      </c>
      <c r="G846">
        <f>IFERROR(RTD("prophetx.rtdserver", "", "AIHIST", $B846, $B$2, "1", G$3, "", $B$1, "XD"),0)</f>
        <v>-45</v>
      </c>
      <c r="H846">
        <f>IFERROR(RTD("prophetx.rtdserver", "", "AIHIST", $B846, $B$2, "1", H$3, "", $B$1, "XD"),0)</f>
        <v>-45.25</v>
      </c>
      <c r="I846">
        <f>IFERROR(RTD("prophetx.rtdserver", "", "AIHIST", $B846, $B$2, "1", I$3, "", $B$1, "XD"),0)</f>
        <v>-44.5</v>
      </c>
      <c r="J846">
        <f>IFERROR(RTD("prophetx.rtdserver", "", "AIHIST", $B846, $B$2, "1", J$3, "", $B$1, "XD"),0)</f>
        <v>-44.75</v>
      </c>
      <c r="K846">
        <f>IFERROR(RTD("prophetx.rtdserver", "", "AIHIST", $B846, $B$2, "1", K$3, "", $B$1, "XD"),0)</f>
        <v>-45</v>
      </c>
      <c r="L846">
        <f>IFERROR(RTD("prophetx.rtdserver", "", "AIHIST", $B846, $B$2, "1", L$3, "", $B$1, "XD"),0)</f>
        <v>-45</v>
      </c>
      <c r="M846">
        <f>IFERROR(RTD("prophetx.rtdserver", "", "AIHIST", $B846, $B$2, "1", M$3, "", $B$1, "XD"),0)</f>
        <v>-45.25</v>
      </c>
      <c r="N846">
        <f>IFERROR(RTD("prophetx.rtdserver", "", "AIHIST", $B846, $B$2, "1", N$3, "", $B$1, "XD"),0)</f>
        <v>-45</v>
      </c>
    </row>
    <row r="847" spans="1:14" x14ac:dyDescent="0.25">
      <c r="A847" t="s">
        <v>1687</v>
      </c>
      <c r="B847" t="s">
        <v>1686</v>
      </c>
      <c r="E847" t="str">
        <f>IFERROR(RTD("prophetx.rtdserver", "", "AIHIST", $B847, $B$2, "1", E$3, "", $B$1, "XD"),0)</f>
        <v>---</v>
      </c>
      <c r="F847">
        <f>IFERROR(RTD("prophetx.rtdserver", "", "AIHIST", $B847, $B$2, "1", F$3, "", $B$1, "XD"),0)</f>
        <v>-34.75</v>
      </c>
      <c r="G847">
        <f>IFERROR(RTD("prophetx.rtdserver", "", "AIHIST", $B847, $B$2, "1", G$3, "", $B$1, "XD"),0)</f>
        <v>-35</v>
      </c>
      <c r="H847">
        <f>IFERROR(RTD("prophetx.rtdserver", "", "AIHIST", $B847, $B$2, "1", H$3, "", $B$1, "XD"),0)</f>
        <v>-35.25</v>
      </c>
      <c r="I847">
        <f>IFERROR(RTD("prophetx.rtdserver", "", "AIHIST", $B847, $B$2, "1", I$3, "", $B$1, "XD"),0)</f>
        <v>-34.5</v>
      </c>
      <c r="J847">
        <f>IFERROR(RTD("prophetx.rtdserver", "", "AIHIST", $B847, $B$2, "1", J$3, "", $B$1, "XD"),0)</f>
        <v>-32.75</v>
      </c>
      <c r="K847">
        <f>IFERROR(RTD("prophetx.rtdserver", "", "AIHIST", $B847, $B$2, "1", K$3, "", $B$1, "XD"),0)</f>
        <v>-33</v>
      </c>
      <c r="L847">
        <f>IFERROR(RTD("prophetx.rtdserver", "", "AIHIST", $B847, $B$2, "1", L$3, "", $B$1, "XD"),0)</f>
        <v>-33</v>
      </c>
      <c r="M847">
        <f>IFERROR(RTD("prophetx.rtdserver", "", "AIHIST", $B847, $B$2, "1", M$3, "", $B$1, "XD"),0)</f>
        <v>-33.25</v>
      </c>
      <c r="N847">
        <f>IFERROR(RTD("prophetx.rtdserver", "", "AIHIST", $B847, $B$2, "1", N$3, "", $B$1, "XD"),0)</f>
        <v>-33</v>
      </c>
    </row>
    <row r="848" spans="1:14" x14ac:dyDescent="0.25">
      <c r="A848" t="s">
        <v>1689</v>
      </c>
      <c r="B848" t="s">
        <v>1688</v>
      </c>
      <c r="E848" t="str">
        <f>IFERROR(RTD("prophetx.rtdserver", "", "AIHIST", $B848, $B$2, "1", E$3, "", $B$1, "XD"),0)</f>
        <v>---</v>
      </c>
      <c r="F848">
        <f>IFERROR(RTD("prophetx.rtdserver", "", "AIHIST", $B848, $B$2, "1", F$3, "", $B$1, "XD"),0)</f>
        <v>-49.75</v>
      </c>
      <c r="G848">
        <f>IFERROR(RTD("prophetx.rtdserver", "", "AIHIST", $B848, $B$2, "1", G$3, "", $B$1, "XD"),0)</f>
        <v>-50</v>
      </c>
      <c r="H848">
        <f>IFERROR(RTD("prophetx.rtdserver", "", "AIHIST", $B848, $B$2, "1", H$3, "", $B$1, "XD"),0)</f>
        <v>-50.25</v>
      </c>
      <c r="I848">
        <f>IFERROR(RTD("prophetx.rtdserver", "", "AIHIST", $B848, $B$2, "1", I$3, "", $B$1, "XD"),0)</f>
        <v>-49.5</v>
      </c>
      <c r="J848">
        <f>IFERROR(RTD("prophetx.rtdserver", "", "AIHIST", $B848, $B$2, "1", J$3, "", $B$1, "XD"),0)</f>
        <v>-49.75</v>
      </c>
      <c r="K848">
        <f>IFERROR(RTD("prophetx.rtdserver", "", "AIHIST", $B848, $B$2, "1", K$3, "", $B$1, "XD"),0)</f>
        <v>-50</v>
      </c>
      <c r="L848">
        <f>IFERROR(RTD("prophetx.rtdserver", "", "AIHIST", $B848, $B$2, "1", L$3, "", $B$1, "XD"),0)</f>
        <v>-50</v>
      </c>
      <c r="M848">
        <f>IFERROR(RTD("prophetx.rtdserver", "", "AIHIST", $B848, $B$2, "1", M$3, "", $B$1, "XD"),0)</f>
        <v>-50.25</v>
      </c>
      <c r="N848">
        <f>IFERROR(RTD("prophetx.rtdserver", "", "AIHIST", $B848, $B$2, "1", N$3, "", $B$1, "XD"),0)</f>
        <v>-50</v>
      </c>
    </row>
    <row r="849" spans="1:14" x14ac:dyDescent="0.25">
      <c r="A849" t="s">
        <v>1691</v>
      </c>
      <c r="B849" t="s">
        <v>1690</v>
      </c>
      <c r="E849" t="str">
        <f>IFERROR(RTD("prophetx.rtdserver", "", "AIHIST", $B849, $B$2, "1", E$3, "", $B$1, "XD"),0)</f>
        <v>---</v>
      </c>
      <c r="F849">
        <f>IFERROR(RTD("prophetx.rtdserver", "", "AIHIST", $B849, $B$2, "1", F$3, "", $B$1, "XD"),0)</f>
        <v>-49.75</v>
      </c>
      <c r="G849">
        <f>IFERROR(RTD("prophetx.rtdserver", "", "AIHIST", $B849, $B$2, "1", G$3, "", $B$1, "XD"),0)</f>
        <v>-50</v>
      </c>
      <c r="H849">
        <f>IFERROR(RTD("prophetx.rtdserver", "", "AIHIST", $B849, $B$2, "1", H$3, "", $B$1, "XD"),0)</f>
        <v>-50.25</v>
      </c>
      <c r="I849">
        <f>IFERROR(RTD("prophetx.rtdserver", "", "AIHIST", $B849, $B$2, "1", I$3, "", $B$1, "XD"),0)</f>
        <v>-49.5</v>
      </c>
      <c r="J849">
        <f>IFERROR(RTD("prophetx.rtdserver", "", "AIHIST", $B849, $B$2, "1", J$3, "", $B$1, "XD"),0)</f>
        <v>-49.75</v>
      </c>
      <c r="K849">
        <f>IFERROR(RTD("prophetx.rtdserver", "", "AIHIST", $B849, $B$2, "1", K$3, "", $B$1, "XD"),0)</f>
        <v>-50</v>
      </c>
      <c r="L849">
        <f>IFERROR(RTD("prophetx.rtdserver", "", "AIHIST", $B849, $B$2, "1", L$3, "", $B$1, "XD"),0)</f>
        <v>-50</v>
      </c>
      <c r="M849">
        <f>IFERROR(RTD("prophetx.rtdserver", "", "AIHIST", $B849, $B$2, "1", M$3, "", $B$1, "XD"),0)</f>
        <v>-50.25</v>
      </c>
      <c r="N849">
        <f>IFERROR(RTD("prophetx.rtdserver", "", "AIHIST", $B849, $B$2, "1", N$3, "", $B$1, "XD"),0)</f>
        <v>-50</v>
      </c>
    </row>
    <row r="850" spans="1:14" x14ac:dyDescent="0.25">
      <c r="A850" t="s">
        <v>1693</v>
      </c>
      <c r="B850" t="s">
        <v>1692</v>
      </c>
      <c r="E850" t="str">
        <f>IFERROR(RTD("prophetx.rtdserver", "", "AIHIST", $B850, $B$2, "1", E$3, "", $B$1, "XD"),0)</f>
        <v>---</v>
      </c>
      <c r="F850">
        <f>IFERROR(RTD("prophetx.rtdserver", "", "AIHIST", $B850, $B$2, "1", F$3, "", $B$1, "XD"),0)</f>
        <v>-49.75</v>
      </c>
      <c r="G850">
        <f>IFERROR(RTD("prophetx.rtdserver", "", "AIHIST", $B850, $B$2, "1", G$3, "", $B$1, "XD"),0)</f>
        <v>-50</v>
      </c>
      <c r="H850">
        <f>IFERROR(RTD("prophetx.rtdserver", "", "AIHIST", $B850, $B$2, "1", H$3, "", $B$1, "XD"),0)</f>
        <v>-50.25</v>
      </c>
      <c r="I850">
        <f>IFERROR(RTD("prophetx.rtdserver", "", "AIHIST", $B850, $B$2, "1", I$3, "", $B$1, "XD"),0)</f>
        <v>-49.5</v>
      </c>
      <c r="J850">
        <f>IFERROR(RTD("prophetx.rtdserver", "", "AIHIST", $B850, $B$2, "1", J$3, "", $B$1, "XD"),0)</f>
        <v>-49.75</v>
      </c>
      <c r="K850">
        <f>IFERROR(RTD("prophetx.rtdserver", "", "AIHIST", $B850, $B$2, "1", K$3, "", $B$1, "XD"),0)</f>
        <v>-50</v>
      </c>
      <c r="L850">
        <f>IFERROR(RTD("prophetx.rtdserver", "", "AIHIST", $B850, $B$2, "1", L$3, "", $B$1, "XD"),0)</f>
        <v>-50</v>
      </c>
      <c r="M850">
        <f>IFERROR(RTD("prophetx.rtdserver", "", "AIHIST", $B850, $B$2, "1", M$3, "", $B$1, "XD"),0)</f>
        <v>-50.25</v>
      </c>
      <c r="N850">
        <f>IFERROR(RTD("prophetx.rtdserver", "", "AIHIST", $B850, $B$2, "1", N$3, "", $B$1, "XD"),0)</f>
        <v>-50</v>
      </c>
    </row>
    <row r="851" spans="1:14" x14ac:dyDescent="0.25">
      <c r="A851" t="s">
        <v>1695</v>
      </c>
      <c r="B851" t="s">
        <v>1694</v>
      </c>
      <c r="E851" t="str">
        <f>IFERROR(RTD("prophetx.rtdserver", "", "AIHIST", $B851, $B$2, "1", E$3, "", $B$1, "XD"),0)</f>
        <v>---</v>
      </c>
      <c r="F851">
        <f>IFERROR(RTD("prophetx.rtdserver", "", "AIHIST", $B851, $B$2, "1", F$3, "", $B$1, "XD"),0)</f>
        <v>-49.75</v>
      </c>
      <c r="G851">
        <f>IFERROR(RTD("prophetx.rtdserver", "", "AIHIST", $B851, $B$2, "1", G$3, "", $B$1, "XD"),0)</f>
        <v>-50</v>
      </c>
      <c r="H851">
        <f>IFERROR(RTD("prophetx.rtdserver", "", "AIHIST", $B851, $B$2, "1", H$3, "", $B$1, "XD"),0)</f>
        <v>-50.25</v>
      </c>
      <c r="I851">
        <f>IFERROR(RTD("prophetx.rtdserver", "", "AIHIST", $B851, $B$2, "1", I$3, "", $B$1, "XD"),0)</f>
        <v>-49.5</v>
      </c>
      <c r="J851">
        <f>IFERROR(RTD("prophetx.rtdserver", "", "AIHIST", $B851, $B$2, "1", J$3, "", $B$1, "XD"),0)</f>
        <v>-49.75</v>
      </c>
      <c r="K851">
        <f>IFERROR(RTD("prophetx.rtdserver", "", "AIHIST", $B851, $B$2, "1", K$3, "", $B$1, "XD"),0)</f>
        <v>-50</v>
      </c>
      <c r="L851">
        <f>IFERROR(RTD("prophetx.rtdserver", "", "AIHIST", $B851, $B$2, "1", L$3, "", $B$1, "XD"),0)</f>
        <v>-50</v>
      </c>
      <c r="M851">
        <f>IFERROR(RTD("prophetx.rtdserver", "", "AIHIST", $B851, $B$2, "1", M$3, "", $B$1, "XD"),0)</f>
        <v>-50.25</v>
      </c>
      <c r="N851">
        <f>IFERROR(RTD("prophetx.rtdserver", "", "AIHIST", $B851, $B$2, "1", N$3, "", $B$1, "XD"),0)</f>
        <v>-50</v>
      </c>
    </row>
    <row r="852" spans="1:14" x14ac:dyDescent="0.25">
      <c r="A852" t="s">
        <v>1697</v>
      </c>
      <c r="B852" t="s">
        <v>1696</v>
      </c>
      <c r="E852" t="str">
        <f>IFERROR(RTD("prophetx.rtdserver", "", "AIHIST", $B852, $B$2, "1", E$3, "", $B$1, "XD"),0)</f>
        <v>---</v>
      </c>
      <c r="F852">
        <f>IFERROR(RTD("prophetx.rtdserver", "", "AIHIST", $B852, $B$2, "1", F$3, "", $B$1, "XD"),0)</f>
        <v>-49.75</v>
      </c>
      <c r="G852">
        <f>IFERROR(RTD("prophetx.rtdserver", "", "AIHIST", $B852, $B$2, "1", G$3, "", $B$1, "XD"),0)</f>
        <v>-50</v>
      </c>
      <c r="H852">
        <f>IFERROR(RTD("prophetx.rtdserver", "", "AIHIST", $B852, $B$2, "1", H$3, "", $B$1, "XD"),0)</f>
        <v>-50.25</v>
      </c>
      <c r="I852">
        <f>IFERROR(RTD("prophetx.rtdserver", "", "AIHIST", $B852, $B$2, "1", I$3, "", $B$1, "XD"),0)</f>
        <v>-49.5</v>
      </c>
      <c r="J852">
        <f>IFERROR(RTD("prophetx.rtdserver", "", "AIHIST", $B852, $B$2, "1", J$3, "", $B$1, "XD"),0)</f>
        <v>-49.75</v>
      </c>
      <c r="K852">
        <f>IFERROR(RTD("prophetx.rtdserver", "", "AIHIST", $B852, $B$2, "1", K$3, "", $B$1, "XD"),0)</f>
        <v>-50</v>
      </c>
      <c r="L852">
        <f>IFERROR(RTD("prophetx.rtdserver", "", "AIHIST", $B852, $B$2, "1", L$3, "", $B$1, "XD"),0)</f>
        <v>-50</v>
      </c>
      <c r="M852">
        <f>IFERROR(RTD("prophetx.rtdserver", "", "AIHIST", $B852, $B$2, "1", M$3, "", $B$1, "XD"),0)</f>
        <v>-50.25</v>
      </c>
      <c r="N852">
        <f>IFERROR(RTD("prophetx.rtdserver", "", "AIHIST", $B852, $B$2, "1", N$3, "", $B$1, "XD"),0)</f>
        <v>-50</v>
      </c>
    </row>
    <row r="853" spans="1:14" x14ac:dyDescent="0.25">
      <c r="A853" t="s">
        <v>1699</v>
      </c>
      <c r="B853" t="s">
        <v>1698</v>
      </c>
      <c r="E853" t="str">
        <f>IFERROR(RTD("prophetx.rtdserver", "", "AIHIST", $B853, $B$2, "1", E$3, "", $B$1, "XD"),0)</f>
        <v>---</v>
      </c>
      <c r="F853">
        <f>IFERROR(RTD("prophetx.rtdserver", "", "AIHIST", $B853, $B$2, "1", F$3, "", $B$1, "XD"),0)</f>
        <v>-44.75</v>
      </c>
      <c r="G853">
        <f>IFERROR(RTD("prophetx.rtdserver", "", "AIHIST", $B853, $B$2, "1", G$3, "", $B$1, "XD"),0)</f>
        <v>-45</v>
      </c>
      <c r="H853">
        <f>IFERROR(RTD("prophetx.rtdserver", "", "AIHIST", $B853, $B$2, "1", H$3, "", $B$1, "XD"),0)</f>
        <v>-45.25</v>
      </c>
      <c r="I853">
        <f>IFERROR(RTD("prophetx.rtdserver", "", "AIHIST", $B853, $B$2, "1", I$3, "", $B$1, "XD"),0)</f>
        <v>-44.5</v>
      </c>
      <c r="J853">
        <f>IFERROR(RTD("prophetx.rtdserver", "", "AIHIST", $B853, $B$2, "1", J$3, "", $B$1, "XD"),0)</f>
        <v>-49.75</v>
      </c>
      <c r="K853">
        <f>IFERROR(RTD("prophetx.rtdserver", "", "AIHIST", $B853, $B$2, "1", K$3, "", $B$1, "XD"),0)</f>
        <v>-50</v>
      </c>
      <c r="L853">
        <f>IFERROR(RTD("prophetx.rtdserver", "", "AIHIST", $B853, $B$2, "1", L$3, "", $B$1, "XD"),0)</f>
        <v>-50</v>
      </c>
      <c r="M853">
        <f>IFERROR(RTD("prophetx.rtdserver", "", "AIHIST", $B853, $B$2, "1", M$3, "", $B$1, "XD"),0)</f>
        <v>-50.25</v>
      </c>
      <c r="N853">
        <f>IFERROR(RTD("prophetx.rtdserver", "", "AIHIST", $B853, $B$2, "1", N$3, "", $B$1, "XD"),0)</f>
        <v>-50</v>
      </c>
    </row>
    <row r="854" spans="1:14" x14ac:dyDescent="0.25">
      <c r="A854" t="s">
        <v>1701</v>
      </c>
      <c r="B854" t="s">
        <v>1700</v>
      </c>
      <c r="E854" t="str">
        <f>IFERROR(RTD("prophetx.rtdserver", "", "AIHIST", $B854, $B$2, "1", E$3, "", $B$1, "XD"),0)</f>
        <v>---</v>
      </c>
      <c r="F854">
        <f>IFERROR(RTD("prophetx.rtdserver", "", "AIHIST", $B854, $B$2, "1", F$3, "", $B$1, "XD"),0)</f>
        <v>-58.75</v>
      </c>
      <c r="G854">
        <f>IFERROR(RTD("prophetx.rtdserver", "", "AIHIST", $B854, $B$2, "1", G$3, "", $B$1, "XD"),0)</f>
        <v>-59</v>
      </c>
      <c r="H854">
        <f>IFERROR(RTD("prophetx.rtdserver", "", "AIHIST", $B854, $B$2, "1", H$3, "", $B$1, "XD"),0)</f>
        <v>-59.25</v>
      </c>
      <c r="I854">
        <f>IFERROR(RTD("prophetx.rtdserver", "", "AIHIST", $B854, $B$2, "1", I$3, "", $B$1, "XD"),0)</f>
        <v>-58.5</v>
      </c>
      <c r="J854">
        <f>IFERROR(RTD("prophetx.rtdserver", "", "AIHIST", $B854, $B$2, "1", J$3, "", $B$1, "XD"),0)</f>
        <v>-58.75</v>
      </c>
      <c r="K854">
        <f>IFERROR(RTD("prophetx.rtdserver", "", "AIHIST", $B854, $B$2, "1", K$3, "", $B$1, "XD"),0)</f>
        <v>-59</v>
      </c>
      <c r="L854">
        <f>IFERROR(RTD("prophetx.rtdserver", "", "AIHIST", $B854, $B$2, "1", L$3, "", $B$1, "XD"),0)</f>
        <v>-59</v>
      </c>
      <c r="M854">
        <f>IFERROR(RTD("prophetx.rtdserver", "", "AIHIST", $B854, $B$2, "1", M$3, "", $B$1, "XD"),0)</f>
        <v>-59.25</v>
      </c>
      <c r="N854">
        <f>IFERROR(RTD("prophetx.rtdserver", "", "AIHIST", $B854, $B$2, "1", N$3, "", $B$1, "XD"),0)</f>
        <v>-59</v>
      </c>
    </row>
    <row r="855" spans="1:14" x14ac:dyDescent="0.25">
      <c r="A855" t="s">
        <v>1703</v>
      </c>
      <c r="B855" t="s">
        <v>1702</v>
      </c>
      <c r="E855">
        <f>IFERROR(RTD("prophetx.rtdserver", "", "AIHIST", $B855, $B$2, "1", E$3, "", $B$1, "XD"),0)</f>
        <v>-52</v>
      </c>
      <c r="F855">
        <f>IFERROR(RTD("prophetx.rtdserver", "", "AIHIST", $B855, $B$2, "1", F$3, "", $B$1, "XD"),0)</f>
        <v>-48</v>
      </c>
      <c r="G855">
        <f>IFERROR(RTD("prophetx.rtdserver", "", "AIHIST", $B855, $B$2, "1", G$3, "", $B$1, "XD"),0)</f>
        <v>-48</v>
      </c>
      <c r="H855">
        <f>IFERROR(RTD("prophetx.rtdserver", "", "AIHIST", $B855, $B$2, "1", H$3, "", $B$1, "XD"),0)</f>
        <v>-48</v>
      </c>
      <c r="I855">
        <f>IFERROR(RTD("prophetx.rtdserver", "", "AIHIST", $B855, $B$2, "1", I$3, "", $B$1, "XD"),0)</f>
        <v>-48</v>
      </c>
      <c r="J855">
        <f>IFERROR(RTD("prophetx.rtdserver", "", "AIHIST", $B855, $B$2, "1", J$3, "", $B$1, "XD"),0)</f>
        <v>-48</v>
      </c>
      <c r="K855">
        <f>IFERROR(RTD("prophetx.rtdserver", "", "AIHIST", $B855, $B$2, "1", K$3, "", $B$1, "XD"),0)</f>
        <v>-48</v>
      </c>
      <c r="L855">
        <f>IFERROR(RTD("prophetx.rtdserver", "", "AIHIST", $B855, $B$2, "1", L$3, "", $B$1, "XD"),0)</f>
        <v>-48</v>
      </c>
      <c r="M855">
        <f>IFERROR(RTD("prophetx.rtdserver", "", "AIHIST", $B855, $B$2, "1", M$3, "", $B$1, "XD"),0)</f>
        <v>-48</v>
      </c>
      <c r="N855">
        <f>IFERROR(RTD("prophetx.rtdserver", "", "AIHIST", $B855, $B$2, "1", N$3, "", $B$1, "XD"),0)</f>
        <v>-48</v>
      </c>
    </row>
    <row r="856" spans="1:14" x14ac:dyDescent="0.25">
      <c r="A856" t="s">
        <v>1705</v>
      </c>
      <c r="B856" t="s">
        <v>1704</v>
      </c>
      <c r="E856">
        <f>IFERROR(RTD("prophetx.rtdserver", "", "AIHIST", $B856, $B$2, "1", E$3, "", $B$1, "XD"),0)</f>
        <v>-42</v>
      </c>
      <c r="F856">
        <f>IFERROR(RTD("prophetx.rtdserver", "", "AIHIST", $B856, $B$2, "1", F$3, "", $B$1, "XD"),0)</f>
        <v>-40</v>
      </c>
      <c r="G856">
        <f>IFERROR(RTD("prophetx.rtdserver", "", "AIHIST", $B856, $B$2, "1", G$3, "", $B$1, "XD"),0)</f>
        <v>-40</v>
      </c>
      <c r="H856">
        <f>IFERROR(RTD("prophetx.rtdserver", "", "AIHIST", $B856, $B$2, "1", H$3, "", $B$1, "XD"),0)</f>
        <v>-40</v>
      </c>
      <c r="I856">
        <f>IFERROR(RTD("prophetx.rtdserver", "", "AIHIST", $B856, $B$2, "1", I$3, "", $B$1, "XD"),0)</f>
        <v>-40</v>
      </c>
      <c r="J856">
        <f>IFERROR(RTD("prophetx.rtdserver", "", "AIHIST", $B856, $B$2, "1", J$3, "", $B$1, "XD"),0)</f>
        <v>-40</v>
      </c>
      <c r="K856">
        <f>IFERROR(RTD("prophetx.rtdserver", "", "AIHIST", $B856, $B$2, "1", K$3, "", $B$1, "XD"),0)</f>
        <v>-40</v>
      </c>
      <c r="L856">
        <f>IFERROR(RTD("prophetx.rtdserver", "", "AIHIST", $B856, $B$2, "1", L$3, "", $B$1, "XD"),0)</f>
        <v>-40</v>
      </c>
      <c r="M856">
        <f>IFERROR(RTD("prophetx.rtdserver", "", "AIHIST", $B856, $B$2, "1", M$3, "", $B$1, "XD"),0)</f>
        <v>-40</v>
      </c>
      <c r="N856">
        <f>IFERROR(RTD("prophetx.rtdserver", "", "AIHIST", $B856, $B$2, "1", N$3, "", $B$1, "XD"),0)</f>
        <v>-40</v>
      </c>
    </row>
    <row r="857" spans="1:14" x14ac:dyDescent="0.25">
      <c r="A857" t="s">
        <v>1707</v>
      </c>
      <c r="B857" t="s">
        <v>1706</v>
      </c>
      <c r="E857">
        <f>IFERROR(RTD("prophetx.rtdserver", "", "AIHIST", $B857, $B$2, "1", E$3, "", $B$1, "XD"),0)</f>
        <v>-42</v>
      </c>
      <c r="F857">
        <f>IFERROR(RTD("prophetx.rtdserver", "", "AIHIST", $B857, $B$2, "1", F$3, "", $B$1, "XD"),0)</f>
        <v>-40</v>
      </c>
      <c r="G857">
        <f>IFERROR(RTD("prophetx.rtdserver", "", "AIHIST", $B857, $B$2, "1", G$3, "", $B$1, "XD"),0)</f>
        <v>-40</v>
      </c>
      <c r="H857">
        <f>IFERROR(RTD("prophetx.rtdserver", "", "AIHIST", $B857, $B$2, "1", H$3, "", $B$1, "XD"),0)</f>
        <v>-40</v>
      </c>
      <c r="I857">
        <f>IFERROR(RTD("prophetx.rtdserver", "", "AIHIST", $B857, $B$2, "1", I$3, "", $B$1, "XD"),0)</f>
        <v>-40</v>
      </c>
      <c r="J857">
        <f>IFERROR(RTD("prophetx.rtdserver", "", "AIHIST", $B857, $B$2, "1", J$3, "", $B$1, "XD"),0)</f>
        <v>-40</v>
      </c>
      <c r="K857">
        <f>IFERROR(RTD("prophetx.rtdserver", "", "AIHIST", $B857, $B$2, "1", K$3, "", $B$1, "XD"),0)</f>
        <v>-40</v>
      </c>
      <c r="L857">
        <f>IFERROR(RTD("prophetx.rtdserver", "", "AIHIST", $B857, $B$2, "1", L$3, "", $B$1, "XD"),0)</f>
        <v>-40</v>
      </c>
      <c r="M857">
        <f>IFERROR(RTD("prophetx.rtdserver", "", "AIHIST", $B857, $B$2, "1", M$3, "", $B$1, "XD"),0)</f>
        <v>-40</v>
      </c>
      <c r="N857">
        <f>IFERROR(RTD("prophetx.rtdserver", "", "AIHIST", $B857, $B$2, "1", N$3, "", $B$1, "XD"),0)</f>
        <v>-40</v>
      </c>
    </row>
    <row r="858" spans="1:14" x14ac:dyDescent="0.25">
      <c r="A858" t="s">
        <v>1709</v>
      </c>
      <c r="B858" t="s">
        <v>1708</v>
      </c>
      <c r="E858" t="str">
        <f>IFERROR(RTD("prophetx.rtdserver", "", "AIHIST", $B858, $B$2, "1", E$3, "", $B$1, "XD"),0)</f>
        <v>---</v>
      </c>
      <c r="F858">
        <f>IFERROR(RTD("prophetx.rtdserver", "", "AIHIST", $B858, $B$2, "1", F$3, "", $B$1, "XD"),0)</f>
        <v>-25.75</v>
      </c>
      <c r="G858">
        <f>IFERROR(RTD("prophetx.rtdserver", "", "AIHIST", $B858, $B$2, "1", G$3, "", $B$1, "XD"),0)</f>
        <v>-25</v>
      </c>
      <c r="H858">
        <f>IFERROR(RTD("prophetx.rtdserver", "", "AIHIST", $B858, $B$2, "1", H$3, "", $B$1, "XD"),0)</f>
        <v>-25.25</v>
      </c>
      <c r="I858">
        <f>IFERROR(RTD("prophetx.rtdserver", "", "AIHIST", $B858, $B$2, "1", I$3, "", $B$1, "XD"),0)</f>
        <v>-25.5</v>
      </c>
      <c r="J858">
        <f>IFERROR(RTD("prophetx.rtdserver", "", "AIHIST", $B858, $B$2, "1", J$3, "", $B$1, "XD"),0)</f>
        <v>-25.75</v>
      </c>
      <c r="K858">
        <f>IFERROR(RTD("prophetx.rtdserver", "", "AIHIST", $B858, $B$2, "1", K$3, "", $B$1, "XD"),0)</f>
        <v>-25</v>
      </c>
      <c r="L858">
        <f>IFERROR(RTD("prophetx.rtdserver", "", "AIHIST", $B858, $B$2, "1", L$3, "", $B$1, "XD"),0)</f>
        <v>-20</v>
      </c>
      <c r="M858">
        <f>IFERROR(RTD("prophetx.rtdserver", "", "AIHIST", $B858, $B$2, "1", M$3, "", $B$1, "XD"),0)</f>
        <v>-20.25</v>
      </c>
      <c r="N858">
        <f>IFERROR(RTD("prophetx.rtdserver", "", "AIHIST", $B858, $B$2, "1", N$3, "", $B$1, "XD"),0)</f>
        <v>-20</v>
      </c>
    </row>
    <row r="859" spans="1:14" x14ac:dyDescent="0.25">
      <c r="A859" t="s">
        <v>1711</v>
      </c>
      <c r="B859" t="s">
        <v>1710</v>
      </c>
      <c r="E859" t="str">
        <f>IFERROR(RTD("prophetx.rtdserver", "", "AIHIST", $B859, $B$2, "1", E$3, "", $B$1, "XD"),0)</f>
        <v>---</v>
      </c>
      <c r="F859">
        <f>IFERROR(RTD("prophetx.rtdserver", "", "AIHIST", $B859, $B$2, "1", F$3, "", $B$1, "XD"),0)</f>
        <v>-25.75</v>
      </c>
      <c r="G859">
        <f>IFERROR(RTD("prophetx.rtdserver", "", "AIHIST", $B859, $B$2, "1", G$3, "", $B$1, "XD"),0)</f>
        <v>-25</v>
      </c>
      <c r="H859">
        <f>IFERROR(RTD("prophetx.rtdserver", "", "AIHIST", $B859, $B$2, "1", H$3, "", $B$1, "XD"),0)</f>
        <v>-25.25</v>
      </c>
      <c r="I859">
        <f>IFERROR(RTD("prophetx.rtdserver", "", "AIHIST", $B859, $B$2, "1", I$3, "", $B$1, "XD"),0)</f>
        <v>-25.5</v>
      </c>
      <c r="J859">
        <f>IFERROR(RTD("prophetx.rtdserver", "", "AIHIST", $B859, $B$2, "1", J$3, "", $B$1, "XD"),0)</f>
        <v>-25.75</v>
      </c>
      <c r="K859">
        <f>IFERROR(RTD("prophetx.rtdserver", "", "AIHIST", $B859, $B$2, "1", K$3, "", $B$1, "XD"),0)</f>
        <v>-25</v>
      </c>
      <c r="L859">
        <f>IFERROR(RTD("prophetx.rtdserver", "", "AIHIST", $B859, $B$2, "1", L$3, "", $B$1, "XD"),0)</f>
        <v>-17</v>
      </c>
      <c r="M859">
        <f>IFERROR(RTD("prophetx.rtdserver", "", "AIHIST", $B859, $B$2, "1", M$3, "", $B$1, "XD"),0)</f>
        <v>-17.25</v>
      </c>
      <c r="N859">
        <f>IFERROR(RTD("prophetx.rtdserver", "", "AIHIST", $B859, $B$2, "1", N$3, "", $B$1, "XD"),0)</f>
        <v>-17</v>
      </c>
    </row>
    <row r="860" spans="1:14" x14ac:dyDescent="0.25">
      <c r="A860" t="s">
        <v>1713</v>
      </c>
      <c r="B860" t="s">
        <v>1712</v>
      </c>
      <c r="E860">
        <f>IFERROR(RTD("prophetx.rtdserver", "", "AIHIST", $B860, $B$2, "1", E$3, "", $B$1, "XD"),0)</f>
        <v>-45</v>
      </c>
      <c r="F860">
        <f>IFERROR(RTD("prophetx.rtdserver", "", "AIHIST", $B860, $B$2, "1", F$3, "", $B$1, "XD"),0)</f>
        <v>-45</v>
      </c>
      <c r="G860">
        <f>IFERROR(RTD("prophetx.rtdserver", "", "AIHIST", $B860, $B$2, "1", G$3, "", $B$1, "XD"),0)</f>
        <v>-45</v>
      </c>
      <c r="H860">
        <f>IFERROR(RTD("prophetx.rtdserver", "", "AIHIST", $B860, $B$2, "1", H$3, "", $B$1, "XD"),0)</f>
        <v>-45</v>
      </c>
      <c r="I860">
        <f>IFERROR(RTD("prophetx.rtdserver", "", "AIHIST", $B860, $B$2, "1", I$3, "", $B$1, "XD"),0)</f>
        <v>-43</v>
      </c>
      <c r="J860">
        <f>IFERROR(RTD("prophetx.rtdserver", "", "AIHIST", $B860, $B$2, "1", J$3, "", $B$1, "XD"),0)</f>
        <v>-42</v>
      </c>
      <c r="K860">
        <f>IFERROR(RTD("prophetx.rtdserver", "", "AIHIST", $B860, $B$2, "1", K$3, "", $B$1, "XD"),0)</f>
        <v>-44</v>
      </c>
      <c r="L860">
        <f>IFERROR(RTD("prophetx.rtdserver", "", "AIHIST", $B860, $B$2, "1", L$3, "", $B$1, "XD"),0)</f>
        <v>-42</v>
      </c>
      <c r="M860">
        <f>IFERROR(RTD("prophetx.rtdserver", "", "AIHIST", $B860, $B$2, "1", M$3, "", $B$1, "XD"),0)</f>
        <v>-40</v>
      </c>
      <c r="N860">
        <f>IFERROR(RTD("prophetx.rtdserver", "", "AIHIST", $B860, $B$2, "1", N$3, "", $B$1, "XD"),0)</f>
        <v>-40</v>
      </c>
    </row>
    <row r="861" spans="1:14" x14ac:dyDescent="0.25">
      <c r="A861" t="s">
        <v>1715</v>
      </c>
      <c r="B861" t="s">
        <v>1714</v>
      </c>
      <c r="E861" t="str">
        <f>IFERROR(RTD("prophetx.rtdserver", "", "AIHIST", $B861, $B$2, "1", E$3, "", $B$1, "XD"),0)</f>
        <v>---</v>
      </c>
      <c r="F861" t="str">
        <f>IFERROR(RTD("prophetx.rtdserver", "", "AIHIST", $B861, $B$2, "1", F$3, "", $B$1, "XD"),0)</f>
        <v>---</v>
      </c>
      <c r="G861" t="str">
        <f>IFERROR(RTD("prophetx.rtdserver", "", "AIHIST", $B861, $B$2, "1", G$3, "", $B$1, "XD"),0)</f>
        <v>---</v>
      </c>
      <c r="H861">
        <f>IFERROR(RTD("prophetx.rtdserver", "", "AIHIST", $B861, $B$2, "1", H$3, "", $B$1, "XD"),0)</f>
        <v>-4</v>
      </c>
      <c r="I861" t="str">
        <f>IFERROR(RTD("prophetx.rtdserver", "", "AIHIST", $B861, $B$2, "1", I$3, "", $B$1, "XD"),0)</f>
        <v>---</v>
      </c>
      <c r="J861" t="str">
        <f>IFERROR(RTD("prophetx.rtdserver", "", "AIHIST", $B861, $B$2, "1", J$3, "", $B$1, "XD"),0)</f>
        <v>---</v>
      </c>
      <c r="K861" t="str">
        <f>IFERROR(RTD("prophetx.rtdserver", "", "AIHIST", $B861, $B$2, "1", K$3, "", $B$1, "XD"),0)</f>
        <v>---</v>
      </c>
      <c r="L861" t="str">
        <f>IFERROR(RTD("prophetx.rtdserver", "", "AIHIST", $B861, $B$2, "1", L$3, "", $B$1, "XD"),0)</f>
        <v>---</v>
      </c>
      <c r="M861" t="str">
        <f>IFERROR(RTD("prophetx.rtdserver", "", "AIHIST", $B861, $B$2, "1", M$3, "", $B$1, "XD"),0)</f>
        <v>---</v>
      </c>
      <c r="N861">
        <f>IFERROR(RTD("prophetx.rtdserver", "", "AIHIST", $B861, $B$2, "1", N$3, "", $B$1, "XD"),0)</f>
        <v>2.25</v>
      </c>
    </row>
    <row r="862" spans="1:14" x14ac:dyDescent="0.25">
      <c r="A862" t="s">
        <v>1717</v>
      </c>
      <c r="B862" t="s">
        <v>1716</v>
      </c>
      <c r="E862" t="str">
        <f>IFERROR(RTD("prophetx.rtdserver", "", "AIHIST", $B862, $B$2, "1", E$3, "", $B$1, "XD"),0)</f>
        <v>---</v>
      </c>
      <c r="F862">
        <f>IFERROR(RTD("prophetx.rtdserver", "", "AIHIST", $B862, $B$2, "1", F$3, "", $B$1, "XD"),0)</f>
        <v>-52.75</v>
      </c>
      <c r="G862">
        <f>IFERROR(RTD("prophetx.rtdserver", "", "AIHIST", $B862, $B$2, "1", G$3, "", $B$1, "XD"),0)</f>
        <v>-53.75</v>
      </c>
      <c r="H862">
        <f>IFERROR(RTD("prophetx.rtdserver", "", "AIHIST", $B862, $B$2, "1", H$3, "", $B$1, "XD"),0)</f>
        <v>-48.25</v>
      </c>
      <c r="I862">
        <f>IFERROR(RTD("prophetx.rtdserver", "", "AIHIST", $B862, $B$2, "1", I$3, "", $B$1, "XD"),0)</f>
        <v>-48.5</v>
      </c>
      <c r="J862">
        <f>IFERROR(RTD("prophetx.rtdserver", "", "AIHIST", $B862, $B$2, "1", J$3, "", $B$1, "XD"),0)</f>
        <v>-48.75</v>
      </c>
      <c r="K862">
        <f>IFERROR(RTD("prophetx.rtdserver", "", "AIHIST", $B862, $B$2, "1", K$3, "", $B$1, "XD"),0)</f>
        <v>-43</v>
      </c>
      <c r="L862">
        <f>IFERROR(RTD("prophetx.rtdserver", "", "AIHIST", $B862, $B$2, "1", L$3, "", $B$1, "XD"),0)</f>
        <v>-43</v>
      </c>
      <c r="M862">
        <f>IFERROR(RTD("prophetx.rtdserver", "", "AIHIST", $B862, $B$2, "1", M$3, "", $B$1, "XD"),0)</f>
        <v>-43.25</v>
      </c>
      <c r="N862">
        <f>IFERROR(RTD("prophetx.rtdserver", "", "AIHIST", $B862, $B$2, "1", N$3, "", $B$1, "XD"),0)</f>
        <v>-43</v>
      </c>
    </row>
    <row r="863" spans="1:14" x14ac:dyDescent="0.25">
      <c r="A863" t="s">
        <v>1719</v>
      </c>
      <c r="B863" t="s">
        <v>1718</v>
      </c>
      <c r="E863" t="str">
        <f>IFERROR(RTD("prophetx.rtdserver", "", "AIHIST", $B863, $B$2, "1", E$3, "", $B$1, "XD"),0)</f>
        <v>---</v>
      </c>
      <c r="F863">
        <f>IFERROR(RTD("prophetx.rtdserver", "", "AIHIST", $B863, $B$2, "1", F$3, "", $B$1, "XD"),0)</f>
        <v>-64.75</v>
      </c>
      <c r="G863">
        <f>IFERROR(RTD("prophetx.rtdserver", "", "AIHIST", $B863, $B$2, "1", G$3, "", $B$1, "XD"),0)</f>
        <v>-65.75</v>
      </c>
      <c r="H863">
        <f>IFERROR(RTD("prophetx.rtdserver", "", "AIHIST", $B863, $B$2, "1", H$3, "", $B$1, "XD"),0)</f>
        <v>-60.25</v>
      </c>
      <c r="I863">
        <f>IFERROR(RTD("prophetx.rtdserver", "", "AIHIST", $B863, $B$2, "1", I$3, "", $B$1, "XD"),0)</f>
        <v>-60.5</v>
      </c>
      <c r="J863">
        <f>IFERROR(RTD("prophetx.rtdserver", "", "AIHIST", $B863, $B$2, "1", J$3, "", $B$1, "XD"),0)</f>
        <v>-60.75</v>
      </c>
      <c r="K863">
        <f>IFERROR(RTD("prophetx.rtdserver", "", "AIHIST", $B863, $B$2, "1", K$3, "", $B$1, "XD"),0)</f>
        <v>-55</v>
      </c>
      <c r="L863">
        <f>IFERROR(RTD("prophetx.rtdserver", "", "AIHIST", $B863, $B$2, "1", L$3, "", $B$1, "XD"),0)</f>
        <v>-55</v>
      </c>
      <c r="M863">
        <f>IFERROR(RTD("prophetx.rtdserver", "", "AIHIST", $B863, $B$2, "1", M$3, "", $B$1, "XD"),0)</f>
        <v>-55.25</v>
      </c>
      <c r="N863">
        <f>IFERROR(RTD("prophetx.rtdserver", "", "AIHIST", $B863, $B$2, "1", N$3, "", $B$1, "XD"),0)</f>
        <v>-55</v>
      </c>
    </row>
    <row r="864" spans="1:14" x14ac:dyDescent="0.25">
      <c r="A864" t="s">
        <v>1721</v>
      </c>
      <c r="B864" t="s">
        <v>1720</v>
      </c>
      <c r="E864" t="str">
        <f>IFERROR(RTD("prophetx.rtdserver", "", "AIHIST", $B864, $B$2, "1", E$3, "", $B$1, "XD"),0)</f>
        <v>---</v>
      </c>
      <c r="F864">
        <f>IFERROR(RTD("prophetx.rtdserver", "", "AIHIST", $B864, $B$2, "1", F$3, "", $B$1, "XD"),0)</f>
        <v>-61.75</v>
      </c>
      <c r="G864">
        <f>IFERROR(RTD("prophetx.rtdserver", "", "AIHIST", $B864, $B$2, "1", G$3, "", $B$1, "XD"),0)</f>
        <v>-62.75</v>
      </c>
      <c r="H864">
        <f>IFERROR(RTD("prophetx.rtdserver", "", "AIHIST", $B864, $B$2, "1", H$3, "", $B$1, "XD"),0)</f>
        <v>-57.25</v>
      </c>
      <c r="I864">
        <f>IFERROR(RTD("prophetx.rtdserver", "", "AIHIST", $B864, $B$2, "1", I$3, "", $B$1, "XD"),0)</f>
        <v>-57.5</v>
      </c>
      <c r="J864">
        <f>IFERROR(RTD("prophetx.rtdserver", "", "AIHIST", $B864, $B$2, "1", J$3, "", $B$1, "XD"),0)</f>
        <v>-57.75</v>
      </c>
      <c r="K864">
        <f>IFERROR(RTD("prophetx.rtdserver", "", "AIHIST", $B864, $B$2, "1", K$3, "", $B$1, "XD"),0)</f>
        <v>-52</v>
      </c>
      <c r="L864">
        <f>IFERROR(RTD("prophetx.rtdserver", "", "AIHIST", $B864, $B$2, "1", L$3, "", $B$1, "XD"),0)</f>
        <v>-52</v>
      </c>
      <c r="M864">
        <f>IFERROR(RTD("prophetx.rtdserver", "", "AIHIST", $B864, $B$2, "1", M$3, "", $B$1, "XD"),0)</f>
        <v>-52.25</v>
      </c>
      <c r="N864">
        <f>IFERROR(RTD("prophetx.rtdserver", "", "AIHIST", $B864, $B$2, "1", N$3, "", $B$1, "XD"),0)</f>
        <v>-52</v>
      </c>
    </row>
    <row r="865" spans="1:14" x14ac:dyDescent="0.25">
      <c r="A865" t="s">
        <v>1723</v>
      </c>
      <c r="B865" t="s">
        <v>1722</v>
      </c>
      <c r="E865" t="str">
        <f>IFERROR(RTD("prophetx.rtdserver", "", "AIHIST", $B865, $B$2, "1", E$3, "", $B$1, "XD"),0)</f>
        <v>---</v>
      </c>
      <c r="F865">
        <f>IFERROR(RTD("prophetx.rtdserver", "", "AIHIST", $B865, $B$2, "1", F$3, "", $B$1, "XD"),0)</f>
        <v>-61.75</v>
      </c>
      <c r="G865">
        <f>IFERROR(RTD("prophetx.rtdserver", "", "AIHIST", $B865, $B$2, "1", G$3, "", $B$1, "XD"),0)</f>
        <v>-62.75</v>
      </c>
      <c r="H865">
        <f>IFERROR(RTD("prophetx.rtdserver", "", "AIHIST", $B865, $B$2, "1", H$3, "", $B$1, "XD"),0)</f>
        <v>-57.25</v>
      </c>
      <c r="I865">
        <f>IFERROR(RTD("prophetx.rtdserver", "", "AIHIST", $B865, $B$2, "1", I$3, "", $B$1, "XD"),0)</f>
        <v>-57.5</v>
      </c>
      <c r="J865">
        <f>IFERROR(RTD("prophetx.rtdserver", "", "AIHIST", $B865, $B$2, "1", J$3, "", $B$1, "XD"),0)</f>
        <v>-57.75</v>
      </c>
      <c r="K865">
        <f>IFERROR(RTD("prophetx.rtdserver", "", "AIHIST", $B865, $B$2, "1", K$3, "", $B$1, "XD"),0)</f>
        <v>-52</v>
      </c>
      <c r="L865">
        <f>IFERROR(RTD("prophetx.rtdserver", "", "AIHIST", $B865, $B$2, "1", L$3, "", $B$1, "XD"),0)</f>
        <v>-52</v>
      </c>
      <c r="M865">
        <f>IFERROR(RTD("prophetx.rtdserver", "", "AIHIST", $B865, $B$2, "1", M$3, "", $B$1, "XD"),0)</f>
        <v>-52.25</v>
      </c>
      <c r="N865">
        <f>IFERROR(RTD("prophetx.rtdserver", "", "AIHIST", $B865, $B$2, "1", N$3, "", $B$1, "XD"),0)</f>
        <v>-52</v>
      </c>
    </row>
    <row r="866" spans="1:14" x14ac:dyDescent="0.25">
      <c r="A866" t="s">
        <v>1725</v>
      </c>
      <c r="B866" t="s">
        <v>1724</v>
      </c>
      <c r="E866" t="str">
        <f>IFERROR(RTD("prophetx.rtdserver", "", "AIHIST", $B866, $B$2, "1", E$3, "", $B$1, "XD"),0)</f>
        <v>---</v>
      </c>
      <c r="F866">
        <f>IFERROR(RTD("prophetx.rtdserver", "", "AIHIST", $B866, $B$2, "1", F$3, "", $B$1, "XD"),0)</f>
        <v>-67.75</v>
      </c>
      <c r="G866">
        <f>IFERROR(RTD("prophetx.rtdserver", "", "AIHIST", $B866, $B$2, "1", G$3, "", $B$1, "XD"),0)</f>
        <v>-68.75</v>
      </c>
      <c r="H866">
        <f>IFERROR(RTD("prophetx.rtdserver", "", "AIHIST", $B866, $B$2, "1", H$3, "", $B$1, "XD"),0)</f>
        <v>-63.25</v>
      </c>
      <c r="I866">
        <f>IFERROR(RTD("prophetx.rtdserver", "", "AIHIST", $B866, $B$2, "1", I$3, "", $B$1, "XD"),0)</f>
        <v>-63.5</v>
      </c>
      <c r="J866">
        <f>IFERROR(RTD("prophetx.rtdserver", "", "AIHIST", $B866, $B$2, "1", J$3, "", $B$1, "XD"),0)</f>
        <v>-63.75</v>
      </c>
      <c r="K866">
        <f>IFERROR(RTD("prophetx.rtdserver", "", "AIHIST", $B866, $B$2, "1", K$3, "", $B$1, "XD"),0)</f>
        <v>-58</v>
      </c>
      <c r="L866">
        <f>IFERROR(RTD("prophetx.rtdserver", "", "AIHIST", $B866, $B$2, "1", L$3, "", $B$1, "XD"),0)</f>
        <v>-58</v>
      </c>
      <c r="M866">
        <f>IFERROR(RTD("prophetx.rtdserver", "", "AIHIST", $B866, $B$2, "1", M$3, "", $B$1, "XD"),0)</f>
        <v>-58.25</v>
      </c>
      <c r="N866">
        <f>IFERROR(RTD("prophetx.rtdserver", "", "AIHIST", $B866, $B$2, "1", N$3, "", $B$1, "XD"),0)</f>
        <v>-58</v>
      </c>
    </row>
    <row r="867" spans="1:14" x14ac:dyDescent="0.25">
      <c r="A867" t="s">
        <v>1727</v>
      </c>
      <c r="B867" t="s">
        <v>1726</v>
      </c>
      <c r="E867" t="str">
        <f>IFERROR(RTD("prophetx.rtdserver", "", "AIHIST", $B867, $B$2, "1", E$3, "", $B$1, "XD"),0)</f>
        <v>---</v>
      </c>
      <c r="F867">
        <f>IFERROR(RTD("prophetx.rtdserver", "", "AIHIST", $B867, $B$2, "1", F$3, "", $B$1, "XD"),0)</f>
        <v>-67.75</v>
      </c>
      <c r="G867">
        <f>IFERROR(RTD("prophetx.rtdserver", "", "AIHIST", $B867, $B$2, "1", G$3, "", $B$1, "XD"),0)</f>
        <v>-68.75</v>
      </c>
      <c r="H867">
        <f>IFERROR(RTD("prophetx.rtdserver", "", "AIHIST", $B867, $B$2, "1", H$3, "", $B$1, "XD"),0)</f>
        <v>-63.25</v>
      </c>
      <c r="I867">
        <f>IFERROR(RTD("prophetx.rtdserver", "", "AIHIST", $B867, $B$2, "1", I$3, "", $B$1, "XD"),0)</f>
        <v>-63.5</v>
      </c>
      <c r="J867">
        <f>IFERROR(RTD("prophetx.rtdserver", "", "AIHIST", $B867, $B$2, "1", J$3, "", $B$1, "XD"),0)</f>
        <v>-63.75</v>
      </c>
      <c r="K867">
        <f>IFERROR(RTD("prophetx.rtdserver", "", "AIHIST", $B867, $B$2, "1", K$3, "", $B$1, "XD"),0)</f>
        <v>-58</v>
      </c>
      <c r="L867">
        <f>IFERROR(RTD("prophetx.rtdserver", "", "AIHIST", $B867, $B$2, "1", L$3, "", $B$1, "XD"),0)</f>
        <v>-58</v>
      </c>
      <c r="M867">
        <f>IFERROR(RTD("prophetx.rtdserver", "", "AIHIST", $B867, $B$2, "1", M$3, "", $B$1, "XD"),0)</f>
        <v>-58.25</v>
      </c>
      <c r="N867">
        <f>IFERROR(RTD("prophetx.rtdserver", "", "AIHIST", $B867, $B$2, "1", N$3, "", $B$1, "XD"),0)</f>
        <v>-58</v>
      </c>
    </row>
    <row r="868" spans="1:14" x14ac:dyDescent="0.25">
      <c r="A868" t="s">
        <v>1729</v>
      </c>
      <c r="B868" t="s">
        <v>1728</v>
      </c>
      <c r="E868" t="str">
        <f>IFERROR(RTD("prophetx.rtdserver", "", "AIHIST", $B868, $B$2, "1", E$3, "", $B$1, "XD"),0)</f>
        <v>---</v>
      </c>
      <c r="F868" t="str">
        <f>IFERROR(RTD("prophetx.rtdserver", "", "AIHIST", $B868, $B$2, "1", F$3, "", $B$1, "XD"),0)</f>
        <v>---</v>
      </c>
      <c r="G868">
        <f>IFERROR(RTD("prophetx.rtdserver", "", "AIHIST", $B868, $B$2, "1", G$3, "", $B$1, "XD"),0)</f>
        <v>-55</v>
      </c>
      <c r="H868">
        <f>IFERROR(RTD("prophetx.rtdserver", "", "AIHIST", $B868, $B$2, "1", H$3, "", $B$1, "XD"),0)</f>
        <v>-55</v>
      </c>
      <c r="I868">
        <f>IFERROR(RTD("prophetx.rtdserver", "", "AIHIST", $B868, $B$2, "1", I$3, "", $B$1, "XD"),0)</f>
        <v>-55</v>
      </c>
      <c r="J868">
        <f>IFERROR(RTD("prophetx.rtdserver", "", "AIHIST", $B868, $B$2, "1", J$3, "", $B$1, "XD"),0)</f>
        <v>-55</v>
      </c>
      <c r="K868">
        <f>IFERROR(RTD("prophetx.rtdserver", "", "AIHIST", $B868, $B$2, "1", K$3, "", $B$1, "XD"),0)</f>
        <v>-52</v>
      </c>
      <c r="L868">
        <f>IFERROR(RTD("prophetx.rtdserver", "", "AIHIST", $B868, $B$2, "1", L$3, "", $B$1, "XD"),0)</f>
        <v>-50</v>
      </c>
      <c r="M868">
        <f>IFERROR(RTD("prophetx.rtdserver", "", "AIHIST", $B868, $B$2, "1", M$3, "", $B$1, "XD"),0)</f>
        <v>-42</v>
      </c>
      <c r="N868">
        <f>IFERROR(RTD("prophetx.rtdserver", "", "AIHIST", $B868, $B$2, "1", N$3, "", $B$1, "XD"),0)</f>
        <v>-40</v>
      </c>
    </row>
    <row r="869" spans="1:14" x14ac:dyDescent="0.25">
      <c r="A869" t="s">
        <v>1731</v>
      </c>
      <c r="B869" t="s">
        <v>1730</v>
      </c>
      <c r="E869">
        <f>IFERROR(RTD("prophetx.rtdserver", "", "AIHIST", $B869, $B$2, "1", E$3, "", $B$1, "XD"),0)</f>
        <v>-35</v>
      </c>
      <c r="F869">
        <f>IFERROR(RTD("prophetx.rtdserver", "", "AIHIST", $B869, $B$2, "1", F$3, "", $B$1, "XD"),0)</f>
        <v>-35</v>
      </c>
      <c r="G869">
        <f>IFERROR(RTD("prophetx.rtdserver", "", "AIHIST", $B869, $B$2, "1", G$3, "", $B$1, "XD"),0)</f>
        <v>-35</v>
      </c>
      <c r="H869">
        <f>IFERROR(RTD("prophetx.rtdserver", "", "AIHIST", $B869, $B$2, "1", H$3, "", $B$1, "XD"),0)</f>
        <v>-35</v>
      </c>
      <c r="I869">
        <f>IFERROR(RTD("prophetx.rtdserver", "", "AIHIST", $B869, $B$2, "1", I$3, "", $B$1, "XD"),0)</f>
        <v>-35</v>
      </c>
      <c r="J869">
        <f>IFERROR(RTD("prophetx.rtdserver", "", "AIHIST", $B869, $B$2, "1", J$3, "", $B$1, "XD"),0)</f>
        <v>-35</v>
      </c>
      <c r="K869">
        <f>IFERROR(RTD("prophetx.rtdserver", "", "AIHIST", $B869, $B$2, "1", K$3, "", $B$1, "XD"),0)</f>
        <v>-35</v>
      </c>
      <c r="L869">
        <f>IFERROR(RTD("prophetx.rtdserver", "", "AIHIST", $B869, $B$2, "1", L$3, "", $B$1, "XD"),0)</f>
        <v>-35</v>
      </c>
      <c r="M869">
        <f>IFERROR(RTD("prophetx.rtdserver", "", "AIHIST", $B869, $B$2, "1", M$3, "", $B$1, "XD"),0)</f>
        <v>-35</v>
      </c>
      <c r="N869">
        <f>IFERROR(RTD("prophetx.rtdserver", "", "AIHIST", $B869, $B$2, "1", N$3, "", $B$1, "XD"),0)</f>
        <v>-35</v>
      </c>
    </row>
    <row r="870" spans="1:14" x14ac:dyDescent="0.25">
      <c r="A870" t="s">
        <v>1733</v>
      </c>
      <c r="B870" t="s">
        <v>1732</v>
      </c>
      <c r="E870">
        <f>IFERROR(RTD("prophetx.rtdserver", "", "AIHIST", $B870, $B$2, "1", E$3, "", $B$1, "XD"),0)</f>
        <v>-35</v>
      </c>
      <c r="F870">
        <f>IFERROR(RTD("prophetx.rtdserver", "", "AIHIST", $B870, $B$2, "1", F$3, "", $B$1, "XD"),0)</f>
        <v>-35</v>
      </c>
      <c r="G870">
        <f>IFERROR(RTD("prophetx.rtdserver", "", "AIHIST", $B870, $B$2, "1", G$3, "", $B$1, "XD"),0)</f>
        <v>-35</v>
      </c>
      <c r="H870">
        <f>IFERROR(RTD("prophetx.rtdserver", "", "AIHIST", $B870, $B$2, "1", H$3, "", $B$1, "XD"),0)</f>
        <v>-35</v>
      </c>
      <c r="I870">
        <f>IFERROR(RTD("prophetx.rtdserver", "", "AIHIST", $B870, $B$2, "1", I$3, "", $B$1, "XD"),0)</f>
        <v>-35</v>
      </c>
      <c r="J870">
        <f>IFERROR(RTD("prophetx.rtdserver", "", "AIHIST", $B870, $B$2, "1", J$3, "", $B$1, "XD"),0)</f>
        <v>-35</v>
      </c>
      <c r="K870">
        <f>IFERROR(RTD("prophetx.rtdserver", "", "AIHIST", $B870, $B$2, "1", K$3, "", $B$1, "XD"),0)</f>
        <v>-35</v>
      </c>
      <c r="L870">
        <f>IFERROR(RTD("prophetx.rtdserver", "", "AIHIST", $B870, $B$2, "1", L$3, "", $B$1, "XD"),0)</f>
        <v>-35</v>
      </c>
      <c r="M870">
        <f>IFERROR(RTD("prophetx.rtdserver", "", "AIHIST", $B870, $B$2, "1", M$3, "", $B$1, "XD"),0)</f>
        <v>-35</v>
      </c>
      <c r="N870">
        <f>IFERROR(RTD("prophetx.rtdserver", "", "AIHIST", $B870, $B$2, "1", N$3, "", $B$1, "XD"),0)</f>
        <v>-35</v>
      </c>
    </row>
    <row r="871" spans="1:14" x14ac:dyDescent="0.25">
      <c r="A871" t="s">
        <v>1735</v>
      </c>
      <c r="B871" t="s">
        <v>1734</v>
      </c>
      <c r="E871" t="str">
        <f>IFERROR(RTD("prophetx.rtdserver", "", "AIHIST", $B871, $B$2, "1", E$3, "", $B$1, "XD"),0)</f>
        <v>---</v>
      </c>
      <c r="F871">
        <f>IFERROR(RTD("prophetx.rtdserver", "", "AIHIST", $B871, $B$2, "1", F$3, "", $B$1, "XD"),0)</f>
        <v>-45.75</v>
      </c>
      <c r="G871">
        <f>IFERROR(RTD("prophetx.rtdserver", "", "AIHIST", $B871, $B$2, "1", G$3, "", $B$1, "XD"),0)</f>
        <v>-45</v>
      </c>
      <c r="H871">
        <f>IFERROR(RTD("prophetx.rtdserver", "", "AIHIST", $B871, $B$2, "1", H$3, "", $B$1, "XD"),0)</f>
        <v>-45.25</v>
      </c>
      <c r="I871">
        <f>IFERROR(RTD("prophetx.rtdserver", "", "AIHIST", $B871, $B$2, "1", I$3, "", $B$1, "XD"),0)</f>
        <v>-46.5</v>
      </c>
      <c r="J871">
        <f>IFERROR(RTD("prophetx.rtdserver", "", "AIHIST", $B871, $B$2, "1", J$3, "", $B$1, "XD"),0)</f>
        <v>-45.75</v>
      </c>
      <c r="K871">
        <f>IFERROR(RTD("prophetx.rtdserver", "", "AIHIST", $B871, $B$2, "1", K$3, "", $B$1, "XD"),0)</f>
        <v>-43</v>
      </c>
      <c r="L871">
        <f>IFERROR(RTD("prophetx.rtdserver", "", "AIHIST", $B871, $B$2, "1", L$3, "", $B$1, "XD"),0)</f>
        <v>-43</v>
      </c>
      <c r="M871">
        <f>IFERROR(RTD("prophetx.rtdserver", "", "AIHIST", $B871, $B$2, "1", M$3, "", $B$1, "XD"),0)</f>
        <v>-43.25</v>
      </c>
      <c r="N871">
        <f>IFERROR(RTD("prophetx.rtdserver", "", "AIHIST", $B871, $B$2, "1", N$3, "", $B$1, "XD"),0)</f>
        <v>-43</v>
      </c>
    </row>
    <row r="872" spans="1:14" x14ac:dyDescent="0.25">
      <c r="A872" t="s">
        <v>1737</v>
      </c>
      <c r="B872" t="s">
        <v>1736</v>
      </c>
      <c r="E872">
        <f>IFERROR(RTD("prophetx.rtdserver", "", "AIHIST", $B872, $B$2, "1", E$3, "", $B$1, "XD"),0)</f>
        <v>-45</v>
      </c>
      <c r="F872">
        <f>IFERROR(RTD("prophetx.rtdserver", "", "AIHIST", $B872, $B$2, "1", F$3, "", $B$1, "XD"),0)</f>
        <v>-44</v>
      </c>
      <c r="G872">
        <f>IFERROR(RTD("prophetx.rtdserver", "", "AIHIST", $B872, $B$2, "1", G$3, "", $B$1, "XD"),0)</f>
        <v>-42</v>
      </c>
      <c r="H872">
        <f>IFERROR(RTD("prophetx.rtdserver", "", "AIHIST", $B872, $B$2, "1", H$3, "", $B$1, "XD"),0)</f>
        <v>-40</v>
      </c>
      <c r="I872">
        <f>IFERROR(RTD("prophetx.rtdserver", "", "AIHIST", $B872, $B$2, "1", I$3, "", $B$1, "XD"),0)</f>
        <v>-40</v>
      </c>
      <c r="J872">
        <f>IFERROR(RTD("prophetx.rtdserver", "", "AIHIST", $B872, $B$2, "1", J$3, "", $B$1, "XD"),0)</f>
        <v>-40</v>
      </c>
      <c r="K872">
        <f>IFERROR(RTD("prophetx.rtdserver", "", "AIHIST", $B872, $B$2, "1", K$3, "", $B$1, "XD"),0)</f>
        <v>-38</v>
      </c>
      <c r="L872">
        <f>IFERROR(RTD("prophetx.rtdserver", "", "AIHIST", $B872, $B$2, "1", L$3, "", $B$1, "XD"),0)</f>
        <v>-37</v>
      </c>
      <c r="M872">
        <f>IFERROR(RTD("prophetx.rtdserver", "", "AIHIST", $B872, $B$2, "1", M$3, "", $B$1, "XD"),0)</f>
        <v>-36</v>
      </c>
      <c r="N872">
        <f>IFERROR(RTD("prophetx.rtdserver", "", "AIHIST", $B872, $B$2, "1", N$3, "", $B$1, "XD"),0)</f>
        <v>-36</v>
      </c>
    </row>
    <row r="873" spans="1:14" x14ac:dyDescent="0.25">
      <c r="A873" t="s">
        <v>1739</v>
      </c>
      <c r="B873" t="s">
        <v>1738</v>
      </c>
      <c r="E873" t="str">
        <f>IFERROR(RTD("prophetx.rtdserver", "", "AIHIST", $B873, $B$2, "1", E$3, "", $B$1, "XD"),0)</f>
        <v>---</v>
      </c>
      <c r="F873">
        <f>IFERROR(RTD("prophetx.rtdserver", "", "AIHIST", $B873, $B$2, "1", F$3, "", $B$1, "XD"),0)</f>
        <v>-59.75</v>
      </c>
      <c r="G873">
        <f>IFERROR(RTD("prophetx.rtdserver", "", "AIHIST", $B873, $B$2, "1", G$3, "", $B$1, "XD"),0)</f>
        <v>-55</v>
      </c>
      <c r="H873">
        <f>IFERROR(RTD("prophetx.rtdserver", "", "AIHIST", $B873, $B$2, "1", H$3, "", $B$1, "XD"),0)</f>
        <v>-55.25</v>
      </c>
      <c r="I873">
        <f>IFERROR(RTD("prophetx.rtdserver", "", "AIHIST", $B873, $B$2, "1", I$3, "", $B$1, "XD"),0)</f>
        <v>-60.5</v>
      </c>
      <c r="J873">
        <f>IFERROR(RTD("prophetx.rtdserver", "", "AIHIST", $B873, $B$2, "1", J$3, "", $B$1, "XD"),0)</f>
        <v>-54.75</v>
      </c>
      <c r="K873">
        <f>IFERROR(RTD("prophetx.rtdserver", "", "AIHIST", $B873, $B$2, "1", K$3, "", $B$1, "XD"),0)</f>
        <v>-45</v>
      </c>
      <c r="L873">
        <f>IFERROR(RTD("prophetx.rtdserver", "", "AIHIST", $B873, $B$2, "1", L$3, "", $B$1, "XD"),0)</f>
        <v>-40</v>
      </c>
      <c r="M873">
        <f>IFERROR(RTD("prophetx.rtdserver", "", "AIHIST", $B873, $B$2, "1", M$3, "", $B$1, "XD"),0)</f>
        <v>-40.25</v>
      </c>
      <c r="N873">
        <f>IFERROR(RTD("prophetx.rtdserver", "", "AIHIST", $B873, $B$2, "1", N$3, "", $B$1, "XD"),0)</f>
        <v>-40</v>
      </c>
    </row>
    <row r="874" spans="1:14" x14ac:dyDescent="0.25">
      <c r="A874" t="s">
        <v>1741</v>
      </c>
      <c r="B874" t="s">
        <v>1740</v>
      </c>
      <c r="E874" t="str">
        <f>IFERROR(RTD("prophetx.rtdserver", "", "AIHIST", $B874, $B$2, "1", E$3, "", $B$1, "XD"),0)</f>
        <v>---</v>
      </c>
      <c r="F874">
        <f>IFERROR(RTD("prophetx.rtdserver", "", "AIHIST", $B874, $B$2, "1", F$3, "", $B$1, "XD"),0)</f>
        <v>-4.75</v>
      </c>
      <c r="G874">
        <f>IFERROR(RTD("prophetx.rtdserver", "", "AIHIST", $B874, $B$2, "1", G$3, "", $B$1, "XD"),0)</f>
        <v>-5</v>
      </c>
      <c r="H874">
        <f>IFERROR(RTD("prophetx.rtdserver", "", "AIHIST", $B874, $B$2, "1", H$3, "", $B$1, "XD"),0)</f>
        <v>-5.25</v>
      </c>
      <c r="I874">
        <f>IFERROR(RTD("prophetx.rtdserver", "", "AIHIST", $B874, $B$2, "1", I$3, "", $B$1, "XD"),0)</f>
        <v>-5.5</v>
      </c>
      <c r="J874">
        <f>IFERROR(RTD("prophetx.rtdserver", "", "AIHIST", $B874, $B$2, "1", J$3, "", $B$1, "XD"),0)</f>
        <v>15.25</v>
      </c>
      <c r="K874">
        <f>IFERROR(RTD("prophetx.rtdserver", "", "AIHIST", $B874, $B$2, "1", K$3, "", $B$1, "XD"),0)</f>
        <v>15</v>
      </c>
      <c r="L874">
        <f>IFERROR(RTD("prophetx.rtdserver", "", "AIHIST", $B874, $B$2, "1", L$3, "", $B$1, "XD"),0)</f>
        <v>15</v>
      </c>
      <c r="M874">
        <f>IFERROR(RTD("prophetx.rtdserver", "", "AIHIST", $B874, $B$2, "1", M$3, "", $B$1, "XD"),0)</f>
        <v>14.75</v>
      </c>
      <c r="N874">
        <f>IFERROR(RTD("prophetx.rtdserver", "", "AIHIST", $B874, $B$2, "1", N$3, "", $B$1, "XD"),0)</f>
        <v>15.25</v>
      </c>
    </row>
    <row r="875" spans="1:14" x14ac:dyDescent="0.25">
      <c r="A875" t="s">
        <v>1743</v>
      </c>
      <c r="B875" t="s">
        <v>1742</v>
      </c>
      <c r="E875" t="str">
        <f>IFERROR(RTD("prophetx.rtdserver", "", "AIHIST", $B875, $B$2, "1", E$3, "", $B$1, "XD"),0)</f>
        <v>---</v>
      </c>
      <c r="F875">
        <f>IFERROR(RTD("prophetx.rtdserver", "", "AIHIST", $B875, $B$2, "1", F$3, "", $B$1, "XD"),0)</f>
        <v>-29.75</v>
      </c>
      <c r="G875">
        <f>IFERROR(RTD("prophetx.rtdserver", "", "AIHIST", $B875, $B$2, "1", G$3, "", $B$1, "XD"),0)</f>
        <v>-30</v>
      </c>
      <c r="H875">
        <f>IFERROR(RTD("prophetx.rtdserver", "", "AIHIST", $B875, $B$2, "1", H$3, "", $B$1, "XD"),0)</f>
        <v>-30.25</v>
      </c>
      <c r="I875">
        <f>IFERROR(RTD("prophetx.rtdserver", "", "AIHIST", $B875, $B$2, "1", I$3, "", $B$1, "XD"),0)</f>
        <v>-19.5</v>
      </c>
      <c r="J875">
        <f>IFERROR(RTD("prophetx.rtdserver", "", "AIHIST", $B875, $B$2, "1", J$3, "", $B$1, "XD"),0)</f>
        <v>-14.75</v>
      </c>
      <c r="K875">
        <f>IFERROR(RTD("prophetx.rtdserver", "", "AIHIST", $B875, $B$2, "1", K$3, "", $B$1, "XD"),0)</f>
        <v>-15</v>
      </c>
      <c r="L875">
        <f>IFERROR(RTD("prophetx.rtdserver", "", "AIHIST", $B875, $B$2, "1", L$3, "", $B$1, "XD"),0)</f>
        <v>-10</v>
      </c>
      <c r="M875">
        <f>IFERROR(RTD("prophetx.rtdserver", "", "AIHIST", $B875, $B$2, "1", M$3, "", $B$1, "XD"),0)</f>
        <v>-10.25</v>
      </c>
      <c r="N875">
        <f>IFERROR(RTD("prophetx.rtdserver", "", "AIHIST", $B875, $B$2, "1", N$3, "", $B$1, "XD"),0)</f>
        <v>-5</v>
      </c>
    </row>
    <row r="876" spans="1:14" x14ac:dyDescent="0.25">
      <c r="A876" t="s">
        <v>1745</v>
      </c>
      <c r="B876" t="s">
        <v>1744</v>
      </c>
      <c r="E876" t="str">
        <f>IFERROR(RTD("prophetx.rtdserver", "", "AIHIST", $B876, $B$2, "1", E$3, "", $B$1, "XD"),0)</f>
        <v>---</v>
      </c>
      <c r="F876">
        <f>IFERROR(RTD("prophetx.rtdserver", "", "AIHIST", $B876, $B$2, "1", F$3, "", $B$1, "XD"),0)</f>
        <v>-34.75</v>
      </c>
      <c r="G876">
        <f>IFERROR(RTD("prophetx.rtdserver", "", "AIHIST", $B876, $B$2, "1", G$3, "", $B$1, "XD"),0)</f>
        <v>-35</v>
      </c>
      <c r="H876">
        <f>IFERROR(RTD("prophetx.rtdserver", "", "AIHIST", $B876, $B$2, "1", H$3, "", $B$1, "XD"),0)</f>
        <v>-25.25</v>
      </c>
      <c r="I876">
        <f>IFERROR(RTD("prophetx.rtdserver", "", "AIHIST", $B876, $B$2, "1", I$3, "", $B$1, "XD"),0)</f>
        <v>-19.5</v>
      </c>
      <c r="J876">
        <f>IFERROR(RTD("prophetx.rtdserver", "", "AIHIST", $B876, $B$2, "1", J$3, "", $B$1, "XD"),0)</f>
        <v>-14.75</v>
      </c>
      <c r="K876">
        <f>IFERROR(RTD("prophetx.rtdserver", "", "AIHIST", $B876, $B$2, "1", K$3, "", $B$1, "XD"),0)</f>
        <v>-15</v>
      </c>
      <c r="L876">
        <f>IFERROR(RTD("prophetx.rtdserver", "", "AIHIST", $B876, $B$2, "1", L$3, "", $B$1, "XD"),0)</f>
        <v>0</v>
      </c>
      <c r="M876">
        <f>IFERROR(RTD("prophetx.rtdserver", "", "AIHIST", $B876, $B$2, "1", M$3, "", $B$1, "XD"),0)</f>
        <v>-0.25</v>
      </c>
      <c r="N876">
        <f>IFERROR(RTD("prophetx.rtdserver", "", "AIHIST", $B876, $B$2, "1", N$3, "", $B$1, "XD"),0)</f>
        <v>0</v>
      </c>
    </row>
    <row r="877" spans="1:14" x14ac:dyDescent="0.25">
      <c r="A877" t="s">
        <v>1747</v>
      </c>
      <c r="B877" t="s">
        <v>1746</v>
      </c>
      <c r="E877" t="str">
        <f>IFERROR(RTD("prophetx.rtdserver", "", "AIHIST", $B877, $B$2, "1", E$3, "", $B$1, "XD"),0)</f>
        <v>---</v>
      </c>
      <c r="F877">
        <f>IFERROR(RTD("prophetx.rtdserver", "", "AIHIST", $B877, $B$2, "1", F$3, "", $B$1, "XD"),0)</f>
        <v>-10.75</v>
      </c>
      <c r="G877">
        <f>IFERROR(RTD("prophetx.rtdserver", "", "AIHIST", $B877, $B$2, "1", G$3, "", $B$1, "XD"),0)</f>
        <v>-10</v>
      </c>
      <c r="H877">
        <f>IFERROR(RTD("prophetx.rtdserver", "", "AIHIST", $B877, $B$2, "1", H$3, "", $B$1, "XD"),0)</f>
        <v>-10.25</v>
      </c>
      <c r="I877">
        <f>IFERROR(RTD("prophetx.rtdserver", "", "AIHIST", $B877, $B$2, "1", I$3, "", $B$1, "XD"),0)</f>
        <v>-10.5</v>
      </c>
      <c r="J877">
        <f>IFERROR(RTD("prophetx.rtdserver", "", "AIHIST", $B877, $B$2, "1", J$3, "", $B$1, "XD"),0)</f>
        <v>-10.75</v>
      </c>
      <c r="K877">
        <f>IFERROR(RTD("prophetx.rtdserver", "", "AIHIST", $B877, $B$2, "1", K$3, "", $B$1, "XD"),0)</f>
        <v>25</v>
      </c>
      <c r="L877">
        <f>IFERROR(RTD("prophetx.rtdserver", "", "AIHIST", $B877, $B$2, "1", L$3, "", $B$1, "XD"),0)</f>
        <v>25</v>
      </c>
      <c r="M877">
        <f>IFERROR(RTD("prophetx.rtdserver", "", "AIHIST", $B877, $B$2, "1", M$3, "", $B$1, "XD"),0)</f>
        <v>24.75</v>
      </c>
      <c r="N877">
        <f>IFERROR(RTD("prophetx.rtdserver", "", "AIHIST", $B877, $B$2, "1", N$3, "", $B$1, "XD"),0)</f>
        <v>25</v>
      </c>
    </row>
    <row r="878" spans="1:14" x14ac:dyDescent="0.25">
      <c r="A878" t="s">
        <v>1749</v>
      </c>
      <c r="B878" t="s">
        <v>1748</v>
      </c>
      <c r="E878" t="str">
        <f>IFERROR(RTD("prophetx.rtdserver", "", "AIHIST", $B878, $B$2, "1", E$3, "", $B$1, "XD"),0)</f>
        <v>---</v>
      </c>
      <c r="F878">
        <f>IFERROR(RTD("prophetx.rtdserver", "", "AIHIST", $B878, $B$2, "1", F$3, "", $B$1, "XD"),0)</f>
        <v>-10.75</v>
      </c>
      <c r="G878">
        <f>IFERROR(RTD("prophetx.rtdserver", "", "AIHIST", $B878, $B$2, "1", G$3, "", $B$1, "XD"),0)</f>
        <v>-10</v>
      </c>
      <c r="H878">
        <f>IFERROR(RTD("prophetx.rtdserver", "", "AIHIST", $B878, $B$2, "1", H$3, "", $B$1, "XD"),0)</f>
        <v>-10.25</v>
      </c>
      <c r="I878">
        <f>IFERROR(RTD("prophetx.rtdserver", "", "AIHIST", $B878, $B$2, "1", I$3, "", $B$1, "XD"),0)</f>
        <v>-10.5</v>
      </c>
      <c r="J878">
        <f>IFERROR(RTD("prophetx.rtdserver", "", "AIHIST", $B878, $B$2, "1", J$3, "", $B$1, "XD"),0)</f>
        <v>-10.75</v>
      </c>
      <c r="K878">
        <f>IFERROR(RTD("prophetx.rtdserver", "", "AIHIST", $B878, $B$2, "1", K$3, "", $B$1, "XD"),0)</f>
        <v>10</v>
      </c>
      <c r="L878">
        <f>IFERROR(RTD("prophetx.rtdserver", "", "AIHIST", $B878, $B$2, "1", L$3, "", $B$1, "XD"),0)</f>
        <v>25</v>
      </c>
      <c r="M878">
        <f>IFERROR(RTD("prophetx.rtdserver", "", "AIHIST", $B878, $B$2, "1", M$3, "", $B$1, "XD"),0)</f>
        <v>24.75</v>
      </c>
      <c r="N878">
        <f>IFERROR(RTD("prophetx.rtdserver", "", "AIHIST", $B878, $B$2, "1", N$3, "", $B$1, "XD"),0)</f>
        <v>25</v>
      </c>
    </row>
    <row r="879" spans="1:14" x14ac:dyDescent="0.25">
      <c r="A879" t="s">
        <v>1751</v>
      </c>
      <c r="B879" t="s">
        <v>1750</v>
      </c>
      <c r="E879" t="str">
        <f>IFERROR(RTD("prophetx.rtdserver", "", "AIHIST", $B879, $B$2, "1", E$3, "", $B$1, "XD"),0)</f>
        <v>---</v>
      </c>
      <c r="F879">
        <f>IFERROR(RTD("prophetx.rtdserver", "", "AIHIST", $B879, $B$2, "1", F$3, "", $B$1, "XD"),0)</f>
        <v>-25.75</v>
      </c>
      <c r="G879">
        <f>IFERROR(RTD("prophetx.rtdserver", "", "AIHIST", $B879, $B$2, "1", G$3, "", $B$1, "XD"),0)</f>
        <v>-25</v>
      </c>
      <c r="H879">
        <f>IFERROR(RTD("prophetx.rtdserver", "", "AIHIST", $B879, $B$2, "1", H$3, "", $B$1, "XD"),0)</f>
        <v>-25.25</v>
      </c>
      <c r="I879">
        <f>IFERROR(RTD("prophetx.rtdserver", "", "AIHIST", $B879, $B$2, "1", I$3, "", $B$1, "XD"),0)</f>
        <v>-25.5</v>
      </c>
      <c r="J879">
        <f>IFERROR(RTD("prophetx.rtdserver", "", "AIHIST", $B879, $B$2, "1", J$3, "", $B$1, "XD"),0)</f>
        <v>-25.75</v>
      </c>
      <c r="K879">
        <f>IFERROR(RTD("prophetx.rtdserver", "", "AIHIST", $B879, $B$2, "1", K$3, "", $B$1, "XD"),0)</f>
        <v>10</v>
      </c>
      <c r="L879">
        <f>IFERROR(RTD("prophetx.rtdserver", "", "AIHIST", $B879, $B$2, "1", L$3, "", $B$1, "XD"),0)</f>
        <v>25</v>
      </c>
      <c r="M879">
        <f>IFERROR(RTD("prophetx.rtdserver", "", "AIHIST", $B879, $B$2, "1", M$3, "", $B$1, "XD"),0)</f>
        <v>24.75</v>
      </c>
      <c r="N879">
        <f>IFERROR(RTD("prophetx.rtdserver", "", "AIHIST", $B879, $B$2, "1", N$3, "", $B$1, "XD"),0)</f>
        <v>25</v>
      </c>
    </row>
    <row r="880" spans="1:14" x14ac:dyDescent="0.25">
      <c r="A880" t="s">
        <v>1753</v>
      </c>
      <c r="B880" t="s">
        <v>1752</v>
      </c>
      <c r="E880" t="str">
        <f>IFERROR(RTD("prophetx.rtdserver", "", "AIHIST", $B880, $B$2, "1", E$3, "", $B$1, "XD"),0)</f>
        <v>---</v>
      </c>
      <c r="F880">
        <f>IFERROR(RTD("prophetx.rtdserver", "", "AIHIST", $B880, $B$2, "1", F$3, "", $B$1, "XD"),0)</f>
        <v>-5.75</v>
      </c>
      <c r="G880">
        <f>IFERROR(RTD("prophetx.rtdserver", "", "AIHIST", $B880, $B$2, "1", G$3, "", $B$1, "XD"),0)</f>
        <v>-5</v>
      </c>
      <c r="H880">
        <f>IFERROR(RTD("prophetx.rtdserver", "", "AIHIST", $B880, $B$2, "1", H$3, "", $B$1, "XD"),0)</f>
        <v>-5.25</v>
      </c>
      <c r="I880">
        <f>IFERROR(RTD("prophetx.rtdserver", "", "AIHIST", $B880, $B$2, "1", I$3, "", $B$1, "XD"),0)</f>
        <v>-5.5</v>
      </c>
      <c r="J880">
        <f>IFERROR(RTD("prophetx.rtdserver", "", "AIHIST", $B880, $B$2, "1", J$3, "", $B$1, "XD"),0)</f>
        <v>-5.75</v>
      </c>
      <c r="K880">
        <f>IFERROR(RTD("prophetx.rtdserver", "", "AIHIST", $B880, $B$2, "1", K$3, "", $B$1, "XD"),0)</f>
        <v>25</v>
      </c>
      <c r="L880">
        <f>IFERROR(RTD("prophetx.rtdserver", "", "AIHIST", $B880, $B$2, "1", L$3, "", $B$1, "XD"),0)</f>
        <v>25</v>
      </c>
      <c r="M880">
        <f>IFERROR(RTD("prophetx.rtdserver", "", "AIHIST", $B880, $B$2, "1", M$3, "", $B$1, "XD"),0)</f>
        <v>24.75</v>
      </c>
      <c r="N880">
        <f>IFERROR(RTD("prophetx.rtdserver", "", "AIHIST", $B880, $B$2, "1", N$3, "", $B$1, "XD"),0)</f>
        <v>25</v>
      </c>
    </row>
    <row r="881" spans="1:14" x14ac:dyDescent="0.25">
      <c r="A881" t="s">
        <v>1755</v>
      </c>
      <c r="B881" t="s">
        <v>1754</v>
      </c>
      <c r="E881" t="str">
        <f>IFERROR(RTD("prophetx.rtdserver", "", "AIHIST", $B881, $B$2, "1", E$3, "", $B$1, "XD"),0)</f>
        <v>---</v>
      </c>
      <c r="F881">
        <f>IFERROR(RTD("prophetx.rtdserver", "", "AIHIST", $B881, $B$2, "1", F$3, "", $B$1, "XD"),0)</f>
        <v>-5.75</v>
      </c>
      <c r="G881">
        <f>IFERROR(RTD("prophetx.rtdserver", "", "AIHIST", $B881, $B$2, "1", G$3, "", $B$1, "XD"),0)</f>
        <v>-5</v>
      </c>
      <c r="H881">
        <f>IFERROR(RTD("prophetx.rtdserver", "", "AIHIST", $B881, $B$2, "1", H$3, "", $B$1, "XD"),0)</f>
        <v>-5.25</v>
      </c>
      <c r="I881">
        <f>IFERROR(RTD("prophetx.rtdserver", "", "AIHIST", $B881, $B$2, "1", I$3, "", $B$1, "XD"),0)</f>
        <v>-5.5</v>
      </c>
      <c r="J881">
        <f>IFERROR(RTD("prophetx.rtdserver", "", "AIHIST", $B881, $B$2, "1", J$3, "", $B$1, "XD"),0)</f>
        <v>-5.75</v>
      </c>
      <c r="K881">
        <f>IFERROR(RTD("prophetx.rtdserver", "", "AIHIST", $B881, $B$2, "1", K$3, "", $B$1, "XD"),0)</f>
        <v>25</v>
      </c>
      <c r="L881">
        <f>IFERROR(RTD("prophetx.rtdserver", "", "AIHIST", $B881, $B$2, "1", L$3, "", $B$1, "XD"),0)</f>
        <v>25</v>
      </c>
      <c r="M881">
        <f>IFERROR(RTD("prophetx.rtdserver", "", "AIHIST", $B881, $B$2, "1", M$3, "", $B$1, "XD"),0)</f>
        <v>24.75</v>
      </c>
      <c r="N881">
        <f>IFERROR(RTD("prophetx.rtdserver", "", "AIHIST", $B881, $B$2, "1", N$3, "", $B$1, "XD"),0)</f>
        <v>25</v>
      </c>
    </row>
    <row r="882" spans="1:14" x14ac:dyDescent="0.25">
      <c r="A882" t="s">
        <v>1757</v>
      </c>
      <c r="B882" t="s">
        <v>1756</v>
      </c>
      <c r="E882" t="str">
        <f>IFERROR(RTD("prophetx.rtdserver", "", "AIHIST", $B882, $B$2, "1", E$3, "", $B$1, "XD"),0)</f>
        <v>---</v>
      </c>
      <c r="F882">
        <f>IFERROR(RTD("prophetx.rtdserver", "", "AIHIST", $B882, $B$2, "1", F$3, "", $B$1, "XD"),0)</f>
        <v>-64.75</v>
      </c>
      <c r="G882">
        <f>IFERROR(RTD("prophetx.rtdserver", "", "AIHIST", $B882, $B$2, "1", G$3, "", $B$1, "XD"),0)</f>
        <v>-65</v>
      </c>
      <c r="H882">
        <f>IFERROR(RTD("prophetx.rtdserver", "", "AIHIST", $B882, $B$2, "1", H$3, "", $B$1, "XD"),0)</f>
        <v>-65.25</v>
      </c>
      <c r="I882">
        <f>IFERROR(RTD("prophetx.rtdserver", "", "AIHIST", $B882, $B$2, "1", I$3, "", $B$1, "XD"),0)</f>
        <v>-64.5</v>
      </c>
      <c r="J882">
        <f>IFERROR(RTD("prophetx.rtdserver", "", "AIHIST", $B882, $B$2, "1", J$3, "", $B$1, "XD"),0)</f>
        <v>-64.75</v>
      </c>
      <c r="K882">
        <f>IFERROR(RTD("prophetx.rtdserver", "", "AIHIST", $B882, $B$2, "1", K$3, "", $B$1, "XD"),0)</f>
        <v>-65</v>
      </c>
      <c r="L882">
        <f>IFERROR(RTD("prophetx.rtdserver", "", "AIHIST", $B882, $B$2, "1", L$3, "", $B$1, "XD"),0)</f>
        <v>-65</v>
      </c>
      <c r="M882">
        <f>IFERROR(RTD("prophetx.rtdserver", "", "AIHIST", $B882, $B$2, "1", M$3, "", $B$1, "XD"),0)</f>
        <v>-65.25</v>
      </c>
      <c r="N882">
        <f>IFERROR(RTD("prophetx.rtdserver", "", "AIHIST", $B882, $B$2, "1", N$3, "", $B$1, "XD"),0)</f>
        <v>-65</v>
      </c>
    </row>
    <row r="883" spans="1:14" x14ac:dyDescent="0.25">
      <c r="A883" t="s">
        <v>1759</v>
      </c>
      <c r="B883" t="s">
        <v>1758</v>
      </c>
      <c r="E883" t="str">
        <f>IFERROR(RTD("prophetx.rtdserver", "", "AIHIST", $B883, $B$2, "1", E$3, "", $B$1, "XD"),0)</f>
        <v>---</v>
      </c>
      <c r="F883">
        <f>IFERROR(RTD("prophetx.rtdserver", "", "AIHIST", $B883, $B$2, "1", F$3, "", $B$1, "XD"),0)</f>
        <v>-67.75</v>
      </c>
      <c r="G883">
        <f>IFERROR(RTD("prophetx.rtdserver", "", "AIHIST", $B883, $B$2, "1", G$3, "", $B$1, "XD"),0)</f>
        <v>-65</v>
      </c>
      <c r="H883">
        <f>IFERROR(RTD("prophetx.rtdserver", "", "AIHIST", $B883, $B$2, "1", H$3, "", $B$1, "XD"),0)</f>
        <v>-65.25</v>
      </c>
      <c r="I883">
        <f>IFERROR(RTD("prophetx.rtdserver", "", "AIHIST", $B883, $B$2, "1", I$3, "", $B$1, "XD"),0)</f>
        <v>-64.5</v>
      </c>
      <c r="J883">
        <f>IFERROR(RTD("prophetx.rtdserver", "", "AIHIST", $B883, $B$2, "1", J$3, "", $B$1, "XD"),0)</f>
        <v>-64.75</v>
      </c>
      <c r="K883">
        <f>IFERROR(RTD("prophetx.rtdserver", "", "AIHIST", $B883, $B$2, "1", K$3, "", $B$1, "XD"),0)</f>
        <v>-70</v>
      </c>
      <c r="L883">
        <f>IFERROR(RTD("prophetx.rtdserver", "", "AIHIST", $B883, $B$2, "1", L$3, "", $B$1, "XD"),0)</f>
        <v>-70</v>
      </c>
      <c r="M883">
        <f>IFERROR(RTD("prophetx.rtdserver", "", "AIHIST", $B883, $B$2, "1", M$3, "", $B$1, "XD"),0)</f>
        <v>-70.25</v>
      </c>
      <c r="N883">
        <f>IFERROR(RTD("prophetx.rtdserver", "", "AIHIST", $B883, $B$2, "1", N$3, "", $B$1, "XD"),0)</f>
        <v>-70</v>
      </c>
    </row>
    <row r="884" spans="1:14" x14ac:dyDescent="0.25">
      <c r="A884" t="s">
        <v>1761</v>
      </c>
      <c r="B884" t="s">
        <v>1760</v>
      </c>
      <c r="E884">
        <f>IFERROR(RTD("prophetx.rtdserver", "", "AIHIST", $B884, $B$2, "1", E$3, "", $B$1, "XD"),0)</f>
        <v>-47</v>
      </c>
      <c r="F884">
        <f>IFERROR(RTD("prophetx.rtdserver", "", "AIHIST", $B884, $B$2, "1", F$3, "", $B$1, "XD"),0)</f>
        <v>-47</v>
      </c>
      <c r="G884">
        <f>IFERROR(RTD("prophetx.rtdserver", "", "AIHIST", $B884, $B$2, "1", G$3, "", $B$1, "XD"),0)</f>
        <v>-47</v>
      </c>
      <c r="H884">
        <f>IFERROR(RTD("prophetx.rtdserver", "", "AIHIST", $B884, $B$2, "1", H$3, "", $B$1, "XD"),0)</f>
        <v>-47</v>
      </c>
      <c r="I884">
        <f>IFERROR(RTD("prophetx.rtdserver", "", "AIHIST", $B884, $B$2, "1", I$3, "", $B$1, "XD"),0)</f>
        <v>-47</v>
      </c>
      <c r="J884">
        <f>IFERROR(RTD("prophetx.rtdserver", "", "AIHIST", $B884, $B$2, "1", J$3, "", $B$1, "XD"),0)</f>
        <v>-47</v>
      </c>
      <c r="K884">
        <f>IFERROR(RTD("prophetx.rtdserver", "", "AIHIST", $B884, $B$2, "1", K$3, "", $B$1, "XD"),0)</f>
        <v>-42</v>
      </c>
      <c r="L884">
        <f>IFERROR(RTD("prophetx.rtdserver", "", "AIHIST", $B884, $B$2, "1", L$3, "", $B$1, "XD"),0)</f>
        <v>-42</v>
      </c>
      <c r="M884">
        <f>IFERROR(RTD("prophetx.rtdserver", "", "AIHIST", $B884, $B$2, "1", M$3, "", $B$1, "XD"),0)</f>
        <v>-42</v>
      </c>
      <c r="N884">
        <f>IFERROR(RTD("prophetx.rtdserver", "", "AIHIST", $B884, $B$2, "1", N$3, "", $B$1, "XD"),0)</f>
        <v>-42</v>
      </c>
    </row>
    <row r="885" spans="1:14" x14ac:dyDescent="0.25">
      <c r="A885" t="s">
        <v>1763</v>
      </c>
      <c r="B885" t="s">
        <v>1762</v>
      </c>
      <c r="E885" t="str">
        <f>IFERROR(RTD("prophetx.rtdserver", "", "AIHIST", $B885, $B$2, "1", E$3, "", $B$1, "XD"),0)</f>
        <v>---</v>
      </c>
      <c r="F885">
        <f>IFERROR(RTD("prophetx.rtdserver", "", "AIHIST", $B885, $B$2, "1", F$3, "", $B$1, "XD"),0)</f>
        <v>-74.75</v>
      </c>
      <c r="G885">
        <f>IFERROR(RTD("prophetx.rtdserver", "", "AIHIST", $B885, $B$2, "1", G$3, "", $B$1, "XD"),0)</f>
        <v>-75</v>
      </c>
      <c r="H885">
        <f>IFERROR(RTD("prophetx.rtdserver", "", "AIHIST", $B885, $B$2, "1", H$3, "", $B$1, "XD"),0)</f>
        <v>-75.25</v>
      </c>
      <c r="I885">
        <f>IFERROR(RTD("prophetx.rtdserver", "", "AIHIST", $B885, $B$2, "1", I$3, "", $B$1, "XD"),0)</f>
        <v>-74.5</v>
      </c>
      <c r="J885">
        <f>IFERROR(RTD("prophetx.rtdserver", "", "AIHIST", $B885, $B$2, "1", J$3, "", $B$1, "XD"),0)</f>
        <v>-74.75</v>
      </c>
      <c r="K885">
        <f>IFERROR(RTD("prophetx.rtdserver", "", "AIHIST", $B885, $B$2, "1", K$3, "", $B$1, "XD"),0)</f>
        <v>-75</v>
      </c>
      <c r="L885">
        <f>IFERROR(RTD("prophetx.rtdserver", "", "AIHIST", $B885, $B$2, "1", L$3, "", $B$1, "XD"),0)</f>
        <v>-75</v>
      </c>
      <c r="M885">
        <f>IFERROR(RTD("prophetx.rtdserver", "", "AIHIST", $B885, $B$2, "1", M$3, "", $B$1, "XD"),0)</f>
        <v>-75.25</v>
      </c>
      <c r="N885">
        <f>IFERROR(RTD("prophetx.rtdserver", "", "AIHIST", $B885, $B$2, "1", N$3, "", $B$1, "XD"),0)</f>
        <v>-75</v>
      </c>
    </row>
    <row r="886" spans="1:14" x14ac:dyDescent="0.25">
      <c r="A886" t="s">
        <v>1765</v>
      </c>
      <c r="B886" t="s">
        <v>1764</v>
      </c>
      <c r="E886" t="str">
        <f>IFERROR(RTD("prophetx.rtdserver", "", "AIHIST", $B886, $B$2, "1", E$3, "", $B$1, "XD"),0)</f>
        <v>---</v>
      </c>
      <c r="F886">
        <f>IFERROR(RTD("prophetx.rtdserver", "", "AIHIST", $B886, $B$2, "1", F$3, "", $B$1, "XD"),0)</f>
        <v>-65.75</v>
      </c>
      <c r="G886">
        <f>IFERROR(RTD("prophetx.rtdserver", "", "AIHIST", $B886, $B$2, "1", G$3, "", $B$1, "XD"),0)</f>
        <v>-65</v>
      </c>
      <c r="H886">
        <f>IFERROR(RTD("prophetx.rtdserver", "", "AIHIST", $B886, $B$2, "1", H$3, "", $B$1, "XD"),0)</f>
        <v>-65.25</v>
      </c>
      <c r="I886">
        <f>IFERROR(RTD("prophetx.rtdserver", "", "AIHIST", $B886, $B$2, "1", I$3, "", $B$1, "XD"),0)</f>
        <v>-55.5</v>
      </c>
      <c r="J886">
        <f>IFERROR(RTD("prophetx.rtdserver", "", "AIHIST", $B886, $B$2, "1", J$3, "", $B$1, "XD"),0)</f>
        <v>-50.75</v>
      </c>
      <c r="K886">
        <f>IFERROR(RTD("prophetx.rtdserver", "", "AIHIST", $B886, $B$2, "1", K$3, "", $B$1, "XD"),0)</f>
        <v>-50</v>
      </c>
      <c r="L886">
        <f>IFERROR(RTD("prophetx.rtdserver", "", "AIHIST", $B886, $B$2, "1", L$3, "", $B$1, "XD"),0)</f>
        <v>-50</v>
      </c>
      <c r="M886">
        <f>IFERROR(RTD("prophetx.rtdserver", "", "AIHIST", $B886, $B$2, "1", M$3, "", $B$1, "XD"),0)</f>
        <v>-50.25</v>
      </c>
      <c r="N886">
        <f>IFERROR(RTD("prophetx.rtdserver", "", "AIHIST", $B886, $B$2, "1", N$3, "", $B$1, "XD"),0)</f>
        <v>-50</v>
      </c>
    </row>
    <row r="887" spans="1:14" x14ac:dyDescent="0.25">
      <c r="A887" t="s">
        <v>1767</v>
      </c>
      <c r="B887" t="s">
        <v>1766</v>
      </c>
      <c r="E887" t="str">
        <f>IFERROR(RTD("prophetx.rtdserver", "", "AIHIST", $B887, $B$2, "1", E$3, "", $B$1, "XD"),0)</f>
        <v>---</v>
      </c>
      <c r="F887">
        <f>IFERROR(RTD("prophetx.rtdserver", "", "AIHIST", $B887, $B$2, "1", F$3, "", $B$1, "XD"),0)</f>
        <v>-62.75</v>
      </c>
      <c r="G887">
        <f>IFERROR(RTD("prophetx.rtdserver", "", "AIHIST", $B887, $B$2, "1", G$3, "", $B$1, "XD"),0)</f>
        <v>-60</v>
      </c>
      <c r="H887">
        <f>IFERROR(RTD("prophetx.rtdserver", "", "AIHIST", $B887, $B$2, "1", H$3, "", $B$1, "XD"),0)</f>
        <v>-55.25</v>
      </c>
      <c r="I887">
        <f>IFERROR(RTD("prophetx.rtdserver", "", "AIHIST", $B887, $B$2, "1", I$3, "", $B$1, "XD"),0)</f>
        <v>-53.5</v>
      </c>
      <c r="J887">
        <f>IFERROR(RTD("prophetx.rtdserver", "", "AIHIST", $B887, $B$2, "1", J$3, "", $B$1, "XD"),0)</f>
        <v>-61.75</v>
      </c>
      <c r="K887">
        <f>IFERROR(RTD("prophetx.rtdserver", "", "AIHIST", $B887, $B$2, "1", K$3, "", $B$1, "XD"),0)</f>
        <v>-34</v>
      </c>
      <c r="L887">
        <f>IFERROR(RTD("prophetx.rtdserver", "", "AIHIST", $B887, $B$2, "1", L$3, "", $B$1, "XD"),0)</f>
        <v>-41</v>
      </c>
      <c r="M887">
        <f>IFERROR(RTD("prophetx.rtdserver", "", "AIHIST", $B887, $B$2, "1", M$3, "", $B$1, "XD"),0)</f>
        <v>-40.25</v>
      </c>
      <c r="N887">
        <f>IFERROR(RTD("prophetx.rtdserver", "", "AIHIST", $B887, $B$2, "1", N$3, "", $B$1, "XD"),0)</f>
        <v>-48</v>
      </c>
    </row>
    <row r="888" spans="1:14" x14ac:dyDescent="0.25">
      <c r="A888" t="s">
        <v>1769</v>
      </c>
      <c r="B888" t="s">
        <v>1768</v>
      </c>
      <c r="E888" t="str">
        <f>IFERROR(RTD("prophetx.rtdserver", "", "AIHIST", $B888, $B$2, "1", E$3, "", $B$1, "XD"),0)</f>
        <v>---</v>
      </c>
      <c r="F888">
        <f>IFERROR(RTD("prophetx.rtdserver", "", "AIHIST", $B888, $B$2, "1", F$3, "", $B$1, "XD"),0)</f>
        <v>-44.75</v>
      </c>
      <c r="G888">
        <f>IFERROR(RTD("prophetx.rtdserver", "", "AIHIST", $B888, $B$2, "1", G$3, "", $B$1, "XD"),0)</f>
        <v>-45</v>
      </c>
      <c r="H888">
        <f>IFERROR(RTD("prophetx.rtdserver", "", "AIHIST", $B888, $B$2, "1", H$3, "", $B$1, "XD"),0)</f>
        <v>-45.25</v>
      </c>
      <c r="I888">
        <f>IFERROR(RTD("prophetx.rtdserver", "", "AIHIST", $B888, $B$2, "1", I$3, "", $B$1, "XD"),0)</f>
        <v>-44.5</v>
      </c>
      <c r="J888">
        <f>IFERROR(RTD("prophetx.rtdserver", "", "AIHIST", $B888, $B$2, "1", J$3, "", $B$1, "XD"),0)</f>
        <v>-44.75</v>
      </c>
      <c r="K888">
        <f>IFERROR(RTD("prophetx.rtdserver", "", "AIHIST", $B888, $B$2, "1", K$3, "", $B$1, "XD"),0)</f>
        <v>-45</v>
      </c>
      <c r="L888">
        <f>IFERROR(RTD("prophetx.rtdserver", "", "AIHIST", $B888, $B$2, "1", L$3, "", $B$1, "XD"),0)</f>
        <v>-45</v>
      </c>
      <c r="M888">
        <f>IFERROR(RTD("prophetx.rtdserver", "", "AIHIST", $B888, $B$2, "1", M$3, "", $B$1, "XD"),0)</f>
        <v>-45.25</v>
      </c>
      <c r="N888">
        <f>IFERROR(RTD("prophetx.rtdserver", "", "AIHIST", $B888, $B$2, "1", N$3, "", $B$1, "XD"),0)</f>
        <v>-45</v>
      </c>
    </row>
    <row r="889" spans="1:14" x14ac:dyDescent="0.25">
      <c r="A889" t="s">
        <v>1771</v>
      </c>
      <c r="B889" t="s">
        <v>1770</v>
      </c>
      <c r="E889" t="str">
        <f>IFERROR(RTD("prophetx.rtdserver", "", "AIHIST", $B889, $B$2, "1", E$3, "", $B$1, "XD"),0)</f>
        <v>---</v>
      </c>
      <c r="F889">
        <f>IFERROR(RTD("prophetx.rtdserver", "", "AIHIST", $B889, $B$2, "1", F$3, "", $B$1, "XD"),0)</f>
        <v>-44.75</v>
      </c>
      <c r="G889">
        <f>IFERROR(RTD("prophetx.rtdserver", "", "AIHIST", $B889, $B$2, "1", G$3, "", $B$1, "XD"),0)</f>
        <v>-45</v>
      </c>
      <c r="H889">
        <f>IFERROR(RTD("prophetx.rtdserver", "", "AIHIST", $B889, $B$2, "1", H$3, "", $B$1, "XD"),0)</f>
        <v>-45.25</v>
      </c>
      <c r="I889">
        <f>IFERROR(RTD("prophetx.rtdserver", "", "AIHIST", $B889, $B$2, "1", I$3, "", $B$1, "XD"),0)</f>
        <v>-44.5</v>
      </c>
      <c r="J889">
        <f>IFERROR(RTD("prophetx.rtdserver", "", "AIHIST", $B889, $B$2, "1", J$3, "", $B$1, "XD"),0)</f>
        <v>-44.75</v>
      </c>
      <c r="K889">
        <f>IFERROR(RTD("prophetx.rtdserver", "", "AIHIST", $B889, $B$2, "1", K$3, "", $B$1, "XD"),0)</f>
        <v>-45</v>
      </c>
      <c r="L889">
        <f>IFERROR(RTD("prophetx.rtdserver", "", "AIHIST", $B889, $B$2, "1", L$3, "", $B$1, "XD"),0)</f>
        <v>-45</v>
      </c>
      <c r="M889">
        <f>IFERROR(RTD("prophetx.rtdserver", "", "AIHIST", $B889, $B$2, "1", M$3, "", $B$1, "XD"),0)</f>
        <v>-45.25</v>
      </c>
      <c r="N889">
        <f>IFERROR(RTD("prophetx.rtdserver", "", "AIHIST", $B889, $B$2, "1", N$3, "", $B$1, "XD"),0)</f>
        <v>-45</v>
      </c>
    </row>
    <row r="890" spans="1:14" x14ac:dyDescent="0.25">
      <c r="A890" t="s">
        <v>1773</v>
      </c>
      <c r="B890" t="s">
        <v>1772</v>
      </c>
      <c r="E890" t="str">
        <f>IFERROR(RTD("prophetx.rtdserver", "", "AIHIST", $B890, $B$2, "1", E$3, "", $B$1, "XD"),0)</f>
        <v>---</v>
      </c>
      <c r="F890">
        <f>IFERROR(RTD("prophetx.rtdserver", "", "AIHIST", $B890, $B$2, "1", F$3, "", $B$1, "XD"),0)</f>
        <v>-27.75</v>
      </c>
      <c r="G890">
        <f>IFERROR(RTD("prophetx.rtdserver", "", "AIHIST", $B890, $B$2, "1", G$3, "", $B$1, "XD"),0)</f>
        <v>-28</v>
      </c>
      <c r="H890">
        <f>IFERROR(RTD("prophetx.rtdserver", "", "AIHIST", $B890, $B$2, "1", H$3, "", $B$1, "XD"),0)</f>
        <v>-28.25</v>
      </c>
      <c r="I890">
        <f>IFERROR(RTD("prophetx.rtdserver", "", "AIHIST", $B890, $B$2, "1", I$3, "", $B$1, "XD"),0)</f>
        <v>-28.5</v>
      </c>
      <c r="J890">
        <f>IFERROR(RTD("prophetx.rtdserver", "", "AIHIST", $B890, $B$2, "1", J$3, "", $B$1, "XD"),0)</f>
        <v>-29.75</v>
      </c>
      <c r="K890">
        <f>IFERROR(RTD("prophetx.rtdserver", "", "AIHIST", $B890, $B$2, "1", K$3, "", $B$1, "XD"),0)</f>
        <v>-30</v>
      </c>
      <c r="L890">
        <f>IFERROR(RTD("prophetx.rtdserver", "", "AIHIST", $B890, $B$2, "1", L$3, "", $B$1, "XD"),0)</f>
        <v>-20</v>
      </c>
      <c r="M890">
        <f>IFERROR(RTD("prophetx.rtdserver", "", "AIHIST", $B890, $B$2, "1", M$3, "", $B$1, "XD"),0)</f>
        <v>-20.25</v>
      </c>
      <c r="N890">
        <f>IFERROR(RTD("prophetx.rtdserver", "", "AIHIST", $B890, $B$2, "1", N$3, "", $B$1, "XD"),0)</f>
        <v>-20</v>
      </c>
    </row>
    <row r="891" spans="1:14" x14ac:dyDescent="0.25">
      <c r="A891" t="s">
        <v>1775</v>
      </c>
      <c r="B891" t="s">
        <v>1774</v>
      </c>
      <c r="E891" t="str">
        <f>IFERROR(RTD("prophetx.rtdserver", "", "AIHIST", $B891, $B$2, "1", E$3, "", $B$1, "XD"),0)</f>
        <v>---</v>
      </c>
      <c r="F891">
        <f>IFERROR(RTD("prophetx.rtdserver", "", "AIHIST", $B891, $B$2, "1", F$3, "", $B$1, "XD"),0)</f>
        <v>-39.75</v>
      </c>
      <c r="G891">
        <f>IFERROR(RTD("prophetx.rtdserver", "", "AIHIST", $B891, $B$2, "1", G$3, "", $B$1, "XD"),0)</f>
        <v>-35</v>
      </c>
      <c r="H891">
        <f>IFERROR(RTD("prophetx.rtdserver", "", "AIHIST", $B891, $B$2, "1", H$3, "", $B$1, "XD"),0)</f>
        <v>-30.25</v>
      </c>
      <c r="I891">
        <f>IFERROR(RTD("prophetx.rtdserver", "", "AIHIST", $B891, $B$2, "1", I$3, "", $B$1, "XD"),0)</f>
        <v>-29.5</v>
      </c>
      <c r="J891">
        <f>IFERROR(RTD("prophetx.rtdserver", "", "AIHIST", $B891, $B$2, "1", J$3, "", $B$1, "XD"),0)</f>
        <v>-24.75</v>
      </c>
      <c r="K891">
        <f>IFERROR(RTD("prophetx.rtdserver", "", "AIHIST", $B891, $B$2, "1", K$3, "", $B$1, "XD"),0)</f>
        <v>-25</v>
      </c>
      <c r="L891">
        <f>IFERROR(RTD("prophetx.rtdserver", "", "AIHIST", $B891, $B$2, "1", L$3, "", $B$1, "XD"),0)</f>
        <v>-25</v>
      </c>
      <c r="M891" t="str">
        <f>IFERROR(RTD("prophetx.rtdserver", "", "AIHIST", $B891, $B$2, "1", M$3, "", $B$1, "XD"),0)</f>
        <v>---</v>
      </c>
      <c r="N891" t="str">
        <f>IFERROR(RTD("prophetx.rtdserver", "", "AIHIST", $B891, $B$2, "1", N$3, "", $B$1, "XD"),0)</f>
        <v>---</v>
      </c>
    </row>
    <row r="892" spans="1:14" x14ac:dyDescent="0.25">
      <c r="A892" t="s">
        <v>1777</v>
      </c>
      <c r="B892" t="s">
        <v>1776</v>
      </c>
      <c r="E892" t="str">
        <f>IFERROR(RTD("prophetx.rtdserver", "", "AIHIST", $B892, $B$2, "1", E$3, "", $B$1, "XD"),0)</f>
        <v>---</v>
      </c>
      <c r="F892">
        <f>IFERROR(RTD("prophetx.rtdserver", "", "AIHIST", $B892, $B$2, "1", F$3, "", $B$1, "XD"),0)</f>
        <v>-48.75</v>
      </c>
      <c r="G892">
        <f>IFERROR(RTD("prophetx.rtdserver", "", "AIHIST", $B892, $B$2, "1", G$3, "", $B$1, "XD"),0)</f>
        <v>-48</v>
      </c>
      <c r="H892">
        <f>IFERROR(RTD("prophetx.rtdserver", "", "AIHIST", $B892, $B$2, "1", H$3, "", $B$1, "XD"),0)</f>
        <v>-47.25</v>
      </c>
      <c r="I892">
        <f>IFERROR(RTD("prophetx.rtdserver", "", "AIHIST", $B892, $B$2, "1", I$3, "", $B$1, "XD"),0)</f>
        <v>-45.5</v>
      </c>
      <c r="J892">
        <f>IFERROR(RTD("prophetx.rtdserver", "", "AIHIST", $B892, $B$2, "1", J$3, "", $B$1, "XD"),0)</f>
        <v>-44.75</v>
      </c>
      <c r="K892">
        <f>IFERROR(RTD("prophetx.rtdserver", "", "AIHIST", $B892, $B$2, "1", K$3, "", $B$1, "XD"),0)</f>
        <v>-45</v>
      </c>
      <c r="L892">
        <f>IFERROR(RTD("prophetx.rtdserver", "", "AIHIST", $B892, $B$2, "1", L$3, "", $B$1, "XD"),0)</f>
        <v>-45</v>
      </c>
      <c r="M892">
        <f>IFERROR(RTD("prophetx.rtdserver", "", "AIHIST", $B892, $B$2, "1", M$3, "", $B$1, "XD"),0)</f>
        <v>-45.25</v>
      </c>
      <c r="N892">
        <f>IFERROR(RTD("prophetx.rtdserver", "", "AIHIST", $B892, $B$2, "1", N$3, "", $B$1, "XD"),0)</f>
        <v>-45</v>
      </c>
    </row>
    <row r="893" spans="1:14" x14ac:dyDescent="0.25">
      <c r="A893" t="s">
        <v>1779</v>
      </c>
      <c r="B893" t="s">
        <v>1778</v>
      </c>
      <c r="E893">
        <f>IFERROR(RTD("prophetx.rtdserver", "", "AIHIST", $B893, $B$2, "1", E$3, "", $B$1, "XD"),0)</f>
        <v>-38</v>
      </c>
      <c r="F893">
        <f>IFERROR(RTD("prophetx.rtdserver", "", "AIHIST", $B893, $B$2, "1", F$3, "", $B$1, "XD"),0)</f>
        <v>-38</v>
      </c>
      <c r="G893">
        <f>IFERROR(RTD("prophetx.rtdserver", "", "AIHIST", $B893, $B$2, "1", G$3, "", $B$1, "XD"),0)</f>
        <v>-38</v>
      </c>
      <c r="H893">
        <f>IFERROR(RTD("prophetx.rtdserver", "", "AIHIST", $B893, $B$2, "1", H$3, "", $B$1, "XD"),0)</f>
        <v>-38</v>
      </c>
      <c r="I893">
        <f>IFERROR(RTD("prophetx.rtdserver", "", "AIHIST", $B893, $B$2, "1", I$3, "", $B$1, "XD"),0)</f>
        <v>-38</v>
      </c>
      <c r="J893">
        <f>IFERROR(RTD("prophetx.rtdserver", "", "AIHIST", $B893, $B$2, "1", J$3, "", $B$1, "XD"),0)</f>
        <v>-38</v>
      </c>
      <c r="K893">
        <f>IFERROR(RTD("prophetx.rtdserver", "", "AIHIST", $B893, $B$2, "1", K$3, "", $B$1, "XD"),0)</f>
        <v>-38</v>
      </c>
      <c r="L893">
        <f>IFERROR(RTD("prophetx.rtdserver", "", "AIHIST", $B893, $B$2, "1", L$3, "", $B$1, "XD"),0)</f>
        <v>-38</v>
      </c>
      <c r="M893">
        <f>IFERROR(RTD("prophetx.rtdserver", "", "AIHIST", $B893, $B$2, "1", M$3, "", $B$1, "XD"),0)</f>
        <v>-30</v>
      </c>
      <c r="N893">
        <f>IFERROR(RTD("prophetx.rtdserver", "", "AIHIST", $B893, $B$2, "1", N$3, "", $B$1, "XD"),0)</f>
        <v>-30</v>
      </c>
    </row>
    <row r="894" spans="1:14" x14ac:dyDescent="0.25">
      <c r="A894" t="s">
        <v>1781</v>
      </c>
      <c r="B894" t="s">
        <v>1780</v>
      </c>
      <c r="E894" t="str">
        <f>IFERROR(RTD("prophetx.rtdserver", "", "AIHIST", $B894, $B$2, "1", E$3, "", $B$1, "XD"),0)</f>
        <v>---</v>
      </c>
      <c r="F894">
        <f>IFERROR(RTD("prophetx.rtdserver", "", "AIHIST", $B894, $B$2, "1", F$3, "", $B$1, "XD"),0)</f>
        <v>-69.75</v>
      </c>
      <c r="G894">
        <f>IFERROR(RTD("prophetx.rtdserver", "", "AIHIST", $B894, $B$2, "1", G$3, "", $B$1, "XD"),0)</f>
        <v>-65</v>
      </c>
      <c r="H894">
        <f>IFERROR(RTD("prophetx.rtdserver", "", "AIHIST", $B894, $B$2, "1", H$3, "", $B$1, "XD"),0)</f>
        <v>-65.25</v>
      </c>
      <c r="I894">
        <f>IFERROR(RTD("prophetx.rtdserver", "", "AIHIST", $B894, $B$2, "1", I$3, "", $B$1, "XD"),0)</f>
        <v>-65.5</v>
      </c>
      <c r="J894">
        <f>IFERROR(RTD("prophetx.rtdserver", "", "AIHIST", $B894, $B$2, "1", J$3, "", $B$1, "XD"),0)</f>
        <v>-64.75</v>
      </c>
      <c r="K894">
        <f>IFERROR(RTD("prophetx.rtdserver", "", "AIHIST", $B894, $B$2, "1", K$3, "", $B$1, "XD"),0)</f>
        <v>-65</v>
      </c>
      <c r="L894">
        <f>IFERROR(RTD("prophetx.rtdserver", "", "AIHIST", $B894, $B$2, "1", L$3, "", $B$1, "XD"),0)</f>
        <v>-95</v>
      </c>
      <c r="M894">
        <f>IFERROR(RTD("prophetx.rtdserver", "", "AIHIST", $B894, $B$2, "1", M$3, "", $B$1, "XD"),0)</f>
        <v>-65.25</v>
      </c>
      <c r="N894">
        <f>IFERROR(RTD("prophetx.rtdserver", "", "AIHIST", $B894, $B$2, "1", N$3, "", $B$1, "XD"),0)</f>
        <v>-65</v>
      </c>
    </row>
    <row r="895" spans="1:14" x14ac:dyDescent="0.25">
      <c r="A895" t="s">
        <v>1783</v>
      </c>
      <c r="B895" t="s">
        <v>1782</v>
      </c>
      <c r="E895" t="str">
        <f>IFERROR(RTD("prophetx.rtdserver", "", "AIHIST", $B895, $B$2, "1", E$3, "", $B$1, "XD"),0)</f>
        <v>---</v>
      </c>
      <c r="F895">
        <f>IFERROR(RTD("prophetx.rtdserver", "", "AIHIST", $B895, $B$2, "1", F$3, "", $B$1, "XD"),0)</f>
        <v>-64.75</v>
      </c>
      <c r="G895">
        <f>IFERROR(RTD("prophetx.rtdserver", "", "AIHIST", $B895, $B$2, "1", G$3, "", $B$1, "XD"),0)</f>
        <v>-65</v>
      </c>
      <c r="H895">
        <f>IFERROR(RTD("prophetx.rtdserver", "", "AIHIST", $B895, $B$2, "1", H$3, "", $B$1, "XD"),0)</f>
        <v>-57.25</v>
      </c>
      <c r="I895">
        <f>IFERROR(RTD("prophetx.rtdserver", "", "AIHIST", $B895, $B$2, "1", I$3, "", $B$1, "XD"),0)</f>
        <v>-56.5</v>
      </c>
      <c r="J895">
        <f>IFERROR(RTD("prophetx.rtdserver", "", "AIHIST", $B895, $B$2, "1", J$3, "", $B$1, "XD"),0)</f>
        <v>-56.75</v>
      </c>
      <c r="K895">
        <f>IFERROR(RTD("prophetx.rtdserver", "", "AIHIST", $B895, $B$2, "1", K$3, "", $B$1, "XD"),0)</f>
        <v>-57</v>
      </c>
      <c r="L895">
        <f>IFERROR(RTD("prophetx.rtdserver", "", "AIHIST", $B895, $B$2, "1", L$3, "", $B$1, "XD"),0)</f>
        <v>-57</v>
      </c>
      <c r="M895">
        <f>IFERROR(RTD("prophetx.rtdserver", "", "AIHIST", $B895, $B$2, "1", M$3, "", $B$1, "XD"),0)</f>
        <v>-57.25</v>
      </c>
      <c r="N895">
        <f>IFERROR(RTD("prophetx.rtdserver", "", "AIHIST", $B895, $B$2, "1", N$3, "", $B$1, "XD"),0)</f>
        <v>-57</v>
      </c>
    </row>
    <row r="896" spans="1:14" x14ac:dyDescent="0.25">
      <c r="A896" t="s">
        <v>1785</v>
      </c>
      <c r="B896" t="s">
        <v>1784</v>
      </c>
      <c r="E896">
        <f>IFERROR(RTD("prophetx.rtdserver", "", "AIHIST", $B896, $B$2, "1", E$3, "", $B$1, "XD"),0)</f>
        <v>-46</v>
      </c>
      <c r="F896">
        <f>IFERROR(RTD("prophetx.rtdserver", "", "AIHIST", $B896, $B$2, "1", F$3, "", $B$1, "XD"),0)</f>
        <v>-44</v>
      </c>
      <c r="G896">
        <f>IFERROR(RTD("prophetx.rtdserver", "", "AIHIST", $B896, $B$2, "1", G$3, "", $B$1, "XD"),0)</f>
        <v>-44</v>
      </c>
      <c r="H896">
        <f>IFERROR(RTD("prophetx.rtdserver", "", "AIHIST", $B896, $B$2, "1", H$3, "", $B$1, "XD"),0)</f>
        <v>-42</v>
      </c>
      <c r="I896">
        <f>IFERROR(RTD("prophetx.rtdserver", "", "AIHIST", $B896, $B$2, "1", I$3, "", $B$1, "XD"),0)</f>
        <v>-42</v>
      </c>
      <c r="J896">
        <f>IFERROR(RTD("prophetx.rtdserver", "", "AIHIST", $B896, $B$2, "1", J$3, "", $B$1, "XD"),0)</f>
        <v>-38</v>
      </c>
      <c r="K896">
        <f>IFERROR(RTD("prophetx.rtdserver", "", "AIHIST", $B896, $B$2, "1", K$3, "", $B$1, "XD"),0)</f>
        <v>-38</v>
      </c>
      <c r="L896">
        <f>IFERROR(RTD("prophetx.rtdserver", "", "AIHIST", $B896, $B$2, "1", L$3, "", $B$1, "XD"),0)</f>
        <v>-37</v>
      </c>
      <c r="M896">
        <f>IFERROR(RTD("prophetx.rtdserver", "", "AIHIST", $B896, $B$2, "1", M$3, "", $B$1, "XD"),0)</f>
        <v>-37</v>
      </c>
      <c r="N896">
        <f>IFERROR(RTD("prophetx.rtdserver", "", "AIHIST", $B896, $B$2, "1", N$3, "", $B$1, "XD"),0)</f>
        <v>-37</v>
      </c>
    </row>
    <row r="897" spans="1:14" x14ac:dyDescent="0.25">
      <c r="A897" t="s">
        <v>1787</v>
      </c>
      <c r="B897" t="s">
        <v>1786</v>
      </c>
      <c r="E897" t="str">
        <f>IFERROR(RTD("prophetx.rtdserver", "", "AIHIST", $B897, $B$2, "1", E$3, "", $B$1, "XD"),0)</f>
        <v>---</v>
      </c>
      <c r="F897">
        <f>IFERROR(RTD("prophetx.rtdserver", "", "AIHIST", $B897, $B$2, "1", F$3, "", $B$1, "XD"),0)</f>
        <v>-44.75</v>
      </c>
      <c r="G897">
        <f>IFERROR(RTD("prophetx.rtdserver", "", "AIHIST", $B897, $B$2, "1", G$3, "", $B$1, "XD"),0)</f>
        <v>-45.25</v>
      </c>
      <c r="H897">
        <f>IFERROR(RTD("prophetx.rtdserver", "", "AIHIST", $B897, $B$2, "1", H$3, "", $B$1, "XD"),0)</f>
        <v>-44.25</v>
      </c>
      <c r="I897">
        <f>IFERROR(RTD("prophetx.rtdserver", "", "AIHIST", $B897, $B$2, "1", I$3, "", $B$1, "XD"),0)</f>
        <v>-44.5</v>
      </c>
      <c r="J897">
        <f>IFERROR(RTD("prophetx.rtdserver", "", "AIHIST", $B897, $B$2, "1", J$3, "", $B$1, "XD"),0)</f>
        <v>-44.75</v>
      </c>
      <c r="K897">
        <f>IFERROR(RTD("prophetx.rtdserver", "", "AIHIST", $B897, $B$2, "1", K$3, "", $B$1, "XD"),0)</f>
        <v>-45</v>
      </c>
      <c r="L897">
        <f>IFERROR(RTD("prophetx.rtdserver", "", "AIHIST", $B897, $B$2, "1", L$3, "", $B$1, "XD"),0)</f>
        <v>-45</v>
      </c>
      <c r="M897">
        <f>IFERROR(RTD("prophetx.rtdserver", "", "AIHIST", $B897, $B$2, "1", M$3, "", $B$1, "XD"),0)</f>
        <v>-44.25</v>
      </c>
      <c r="N897">
        <f>IFERROR(RTD("prophetx.rtdserver", "", "AIHIST", $B897, $B$2, "1", N$3, "", $B$1, "XD"),0)</f>
        <v>-45</v>
      </c>
    </row>
    <row r="898" spans="1:14" x14ac:dyDescent="0.25">
      <c r="A898" t="s">
        <v>1789</v>
      </c>
      <c r="B898" t="s">
        <v>1788</v>
      </c>
      <c r="E898" t="str">
        <f>IFERROR(RTD("prophetx.rtdserver", "", "AIHIST", $B898, $B$2, "1", E$3, "", $B$1, "XD"),0)</f>
        <v>---</v>
      </c>
      <c r="F898">
        <f>IFERROR(RTD("prophetx.rtdserver", "", "AIHIST", $B898, $B$2, "1", F$3, "", $B$1, "XD"),0)</f>
        <v>-41.75</v>
      </c>
      <c r="G898">
        <f>IFERROR(RTD("prophetx.rtdserver", "", "AIHIST", $B898, $B$2, "1", G$3, "", $B$1, "XD"),0)</f>
        <v>-42</v>
      </c>
      <c r="H898">
        <f>IFERROR(RTD("prophetx.rtdserver", "", "AIHIST", $B898, $B$2, "1", H$3, "", $B$1, "XD"),0)</f>
        <v>-45.25</v>
      </c>
      <c r="I898">
        <f>IFERROR(RTD("prophetx.rtdserver", "", "AIHIST", $B898, $B$2, "1", I$3, "", $B$1, "XD"),0)</f>
        <v>-44.5</v>
      </c>
      <c r="J898">
        <f>IFERROR(RTD("prophetx.rtdserver", "", "AIHIST", $B898, $B$2, "1", J$3, "", $B$1, "XD"),0)</f>
        <v>-39.75</v>
      </c>
      <c r="K898">
        <f>IFERROR(RTD("prophetx.rtdserver", "", "AIHIST", $B898, $B$2, "1", K$3, "", $B$1, "XD"),0)</f>
        <v>-40</v>
      </c>
      <c r="L898">
        <f>IFERROR(RTD("prophetx.rtdserver", "", "AIHIST", $B898, $B$2, "1", L$3, "", $B$1, "XD"),0)</f>
        <v>-40</v>
      </c>
      <c r="M898">
        <f>IFERROR(RTD("prophetx.rtdserver", "", "AIHIST", $B898, $B$2, "1", M$3, "", $B$1, "XD"),0)</f>
        <v>-40.25</v>
      </c>
      <c r="N898">
        <f>IFERROR(RTD("prophetx.rtdserver", "", "AIHIST", $B898, $B$2, "1", N$3, "", $B$1, "XD"),0)</f>
        <v>-40</v>
      </c>
    </row>
    <row r="899" spans="1:14" x14ac:dyDescent="0.25">
      <c r="A899" t="s">
        <v>1791</v>
      </c>
      <c r="B899" t="s">
        <v>1790</v>
      </c>
      <c r="E899" t="str">
        <f>IFERROR(RTD("prophetx.rtdserver", "", "AIHIST", $B899, $B$2, "1", E$3, "", $B$1, "XD"),0)</f>
        <v>---</v>
      </c>
      <c r="F899">
        <f>IFERROR(RTD("prophetx.rtdserver", "", "AIHIST", $B899, $B$2, "1", F$3, "", $B$1, "XD"),0)</f>
        <v>-41.75</v>
      </c>
      <c r="G899">
        <f>IFERROR(RTD("prophetx.rtdserver", "", "AIHIST", $B899, $B$2, "1", G$3, "", $B$1, "XD"),0)</f>
        <v>-42</v>
      </c>
      <c r="H899">
        <f>IFERROR(RTD("prophetx.rtdserver", "", "AIHIST", $B899, $B$2, "1", H$3, "", $B$1, "XD"),0)</f>
        <v>-45.25</v>
      </c>
      <c r="I899">
        <f>IFERROR(RTD("prophetx.rtdserver", "", "AIHIST", $B899, $B$2, "1", I$3, "", $B$1, "XD"),0)</f>
        <v>-44.5</v>
      </c>
      <c r="J899">
        <f>IFERROR(RTD("prophetx.rtdserver", "", "AIHIST", $B899, $B$2, "1", J$3, "", $B$1, "XD"),0)</f>
        <v>-39.75</v>
      </c>
      <c r="K899">
        <f>IFERROR(RTD("prophetx.rtdserver", "", "AIHIST", $B899, $B$2, "1", K$3, "", $B$1, "XD"),0)</f>
        <v>-40</v>
      </c>
      <c r="L899">
        <f>IFERROR(RTD("prophetx.rtdserver", "", "AIHIST", $B899, $B$2, "1", L$3, "", $B$1, "XD"),0)</f>
        <v>-40</v>
      </c>
      <c r="M899">
        <f>IFERROR(RTD("prophetx.rtdserver", "", "AIHIST", $B899, $B$2, "1", M$3, "", $B$1, "XD"),0)</f>
        <v>-40.25</v>
      </c>
      <c r="N899">
        <f>IFERROR(RTD("prophetx.rtdserver", "", "AIHIST", $B899, $B$2, "1", N$3, "", $B$1, "XD"),0)</f>
        <v>-40</v>
      </c>
    </row>
    <row r="900" spans="1:14" x14ac:dyDescent="0.25">
      <c r="A900" t="s">
        <v>1793</v>
      </c>
      <c r="B900" t="s">
        <v>1792</v>
      </c>
      <c r="E900">
        <f>IFERROR(RTD("prophetx.rtdserver", "", "AIHIST", $B900, $B$2, "1", E$3, "", $B$1, "XD"),0)</f>
        <v>-50</v>
      </c>
      <c r="F900">
        <f>IFERROR(RTD("prophetx.rtdserver", "", "AIHIST", $B900, $B$2, "1", F$3, "", $B$1, "XD"),0)</f>
        <v>-45</v>
      </c>
      <c r="G900">
        <f>IFERROR(RTD("prophetx.rtdserver", "", "AIHIST", $B900, $B$2, "1", G$3, "", $B$1, "XD"),0)</f>
        <v>-45</v>
      </c>
      <c r="H900">
        <f>IFERROR(RTD("prophetx.rtdserver", "", "AIHIST", $B900, $B$2, "1", H$3, "", $B$1, "XD"),0)</f>
        <v>-45</v>
      </c>
      <c r="I900">
        <f>IFERROR(RTD("prophetx.rtdserver", "", "AIHIST", $B900, $B$2, "1", I$3, "", $B$1, "XD"),0)</f>
        <v>-45</v>
      </c>
      <c r="J900">
        <f>IFERROR(RTD("prophetx.rtdserver", "", "AIHIST", $B900, $B$2, "1", J$3, "", $B$1, "XD"),0)</f>
        <v>-45</v>
      </c>
      <c r="K900">
        <f>IFERROR(RTD("prophetx.rtdserver", "", "AIHIST", $B900, $B$2, "1", K$3, "", $B$1, "XD"),0)</f>
        <v>-45</v>
      </c>
      <c r="L900">
        <f>IFERROR(RTD("prophetx.rtdserver", "", "AIHIST", $B900, $B$2, "1", L$3, "", $B$1, "XD"),0)</f>
        <v>-45</v>
      </c>
      <c r="M900">
        <f>IFERROR(RTD("prophetx.rtdserver", "", "AIHIST", $B900, $B$2, "1", M$3, "", $B$1, "XD"),0)</f>
        <v>-45</v>
      </c>
      <c r="N900">
        <f>IFERROR(RTD("prophetx.rtdserver", "", "AIHIST", $B900, $B$2, "1", N$3, "", $B$1, "XD"),0)</f>
        <v>-45</v>
      </c>
    </row>
    <row r="901" spans="1:14" x14ac:dyDescent="0.25">
      <c r="A901" t="s">
        <v>1795</v>
      </c>
      <c r="B901" t="s">
        <v>1794</v>
      </c>
      <c r="E901">
        <f>IFERROR(RTD("prophetx.rtdserver", "", "AIHIST", $B901, $B$2, "1", E$3, "", $B$1, "XD"),0)</f>
        <v>-45</v>
      </c>
      <c r="F901">
        <f>IFERROR(RTD("prophetx.rtdserver", "", "AIHIST", $B901, $B$2, "1", F$3, "", $B$1, "XD"),0)</f>
        <v>-45</v>
      </c>
      <c r="G901">
        <f>IFERROR(RTD("prophetx.rtdserver", "", "AIHIST", $B901, $B$2, "1", G$3, "", $B$1, "XD"),0)</f>
        <v>-45</v>
      </c>
      <c r="H901">
        <f>IFERROR(RTD("prophetx.rtdserver", "", "AIHIST", $B901, $B$2, "1", H$3, "", $B$1, "XD"),0)</f>
        <v>-45</v>
      </c>
      <c r="I901">
        <f>IFERROR(RTD("prophetx.rtdserver", "", "AIHIST", $B901, $B$2, "1", I$3, "", $B$1, "XD"),0)</f>
        <v>-45</v>
      </c>
      <c r="J901">
        <f>IFERROR(RTD("prophetx.rtdserver", "", "AIHIST", $B901, $B$2, "1", J$3, "", $B$1, "XD"),0)</f>
        <v>-43</v>
      </c>
      <c r="K901">
        <f>IFERROR(RTD("prophetx.rtdserver", "", "AIHIST", $B901, $B$2, "1", K$3, "", $B$1, "XD"),0)</f>
        <v>-42</v>
      </c>
      <c r="L901">
        <f>IFERROR(RTD("prophetx.rtdserver", "", "AIHIST", $B901, $B$2, "1", L$3, "", $B$1, "XD"),0)</f>
        <v>-42</v>
      </c>
      <c r="M901">
        <f>IFERROR(RTD("prophetx.rtdserver", "", "AIHIST", $B901, $B$2, "1", M$3, "", $B$1, "XD"),0)</f>
        <v>-40</v>
      </c>
      <c r="N901">
        <f>IFERROR(RTD("prophetx.rtdserver", "", "AIHIST", $B901, $B$2, "1", N$3, "", $B$1, "XD"),0)</f>
        <v>-40</v>
      </c>
    </row>
    <row r="902" spans="1:14" x14ac:dyDescent="0.25">
      <c r="A902" t="s">
        <v>1797</v>
      </c>
      <c r="B902" t="s">
        <v>1796</v>
      </c>
      <c r="E902">
        <f>IFERROR(RTD("prophetx.rtdserver", "", "AIHIST", $B902, $B$2, "1", E$3, "", $B$1, "XD"),0)</f>
        <v>-45</v>
      </c>
      <c r="F902">
        <f>IFERROR(RTD("prophetx.rtdserver", "", "AIHIST", $B902, $B$2, "1", F$3, "", $B$1, "XD"),0)</f>
        <v>-45</v>
      </c>
      <c r="G902">
        <f>IFERROR(RTD("prophetx.rtdserver", "", "AIHIST", $B902, $B$2, "1", G$3, "", $B$1, "XD"),0)</f>
        <v>-45</v>
      </c>
      <c r="H902">
        <f>IFERROR(RTD("prophetx.rtdserver", "", "AIHIST", $B902, $B$2, "1", H$3, "", $B$1, "XD"),0)</f>
        <v>-45</v>
      </c>
      <c r="I902">
        <f>IFERROR(RTD("prophetx.rtdserver", "", "AIHIST", $B902, $B$2, "1", I$3, "", $B$1, "XD"),0)</f>
        <v>-45</v>
      </c>
      <c r="J902">
        <f>IFERROR(RTD("prophetx.rtdserver", "", "AIHIST", $B902, $B$2, "1", J$3, "", $B$1, "XD"),0)</f>
        <v>-43</v>
      </c>
      <c r="K902">
        <f>IFERROR(RTD("prophetx.rtdserver", "", "AIHIST", $B902, $B$2, "1", K$3, "", $B$1, "XD"),0)</f>
        <v>-42</v>
      </c>
      <c r="L902">
        <f>IFERROR(RTD("prophetx.rtdserver", "", "AIHIST", $B902, $B$2, "1", L$3, "", $B$1, "XD"),0)</f>
        <v>-42</v>
      </c>
      <c r="M902">
        <f>IFERROR(RTD("prophetx.rtdserver", "", "AIHIST", $B902, $B$2, "1", M$3, "", $B$1, "XD"),0)</f>
        <v>-40</v>
      </c>
      <c r="N902">
        <f>IFERROR(RTD("prophetx.rtdserver", "", "AIHIST", $B902, $B$2, "1", N$3, "", $B$1, "XD"),0)</f>
        <v>-40</v>
      </c>
    </row>
    <row r="903" spans="1:14" x14ac:dyDescent="0.25">
      <c r="A903" t="s">
        <v>1799</v>
      </c>
      <c r="B903" t="s">
        <v>1798</v>
      </c>
      <c r="E903">
        <f>IFERROR(RTD("prophetx.rtdserver", "", "AIHIST", $B903, $B$2, "1", E$3, "", $B$1, "XD"),0)</f>
        <v>-45</v>
      </c>
      <c r="F903">
        <f>IFERROR(RTD("prophetx.rtdserver", "", "AIHIST", $B903, $B$2, "1", F$3, "", $B$1, "XD"),0)</f>
        <v>-45</v>
      </c>
      <c r="G903">
        <f>IFERROR(RTD("prophetx.rtdserver", "", "AIHIST", $B903, $B$2, "1", G$3, "", $B$1, "XD"),0)</f>
        <v>-45</v>
      </c>
      <c r="H903">
        <f>IFERROR(RTD("prophetx.rtdserver", "", "AIHIST", $B903, $B$2, "1", H$3, "", $B$1, "XD"),0)</f>
        <v>-45</v>
      </c>
      <c r="I903">
        <f>IFERROR(RTD("prophetx.rtdserver", "", "AIHIST", $B903, $B$2, "1", I$3, "", $B$1, "XD"),0)</f>
        <v>-45</v>
      </c>
      <c r="J903">
        <f>IFERROR(RTD("prophetx.rtdserver", "", "AIHIST", $B903, $B$2, "1", J$3, "", $B$1, "XD"),0)</f>
        <v>-43</v>
      </c>
      <c r="K903">
        <f>IFERROR(RTD("prophetx.rtdserver", "", "AIHIST", $B903, $B$2, "1", K$3, "", $B$1, "XD"),0)</f>
        <v>-42</v>
      </c>
      <c r="L903">
        <f>IFERROR(RTD("prophetx.rtdserver", "", "AIHIST", $B903, $B$2, "1", L$3, "", $B$1, "XD"),0)</f>
        <v>-42</v>
      </c>
      <c r="M903">
        <f>IFERROR(RTD("prophetx.rtdserver", "", "AIHIST", $B903, $B$2, "1", M$3, "", $B$1, "XD"),0)</f>
        <v>-40</v>
      </c>
      <c r="N903">
        <f>IFERROR(RTD("prophetx.rtdserver", "", "AIHIST", $B903, $B$2, "1", N$3, "", $B$1, "XD"),0)</f>
        <v>-40</v>
      </c>
    </row>
    <row r="904" spans="1:14" x14ac:dyDescent="0.25">
      <c r="A904" t="s">
        <v>1801</v>
      </c>
      <c r="B904" t="s">
        <v>1800</v>
      </c>
      <c r="E904">
        <f>IFERROR(RTD("prophetx.rtdserver", "", "AIHIST", $B904, $B$2, "1", E$3, "", $B$1, "XD"),0)</f>
        <v>-48</v>
      </c>
      <c r="F904">
        <f>IFERROR(RTD("prophetx.rtdserver", "", "AIHIST", $B904, $B$2, "1", F$3, "", $B$1, "XD"),0)</f>
        <v>-48</v>
      </c>
      <c r="G904">
        <f>IFERROR(RTD("prophetx.rtdserver", "", "AIHIST", $B904, $B$2, "1", G$3, "", $B$1, "XD"),0)</f>
        <v>-46</v>
      </c>
      <c r="H904">
        <f>IFERROR(RTD("prophetx.rtdserver", "", "AIHIST", $B904, $B$2, "1", H$3, "", $B$1, "XD"),0)</f>
        <v>-46</v>
      </c>
      <c r="I904">
        <f>IFERROR(RTD("prophetx.rtdserver", "", "AIHIST", $B904, $B$2, "1", I$3, "", $B$1, "XD"),0)</f>
        <v>-47</v>
      </c>
      <c r="J904">
        <f>IFERROR(RTD("prophetx.rtdserver", "", "AIHIST", $B904, $B$2, "1", J$3, "", $B$1, "XD"),0)</f>
        <v>-48</v>
      </c>
      <c r="K904">
        <f>IFERROR(RTD("prophetx.rtdserver", "", "AIHIST", $B904, $B$2, "1", K$3, "", $B$1, "XD"),0)</f>
        <v>-46</v>
      </c>
      <c r="L904">
        <f>IFERROR(RTD("prophetx.rtdserver", "", "AIHIST", $B904, $B$2, "1", L$3, "", $B$1, "XD"),0)</f>
        <v>-46</v>
      </c>
      <c r="M904">
        <f>IFERROR(RTD("prophetx.rtdserver", "", "AIHIST", $B904, $B$2, "1", M$3, "", $B$1, "XD"),0)</f>
        <v>-46</v>
      </c>
      <c r="N904">
        <f>IFERROR(RTD("prophetx.rtdserver", "", "AIHIST", $B904, $B$2, "1", N$3, "", $B$1, "XD"),0)</f>
        <v>-46</v>
      </c>
    </row>
    <row r="905" spans="1:14" x14ac:dyDescent="0.25">
      <c r="A905" t="s">
        <v>1803</v>
      </c>
      <c r="B905" t="s">
        <v>1802</v>
      </c>
      <c r="E905" t="str">
        <f>IFERROR(RTD("prophetx.rtdserver", "", "AIHIST", $B905, $B$2, "1", E$3, "", $B$1, "XD"),0)</f>
        <v>---</v>
      </c>
      <c r="F905">
        <f>IFERROR(RTD("prophetx.rtdserver", "", "AIHIST", $B905, $B$2, "1", F$3, "", $B$1, "XD"),0)</f>
        <v>-44.75</v>
      </c>
      <c r="G905">
        <f>IFERROR(RTD("prophetx.rtdserver", "", "AIHIST", $B905, $B$2, "1", G$3, "", $B$1, "XD"),0)</f>
        <v>-50</v>
      </c>
      <c r="H905">
        <f>IFERROR(RTD("prophetx.rtdserver", "", "AIHIST", $B905, $B$2, "1", H$3, "", $B$1, "XD"),0)</f>
        <v>-50.25</v>
      </c>
      <c r="I905">
        <f>IFERROR(RTD("prophetx.rtdserver", "", "AIHIST", $B905, $B$2, "1", I$3, "", $B$1, "XD"),0)</f>
        <v>-49.5</v>
      </c>
      <c r="J905">
        <f>IFERROR(RTD("prophetx.rtdserver", "", "AIHIST", $B905, $B$2, "1", J$3, "", $B$1, "XD"),0)</f>
        <v>-49.75</v>
      </c>
      <c r="K905">
        <f>IFERROR(RTD("prophetx.rtdserver", "", "AIHIST", $B905, $B$2, "1", K$3, "", $B$1, "XD"),0)</f>
        <v>-50</v>
      </c>
      <c r="L905">
        <f>IFERROR(RTD("prophetx.rtdserver", "", "AIHIST", $B905, $B$2, "1", L$3, "", $B$1, "XD"),0)</f>
        <v>-50</v>
      </c>
      <c r="M905">
        <f>IFERROR(RTD("prophetx.rtdserver", "", "AIHIST", $B905, $B$2, "1", M$3, "", $B$1, "XD"),0)</f>
        <v>-50.25</v>
      </c>
      <c r="N905">
        <f>IFERROR(RTD("prophetx.rtdserver", "", "AIHIST", $B905, $B$2, "1", N$3, "", $B$1, "XD"),0)</f>
        <v>-47</v>
      </c>
    </row>
    <row r="906" spans="1:14" x14ac:dyDescent="0.25">
      <c r="A906" t="s">
        <v>1805</v>
      </c>
      <c r="B906" t="s">
        <v>1804</v>
      </c>
      <c r="E906" t="str">
        <f>IFERROR(RTD("prophetx.rtdserver", "", "AIHIST", $B906, $B$2, "1", E$3, "", $B$1, "XD"),0)</f>
        <v>---</v>
      </c>
      <c r="F906">
        <f>IFERROR(RTD("prophetx.rtdserver", "", "AIHIST", $B906, $B$2, "1", F$3, "", $B$1, "XD"),0)</f>
        <v>-44.75</v>
      </c>
      <c r="G906">
        <f>IFERROR(RTD("prophetx.rtdserver", "", "AIHIST", $B906, $B$2, "1", G$3, "", $B$1, "XD"),0)</f>
        <v>-50</v>
      </c>
      <c r="H906">
        <f>IFERROR(RTD("prophetx.rtdserver", "", "AIHIST", $B906, $B$2, "1", H$3, "", $B$1, "XD"),0)</f>
        <v>-50.25</v>
      </c>
      <c r="I906">
        <f>IFERROR(RTD("prophetx.rtdserver", "", "AIHIST", $B906, $B$2, "1", I$3, "", $B$1, "XD"),0)</f>
        <v>-49.5</v>
      </c>
      <c r="J906">
        <f>IFERROR(RTD("prophetx.rtdserver", "", "AIHIST", $B906, $B$2, "1", J$3, "", $B$1, "XD"),0)</f>
        <v>-49.75</v>
      </c>
      <c r="K906">
        <f>IFERROR(RTD("prophetx.rtdserver", "", "AIHIST", $B906, $B$2, "1", K$3, "", $B$1, "XD"),0)</f>
        <v>-50</v>
      </c>
      <c r="L906">
        <f>IFERROR(RTD("prophetx.rtdserver", "", "AIHIST", $B906, $B$2, "1", L$3, "", $B$1, "XD"),0)</f>
        <v>-50</v>
      </c>
      <c r="M906">
        <f>IFERROR(RTD("prophetx.rtdserver", "", "AIHIST", $B906, $B$2, "1", M$3, "", $B$1, "XD"),0)</f>
        <v>-50.25</v>
      </c>
      <c r="N906">
        <f>IFERROR(RTD("prophetx.rtdserver", "", "AIHIST", $B906, $B$2, "1", N$3, "", $B$1, "XD"),0)</f>
        <v>-47</v>
      </c>
    </row>
    <row r="907" spans="1:14" x14ac:dyDescent="0.25">
      <c r="A907" t="s">
        <v>1807</v>
      </c>
      <c r="B907" t="s">
        <v>1806</v>
      </c>
      <c r="E907">
        <f>IFERROR(RTD("prophetx.rtdserver", "", "AIHIST", $B907, $B$2, "1", E$3, "", $B$1, "XD"),0)</f>
        <v>-40</v>
      </c>
      <c r="F907">
        <f>IFERROR(RTD("prophetx.rtdserver", "", "AIHIST", $B907, $B$2, "1", F$3, "", $B$1, "XD"),0)</f>
        <v>-35</v>
      </c>
      <c r="G907">
        <f>IFERROR(RTD("prophetx.rtdserver", "", "AIHIST", $B907, $B$2, "1", G$3, "", $B$1, "XD"),0)</f>
        <v>-35</v>
      </c>
      <c r="H907">
        <f>IFERROR(RTD("prophetx.rtdserver", "", "AIHIST", $B907, $B$2, "1", H$3, "", $B$1, "XD"),0)</f>
        <v>-35</v>
      </c>
      <c r="I907">
        <f>IFERROR(RTD("prophetx.rtdserver", "", "AIHIST", $B907, $B$2, "1", I$3, "", $B$1, "XD"),0)</f>
        <v>-45</v>
      </c>
      <c r="J907">
        <f>IFERROR(RTD("prophetx.rtdserver", "", "AIHIST", $B907, $B$2, "1", J$3, "", $B$1, "XD"),0)</f>
        <v>-45</v>
      </c>
      <c r="K907">
        <f>IFERROR(RTD("prophetx.rtdserver", "", "AIHIST", $B907, $B$2, "1", K$3, "", $B$1, "XD"),0)</f>
        <v>-45</v>
      </c>
      <c r="L907">
        <f>IFERROR(RTD("prophetx.rtdserver", "", "AIHIST", $B907, $B$2, "1", L$3, "", $B$1, "XD"),0)</f>
        <v>-45</v>
      </c>
      <c r="M907">
        <f>IFERROR(RTD("prophetx.rtdserver", "", "AIHIST", $B907, $B$2, "1", M$3, "", $B$1, "XD"),0)</f>
        <v>-50</v>
      </c>
      <c r="N907" t="str">
        <f>IFERROR(RTD("prophetx.rtdserver", "", "AIHIST", $B907, $B$2, "1", N$3, "", $B$1, "XD"),0)</f>
        <v>---</v>
      </c>
    </row>
    <row r="908" spans="1:14" x14ac:dyDescent="0.25">
      <c r="A908" t="s">
        <v>1809</v>
      </c>
      <c r="B908" t="s">
        <v>1808</v>
      </c>
      <c r="E908" t="str">
        <f>IFERROR(RTD("prophetx.rtdserver", "", "AIHIST", $B908, $B$2, "1", E$3, "", $B$1, "XD"),0)</f>
        <v>---</v>
      </c>
      <c r="F908">
        <f>IFERROR(RTD("prophetx.rtdserver", "", "AIHIST", $B908, $B$2, "1", F$3, "", $B$1, "XD"),0)</f>
        <v>-44.75</v>
      </c>
      <c r="G908">
        <f>IFERROR(RTD("prophetx.rtdserver", "", "AIHIST", $B908, $B$2, "1", G$3, "", $B$1, "XD"),0)</f>
        <v>-45</v>
      </c>
      <c r="H908">
        <f>IFERROR(RTD("prophetx.rtdserver", "", "AIHIST", $B908, $B$2, "1", H$3, "", $B$1, "XD"),0)</f>
        <v>-45.25</v>
      </c>
      <c r="I908">
        <f>IFERROR(RTD("prophetx.rtdserver", "", "AIHIST", $B908, $B$2, "1", I$3, "", $B$1, "XD"),0)</f>
        <v>-43.5</v>
      </c>
      <c r="J908">
        <f>IFERROR(RTD("prophetx.rtdserver", "", "AIHIST", $B908, $B$2, "1", J$3, "", $B$1, "XD"),0)</f>
        <v>-46.75</v>
      </c>
      <c r="K908">
        <f>IFERROR(RTD("prophetx.rtdserver", "", "AIHIST", $B908, $B$2, "1", K$3, "", $B$1, "XD"),0)</f>
        <v>-40</v>
      </c>
      <c r="L908">
        <f>IFERROR(RTD("prophetx.rtdserver", "", "AIHIST", $B908, $B$2, "1", L$3, "", $B$1, "XD"),0)</f>
        <v>-28</v>
      </c>
      <c r="M908">
        <f>IFERROR(RTD("prophetx.rtdserver", "", "AIHIST", $B908, $B$2, "1", M$3, "", $B$1, "XD"),0)</f>
        <v>-35.25</v>
      </c>
      <c r="N908">
        <f>IFERROR(RTD("prophetx.rtdserver", "", "AIHIST", $B908, $B$2, "1", N$3, "", $B$1, "XD"),0)</f>
        <v>-35</v>
      </c>
    </row>
    <row r="909" spans="1:14" x14ac:dyDescent="0.25">
      <c r="A909" t="s">
        <v>1811</v>
      </c>
      <c r="B909" t="s">
        <v>1810</v>
      </c>
      <c r="E909" t="str">
        <f>IFERROR(RTD("prophetx.rtdserver", "", "AIHIST", $B909, $B$2, "1", E$3, "", $B$1, "XD"),0)</f>
        <v>---</v>
      </c>
      <c r="F909">
        <f>IFERROR(RTD("prophetx.rtdserver", "", "AIHIST", $B909, $B$2, "1", F$3, "", $B$1, "XD"),0)</f>
        <v>-44.75</v>
      </c>
      <c r="G909">
        <f>IFERROR(RTD("prophetx.rtdserver", "", "AIHIST", $B909, $B$2, "1", G$3, "", $B$1, "XD"),0)</f>
        <v>-45</v>
      </c>
      <c r="H909">
        <f>IFERROR(RTD("prophetx.rtdserver", "", "AIHIST", $B909, $B$2, "1", H$3, "", $B$1, "XD"),0)</f>
        <v>-45.25</v>
      </c>
      <c r="I909">
        <f>IFERROR(RTD("prophetx.rtdserver", "", "AIHIST", $B909, $B$2, "1", I$3, "", $B$1, "XD"),0)</f>
        <v>-43.5</v>
      </c>
      <c r="J909">
        <f>IFERROR(RTD("prophetx.rtdserver", "", "AIHIST", $B909, $B$2, "1", J$3, "", $B$1, "XD"),0)</f>
        <v>-46.75</v>
      </c>
      <c r="K909">
        <f>IFERROR(RTD("prophetx.rtdserver", "", "AIHIST", $B909, $B$2, "1", K$3, "", $B$1, "XD"),0)</f>
        <v>-40</v>
      </c>
      <c r="L909">
        <f>IFERROR(RTD("prophetx.rtdserver", "", "AIHIST", $B909, $B$2, "1", L$3, "", $B$1, "XD"),0)</f>
        <v>-28</v>
      </c>
      <c r="M909">
        <f>IFERROR(RTD("prophetx.rtdserver", "", "AIHIST", $B909, $B$2, "1", M$3, "", $B$1, "XD"),0)</f>
        <v>-30.25</v>
      </c>
      <c r="N909">
        <f>IFERROR(RTD("prophetx.rtdserver", "", "AIHIST", $B909, $B$2, "1", N$3, "", $B$1, "XD"),0)</f>
        <v>-35</v>
      </c>
    </row>
    <row r="910" spans="1:14" x14ac:dyDescent="0.25">
      <c r="A910" t="s">
        <v>1813</v>
      </c>
      <c r="B910" t="s">
        <v>1812</v>
      </c>
      <c r="E910" t="str">
        <f>IFERROR(RTD("prophetx.rtdserver", "", "AIHIST", $B910, $B$2, "1", E$3, "", $B$1, "XD"),0)</f>
        <v>---</v>
      </c>
      <c r="F910">
        <f>IFERROR(RTD("prophetx.rtdserver", "", "AIHIST", $B910, $B$2, "1", F$3, "", $B$1, "XD"),0)</f>
        <v>-49.75</v>
      </c>
      <c r="G910">
        <f>IFERROR(RTD("prophetx.rtdserver", "", "AIHIST", $B910, $B$2, "1", G$3, "", $B$1, "XD"),0)</f>
        <v>-50</v>
      </c>
      <c r="H910">
        <f>IFERROR(RTD("prophetx.rtdserver", "", "AIHIST", $B910, $B$2, "1", H$3, "", $B$1, "XD"),0)</f>
        <v>-50.25</v>
      </c>
      <c r="I910">
        <f>IFERROR(RTD("prophetx.rtdserver", "", "AIHIST", $B910, $B$2, "1", I$3, "", $B$1, "XD"),0)</f>
        <v>-55.5</v>
      </c>
      <c r="J910">
        <f>IFERROR(RTD("prophetx.rtdserver", "", "AIHIST", $B910, $B$2, "1", J$3, "", $B$1, "XD"),0)</f>
        <v>-54.75</v>
      </c>
      <c r="K910">
        <f>IFERROR(RTD("prophetx.rtdserver", "", "AIHIST", $B910, $B$2, "1", K$3, "", $B$1, "XD"),0)</f>
        <v>-65</v>
      </c>
      <c r="L910">
        <f>IFERROR(RTD("prophetx.rtdserver", "", "AIHIST", $B910, $B$2, "1", L$3, "", $B$1, "XD"),0)</f>
        <v>-55</v>
      </c>
      <c r="M910">
        <f>IFERROR(RTD("prophetx.rtdserver", "", "AIHIST", $B910, $B$2, "1", M$3, "", $B$1, "XD"),0)</f>
        <v>-55.25</v>
      </c>
      <c r="N910">
        <f>IFERROR(RTD("prophetx.rtdserver", "", "AIHIST", $B910, $B$2, "1", N$3, "", $B$1, "XD"),0)</f>
        <v>-55</v>
      </c>
    </row>
    <row r="911" spans="1:14" x14ac:dyDescent="0.25">
      <c r="A911" t="s">
        <v>1815</v>
      </c>
      <c r="B911" t="s">
        <v>1814</v>
      </c>
      <c r="E911" t="str">
        <f>IFERROR(RTD("prophetx.rtdserver", "", "AIHIST", $B911, $B$2, "1", E$3, "", $B$1, "XD"),0)</f>
        <v>---</v>
      </c>
      <c r="F911">
        <f>IFERROR(RTD("prophetx.rtdserver", "", "AIHIST", $B911, $B$2, "1", F$3, "", $B$1, "XD"),0)</f>
        <v>-44.75</v>
      </c>
      <c r="G911">
        <f>IFERROR(RTD("prophetx.rtdserver", "", "AIHIST", $B911, $B$2, "1", G$3, "", $B$1, "XD"),0)</f>
        <v>-45</v>
      </c>
      <c r="H911">
        <f>IFERROR(RTD("prophetx.rtdserver", "", "AIHIST", $B911, $B$2, "1", H$3, "", $B$1, "XD"),0)</f>
        <v>-45.25</v>
      </c>
      <c r="I911">
        <f>IFERROR(RTD("prophetx.rtdserver", "", "AIHIST", $B911, $B$2, "1", I$3, "", $B$1, "XD"),0)</f>
        <v>-43.5</v>
      </c>
      <c r="J911">
        <f>IFERROR(RTD("prophetx.rtdserver", "", "AIHIST", $B911, $B$2, "1", J$3, "", $B$1, "XD"),0)</f>
        <v>-46.75</v>
      </c>
      <c r="K911">
        <f>IFERROR(RTD("prophetx.rtdserver", "", "AIHIST", $B911, $B$2, "1", K$3, "", $B$1, "XD"),0)</f>
        <v>-40</v>
      </c>
      <c r="L911">
        <f>IFERROR(RTD("prophetx.rtdserver", "", "AIHIST", $B911, $B$2, "1", L$3, "", $B$1, "XD"),0)</f>
        <v>-28</v>
      </c>
      <c r="M911">
        <f>IFERROR(RTD("prophetx.rtdserver", "", "AIHIST", $B911, $B$2, "1", M$3, "", $B$1, "XD"),0)</f>
        <v>-35.25</v>
      </c>
      <c r="N911">
        <f>IFERROR(RTD("prophetx.rtdserver", "", "AIHIST", $B911, $B$2, "1", N$3, "", $B$1, "XD"),0)</f>
        <v>-35</v>
      </c>
    </row>
    <row r="912" spans="1:14" x14ac:dyDescent="0.25">
      <c r="A912" t="s">
        <v>1817</v>
      </c>
      <c r="B912" t="s">
        <v>1816</v>
      </c>
      <c r="E912" t="str">
        <f>IFERROR(RTD("prophetx.rtdserver", "", "AIHIST", $B912, $B$2, "1", E$3, "", $B$1, "XD"),0)</f>
        <v>---</v>
      </c>
      <c r="F912">
        <f>IFERROR(RTD("prophetx.rtdserver", "", "AIHIST", $B912, $B$2, "1", F$3, "", $B$1, "XD"),0)</f>
        <v>-74.75</v>
      </c>
      <c r="G912">
        <f>IFERROR(RTD("prophetx.rtdserver", "", "AIHIST", $B912, $B$2, "1", G$3, "", $B$1, "XD"),0)</f>
        <v>-75</v>
      </c>
      <c r="H912">
        <f>IFERROR(RTD("prophetx.rtdserver", "", "AIHIST", $B912, $B$2, "1", H$3, "", $B$1, "XD"),0)</f>
        <v>-70.25</v>
      </c>
      <c r="I912">
        <f>IFERROR(RTD("prophetx.rtdserver", "", "AIHIST", $B912, $B$2, "1", I$3, "", $B$1, "XD"),0)</f>
        <v>-59.5</v>
      </c>
      <c r="J912">
        <f>IFERROR(RTD("prophetx.rtdserver", "", "AIHIST", $B912, $B$2, "1", J$3, "", $B$1, "XD"),0)</f>
        <v>-59.75</v>
      </c>
      <c r="K912">
        <f>IFERROR(RTD("prophetx.rtdserver", "", "AIHIST", $B912, $B$2, "1", K$3, "", $B$1, "XD"),0)</f>
        <v>-55</v>
      </c>
      <c r="L912">
        <f>IFERROR(RTD("prophetx.rtdserver", "", "AIHIST", $B912, $B$2, "1", L$3, "", $B$1, "XD"),0)</f>
        <v>-45</v>
      </c>
      <c r="M912">
        <f>IFERROR(RTD("prophetx.rtdserver", "", "AIHIST", $B912, $B$2, "1", M$3, "", $B$1, "XD"),0)</f>
        <v>-40.25</v>
      </c>
      <c r="N912">
        <f>IFERROR(RTD("prophetx.rtdserver", "", "AIHIST", $B912, $B$2, "1", N$3, "", $B$1, "XD"),0)</f>
        <v>-40</v>
      </c>
    </row>
    <row r="913" spans="1:14" x14ac:dyDescent="0.25">
      <c r="A913" t="s">
        <v>1819</v>
      </c>
      <c r="B913" t="s">
        <v>1818</v>
      </c>
      <c r="E913" t="str">
        <f>IFERROR(RTD("prophetx.rtdserver", "", "AIHIST", $B913, $B$2, "1", E$3, "", $B$1, "XD"),0)</f>
        <v>---</v>
      </c>
      <c r="F913">
        <f>IFERROR(RTD("prophetx.rtdserver", "", "AIHIST", $B913, $B$2, "1", F$3, "", $B$1, "XD"),0)</f>
        <v>-74.75</v>
      </c>
      <c r="G913">
        <f>IFERROR(RTD("prophetx.rtdserver", "", "AIHIST", $B913, $B$2, "1", G$3, "", $B$1, "XD"),0)</f>
        <v>-75</v>
      </c>
      <c r="H913">
        <f>IFERROR(RTD("prophetx.rtdserver", "", "AIHIST", $B913, $B$2, "1", H$3, "", $B$1, "XD"),0)</f>
        <v>-70.25</v>
      </c>
      <c r="I913">
        <f>IFERROR(RTD("prophetx.rtdserver", "", "AIHIST", $B913, $B$2, "1", I$3, "", $B$1, "XD"),0)</f>
        <v>-59.5</v>
      </c>
      <c r="J913">
        <f>IFERROR(RTD("prophetx.rtdserver", "", "AIHIST", $B913, $B$2, "1", J$3, "", $B$1, "XD"),0)</f>
        <v>-59.75</v>
      </c>
      <c r="K913">
        <f>IFERROR(RTD("prophetx.rtdserver", "", "AIHIST", $B913, $B$2, "1", K$3, "", $B$1, "XD"),0)</f>
        <v>-55</v>
      </c>
      <c r="L913">
        <f>IFERROR(RTD("prophetx.rtdserver", "", "AIHIST", $B913, $B$2, "1", L$3, "", $B$1, "XD"),0)</f>
        <v>-45</v>
      </c>
      <c r="M913">
        <f>IFERROR(RTD("prophetx.rtdserver", "", "AIHIST", $B913, $B$2, "1", M$3, "", $B$1, "XD"),0)</f>
        <v>-40.25</v>
      </c>
      <c r="N913">
        <f>IFERROR(RTD("prophetx.rtdserver", "", "AIHIST", $B913, $B$2, "1", N$3, "", $B$1, "XD"),0)</f>
        <v>-40</v>
      </c>
    </row>
    <row r="914" spans="1:14" x14ac:dyDescent="0.25">
      <c r="A914" t="s">
        <v>1821</v>
      </c>
      <c r="B914" t="s">
        <v>1820</v>
      </c>
      <c r="E914" t="str">
        <f>IFERROR(RTD("prophetx.rtdserver", "", "AIHIST", $B914, $B$2, "1", E$3, "", $B$1, "XD"),0)</f>
        <v>---</v>
      </c>
      <c r="F914">
        <f>IFERROR(RTD("prophetx.rtdserver", "", "AIHIST", $B914, $B$2, "1", F$3, "", $B$1, "XD"),0)</f>
        <v>-37.75</v>
      </c>
      <c r="G914">
        <f>IFERROR(RTD("prophetx.rtdserver", "", "AIHIST", $B914, $B$2, "1", G$3, "", $B$1, "XD"),0)</f>
        <v>-35</v>
      </c>
      <c r="H914">
        <f>IFERROR(RTD("prophetx.rtdserver", "", "AIHIST", $B914, $B$2, "1", H$3, "", $B$1, "XD"),0)</f>
        <v>-35.25</v>
      </c>
      <c r="I914">
        <f>IFERROR(RTD("prophetx.rtdserver", "", "AIHIST", $B914, $B$2, "1", I$3, "", $B$1, "XD"),0)</f>
        <v>-35.5</v>
      </c>
      <c r="J914">
        <f>IFERROR(RTD("prophetx.rtdserver", "", "AIHIST", $B914, $B$2, "1", J$3, "", $B$1, "XD"),0)</f>
        <v>-34.75</v>
      </c>
      <c r="K914">
        <f>IFERROR(RTD("prophetx.rtdserver", "", "AIHIST", $B914, $B$2, "1", K$3, "", $B$1, "XD"),0)</f>
        <v>-35</v>
      </c>
      <c r="L914">
        <f>IFERROR(RTD("prophetx.rtdserver", "", "AIHIST", $B914, $B$2, "1", L$3, "", $B$1, "XD"),0)</f>
        <v>-32</v>
      </c>
      <c r="M914">
        <f>IFERROR(RTD("prophetx.rtdserver", "", "AIHIST", $B914, $B$2, "1", M$3, "", $B$1, "XD"),0)</f>
        <v>-32.25</v>
      </c>
      <c r="N914">
        <f>IFERROR(RTD("prophetx.rtdserver", "", "AIHIST", $B914, $B$2, "1", N$3, "", $B$1, "XD"),0)</f>
        <v>-32</v>
      </c>
    </row>
    <row r="915" spans="1:14" x14ac:dyDescent="0.25">
      <c r="A915" t="s">
        <v>1823</v>
      </c>
      <c r="B915" t="s">
        <v>1822</v>
      </c>
      <c r="E915" t="str">
        <f>IFERROR(RTD("prophetx.rtdserver", "", "AIHIST", $B915, $B$2, "1", E$3, "", $B$1, "XD"),0)</f>
        <v>---</v>
      </c>
      <c r="F915">
        <f>IFERROR(RTD("prophetx.rtdserver", "", "AIHIST", $B915, $B$2, "1", F$3, "", $B$1, "XD"),0)</f>
        <v>-42.75</v>
      </c>
      <c r="G915">
        <f>IFERROR(RTD("prophetx.rtdserver", "", "AIHIST", $B915, $B$2, "1", G$3, "", $B$1, "XD"),0)</f>
        <v>-43</v>
      </c>
      <c r="H915">
        <f>IFERROR(RTD("prophetx.rtdserver", "", "AIHIST", $B915, $B$2, "1", H$3, "", $B$1, "XD"),0)</f>
        <v>-39.25</v>
      </c>
      <c r="I915">
        <f>IFERROR(RTD("prophetx.rtdserver", "", "AIHIST", $B915, $B$2, "1", I$3, "", $B$1, "XD"),0)</f>
        <v>-38.5</v>
      </c>
      <c r="J915">
        <f>IFERROR(RTD("prophetx.rtdserver", "", "AIHIST", $B915, $B$2, "1", J$3, "", $B$1, "XD"),0)</f>
        <v>-37.75</v>
      </c>
      <c r="K915">
        <f>IFERROR(RTD("prophetx.rtdserver", "", "AIHIST", $B915, $B$2, "1", K$3, "", $B$1, "XD"),0)</f>
        <v>-38</v>
      </c>
      <c r="L915">
        <f>IFERROR(RTD("prophetx.rtdserver", "", "AIHIST", $B915, $B$2, "1", L$3, "", $B$1, "XD"),0)</f>
        <v>-38</v>
      </c>
      <c r="M915">
        <f>IFERROR(RTD("prophetx.rtdserver", "", "AIHIST", $B915, $B$2, "1", M$3, "", $B$1, "XD"),0)</f>
        <v>-38.25</v>
      </c>
      <c r="N915">
        <f>IFERROR(RTD("prophetx.rtdserver", "", "AIHIST", $B915, $B$2, "1", N$3, "", $B$1, "XD"),0)</f>
        <v>-38</v>
      </c>
    </row>
    <row r="916" spans="1:14" x14ac:dyDescent="0.25">
      <c r="A916" t="s">
        <v>1825</v>
      </c>
      <c r="B916" t="s">
        <v>1824</v>
      </c>
      <c r="E916" t="str">
        <f>IFERROR(RTD("prophetx.rtdserver", "", "AIHIST", $B916, $B$2, "1", E$3, "", $B$1, "XD"),0)</f>
        <v>---</v>
      </c>
      <c r="F916">
        <f>IFERROR(RTD("prophetx.rtdserver", "", "AIHIST", $B916, $B$2, "1", F$3, "", $B$1, "XD"),0)</f>
        <v>-42.75</v>
      </c>
      <c r="G916">
        <f>IFERROR(RTD("prophetx.rtdserver", "", "AIHIST", $B916, $B$2, "1", G$3, "", $B$1, "XD"),0)</f>
        <v>-43</v>
      </c>
      <c r="H916">
        <f>IFERROR(RTD("prophetx.rtdserver", "", "AIHIST", $B916, $B$2, "1", H$3, "", $B$1, "XD"),0)</f>
        <v>-39.25</v>
      </c>
      <c r="I916">
        <f>IFERROR(RTD("prophetx.rtdserver", "", "AIHIST", $B916, $B$2, "1", I$3, "", $B$1, "XD"),0)</f>
        <v>-38.5</v>
      </c>
      <c r="J916">
        <f>IFERROR(RTD("prophetx.rtdserver", "", "AIHIST", $B916, $B$2, "1", J$3, "", $B$1, "XD"),0)</f>
        <v>-37.75</v>
      </c>
      <c r="K916">
        <f>IFERROR(RTD("prophetx.rtdserver", "", "AIHIST", $B916, $B$2, "1", K$3, "", $B$1, "XD"),0)</f>
        <v>-38</v>
      </c>
      <c r="L916">
        <f>IFERROR(RTD("prophetx.rtdserver", "", "AIHIST", $B916, $B$2, "1", L$3, "", $B$1, "XD"),0)</f>
        <v>-38</v>
      </c>
      <c r="M916">
        <f>IFERROR(RTD("prophetx.rtdserver", "", "AIHIST", $B916, $B$2, "1", M$3, "", $B$1, "XD"),0)</f>
        <v>-38.25</v>
      </c>
      <c r="N916">
        <f>IFERROR(RTD("prophetx.rtdserver", "", "AIHIST", $B916, $B$2, "1", N$3, "", $B$1, "XD"),0)</f>
        <v>-38</v>
      </c>
    </row>
    <row r="917" spans="1:14" x14ac:dyDescent="0.25">
      <c r="A917" t="s">
        <v>1827</v>
      </c>
      <c r="B917" t="s">
        <v>1826</v>
      </c>
      <c r="E917" t="str">
        <f>IFERROR(RTD("prophetx.rtdserver", "", "AIHIST", $B917, $B$2, "1", E$3, "", $B$1, "XD"),0)</f>
        <v>---</v>
      </c>
      <c r="F917">
        <f>IFERROR(RTD("prophetx.rtdserver", "", "AIHIST", $B917, $B$2, "1", F$3, "", $B$1, "XD"),0)</f>
        <v>-42.75</v>
      </c>
      <c r="G917">
        <f>IFERROR(RTD("prophetx.rtdserver", "", "AIHIST", $B917, $B$2, "1", G$3, "", $B$1, "XD"),0)</f>
        <v>-43</v>
      </c>
      <c r="H917">
        <f>IFERROR(RTD("prophetx.rtdserver", "", "AIHIST", $B917, $B$2, "1", H$3, "", $B$1, "XD"),0)</f>
        <v>-39.25</v>
      </c>
      <c r="I917">
        <f>IFERROR(RTD("prophetx.rtdserver", "", "AIHIST", $B917, $B$2, "1", I$3, "", $B$1, "XD"),0)</f>
        <v>-38.5</v>
      </c>
      <c r="J917">
        <f>IFERROR(RTD("prophetx.rtdserver", "", "AIHIST", $B917, $B$2, "1", J$3, "", $B$1, "XD"),0)</f>
        <v>-37.75</v>
      </c>
      <c r="K917">
        <f>IFERROR(RTD("prophetx.rtdserver", "", "AIHIST", $B917, $B$2, "1", K$3, "", $B$1, "XD"),0)</f>
        <v>-38</v>
      </c>
      <c r="L917">
        <f>IFERROR(RTD("prophetx.rtdserver", "", "AIHIST", $B917, $B$2, "1", L$3, "", $B$1, "XD"),0)</f>
        <v>-38</v>
      </c>
      <c r="M917">
        <f>IFERROR(RTD("prophetx.rtdserver", "", "AIHIST", $B917, $B$2, "1", M$3, "", $B$1, "XD"),0)</f>
        <v>-38.25</v>
      </c>
      <c r="N917">
        <f>IFERROR(RTD("prophetx.rtdserver", "", "AIHIST", $B917, $B$2, "1", N$3, "", $B$1, "XD"),0)</f>
        <v>-38</v>
      </c>
    </row>
    <row r="918" spans="1:14" x14ac:dyDescent="0.25">
      <c r="A918" t="s">
        <v>1829</v>
      </c>
      <c r="B918" t="s">
        <v>1828</v>
      </c>
      <c r="E918" t="str">
        <f>IFERROR(RTD("prophetx.rtdserver", "", "AIHIST", $B918, $B$2, "1", E$3, "", $B$1, "XD"),0)</f>
        <v>---</v>
      </c>
      <c r="F918">
        <f>IFERROR(RTD("prophetx.rtdserver", "", "AIHIST", $B918, $B$2, "1", F$3, "", $B$1, "XD"),0)</f>
        <v>-59.75</v>
      </c>
      <c r="G918">
        <f>IFERROR(RTD("prophetx.rtdserver", "", "AIHIST", $B918, $B$2, "1", G$3, "", $B$1, "XD"),0)</f>
        <v>-60</v>
      </c>
      <c r="H918">
        <f>IFERROR(RTD("prophetx.rtdserver", "", "AIHIST", $B918, $B$2, "1", H$3, "", $B$1, "XD"),0)</f>
        <v>-60.25</v>
      </c>
      <c r="I918">
        <f>IFERROR(RTD("prophetx.rtdserver", "", "AIHIST", $B918, $B$2, "1", I$3, "", $B$1, "XD"),0)</f>
        <v>-59.5</v>
      </c>
      <c r="J918">
        <f>IFERROR(RTD("prophetx.rtdserver", "", "AIHIST", $B918, $B$2, "1", J$3, "", $B$1, "XD"),0)</f>
        <v>-59.75</v>
      </c>
      <c r="K918">
        <f>IFERROR(RTD("prophetx.rtdserver", "", "AIHIST", $B918, $B$2, "1", K$3, "", $B$1, "XD"),0)</f>
        <v>-60</v>
      </c>
      <c r="L918">
        <f>IFERROR(RTD("prophetx.rtdserver", "", "AIHIST", $B918, $B$2, "1", L$3, "", $B$1, "XD"),0)</f>
        <v>-60</v>
      </c>
      <c r="M918">
        <f>IFERROR(RTD("prophetx.rtdserver", "", "AIHIST", $B918, $B$2, "1", M$3, "", $B$1, "XD"),0)</f>
        <v>-60.25</v>
      </c>
      <c r="N918">
        <f>IFERROR(RTD("prophetx.rtdserver", "", "AIHIST", $B918, $B$2, "1", N$3, "", $B$1, "XD"),0)</f>
        <v>-60</v>
      </c>
    </row>
    <row r="919" spans="1:14" x14ac:dyDescent="0.25">
      <c r="A919" t="s">
        <v>1831</v>
      </c>
      <c r="B919" t="s">
        <v>1830</v>
      </c>
      <c r="E919">
        <f>IFERROR(RTD("prophetx.rtdserver", "", "AIHIST", $B919, $B$2, "1", E$3, "", $B$1, "XD"),0)</f>
        <v>-75</v>
      </c>
      <c r="F919">
        <f>IFERROR(RTD("prophetx.rtdserver", "", "AIHIST", $B919, $B$2, "1", F$3, "", $B$1, "XD"),0)</f>
        <v>-75</v>
      </c>
      <c r="G919">
        <f>IFERROR(RTD("prophetx.rtdserver", "", "AIHIST", $B919, $B$2, "1", G$3, "", $B$1, "XD"),0)</f>
        <v>-75</v>
      </c>
      <c r="H919">
        <f>IFERROR(RTD("prophetx.rtdserver", "", "AIHIST", $B919, $B$2, "1", H$3, "", $B$1, "XD"),0)</f>
        <v>-75</v>
      </c>
      <c r="I919">
        <f>IFERROR(RTD("prophetx.rtdserver", "", "AIHIST", $B919, $B$2, "1", I$3, "", $B$1, "XD"),0)</f>
        <v>-75</v>
      </c>
      <c r="J919">
        <f>IFERROR(RTD("prophetx.rtdserver", "", "AIHIST", $B919, $B$2, "1", J$3, "", $B$1, "XD"),0)</f>
        <v>-75</v>
      </c>
      <c r="K919">
        <f>IFERROR(RTD("prophetx.rtdserver", "", "AIHIST", $B919, $B$2, "1", K$3, "", $B$1, "XD"),0)</f>
        <v>-75</v>
      </c>
      <c r="L919">
        <f>IFERROR(RTD("prophetx.rtdserver", "", "AIHIST", $B919, $B$2, "1", L$3, "", $B$1, "XD"),0)</f>
        <v>-75</v>
      </c>
      <c r="M919">
        <f>IFERROR(RTD("prophetx.rtdserver", "", "AIHIST", $B919, $B$2, "1", M$3, "", $B$1, "XD"),0)</f>
        <v>-75</v>
      </c>
      <c r="N919">
        <f>IFERROR(RTD("prophetx.rtdserver", "", "AIHIST", $B919, $B$2, "1", N$3, "", $B$1, "XD"),0)</f>
        <v>-75</v>
      </c>
    </row>
    <row r="920" spans="1:14" x14ac:dyDescent="0.25">
      <c r="A920" t="s">
        <v>1833</v>
      </c>
      <c r="B920" t="s">
        <v>1832</v>
      </c>
      <c r="E920">
        <f>IFERROR(RTD("prophetx.rtdserver", "", "AIHIST", $B920, $B$2, "1", E$3, "", $B$1, "XD"),0)</f>
        <v>-80</v>
      </c>
      <c r="F920">
        <f>IFERROR(RTD("prophetx.rtdserver", "", "AIHIST", $B920, $B$2, "1", F$3, "", $B$1, "XD"),0)</f>
        <v>-80</v>
      </c>
      <c r="G920">
        <f>IFERROR(RTD("prophetx.rtdserver", "", "AIHIST", $B920, $B$2, "1", G$3, "", $B$1, "XD"),0)</f>
        <v>-75</v>
      </c>
      <c r="H920">
        <f>IFERROR(RTD("prophetx.rtdserver", "", "AIHIST", $B920, $B$2, "1", H$3, "", $B$1, "XD"),0)</f>
        <v>-70</v>
      </c>
      <c r="I920">
        <f>IFERROR(RTD("prophetx.rtdserver", "", "AIHIST", $B920, $B$2, "1", I$3, "", $B$1, "XD"),0)</f>
        <v>-70</v>
      </c>
      <c r="J920">
        <f>IFERROR(RTD("prophetx.rtdserver", "", "AIHIST", $B920, $B$2, "1", J$3, "", $B$1, "XD"),0)</f>
        <v>-70</v>
      </c>
      <c r="K920">
        <f>IFERROR(RTD("prophetx.rtdserver", "", "AIHIST", $B920, $B$2, "1", K$3, "", $B$1, "XD"),0)</f>
        <v>-70</v>
      </c>
      <c r="L920">
        <f>IFERROR(RTD("prophetx.rtdserver", "", "AIHIST", $B920, $B$2, "1", L$3, "", $B$1, "XD"),0)</f>
        <v>-70</v>
      </c>
      <c r="M920">
        <f>IFERROR(RTD("prophetx.rtdserver", "", "AIHIST", $B920, $B$2, "1", M$3, "", $B$1, "XD"),0)</f>
        <v>-70</v>
      </c>
      <c r="N920">
        <f>IFERROR(RTD("prophetx.rtdserver", "", "AIHIST", $B920, $B$2, "1", N$3, "", $B$1, "XD"),0)</f>
        <v>-70</v>
      </c>
    </row>
    <row r="921" spans="1:14" x14ac:dyDescent="0.25">
      <c r="A921" t="s">
        <v>1835</v>
      </c>
      <c r="B921" t="s">
        <v>1834</v>
      </c>
      <c r="E921">
        <f>IFERROR(RTD("prophetx.rtdserver", "", "AIHIST", $B921, $B$2, "1", E$3, "", $B$1, "XD"),0)</f>
        <v>-50</v>
      </c>
      <c r="F921">
        <f>IFERROR(RTD("prophetx.rtdserver", "", "AIHIST", $B921, $B$2, "1", F$3, "", $B$1, "XD"),0)</f>
        <v>-45</v>
      </c>
      <c r="G921">
        <f>IFERROR(RTD("prophetx.rtdserver", "", "AIHIST", $B921, $B$2, "1", G$3, "", $B$1, "XD"),0)</f>
        <v>-45</v>
      </c>
      <c r="H921">
        <f>IFERROR(RTD("prophetx.rtdserver", "", "AIHIST", $B921, $B$2, "1", H$3, "", $B$1, "XD"),0)</f>
        <v>4</v>
      </c>
      <c r="I921">
        <f>IFERROR(RTD("prophetx.rtdserver", "", "AIHIST", $B921, $B$2, "1", I$3, "", $B$1, "XD"),0)</f>
        <v>4</v>
      </c>
      <c r="J921">
        <f>IFERROR(RTD("prophetx.rtdserver", "", "AIHIST", $B921, $B$2, "1", J$3, "", $B$1, "XD"),0)</f>
        <v>4</v>
      </c>
      <c r="K921">
        <f>IFERROR(RTD("prophetx.rtdserver", "", "AIHIST", $B921, $B$2, "1", K$3, "", $B$1, "XD"),0)</f>
        <v>4</v>
      </c>
      <c r="L921">
        <f>IFERROR(RTD("prophetx.rtdserver", "", "AIHIST", $B921, $B$2, "1", L$3, "", $B$1, "XD"),0)</f>
        <v>-40</v>
      </c>
      <c r="M921">
        <f>IFERROR(RTD("prophetx.rtdserver", "", "AIHIST", $B921, $B$2, "1", M$3, "", $B$1, "XD"),0)</f>
        <v>-40</v>
      </c>
      <c r="N921">
        <f>IFERROR(RTD("prophetx.rtdserver", "", "AIHIST", $B921, $B$2, "1", N$3, "", $B$1, "XD"),0)</f>
        <v>-40</v>
      </c>
    </row>
    <row r="922" spans="1:14" x14ac:dyDescent="0.25">
      <c r="A922" t="s">
        <v>1837</v>
      </c>
      <c r="B922" t="s">
        <v>1836</v>
      </c>
      <c r="E922" t="str">
        <f>IFERROR(RTD("prophetx.rtdserver", "", "AIHIST", $B922, $B$2, "1", E$3, "", $B$1, "XD"),0)</f>
        <v>---</v>
      </c>
      <c r="F922">
        <f>IFERROR(RTD("prophetx.rtdserver", "", "AIHIST", $B922, $B$2, "1", F$3, "", $B$1, "XD"),0)</f>
        <v>-70.75</v>
      </c>
      <c r="G922">
        <f>IFERROR(RTD("prophetx.rtdserver", "", "AIHIST", $B922, $B$2, "1", G$3, "", $B$1, "XD"),0)</f>
        <v>-65</v>
      </c>
      <c r="H922">
        <f>IFERROR(RTD("prophetx.rtdserver", "", "AIHIST", $B922, $B$2, "1", H$3, "", $B$1, "XD"),0)</f>
        <v>-65.25</v>
      </c>
      <c r="I922">
        <f>IFERROR(RTD("prophetx.rtdserver", "", "AIHIST", $B922, $B$2, "1", I$3, "", $B$1, "XD"),0)</f>
        <v>-65.5</v>
      </c>
      <c r="J922">
        <f>IFERROR(RTD("prophetx.rtdserver", "", "AIHIST", $B922, $B$2, "1", J$3, "", $B$1, "XD"),0)</f>
        <v>-70.75</v>
      </c>
      <c r="K922">
        <f>IFERROR(RTD("prophetx.rtdserver", "", "AIHIST", $B922, $B$2, "1", K$3, "", $B$1, "XD"),0)</f>
        <v>-70</v>
      </c>
      <c r="L922">
        <f>IFERROR(RTD("prophetx.rtdserver", "", "AIHIST", $B922, $B$2, "1", L$3, "", $B$1, "XD"),0)</f>
        <v>-70</v>
      </c>
      <c r="M922">
        <f>IFERROR(RTD("prophetx.rtdserver", "", "AIHIST", $B922, $B$2, "1", M$3, "", $B$1, "XD"),0)</f>
        <v>-75.25</v>
      </c>
      <c r="N922">
        <f>IFERROR(RTD("prophetx.rtdserver", "", "AIHIST", $B922, $B$2, "1", N$3, "", $B$1, "XD"),0)</f>
        <v>-75</v>
      </c>
    </row>
    <row r="923" spans="1:14" x14ac:dyDescent="0.25">
      <c r="A923" t="s">
        <v>1839</v>
      </c>
      <c r="B923" t="s">
        <v>1838</v>
      </c>
      <c r="E923" t="str">
        <f>IFERROR(RTD("prophetx.rtdserver", "", "AIHIST", $B923, $B$2, "1", E$3, "", $B$1, "XD"),0)</f>
        <v>---</v>
      </c>
      <c r="F923" t="str">
        <f>IFERROR(RTD("prophetx.rtdserver", "", "AIHIST", $B923, $B$2, "1", F$3, "", $B$1, "XD"),0)</f>
        <v>---</v>
      </c>
      <c r="G923" t="str">
        <f>IFERROR(RTD("prophetx.rtdserver", "", "AIHIST", $B923, $B$2, "1", G$3, "", $B$1, "XD"),0)</f>
        <v>---</v>
      </c>
      <c r="H923" t="str">
        <f>IFERROR(RTD("prophetx.rtdserver", "", "AIHIST", $B923, $B$2, "1", H$3, "", $B$1, "XD"),0)</f>
        <v>---</v>
      </c>
      <c r="I923">
        <f>IFERROR(RTD("prophetx.rtdserver", "", "AIHIST", $B923, $B$2, "1", I$3, "", $B$1, "XD"),0)</f>
        <v>-55.5</v>
      </c>
      <c r="J923">
        <f>IFERROR(RTD("prophetx.rtdserver", "", "AIHIST", $B923, $B$2, "1", J$3, "", $B$1, "XD"),0)</f>
        <v>-55.75</v>
      </c>
      <c r="K923">
        <f>IFERROR(RTD("prophetx.rtdserver", "", "AIHIST", $B923, $B$2, "1", K$3, "", $B$1, "XD"),0)</f>
        <v>-55</v>
      </c>
      <c r="L923">
        <f>IFERROR(RTD("prophetx.rtdserver", "", "AIHIST", $B923, $B$2, "1", L$3, "", $B$1, "XD"),0)</f>
        <v>-55</v>
      </c>
      <c r="M923">
        <f>IFERROR(RTD("prophetx.rtdserver", "", "AIHIST", $B923, $B$2, "1", M$3, "", $B$1, "XD"),0)</f>
        <v>-55.25</v>
      </c>
      <c r="N923">
        <f>IFERROR(RTD("prophetx.rtdserver", "", "AIHIST", $B923, $B$2, "1", N$3, "", $B$1, "XD"),0)</f>
        <v>-55</v>
      </c>
    </row>
    <row r="924" spans="1:14" x14ac:dyDescent="0.25">
      <c r="A924" t="s">
        <v>1841</v>
      </c>
      <c r="B924" t="s">
        <v>1840</v>
      </c>
      <c r="E924">
        <f>IFERROR(RTD("prophetx.rtdserver", "", "AIHIST", $B924, $B$2, "1", E$3, "", $B$1, "XD"),0)</f>
        <v>-37.25</v>
      </c>
      <c r="F924">
        <f>IFERROR(RTD("prophetx.rtdserver", "", "AIHIST", $B924, $B$2, "1", F$3, "", $B$1, "XD"),0)</f>
        <v>-48.75</v>
      </c>
      <c r="G924">
        <f>IFERROR(RTD("prophetx.rtdserver", "", "AIHIST", $B924, $B$2, "1", G$3, "", $B$1, "XD"),0)</f>
        <v>-47</v>
      </c>
      <c r="H924">
        <f>IFERROR(RTD("prophetx.rtdserver", "", "AIHIST", $B924, $B$2, "1", H$3, "", $B$1, "XD"),0)</f>
        <v>-44.25</v>
      </c>
      <c r="I924">
        <f>IFERROR(RTD("prophetx.rtdserver", "", "AIHIST", $B924, $B$2, "1", I$3, "", $B$1, "XD"),0)</f>
        <v>-43.5</v>
      </c>
      <c r="J924">
        <f>IFERROR(RTD("prophetx.rtdserver", "", "AIHIST", $B924, $B$2, "1", J$3, "", $B$1, "XD"),0)</f>
        <v>-48.75</v>
      </c>
      <c r="K924">
        <f>IFERROR(RTD("prophetx.rtdserver", "", "AIHIST", $B924, $B$2, "1", K$3, "", $B$1, "XD"),0)</f>
        <v>-50</v>
      </c>
      <c r="L924">
        <f>IFERROR(RTD("prophetx.rtdserver", "", "AIHIST", $B924, $B$2, "1", L$3, "", $B$1, "XD"),0)</f>
        <v>-53</v>
      </c>
      <c r="M924">
        <f>IFERROR(RTD("prophetx.rtdserver", "", "AIHIST", $B924, $B$2, "1", M$3, "", $B$1, "XD"),0)</f>
        <v>-52.25</v>
      </c>
      <c r="N924">
        <f>IFERROR(RTD("prophetx.rtdserver", "", "AIHIST", $B924, $B$2, "1", N$3, "", $B$1, "XD"),0)</f>
        <v>-51</v>
      </c>
    </row>
    <row r="925" spans="1:14" x14ac:dyDescent="0.25">
      <c r="A925" t="s">
        <v>1843</v>
      </c>
      <c r="B925" t="s">
        <v>1842</v>
      </c>
      <c r="E925">
        <f>IFERROR(RTD("prophetx.rtdserver", "", "AIHIST", $B925, $B$2, "1", E$3, "", $B$1, "XD"),0)</f>
        <v>-40.25</v>
      </c>
      <c r="F925">
        <f>IFERROR(RTD("prophetx.rtdserver", "", "AIHIST", $B925, $B$2, "1", F$3, "", $B$1, "XD"),0)</f>
        <v>-51.75</v>
      </c>
      <c r="G925">
        <f>IFERROR(RTD("prophetx.rtdserver", "", "AIHIST", $B925, $B$2, "1", G$3, "", $B$1, "XD"),0)</f>
        <v>-50</v>
      </c>
      <c r="H925">
        <f>IFERROR(RTD("prophetx.rtdserver", "", "AIHIST", $B925, $B$2, "1", H$3, "", $B$1, "XD"),0)</f>
        <v>-47.25</v>
      </c>
      <c r="I925">
        <f>IFERROR(RTD("prophetx.rtdserver", "", "AIHIST", $B925, $B$2, "1", I$3, "", $B$1, "XD"),0)</f>
        <v>-46.5</v>
      </c>
      <c r="J925">
        <f>IFERROR(RTD("prophetx.rtdserver", "", "AIHIST", $B925, $B$2, "1", J$3, "", $B$1, "XD"),0)</f>
        <v>-51.75</v>
      </c>
      <c r="K925">
        <f>IFERROR(RTD("prophetx.rtdserver", "", "AIHIST", $B925, $B$2, "1", K$3, "", $B$1, "XD"),0)</f>
        <v>-53</v>
      </c>
      <c r="L925">
        <f>IFERROR(RTD("prophetx.rtdserver", "", "AIHIST", $B925, $B$2, "1", L$3, "", $B$1, "XD"),0)</f>
        <v>-56</v>
      </c>
      <c r="M925">
        <f>IFERROR(RTD("prophetx.rtdserver", "", "AIHIST", $B925, $B$2, "1", M$3, "", $B$1, "XD"),0)</f>
        <v>-55.25</v>
      </c>
      <c r="N925">
        <f>IFERROR(RTD("prophetx.rtdserver", "", "AIHIST", $B925, $B$2, "1", N$3, "", $B$1, "XD"),0)</f>
        <v>-54</v>
      </c>
    </row>
    <row r="926" spans="1:14" x14ac:dyDescent="0.25">
      <c r="A926" t="s">
        <v>1845</v>
      </c>
      <c r="B926" t="s">
        <v>1844</v>
      </c>
      <c r="E926" t="str">
        <f>IFERROR(RTD("prophetx.rtdserver", "", "AIHIST", $B926, $B$2, "1", E$3, "", $B$1, "XD"),0)</f>
        <v>---</v>
      </c>
      <c r="F926">
        <f>IFERROR(RTD("prophetx.rtdserver", "", "AIHIST", $B926, $B$2, "1", F$3, "", $B$1, "XD"),0)</f>
        <v>-14.75</v>
      </c>
      <c r="G926">
        <f>IFERROR(RTD("prophetx.rtdserver", "", "AIHIST", $B926, $B$2, "1", G$3, "", $B$1, "XD"),0)</f>
        <v>-25</v>
      </c>
      <c r="H926">
        <f>IFERROR(RTD("prophetx.rtdserver", "", "AIHIST", $B926, $B$2, "1", H$3, "", $B$1, "XD"),0)</f>
        <v>-23.25</v>
      </c>
      <c r="I926">
        <f>IFERROR(RTD("prophetx.rtdserver", "", "AIHIST", $B926, $B$2, "1", I$3, "", $B$1, "XD"),0)</f>
        <v>-23.5</v>
      </c>
      <c r="J926">
        <f>IFERROR(RTD("prophetx.rtdserver", "", "AIHIST", $B926, $B$2, "1", J$3, "", $B$1, "XD"),0)</f>
        <v>-32.75</v>
      </c>
      <c r="K926">
        <f>IFERROR(RTD("prophetx.rtdserver", "", "AIHIST", $B926, $B$2, "1", K$3, "", $B$1, "XD"),0)</f>
        <v>-30</v>
      </c>
      <c r="L926">
        <f>IFERROR(RTD("prophetx.rtdserver", "", "AIHIST", $B926, $B$2, "1", L$3, "", $B$1, "XD"),0)</f>
        <v>-30</v>
      </c>
      <c r="M926">
        <f>IFERROR(RTD("prophetx.rtdserver", "", "AIHIST", $B926, $B$2, "1", M$3, "", $B$1, "XD"),0)</f>
        <v>-29.25</v>
      </c>
      <c r="N926">
        <f>IFERROR(RTD("prophetx.rtdserver", "", "AIHIST", $B926, $B$2, "1", N$3, "", $B$1, "XD"),0)</f>
        <v>-28</v>
      </c>
    </row>
    <row r="927" spans="1:14" x14ac:dyDescent="0.25">
      <c r="A927" t="s">
        <v>1847</v>
      </c>
      <c r="B927" t="s">
        <v>1846</v>
      </c>
      <c r="E927" t="str">
        <f>IFERROR(RTD("prophetx.rtdserver", "", "AIHIST", $B927, $B$2, "1", E$3, "", $B$1, "XD"),0)</f>
        <v>---</v>
      </c>
      <c r="F927">
        <f>IFERROR(RTD("prophetx.rtdserver", "", "AIHIST", $B927, $B$2, "1", F$3, "", $B$1, "XD"),0)</f>
        <v>-50.75</v>
      </c>
      <c r="G927">
        <f>IFERROR(RTD("prophetx.rtdserver", "", "AIHIST", $B927, $B$2, "1", G$3, "", $B$1, "XD"),0)</f>
        <v>-50</v>
      </c>
      <c r="H927">
        <f>IFERROR(RTD("prophetx.rtdserver", "", "AIHIST", $B927, $B$2, "1", H$3, "", $B$1, "XD"),0)</f>
        <v>-50.25</v>
      </c>
      <c r="I927">
        <f>IFERROR(RTD("prophetx.rtdserver", "", "AIHIST", $B927, $B$2, "1", I$3, "", $B$1, "XD"),0)</f>
        <v>-50.5</v>
      </c>
      <c r="J927">
        <f>IFERROR(RTD("prophetx.rtdserver", "", "AIHIST", $B927, $B$2, "1", J$3, "", $B$1, "XD"),0)</f>
        <v>-50.75</v>
      </c>
      <c r="K927">
        <f>IFERROR(RTD("prophetx.rtdserver", "", "AIHIST", $B927, $B$2, "1", K$3, "", $B$1, "XD"),0)</f>
        <v>-50</v>
      </c>
      <c r="L927">
        <f>IFERROR(RTD("prophetx.rtdserver", "", "AIHIST", $B927, $B$2, "1", L$3, "", $B$1, "XD"),0)</f>
        <v>-50</v>
      </c>
      <c r="M927">
        <f>IFERROR(RTD("prophetx.rtdserver", "", "AIHIST", $B927, $B$2, "1", M$3, "", $B$1, "XD"),0)</f>
        <v>-50.25</v>
      </c>
      <c r="N927">
        <f>IFERROR(RTD("prophetx.rtdserver", "", "AIHIST", $B927, $B$2, "1", N$3, "", $B$1, "XD"),0)</f>
        <v>-50</v>
      </c>
    </row>
    <row r="928" spans="1:14" x14ac:dyDescent="0.25">
      <c r="A928" t="s">
        <v>1849</v>
      </c>
      <c r="B928" t="s">
        <v>1848</v>
      </c>
      <c r="E928" t="str">
        <f>IFERROR(RTD("prophetx.rtdserver", "", "AIHIST", $B928, $B$2, "1", E$3, "", $B$1, "XD"),0)</f>
        <v>---</v>
      </c>
      <c r="F928">
        <f>IFERROR(RTD("prophetx.rtdserver", "", "AIHIST", $B928, $B$2, "1", F$3, "", $B$1, "XD"),0)</f>
        <v>-59.75</v>
      </c>
      <c r="G928">
        <f>IFERROR(RTD("prophetx.rtdserver", "", "AIHIST", $B928, $B$2, "1", G$3, "", $B$1, "XD"),0)</f>
        <v>-55</v>
      </c>
      <c r="H928">
        <f>IFERROR(RTD("prophetx.rtdserver", "", "AIHIST", $B928, $B$2, "1", H$3, "", $B$1, "XD"),0)</f>
        <v>-50.25</v>
      </c>
      <c r="I928">
        <f>IFERROR(RTD("prophetx.rtdserver", "", "AIHIST", $B928, $B$2, "1", I$3, "", $B$1, "XD"),0)</f>
        <v>-45.5</v>
      </c>
      <c r="J928">
        <f>IFERROR(RTD("prophetx.rtdserver", "", "AIHIST", $B928, $B$2, "1", J$3, "", $B$1, "XD"),0)</f>
        <v>-39.75</v>
      </c>
      <c r="K928">
        <f>IFERROR(RTD("prophetx.rtdserver", "", "AIHIST", $B928, $B$2, "1", K$3, "", $B$1, "XD"),0)</f>
        <v>-40</v>
      </c>
      <c r="L928">
        <f>IFERROR(RTD("prophetx.rtdserver", "", "AIHIST", $B928, $B$2, "1", L$3, "", $B$1, "XD"),0)</f>
        <v>-35</v>
      </c>
      <c r="M928">
        <f>IFERROR(RTD("prophetx.rtdserver", "", "AIHIST", $B928, $B$2, "1", M$3, "", $B$1, "XD"),0)</f>
        <v>-35.25</v>
      </c>
      <c r="N928">
        <f>IFERROR(RTD("prophetx.rtdserver", "", "AIHIST", $B928, $B$2, "1", N$3, "", $B$1, "XD"),0)</f>
        <v>-35</v>
      </c>
    </row>
    <row r="929" spans="1:14" x14ac:dyDescent="0.25">
      <c r="A929" t="s">
        <v>1851</v>
      </c>
      <c r="B929" t="s">
        <v>1850</v>
      </c>
      <c r="E929" t="str">
        <f>IFERROR(RTD("prophetx.rtdserver", "", "AIHIST", $B929, $B$2, "1", E$3, "", $B$1, "XD"),0)</f>
        <v>---</v>
      </c>
      <c r="F929">
        <f>IFERROR(RTD("prophetx.rtdserver", "", "AIHIST", $B929, $B$2, "1", F$3, "", $B$1, "XD"),0)</f>
        <v>-59.75</v>
      </c>
      <c r="G929">
        <f>IFERROR(RTD("prophetx.rtdserver", "", "AIHIST", $B929, $B$2, "1", G$3, "", $B$1, "XD"),0)</f>
        <v>-55</v>
      </c>
      <c r="H929">
        <f>IFERROR(RTD("prophetx.rtdserver", "", "AIHIST", $B929, $B$2, "1", H$3, "", $B$1, "XD"),0)</f>
        <v>-50.25</v>
      </c>
      <c r="I929">
        <f>IFERROR(RTD("prophetx.rtdserver", "", "AIHIST", $B929, $B$2, "1", I$3, "", $B$1, "XD"),0)</f>
        <v>-45.5</v>
      </c>
      <c r="J929">
        <f>IFERROR(RTD("prophetx.rtdserver", "", "AIHIST", $B929, $B$2, "1", J$3, "", $B$1, "XD"),0)</f>
        <v>-39.75</v>
      </c>
      <c r="K929">
        <f>IFERROR(RTD("prophetx.rtdserver", "", "AIHIST", $B929, $B$2, "1", K$3, "", $B$1, "XD"),0)</f>
        <v>-40</v>
      </c>
      <c r="L929">
        <f>IFERROR(RTD("prophetx.rtdserver", "", "AIHIST", $B929, $B$2, "1", L$3, "", $B$1, "XD"),0)</f>
        <v>-35</v>
      </c>
      <c r="M929">
        <f>IFERROR(RTD("prophetx.rtdserver", "", "AIHIST", $B929, $B$2, "1", M$3, "", $B$1, "XD"),0)</f>
        <v>-35.25</v>
      </c>
      <c r="N929">
        <f>IFERROR(RTD("prophetx.rtdserver", "", "AIHIST", $B929, $B$2, "1", N$3, "", $B$1, "XD"),0)</f>
        <v>-35</v>
      </c>
    </row>
    <row r="930" spans="1:14" x14ac:dyDescent="0.25">
      <c r="A930" t="s">
        <v>1853</v>
      </c>
      <c r="B930" t="s">
        <v>1852</v>
      </c>
      <c r="E930" t="str">
        <f>IFERROR(RTD("prophetx.rtdserver", "", "AIHIST", $B930, $B$2, "1", E$3, "", $B$1, "XD"),0)</f>
        <v>---</v>
      </c>
      <c r="F930">
        <f>IFERROR(RTD("prophetx.rtdserver", "", "AIHIST", $B930, $B$2, "1", F$3, "", $B$1, "XD"),0)</f>
        <v>-59.75</v>
      </c>
      <c r="G930">
        <f>IFERROR(RTD("prophetx.rtdserver", "", "AIHIST", $B930, $B$2, "1", G$3, "", $B$1, "XD"),0)</f>
        <v>-55</v>
      </c>
      <c r="H930">
        <f>IFERROR(RTD("prophetx.rtdserver", "", "AIHIST", $B930, $B$2, "1", H$3, "", $B$1, "XD"),0)</f>
        <v>-50.25</v>
      </c>
      <c r="I930">
        <f>IFERROR(RTD("prophetx.rtdserver", "", "AIHIST", $B930, $B$2, "1", I$3, "", $B$1, "XD"),0)</f>
        <v>-45.5</v>
      </c>
      <c r="J930">
        <f>IFERROR(RTD("prophetx.rtdserver", "", "AIHIST", $B930, $B$2, "1", J$3, "", $B$1, "XD"),0)</f>
        <v>-39.75</v>
      </c>
      <c r="K930">
        <f>IFERROR(RTD("prophetx.rtdserver", "", "AIHIST", $B930, $B$2, "1", K$3, "", $B$1, "XD"),0)</f>
        <v>-40</v>
      </c>
      <c r="L930">
        <f>IFERROR(RTD("prophetx.rtdserver", "", "AIHIST", $B930, $B$2, "1", L$3, "", $B$1, "XD"),0)</f>
        <v>-35</v>
      </c>
      <c r="M930">
        <f>IFERROR(RTD("prophetx.rtdserver", "", "AIHIST", $B930, $B$2, "1", M$3, "", $B$1, "XD"),0)</f>
        <v>-35.25</v>
      </c>
      <c r="N930">
        <f>IFERROR(RTD("prophetx.rtdserver", "", "AIHIST", $B930, $B$2, "1", N$3, "", $B$1, "XD"),0)</f>
        <v>-35</v>
      </c>
    </row>
    <row r="931" spans="1:14" x14ac:dyDescent="0.25">
      <c r="A931" t="s">
        <v>1855</v>
      </c>
      <c r="B931" t="s">
        <v>1854</v>
      </c>
      <c r="E931" t="str">
        <f>IFERROR(RTD("prophetx.rtdserver", "", "AIHIST", $B931, $B$2, "1", E$3, "", $B$1, "XD"),0)</f>
        <v>---</v>
      </c>
      <c r="F931">
        <f>IFERROR(RTD("prophetx.rtdserver", "", "AIHIST", $B931, $B$2, "1", F$3, "", $B$1, "XD"),0)</f>
        <v>-59.75</v>
      </c>
      <c r="G931">
        <f>IFERROR(RTD("prophetx.rtdserver", "", "AIHIST", $B931, $B$2, "1", G$3, "", $B$1, "XD"),0)</f>
        <v>-55</v>
      </c>
      <c r="H931">
        <f>IFERROR(RTD("prophetx.rtdserver", "", "AIHIST", $B931, $B$2, "1", H$3, "", $B$1, "XD"),0)</f>
        <v>-50.25</v>
      </c>
      <c r="I931">
        <f>IFERROR(RTD("prophetx.rtdserver", "", "AIHIST", $B931, $B$2, "1", I$3, "", $B$1, "XD"),0)</f>
        <v>-45.5</v>
      </c>
      <c r="J931">
        <f>IFERROR(RTD("prophetx.rtdserver", "", "AIHIST", $B931, $B$2, "1", J$3, "", $B$1, "XD"),0)</f>
        <v>-39.75</v>
      </c>
      <c r="K931">
        <f>IFERROR(RTD("prophetx.rtdserver", "", "AIHIST", $B931, $B$2, "1", K$3, "", $B$1, "XD"),0)</f>
        <v>-40</v>
      </c>
      <c r="L931">
        <f>IFERROR(RTD("prophetx.rtdserver", "", "AIHIST", $B931, $B$2, "1", L$3, "", $B$1, "XD"),0)</f>
        <v>-35</v>
      </c>
      <c r="M931">
        <f>IFERROR(RTD("prophetx.rtdserver", "", "AIHIST", $B931, $B$2, "1", M$3, "", $B$1, "XD"),0)</f>
        <v>-35.25</v>
      </c>
      <c r="N931">
        <f>IFERROR(RTD("prophetx.rtdserver", "", "AIHIST", $B931, $B$2, "1", N$3, "", $B$1, "XD"),0)</f>
        <v>-35</v>
      </c>
    </row>
    <row r="932" spans="1:14" x14ac:dyDescent="0.25">
      <c r="A932" t="s">
        <v>1857</v>
      </c>
      <c r="B932" t="s">
        <v>1856</v>
      </c>
      <c r="E932" t="str">
        <f>IFERROR(RTD("prophetx.rtdserver", "", "AIHIST", $B932, $B$2, "1", E$3, "", $B$1, "XD"),0)</f>
        <v>---</v>
      </c>
      <c r="F932">
        <f>IFERROR(RTD("prophetx.rtdserver", "", "AIHIST", $B932, $B$2, "1", F$3, "", $B$1, "XD"),0)</f>
        <v>-59.75</v>
      </c>
      <c r="G932">
        <f>IFERROR(RTD("prophetx.rtdserver", "", "AIHIST", $B932, $B$2, "1", G$3, "", $B$1, "XD"),0)</f>
        <v>-55</v>
      </c>
      <c r="H932">
        <f>IFERROR(RTD("prophetx.rtdserver", "", "AIHIST", $B932, $B$2, "1", H$3, "", $B$1, "XD"),0)</f>
        <v>-50.25</v>
      </c>
      <c r="I932">
        <f>IFERROR(RTD("prophetx.rtdserver", "", "AIHIST", $B932, $B$2, "1", I$3, "", $B$1, "XD"),0)</f>
        <v>-45.5</v>
      </c>
      <c r="J932">
        <f>IFERROR(RTD("prophetx.rtdserver", "", "AIHIST", $B932, $B$2, "1", J$3, "", $B$1, "XD"),0)</f>
        <v>-39.75</v>
      </c>
      <c r="K932">
        <f>IFERROR(RTD("prophetx.rtdserver", "", "AIHIST", $B932, $B$2, "1", K$3, "", $B$1, "XD"),0)</f>
        <v>-40</v>
      </c>
      <c r="L932">
        <f>IFERROR(RTD("prophetx.rtdserver", "", "AIHIST", $B932, $B$2, "1", L$3, "", $B$1, "XD"),0)</f>
        <v>-35</v>
      </c>
      <c r="M932">
        <f>IFERROR(RTD("prophetx.rtdserver", "", "AIHIST", $B932, $B$2, "1", M$3, "", $B$1, "XD"),0)</f>
        <v>-35.25</v>
      </c>
      <c r="N932">
        <f>IFERROR(RTD("prophetx.rtdserver", "", "AIHIST", $B932, $B$2, "1", N$3, "", $B$1, "XD"),0)</f>
        <v>-35</v>
      </c>
    </row>
    <row r="933" spans="1:14" x14ac:dyDescent="0.25">
      <c r="A933" t="s">
        <v>1859</v>
      </c>
      <c r="B933" t="s">
        <v>1858</v>
      </c>
      <c r="E933" t="str">
        <f>IFERROR(RTD("prophetx.rtdserver", "", "AIHIST", $B933, $B$2, "1", E$3, "", $B$1, "XD"),0)</f>
        <v>---</v>
      </c>
      <c r="F933">
        <f>IFERROR(RTD("prophetx.rtdserver", "", "AIHIST", $B933, $B$2, "1", F$3, "", $B$1, "XD"),0)</f>
        <v>64.25</v>
      </c>
      <c r="G933">
        <f>IFERROR(RTD("prophetx.rtdserver", "", "AIHIST", $B933, $B$2, "1", G$3, "", $B$1, "XD"),0)</f>
        <v>65</v>
      </c>
      <c r="H933">
        <f>IFERROR(RTD("prophetx.rtdserver", "", "AIHIST", $B933, $B$2, "1", H$3, "", $B$1, "XD"),0)</f>
        <v>64.75</v>
      </c>
      <c r="I933">
        <f>IFERROR(RTD("prophetx.rtdserver", "", "AIHIST", $B933, $B$2, "1", I$3, "", $B$1, "XD"),0)</f>
        <v>64.5</v>
      </c>
      <c r="J933">
        <f>IFERROR(RTD("prophetx.rtdserver", "", "AIHIST", $B933, $B$2, "1", J$3, "", $B$1, "XD"),0)</f>
        <v>57.25</v>
      </c>
      <c r="K933">
        <f>IFERROR(RTD("prophetx.rtdserver", "", "AIHIST", $B933, $B$2, "1", K$3, "", $B$1, "XD"),0)</f>
        <v>75</v>
      </c>
      <c r="L933">
        <f>IFERROR(RTD("prophetx.rtdserver", "", "AIHIST", $B933, $B$2, "1", L$3, "", $B$1, "XD"),0)</f>
        <v>75</v>
      </c>
      <c r="M933">
        <f>IFERROR(RTD("prophetx.rtdserver", "", "AIHIST", $B933, $B$2, "1", M$3, "", $B$1, "XD"),0)</f>
        <v>74.75</v>
      </c>
      <c r="N933">
        <f>IFERROR(RTD("prophetx.rtdserver", "", "AIHIST", $B933, $B$2, "1", N$3, "", $B$1, "XD"),0)</f>
        <v>80</v>
      </c>
    </row>
    <row r="934" spans="1:14" x14ac:dyDescent="0.25">
      <c r="A934" t="s">
        <v>1861</v>
      </c>
      <c r="B934" t="s">
        <v>1860</v>
      </c>
      <c r="E934">
        <f>IFERROR(RTD("prophetx.rtdserver", "", "AIHIST", $B934, $B$2, "1", E$3, "", $B$1, "XD"),0)</f>
        <v>-42</v>
      </c>
      <c r="F934">
        <f>IFERROR(RTD("prophetx.rtdserver", "", "AIHIST", $B934, $B$2, "1", F$3, "", $B$1, "XD"),0)</f>
        <v>-42</v>
      </c>
      <c r="G934">
        <f>IFERROR(RTD("prophetx.rtdserver", "", "AIHIST", $B934, $B$2, "1", G$3, "", $B$1, "XD"),0)</f>
        <v>-42</v>
      </c>
      <c r="H934">
        <f>IFERROR(RTD("prophetx.rtdserver", "", "AIHIST", $B934, $B$2, "1", H$3, "", $B$1, "XD"),0)</f>
        <v>-40</v>
      </c>
      <c r="I934">
        <f>IFERROR(RTD("prophetx.rtdserver", "", "AIHIST", $B934, $B$2, "1", I$3, "", $B$1, "XD"),0)</f>
        <v>-40</v>
      </c>
      <c r="J934">
        <f>IFERROR(RTD("prophetx.rtdserver", "", "AIHIST", $B934, $B$2, "1", J$3, "", $B$1, "XD"),0)</f>
        <v>-40</v>
      </c>
      <c r="K934">
        <f>IFERROR(RTD("prophetx.rtdserver", "", "AIHIST", $B934, $B$2, "1", K$3, "", $B$1, "XD"),0)</f>
        <v>-40</v>
      </c>
      <c r="L934">
        <f>IFERROR(RTD("prophetx.rtdserver", "", "AIHIST", $B934, $B$2, "1", L$3, "", $B$1, "XD"),0)</f>
        <v>-38</v>
      </c>
      <c r="M934">
        <f>IFERROR(RTD("prophetx.rtdserver", "", "AIHIST", $B934, $B$2, "1", M$3, "", $B$1, "XD"),0)</f>
        <v>-38</v>
      </c>
      <c r="N934">
        <f>IFERROR(RTD("prophetx.rtdserver", "", "AIHIST", $B934, $B$2, "1", N$3, "", $B$1, "XD"),0)</f>
        <v>-38</v>
      </c>
    </row>
    <row r="935" spans="1:14" x14ac:dyDescent="0.25">
      <c r="A935" t="s">
        <v>1863</v>
      </c>
      <c r="B935" t="s">
        <v>1862</v>
      </c>
      <c r="E935">
        <f>IFERROR(RTD("prophetx.rtdserver", "", "AIHIST", $B935, $B$2, "1", E$3, "", $B$1, "XD"),0)</f>
        <v>-37</v>
      </c>
      <c r="F935">
        <f>IFERROR(RTD("prophetx.rtdserver", "", "AIHIST", $B935, $B$2, "1", F$3, "", $B$1, "XD"),0)</f>
        <v>-37</v>
      </c>
      <c r="G935">
        <f>IFERROR(RTD("prophetx.rtdserver", "", "AIHIST", $B935, $B$2, "1", G$3, "", $B$1, "XD"),0)</f>
        <v>-37</v>
      </c>
      <c r="H935">
        <f>IFERROR(RTD("prophetx.rtdserver", "", "AIHIST", $B935, $B$2, "1", H$3, "", $B$1, "XD"),0)</f>
        <v>-14</v>
      </c>
      <c r="I935">
        <f>IFERROR(RTD("prophetx.rtdserver", "", "AIHIST", $B935, $B$2, "1", I$3, "", $B$1, "XD"),0)</f>
        <v>-13.5</v>
      </c>
      <c r="J935" t="str">
        <f>IFERROR(RTD("prophetx.rtdserver", "", "AIHIST", $B935, $B$2, "1", J$3, "", $B$1, "XD"),0)</f>
        <v>---</v>
      </c>
      <c r="K935" t="str">
        <f>IFERROR(RTD("prophetx.rtdserver", "", "AIHIST", $B935, $B$2, "1", K$3, "", $B$1, "XD"),0)</f>
        <v>---</v>
      </c>
      <c r="L935">
        <f>IFERROR(RTD("prophetx.rtdserver", "", "AIHIST", $B935, $B$2, "1", L$3, "", $B$1, "XD"),0)</f>
        <v>-13.75</v>
      </c>
      <c r="M935">
        <f>IFERROR(RTD("prophetx.rtdserver", "", "AIHIST", $B935, $B$2, "1", M$3, "", $B$1, "XD"),0)</f>
        <v>-15.5</v>
      </c>
      <c r="N935">
        <f>IFERROR(RTD("prophetx.rtdserver", "", "AIHIST", $B935, $B$2, "1", N$3, "", $B$1, "XD"),0)</f>
        <v>-16</v>
      </c>
    </row>
    <row r="936" spans="1:14" x14ac:dyDescent="0.25">
      <c r="A936" t="s">
        <v>1865</v>
      </c>
      <c r="B936" t="s">
        <v>1864</v>
      </c>
      <c r="E936" t="str">
        <f>IFERROR(RTD("prophetx.rtdserver", "", "AIHIST", $B936, $B$2, "1", E$3, "", $B$1, "XD"),0)</f>
        <v>---</v>
      </c>
      <c r="F936">
        <f>IFERROR(RTD("prophetx.rtdserver", "", "AIHIST", $B936, $B$2, "1", F$3, "", $B$1, "XD"),0)</f>
        <v>-75.75</v>
      </c>
      <c r="G936">
        <f>IFERROR(RTD("prophetx.rtdserver", "", "AIHIST", $B936, $B$2, "1", G$3, "", $B$1, "XD"),0)</f>
        <v>-75</v>
      </c>
      <c r="H936">
        <f>IFERROR(RTD("prophetx.rtdserver", "", "AIHIST", $B936, $B$2, "1", H$3, "", $B$1, "XD"),0)</f>
        <v>-75.25</v>
      </c>
      <c r="I936">
        <f>IFERROR(RTD("prophetx.rtdserver", "", "AIHIST", $B936, $B$2, "1", I$3, "", $B$1, "XD"),0)</f>
        <v>-75.5</v>
      </c>
      <c r="J936">
        <f>IFERROR(RTD("prophetx.rtdserver", "", "AIHIST", $B936, $B$2, "1", J$3, "", $B$1, "XD"),0)</f>
        <v>-70.75</v>
      </c>
      <c r="K936">
        <f>IFERROR(RTD("prophetx.rtdserver", "", "AIHIST", $B936, $B$2, "1", K$3, "", $B$1, "XD"),0)</f>
        <v>-65</v>
      </c>
      <c r="L936">
        <f>IFERROR(RTD("prophetx.rtdserver", "", "AIHIST", $B936, $B$2, "1", L$3, "", $B$1, "XD"),0)</f>
        <v>-60</v>
      </c>
      <c r="M936">
        <f>IFERROR(RTD("prophetx.rtdserver", "", "AIHIST", $B936, $B$2, "1", M$3, "", $B$1, "XD"),0)</f>
        <v>-55.25</v>
      </c>
      <c r="N936">
        <f>IFERROR(RTD("prophetx.rtdserver", "", "AIHIST", $B936, $B$2, "1", N$3, "", $B$1, "XD"),0)</f>
        <v>-55</v>
      </c>
    </row>
    <row r="937" spans="1:14" x14ac:dyDescent="0.25">
      <c r="A937" t="s">
        <v>1867</v>
      </c>
      <c r="B937" t="s">
        <v>1866</v>
      </c>
      <c r="E937" t="str">
        <f>IFERROR(RTD("prophetx.rtdserver", "", "AIHIST", $B937, $B$2, "1", E$3, "", $B$1, "XD"),0)</f>
        <v>---</v>
      </c>
      <c r="F937">
        <f>IFERROR(RTD("prophetx.rtdserver", "", "AIHIST", $B937, $B$2, "1", F$3, "", $B$1, "XD"),0)</f>
        <v>-75.75</v>
      </c>
      <c r="G937">
        <f>IFERROR(RTD("prophetx.rtdserver", "", "AIHIST", $B937, $B$2, "1", G$3, "", $B$1, "XD"),0)</f>
        <v>-75</v>
      </c>
      <c r="H937">
        <f>IFERROR(RTD("prophetx.rtdserver", "", "AIHIST", $B937, $B$2, "1", H$3, "", $B$1, "XD"),0)</f>
        <v>-75.25</v>
      </c>
      <c r="I937">
        <f>IFERROR(RTD("prophetx.rtdserver", "", "AIHIST", $B937, $B$2, "1", I$3, "", $B$1, "XD"),0)</f>
        <v>-75.5</v>
      </c>
      <c r="J937">
        <f>IFERROR(RTD("prophetx.rtdserver", "", "AIHIST", $B937, $B$2, "1", J$3, "", $B$1, "XD"),0)</f>
        <v>-70.75</v>
      </c>
      <c r="K937">
        <f>IFERROR(RTD("prophetx.rtdserver", "", "AIHIST", $B937, $B$2, "1", K$3, "", $B$1, "XD"),0)</f>
        <v>-65</v>
      </c>
      <c r="L937">
        <f>IFERROR(RTD("prophetx.rtdserver", "", "AIHIST", $B937, $B$2, "1", L$3, "", $B$1, "XD"),0)</f>
        <v>-60</v>
      </c>
      <c r="M937">
        <f>IFERROR(RTD("prophetx.rtdserver", "", "AIHIST", $B937, $B$2, "1", M$3, "", $B$1, "XD"),0)</f>
        <v>-55.25</v>
      </c>
      <c r="N937">
        <f>IFERROR(RTD("prophetx.rtdserver", "", "AIHIST", $B937, $B$2, "1", N$3, "", $B$1, "XD"),0)</f>
        <v>-55</v>
      </c>
    </row>
    <row r="938" spans="1:14" x14ac:dyDescent="0.25">
      <c r="A938" t="s">
        <v>1869</v>
      </c>
      <c r="B938" t="s">
        <v>1868</v>
      </c>
      <c r="E938" t="str">
        <f>IFERROR(RTD("prophetx.rtdserver", "", "AIHIST", $B938, $B$2, "1", E$3, "", $B$1, "XD"),0)</f>
        <v>---</v>
      </c>
      <c r="F938">
        <f>IFERROR(RTD("prophetx.rtdserver", "", "AIHIST", $B938, $B$2, "1", F$3, "", $B$1, "XD"),0)</f>
        <v>-75.75</v>
      </c>
      <c r="G938">
        <f>IFERROR(RTD("prophetx.rtdserver", "", "AIHIST", $B938, $B$2, "1", G$3, "", $B$1, "XD"),0)</f>
        <v>-75</v>
      </c>
      <c r="H938">
        <f>IFERROR(RTD("prophetx.rtdserver", "", "AIHIST", $B938, $B$2, "1", H$3, "", $B$1, "XD"),0)</f>
        <v>-75.25</v>
      </c>
      <c r="I938">
        <f>IFERROR(RTD("prophetx.rtdserver", "", "AIHIST", $B938, $B$2, "1", I$3, "", $B$1, "XD"),0)</f>
        <v>-75.5</v>
      </c>
      <c r="J938">
        <f>IFERROR(RTD("prophetx.rtdserver", "", "AIHIST", $B938, $B$2, "1", J$3, "", $B$1, "XD"),0)</f>
        <v>-70.75</v>
      </c>
      <c r="K938">
        <f>IFERROR(RTD("prophetx.rtdserver", "", "AIHIST", $B938, $B$2, "1", K$3, "", $B$1, "XD"),0)</f>
        <v>-65</v>
      </c>
      <c r="L938">
        <f>IFERROR(RTD("prophetx.rtdserver", "", "AIHIST", $B938, $B$2, "1", L$3, "", $B$1, "XD"),0)</f>
        <v>-60</v>
      </c>
      <c r="M938">
        <f>IFERROR(RTD("prophetx.rtdserver", "", "AIHIST", $B938, $B$2, "1", M$3, "", $B$1, "XD"),0)</f>
        <v>-55.25</v>
      </c>
      <c r="N938">
        <f>IFERROR(RTD("prophetx.rtdserver", "", "AIHIST", $B938, $B$2, "1", N$3, "", $B$1, "XD"),0)</f>
        <v>-55</v>
      </c>
    </row>
    <row r="939" spans="1:14" x14ac:dyDescent="0.25">
      <c r="A939" t="s">
        <v>1871</v>
      </c>
      <c r="B939" t="s">
        <v>1870</v>
      </c>
      <c r="E939" t="str">
        <f>IFERROR(RTD("prophetx.rtdserver", "", "AIHIST", $B939, $B$2, "1", E$3, "", $B$1, "XD"),0)</f>
        <v>---</v>
      </c>
      <c r="F939">
        <f>IFERROR(RTD("prophetx.rtdserver", "", "AIHIST", $B939, $B$2, "1", F$3, "", $B$1, "XD"),0)</f>
        <v>-75.75</v>
      </c>
      <c r="G939">
        <f>IFERROR(RTD("prophetx.rtdserver", "", "AIHIST", $B939, $B$2, "1", G$3, "", $B$1, "XD"),0)</f>
        <v>-75</v>
      </c>
      <c r="H939">
        <f>IFERROR(RTD("prophetx.rtdserver", "", "AIHIST", $B939, $B$2, "1", H$3, "", $B$1, "XD"),0)</f>
        <v>-75.25</v>
      </c>
      <c r="I939">
        <f>IFERROR(RTD("prophetx.rtdserver", "", "AIHIST", $B939, $B$2, "1", I$3, "", $B$1, "XD"),0)</f>
        <v>-75.5</v>
      </c>
      <c r="J939">
        <f>IFERROR(RTD("prophetx.rtdserver", "", "AIHIST", $B939, $B$2, "1", J$3, "", $B$1, "XD"),0)</f>
        <v>-70.75</v>
      </c>
      <c r="K939">
        <f>IFERROR(RTD("prophetx.rtdserver", "", "AIHIST", $B939, $B$2, "1", K$3, "", $B$1, "XD"),0)</f>
        <v>-65</v>
      </c>
      <c r="L939">
        <f>IFERROR(RTD("prophetx.rtdserver", "", "AIHIST", $B939, $B$2, "1", L$3, "", $B$1, "XD"),0)</f>
        <v>-60</v>
      </c>
      <c r="M939">
        <f>IFERROR(RTD("prophetx.rtdserver", "", "AIHIST", $B939, $B$2, "1", M$3, "", $B$1, "XD"),0)</f>
        <v>-55.25</v>
      </c>
      <c r="N939">
        <f>IFERROR(RTD("prophetx.rtdserver", "", "AIHIST", $B939, $B$2, "1", N$3, "", $B$1, "XD"),0)</f>
        <v>-55</v>
      </c>
    </row>
    <row r="940" spans="1:14" x14ac:dyDescent="0.25">
      <c r="A940" t="s">
        <v>1873</v>
      </c>
      <c r="B940" t="s">
        <v>1872</v>
      </c>
      <c r="E940" t="str">
        <f>IFERROR(RTD("prophetx.rtdserver", "", "AIHIST", $B940, $B$2, "1", E$3, "", $B$1, "XD"),0)</f>
        <v>---</v>
      </c>
      <c r="F940">
        <f>IFERROR(RTD("prophetx.rtdserver", "", "AIHIST", $B940, $B$2, "1", F$3, "", $B$1, "XD"),0)</f>
        <v>-75.75</v>
      </c>
      <c r="G940">
        <f>IFERROR(RTD("prophetx.rtdserver", "", "AIHIST", $B940, $B$2, "1", G$3, "", $B$1, "XD"),0)</f>
        <v>-75</v>
      </c>
      <c r="H940">
        <f>IFERROR(RTD("prophetx.rtdserver", "", "AIHIST", $B940, $B$2, "1", H$3, "", $B$1, "XD"),0)</f>
        <v>-75.25</v>
      </c>
      <c r="I940">
        <f>IFERROR(RTD("prophetx.rtdserver", "", "AIHIST", $B940, $B$2, "1", I$3, "", $B$1, "XD"),0)</f>
        <v>-75.5</v>
      </c>
      <c r="J940">
        <f>IFERROR(RTD("prophetx.rtdserver", "", "AIHIST", $B940, $B$2, "1", J$3, "", $B$1, "XD"),0)</f>
        <v>-70.75</v>
      </c>
      <c r="K940">
        <f>IFERROR(RTD("prophetx.rtdserver", "", "AIHIST", $B940, $B$2, "1", K$3, "", $B$1, "XD"),0)</f>
        <v>-65</v>
      </c>
      <c r="L940">
        <f>IFERROR(RTD("prophetx.rtdserver", "", "AIHIST", $B940, $B$2, "1", L$3, "", $B$1, "XD"),0)</f>
        <v>-60</v>
      </c>
      <c r="M940">
        <f>IFERROR(RTD("prophetx.rtdserver", "", "AIHIST", $B940, $B$2, "1", M$3, "", $B$1, "XD"),0)</f>
        <v>-55.25</v>
      </c>
      <c r="N940">
        <f>IFERROR(RTD("prophetx.rtdserver", "", "AIHIST", $B940, $B$2, "1", N$3, "", $B$1, "XD"),0)</f>
        <v>-55</v>
      </c>
    </row>
    <row r="941" spans="1:14" x14ac:dyDescent="0.25">
      <c r="A941" t="s">
        <v>1875</v>
      </c>
      <c r="B941" t="s">
        <v>1874</v>
      </c>
      <c r="E941" t="str">
        <f>IFERROR(RTD("prophetx.rtdserver", "", "AIHIST", $B941, $B$2, "1", E$3, "", $B$1, "XD"),0)</f>
        <v>---</v>
      </c>
      <c r="F941">
        <f>IFERROR(RTD("prophetx.rtdserver", "", "AIHIST", $B941, $B$2, "1", F$3, "", $B$1, "XD"),0)</f>
        <v>-75.75</v>
      </c>
      <c r="G941">
        <f>IFERROR(RTD("prophetx.rtdserver", "", "AIHIST", $B941, $B$2, "1", G$3, "", $B$1, "XD"),0)</f>
        <v>-75</v>
      </c>
      <c r="H941">
        <f>IFERROR(RTD("prophetx.rtdserver", "", "AIHIST", $B941, $B$2, "1", H$3, "", $B$1, "XD"),0)</f>
        <v>-75.25</v>
      </c>
      <c r="I941">
        <f>IFERROR(RTD("prophetx.rtdserver", "", "AIHIST", $B941, $B$2, "1", I$3, "", $B$1, "XD"),0)</f>
        <v>-75.5</v>
      </c>
      <c r="J941">
        <f>IFERROR(RTD("prophetx.rtdserver", "", "AIHIST", $B941, $B$2, "1", J$3, "", $B$1, "XD"),0)</f>
        <v>-70.75</v>
      </c>
      <c r="K941">
        <f>IFERROR(RTD("prophetx.rtdserver", "", "AIHIST", $B941, $B$2, "1", K$3, "", $B$1, "XD"),0)</f>
        <v>-65</v>
      </c>
      <c r="L941">
        <f>IFERROR(RTD("prophetx.rtdserver", "", "AIHIST", $B941, $B$2, "1", L$3, "", $B$1, "XD"),0)</f>
        <v>-60</v>
      </c>
      <c r="M941">
        <f>IFERROR(RTD("prophetx.rtdserver", "", "AIHIST", $B941, $B$2, "1", M$3, "", $B$1, "XD"),0)</f>
        <v>-55.25</v>
      </c>
      <c r="N941">
        <f>IFERROR(RTD("prophetx.rtdserver", "", "AIHIST", $B941, $B$2, "1", N$3, "", $B$1, "XD"),0)</f>
        <v>-55</v>
      </c>
    </row>
    <row r="942" spans="1:14" x14ac:dyDescent="0.25">
      <c r="A942" t="s">
        <v>1877</v>
      </c>
      <c r="B942" t="s">
        <v>1876</v>
      </c>
      <c r="E942" t="str">
        <f>IFERROR(RTD("prophetx.rtdserver", "", "AIHIST", $B942, $B$2, "1", E$3, "", $B$1, "XD"),0)</f>
        <v>---</v>
      </c>
      <c r="F942">
        <f>IFERROR(RTD("prophetx.rtdserver", "", "AIHIST", $B942, $B$2, "1", F$3, "", $B$1, "XD"),0)</f>
        <v>-75.75</v>
      </c>
      <c r="G942">
        <f>IFERROR(RTD("prophetx.rtdserver", "", "AIHIST", $B942, $B$2, "1", G$3, "", $B$1, "XD"),0)</f>
        <v>-75</v>
      </c>
      <c r="H942">
        <f>IFERROR(RTD("prophetx.rtdserver", "", "AIHIST", $B942, $B$2, "1", H$3, "", $B$1, "XD"),0)</f>
        <v>-75.25</v>
      </c>
      <c r="I942">
        <f>IFERROR(RTD("prophetx.rtdserver", "", "AIHIST", $B942, $B$2, "1", I$3, "", $B$1, "XD"),0)</f>
        <v>-75.5</v>
      </c>
      <c r="J942">
        <f>IFERROR(RTD("prophetx.rtdserver", "", "AIHIST", $B942, $B$2, "1", J$3, "", $B$1, "XD"),0)</f>
        <v>-70.75</v>
      </c>
      <c r="K942">
        <f>IFERROR(RTD("prophetx.rtdserver", "", "AIHIST", $B942, $B$2, "1", K$3, "", $B$1, "XD"),0)</f>
        <v>-65</v>
      </c>
      <c r="L942">
        <f>IFERROR(RTD("prophetx.rtdserver", "", "AIHIST", $B942, $B$2, "1", L$3, "", $B$1, "XD"),0)</f>
        <v>-60</v>
      </c>
      <c r="M942">
        <f>IFERROR(RTD("prophetx.rtdserver", "", "AIHIST", $B942, $B$2, "1", M$3, "", $B$1, "XD"),0)</f>
        <v>-55.25</v>
      </c>
      <c r="N942">
        <f>IFERROR(RTD("prophetx.rtdserver", "", "AIHIST", $B942, $B$2, "1", N$3, "", $B$1, "XD"),0)</f>
        <v>-55</v>
      </c>
    </row>
    <row r="943" spans="1:14" x14ac:dyDescent="0.25">
      <c r="A943" t="s">
        <v>1879</v>
      </c>
      <c r="B943" t="s">
        <v>1878</v>
      </c>
      <c r="E943" t="str">
        <f>IFERROR(RTD("prophetx.rtdserver", "", "AIHIST", $B943, $B$2, "1", E$3, "", $B$1, "XD"),0)</f>
        <v>---</v>
      </c>
      <c r="F943">
        <f>IFERROR(RTD("prophetx.rtdserver", "", "AIHIST", $B943, $B$2, "1", F$3, "", $B$1, "XD"),0)</f>
        <v>-75.75</v>
      </c>
      <c r="G943">
        <f>IFERROR(RTD("prophetx.rtdserver", "", "AIHIST", $B943, $B$2, "1", G$3, "", $B$1, "XD"),0)</f>
        <v>-75</v>
      </c>
      <c r="H943">
        <f>IFERROR(RTD("prophetx.rtdserver", "", "AIHIST", $B943, $B$2, "1", H$3, "", $B$1, "XD"),0)</f>
        <v>-75.25</v>
      </c>
      <c r="I943">
        <f>IFERROR(RTD("prophetx.rtdserver", "", "AIHIST", $B943, $B$2, "1", I$3, "", $B$1, "XD"),0)</f>
        <v>-75.5</v>
      </c>
      <c r="J943">
        <f>IFERROR(RTD("prophetx.rtdserver", "", "AIHIST", $B943, $B$2, "1", J$3, "", $B$1, "XD"),0)</f>
        <v>-70.75</v>
      </c>
      <c r="K943">
        <f>IFERROR(RTD("prophetx.rtdserver", "", "AIHIST", $B943, $B$2, "1", K$3, "", $B$1, "XD"),0)</f>
        <v>-65</v>
      </c>
      <c r="L943">
        <f>IFERROR(RTD("prophetx.rtdserver", "", "AIHIST", $B943, $B$2, "1", L$3, "", $B$1, "XD"),0)</f>
        <v>-60</v>
      </c>
      <c r="M943">
        <f>IFERROR(RTD("prophetx.rtdserver", "", "AIHIST", $B943, $B$2, "1", M$3, "", $B$1, "XD"),0)</f>
        <v>-55.25</v>
      </c>
      <c r="N943">
        <f>IFERROR(RTD("prophetx.rtdserver", "", "AIHIST", $B943, $B$2, "1", N$3, "", $B$1, "XD"),0)</f>
        <v>-55</v>
      </c>
    </row>
    <row r="944" spans="1:14" x14ac:dyDescent="0.25">
      <c r="A944" t="s">
        <v>1881</v>
      </c>
      <c r="B944" t="s">
        <v>1880</v>
      </c>
      <c r="E944" t="str">
        <f>IFERROR(RTD("prophetx.rtdserver", "", "AIHIST", $B944, $B$2, "1", E$3, "", $B$1, "XD"),0)</f>
        <v>---</v>
      </c>
      <c r="F944">
        <f>IFERROR(RTD("prophetx.rtdserver", "", "AIHIST", $B944, $B$2, "1", F$3, "", $B$1, "XD"),0)</f>
        <v>-75.75</v>
      </c>
      <c r="G944">
        <f>IFERROR(RTD("prophetx.rtdserver", "", "AIHIST", $B944, $B$2, "1", G$3, "", $B$1, "XD"),0)</f>
        <v>-75</v>
      </c>
      <c r="H944">
        <f>IFERROR(RTD("prophetx.rtdserver", "", "AIHIST", $B944, $B$2, "1", H$3, "", $B$1, "XD"),0)</f>
        <v>-75.25</v>
      </c>
      <c r="I944">
        <f>IFERROR(RTD("prophetx.rtdserver", "", "AIHIST", $B944, $B$2, "1", I$3, "", $B$1, "XD"),0)</f>
        <v>-75.5</v>
      </c>
      <c r="J944">
        <f>IFERROR(RTD("prophetx.rtdserver", "", "AIHIST", $B944, $B$2, "1", J$3, "", $B$1, "XD"),0)</f>
        <v>-70.75</v>
      </c>
      <c r="K944">
        <f>IFERROR(RTD("prophetx.rtdserver", "", "AIHIST", $B944, $B$2, "1", K$3, "", $B$1, "XD"),0)</f>
        <v>-65</v>
      </c>
      <c r="L944">
        <f>IFERROR(RTD("prophetx.rtdserver", "", "AIHIST", $B944, $B$2, "1", L$3, "", $B$1, "XD"),0)</f>
        <v>-60</v>
      </c>
      <c r="M944">
        <f>IFERROR(RTD("prophetx.rtdserver", "", "AIHIST", $B944, $B$2, "1", M$3, "", $B$1, "XD"),0)</f>
        <v>-55.25</v>
      </c>
      <c r="N944">
        <f>IFERROR(RTD("prophetx.rtdserver", "", "AIHIST", $B944, $B$2, "1", N$3, "", $B$1, "XD"),0)</f>
        <v>-55</v>
      </c>
    </row>
    <row r="945" spans="1:14" x14ac:dyDescent="0.25">
      <c r="A945" t="s">
        <v>1883</v>
      </c>
      <c r="B945" t="s">
        <v>1882</v>
      </c>
      <c r="E945" t="str">
        <f>IFERROR(RTD("prophetx.rtdserver", "", "AIHIST", $B945, $B$2, "1", E$3, "", $B$1, "XD"),0)</f>
        <v>---</v>
      </c>
      <c r="F945">
        <f>IFERROR(RTD("prophetx.rtdserver", "", "AIHIST", $B945, $B$2, "1", F$3, "", $B$1, "XD"),0)</f>
        <v>-75.75</v>
      </c>
      <c r="G945">
        <f>IFERROR(RTD("prophetx.rtdserver", "", "AIHIST", $B945, $B$2, "1", G$3, "", $B$1, "XD"),0)</f>
        <v>-75</v>
      </c>
      <c r="H945">
        <f>IFERROR(RTD("prophetx.rtdserver", "", "AIHIST", $B945, $B$2, "1", H$3, "", $B$1, "XD"),0)</f>
        <v>-75.25</v>
      </c>
      <c r="I945">
        <f>IFERROR(RTD("prophetx.rtdserver", "", "AIHIST", $B945, $B$2, "1", I$3, "", $B$1, "XD"),0)</f>
        <v>-75.5</v>
      </c>
      <c r="J945">
        <f>IFERROR(RTD("prophetx.rtdserver", "", "AIHIST", $B945, $B$2, "1", J$3, "", $B$1, "XD"),0)</f>
        <v>-70.75</v>
      </c>
      <c r="K945">
        <f>IFERROR(RTD("prophetx.rtdserver", "", "AIHIST", $B945, $B$2, "1", K$3, "", $B$1, "XD"),0)</f>
        <v>-65</v>
      </c>
      <c r="L945">
        <f>IFERROR(RTD("prophetx.rtdserver", "", "AIHIST", $B945, $B$2, "1", L$3, "", $B$1, "XD"),0)</f>
        <v>-60</v>
      </c>
      <c r="M945">
        <f>IFERROR(RTD("prophetx.rtdserver", "", "AIHIST", $B945, $B$2, "1", M$3, "", $B$1, "XD"),0)</f>
        <v>-55.25</v>
      </c>
      <c r="N945">
        <f>IFERROR(RTD("prophetx.rtdserver", "", "AIHIST", $B945, $B$2, "1", N$3, "", $B$1, "XD"),0)</f>
        <v>-55</v>
      </c>
    </row>
    <row r="946" spans="1:14" x14ac:dyDescent="0.25">
      <c r="A946" t="s">
        <v>1885</v>
      </c>
      <c r="B946" t="s">
        <v>1884</v>
      </c>
      <c r="E946">
        <f>IFERROR(RTD("prophetx.rtdserver", "", "AIHIST", $B946, $B$2, "1", E$3, "", $B$1, "XD"),0)</f>
        <v>-46</v>
      </c>
      <c r="F946">
        <f>IFERROR(RTD("prophetx.rtdserver", "", "AIHIST", $B946, $B$2, "1", F$3, "", $B$1, "XD"),0)</f>
        <v>-46</v>
      </c>
      <c r="G946">
        <f>IFERROR(RTD("prophetx.rtdserver", "", "AIHIST", $B946, $B$2, "1", G$3, "", $B$1, "XD"),0)</f>
        <v>-45</v>
      </c>
      <c r="H946">
        <f>IFERROR(RTD("prophetx.rtdserver", "", "AIHIST", $B946, $B$2, "1", H$3, "", $B$1, "XD"),0)</f>
        <v>-45</v>
      </c>
      <c r="I946">
        <f>IFERROR(RTD("prophetx.rtdserver", "", "AIHIST", $B946, $B$2, "1", I$3, "", $B$1, "XD"),0)</f>
        <v>-44</v>
      </c>
      <c r="J946">
        <f>IFERROR(RTD("prophetx.rtdserver", "", "AIHIST", $B946, $B$2, "1", J$3, "", $B$1, "XD"),0)</f>
        <v>-44</v>
      </c>
      <c r="K946">
        <f>IFERROR(RTD("prophetx.rtdserver", "", "AIHIST", $B946, $B$2, "1", K$3, "", $B$1, "XD"),0)</f>
        <v>-44</v>
      </c>
      <c r="L946">
        <f>IFERROR(RTD("prophetx.rtdserver", "", "AIHIST", $B946, $B$2, "1", L$3, "", $B$1, "XD"),0)</f>
        <v>-42</v>
      </c>
      <c r="M946">
        <f>IFERROR(RTD("prophetx.rtdserver", "", "AIHIST", $B946, $B$2, "1", M$3, "", $B$1, "XD"),0)</f>
        <v>-40</v>
      </c>
      <c r="N946">
        <f>IFERROR(RTD("prophetx.rtdserver", "", "AIHIST", $B946, $B$2, "1", N$3, "", $B$1, "XD"),0)</f>
        <v>-40</v>
      </c>
    </row>
    <row r="947" spans="1:14" x14ac:dyDescent="0.25">
      <c r="A947" t="s">
        <v>1887</v>
      </c>
      <c r="B947" t="s">
        <v>1886</v>
      </c>
      <c r="E947" t="str">
        <f>IFERROR(RTD("prophetx.rtdserver", "", "AIHIST", $B947, $B$2, "1", E$3, "", $B$1, "XD"),0)</f>
        <v>---</v>
      </c>
      <c r="F947">
        <f>IFERROR(RTD("prophetx.rtdserver", "", "AIHIST", $B947, $B$2, "1", F$3, "", $B$1, "XD"),0)</f>
        <v>-30.75</v>
      </c>
      <c r="G947">
        <f>IFERROR(RTD("prophetx.rtdserver", "", "AIHIST", $B947, $B$2, "1", G$3, "", $B$1, "XD"),0)</f>
        <v>-30</v>
      </c>
      <c r="H947">
        <f>IFERROR(RTD("prophetx.rtdserver", "", "AIHIST", $B947, $B$2, "1", H$3, "", $B$1, "XD"),0)</f>
        <v>-30.25</v>
      </c>
      <c r="I947">
        <f>IFERROR(RTD("prophetx.rtdserver", "", "AIHIST", $B947, $B$2, "1", I$3, "", $B$1, "XD"),0)</f>
        <v>-30.5</v>
      </c>
      <c r="J947">
        <f>IFERROR(RTD("prophetx.rtdserver", "", "AIHIST", $B947, $B$2, "1", J$3, "", $B$1, "XD"),0)</f>
        <v>-30.75</v>
      </c>
      <c r="K947">
        <f>IFERROR(RTD("prophetx.rtdserver", "", "AIHIST", $B947, $B$2, "1", K$3, "", $B$1, "XD"),0)</f>
        <v>-30</v>
      </c>
      <c r="L947">
        <f>IFERROR(RTD("prophetx.rtdserver", "", "AIHIST", $B947, $B$2, "1", L$3, "", $B$1, "XD"),0)</f>
        <v>-30</v>
      </c>
      <c r="M947">
        <f>IFERROR(RTD("prophetx.rtdserver", "", "AIHIST", $B947, $B$2, "1", M$3, "", $B$1, "XD"),0)</f>
        <v>17.75</v>
      </c>
      <c r="N947">
        <f>IFERROR(RTD("prophetx.rtdserver", "", "AIHIST", $B947, $B$2, "1", N$3, "", $B$1, "XD"),0)</f>
        <v>-30</v>
      </c>
    </row>
    <row r="948" spans="1:14" x14ac:dyDescent="0.25">
      <c r="A948" t="s">
        <v>1889</v>
      </c>
      <c r="B948" t="s">
        <v>1888</v>
      </c>
      <c r="E948" t="str">
        <f>IFERROR(RTD("prophetx.rtdserver", "", "AIHIST", $B948, $B$2, "1", E$3, "", $B$1, "XD"),0)</f>
        <v>---</v>
      </c>
      <c r="F948">
        <f>IFERROR(RTD("prophetx.rtdserver", "", "AIHIST", $B948, $B$2, "1", F$3, "", $B$1, "XD"),0)</f>
        <v>-29.75</v>
      </c>
      <c r="G948">
        <f>IFERROR(RTD("prophetx.rtdserver", "", "AIHIST", $B948, $B$2, "1", G$3, "", $B$1, "XD"),0)</f>
        <v>-30</v>
      </c>
      <c r="H948">
        <f>IFERROR(RTD("prophetx.rtdserver", "", "AIHIST", $B948, $B$2, "1", H$3, "", $B$1, "XD"),0)</f>
        <v>-20.25</v>
      </c>
      <c r="I948">
        <f>IFERROR(RTD("prophetx.rtdserver", "", "AIHIST", $B948, $B$2, "1", I$3, "", $B$1, "XD"),0)</f>
        <v>-20.5</v>
      </c>
      <c r="J948">
        <f>IFERROR(RTD("prophetx.rtdserver", "", "AIHIST", $B948, $B$2, "1", J$3, "", $B$1, "XD"),0)</f>
        <v>-22.75</v>
      </c>
      <c r="K948">
        <f>IFERROR(RTD("prophetx.rtdserver", "", "AIHIST", $B948, $B$2, "1", K$3, "", $B$1, "XD"),0)</f>
        <v>-20</v>
      </c>
      <c r="L948">
        <f>IFERROR(RTD("prophetx.rtdserver", "", "AIHIST", $B948, $B$2, "1", L$3, "", $B$1, "XD"),0)</f>
        <v>-15</v>
      </c>
      <c r="M948">
        <f>IFERROR(RTD("prophetx.rtdserver", "", "AIHIST", $B948, $B$2, "1", M$3, "", $B$1, "XD"),0)</f>
        <v>-15.25</v>
      </c>
      <c r="N948">
        <f>IFERROR(RTD("prophetx.rtdserver", "", "AIHIST", $B948, $B$2, "1", N$3, "", $B$1, "XD"),0)</f>
        <v>-10</v>
      </c>
    </row>
    <row r="949" spans="1:14" x14ac:dyDescent="0.25">
      <c r="A949" t="s">
        <v>1891</v>
      </c>
      <c r="B949" t="s">
        <v>1890</v>
      </c>
      <c r="E949" t="str">
        <f>IFERROR(RTD("prophetx.rtdserver", "", "AIHIST", $B949, $B$2, "1", E$3, "", $B$1, "XD"),0)</f>
        <v>---</v>
      </c>
      <c r="F949">
        <f>IFERROR(RTD("prophetx.rtdserver", "", "AIHIST", $B949, $B$2, "1", F$3, "", $B$1, "XD"),0)</f>
        <v>-34.75</v>
      </c>
      <c r="G949">
        <f>IFERROR(RTD("prophetx.rtdserver", "", "AIHIST", $B949, $B$2, "1", G$3, "", $B$1, "XD"),0)</f>
        <v>-35</v>
      </c>
      <c r="H949">
        <f>IFERROR(RTD("prophetx.rtdserver", "", "AIHIST", $B949, $B$2, "1", H$3, "", $B$1, "XD"),0)</f>
        <v>-25.25</v>
      </c>
      <c r="I949">
        <f>IFERROR(RTD("prophetx.rtdserver", "", "AIHIST", $B949, $B$2, "1", I$3, "", $B$1, "XD"),0)</f>
        <v>-24.5</v>
      </c>
      <c r="J949">
        <f>IFERROR(RTD("prophetx.rtdserver", "", "AIHIST", $B949, $B$2, "1", J$3, "", $B$1, "XD"),0)</f>
        <v>-24.75</v>
      </c>
      <c r="K949">
        <f>IFERROR(RTD("prophetx.rtdserver", "", "AIHIST", $B949, $B$2, "1", K$3, "", $B$1, "XD"),0)</f>
        <v>-25</v>
      </c>
      <c r="L949">
        <f>IFERROR(RTD("prophetx.rtdserver", "", "AIHIST", $B949, $B$2, "1", L$3, "", $B$1, "XD"),0)</f>
        <v>-25</v>
      </c>
      <c r="M949">
        <f>IFERROR(RTD("prophetx.rtdserver", "", "AIHIST", $B949, $B$2, "1", M$3, "", $B$1, "XD"),0)</f>
        <v>-25.25</v>
      </c>
      <c r="N949">
        <f>IFERROR(RTD("prophetx.rtdserver", "", "AIHIST", $B949, $B$2, "1", N$3, "", $B$1, "XD"),0)</f>
        <v>-25</v>
      </c>
    </row>
    <row r="950" spans="1:14" x14ac:dyDescent="0.25">
      <c r="A950" t="s">
        <v>1893</v>
      </c>
      <c r="B950" t="s">
        <v>1892</v>
      </c>
      <c r="E950" t="str">
        <f>IFERROR(RTD("prophetx.rtdserver", "", "AIHIST", $B950, $B$2, "1", E$3, "", $B$1, "XD"),0)</f>
        <v>---</v>
      </c>
      <c r="F950">
        <f>IFERROR(RTD("prophetx.rtdserver", "", "AIHIST", $B950, $B$2, "1", F$3, "", $B$1, "XD"),0)</f>
        <v>-34.75</v>
      </c>
      <c r="G950">
        <f>IFERROR(RTD("prophetx.rtdserver", "", "AIHIST", $B950, $B$2, "1", G$3, "", $B$1, "XD"),0)</f>
        <v>-35</v>
      </c>
      <c r="H950">
        <f>IFERROR(RTD("prophetx.rtdserver", "", "AIHIST", $B950, $B$2, "1", H$3, "", $B$1, "XD"),0)</f>
        <v>-25.25</v>
      </c>
      <c r="I950">
        <f>IFERROR(RTD("prophetx.rtdserver", "", "AIHIST", $B950, $B$2, "1", I$3, "", $B$1, "XD"),0)</f>
        <v>-24.5</v>
      </c>
      <c r="J950">
        <f>IFERROR(RTD("prophetx.rtdserver", "", "AIHIST", $B950, $B$2, "1", J$3, "", $B$1, "XD"),0)</f>
        <v>-24.75</v>
      </c>
      <c r="K950">
        <f>IFERROR(RTD("prophetx.rtdserver", "", "AIHIST", $B950, $B$2, "1", K$3, "", $B$1, "XD"),0)</f>
        <v>-25</v>
      </c>
      <c r="L950">
        <f>IFERROR(RTD("prophetx.rtdserver", "", "AIHIST", $B950, $B$2, "1", L$3, "", $B$1, "XD"),0)</f>
        <v>-25</v>
      </c>
      <c r="M950">
        <f>IFERROR(RTD("prophetx.rtdserver", "", "AIHIST", $B950, $B$2, "1", M$3, "", $B$1, "XD"),0)</f>
        <v>-25.25</v>
      </c>
      <c r="N950">
        <f>IFERROR(RTD("prophetx.rtdserver", "", "AIHIST", $B950, $B$2, "1", N$3, "", $B$1, "XD"),0)</f>
        <v>-25</v>
      </c>
    </row>
    <row r="951" spans="1:14" x14ac:dyDescent="0.25">
      <c r="A951" t="s">
        <v>1895</v>
      </c>
      <c r="B951" t="s">
        <v>1894</v>
      </c>
      <c r="E951">
        <f>IFERROR(RTD("prophetx.rtdserver", "", "AIHIST", $B951, $B$2, "1", E$3, "", $B$1, "XD"),0)</f>
        <v>-40</v>
      </c>
      <c r="F951">
        <f>IFERROR(RTD("prophetx.rtdserver", "", "AIHIST", $B951, $B$2, "1", F$3, "", $B$1, "XD"),0)</f>
        <v>-40</v>
      </c>
      <c r="G951">
        <f>IFERROR(RTD("prophetx.rtdserver", "", "AIHIST", $B951, $B$2, "1", G$3, "", $B$1, "XD"),0)</f>
        <v>-40</v>
      </c>
      <c r="H951">
        <f>IFERROR(RTD("prophetx.rtdserver", "", "AIHIST", $B951, $B$2, "1", H$3, "", $B$1, "XD"),0)</f>
        <v>-40</v>
      </c>
      <c r="I951">
        <f>IFERROR(RTD("prophetx.rtdserver", "", "AIHIST", $B951, $B$2, "1", I$3, "", $B$1, "XD"),0)</f>
        <v>-40</v>
      </c>
      <c r="J951">
        <f>IFERROR(RTD("prophetx.rtdserver", "", "AIHIST", $B951, $B$2, "1", J$3, "", $B$1, "XD"),0)</f>
        <v>-30</v>
      </c>
      <c r="K951">
        <f>IFERROR(RTD("prophetx.rtdserver", "", "AIHIST", $B951, $B$2, "1", K$3, "", $B$1, "XD"),0)</f>
        <v>-30</v>
      </c>
      <c r="L951">
        <f>IFERROR(RTD("prophetx.rtdserver", "", "AIHIST", $B951, $B$2, "1", L$3, "", $B$1, "XD"),0)</f>
        <v>-20</v>
      </c>
      <c r="M951">
        <f>IFERROR(RTD("prophetx.rtdserver", "", "AIHIST", $B951, $B$2, "1", M$3, "", $B$1, "XD"),0)</f>
        <v>-20</v>
      </c>
      <c r="N951">
        <f>IFERROR(RTD("prophetx.rtdserver", "", "AIHIST", $B951, $B$2, "1", N$3, "", $B$1, "XD"),0)</f>
        <v>-10</v>
      </c>
    </row>
    <row r="952" spans="1:14" x14ac:dyDescent="0.25">
      <c r="A952" t="s">
        <v>1897</v>
      </c>
      <c r="B952" t="s">
        <v>1896</v>
      </c>
      <c r="E952">
        <f>IFERROR(RTD("prophetx.rtdserver", "", "AIHIST", $B952, $B$2, "1", E$3, "", $B$1, "XD"),0)</f>
        <v>-40</v>
      </c>
      <c r="F952">
        <f>IFERROR(RTD("prophetx.rtdserver", "", "AIHIST", $B952, $B$2, "1", F$3, "", $B$1, "XD"),0)</f>
        <v>-40</v>
      </c>
      <c r="G952">
        <f>IFERROR(RTD("prophetx.rtdserver", "", "AIHIST", $B952, $B$2, "1", G$3, "", $B$1, "XD"),0)</f>
        <v>-40</v>
      </c>
      <c r="H952">
        <f>IFERROR(RTD("prophetx.rtdserver", "", "AIHIST", $B952, $B$2, "1", H$3, "", $B$1, "XD"),0)</f>
        <v>-40</v>
      </c>
      <c r="I952">
        <f>IFERROR(RTD("prophetx.rtdserver", "", "AIHIST", $B952, $B$2, "1", I$3, "", $B$1, "XD"),0)</f>
        <v>-40</v>
      </c>
      <c r="J952">
        <f>IFERROR(RTD("prophetx.rtdserver", "", "AIHIST", $B952, $B$2, "1", J$3, "", $B$1, "XD"),0)</f>
        <v>-30</v>
      </c>
      <c r="K952">
        <f>IFERROR(RTD("prophetx.rtdserver", "", "AIHIST", $B952, $B$2, "1", K$3, "", $B$1, "XD"),0)</f>
        <v>-30</v>
      </c>
      <c r="L952">
        <f>IFERROR(RTD("prophetx.rtdserver", "", "AIHIST", $B952, $B$2, "1", L$3, "", $B$1, "XD"),0)</f>
        <v>-20</v>
      </c>
      <c r="M952">
        <f>IFERROR(RTD("prophetx.rtdserver", "", "AIHIST", $B952, $B$2, "1", M$3, "", $B$1, "XD"),0)</f>
        <v>-20</v>
      </c>
      <c r="N952">
        <f>IFERROR(RTD("prophetx.rtdserver", "", "AIHIST", $B952, $B$2, "1", N$3, "", $B$1, "XD"),0)</f>
        <v>-10</v>
      </c>
    </row>
    <row r="953" spans="1:14" x14ac:dyDescent="0.25">
      <c r="A953" t="s">
        <v>1899</v>
      </c>
      <c r="B953" t="s">
        <v>1898</v>
      </c>
      <c r="E953">
        <f>IFERROR(RTD("prophetx.rtdserver", "", "AIHIST", $B953, $B$2, "1", E$3, "", $B$1, "XD"),0)</f>
        <v>-40</v>
      </c>
      <c r="F953">
        <f>IFERROR(RTD("prophetx.rtdserver", "", "AIHIST", $B953, $B$2, "1", F$3, "", $B$1, "XD"),0)</f>
        <v>-40</v>
      </c>
      <c r="G953">
        <f>IFERROR(RTD("prophetx.rtdserver", "", "AIHIST", $B953, $B$2, "1", G$3, "", $B$1, "XD"),0)</f>
        <v>-40</v>
      </c>
      <c r="H953">
        <f>IFERROR(RTD("prophetx.rtdserver", "", "AIHIST", $B953, $B$2, "1", H$3, "", $B$1, "XD"),0)</f>
        <v>-40</v>
      </c>
      <c r="I953">
        <f>IFERROR(RTD("prophetx.rtdserver", "", "AIHIST", $B953, $B$2, "1", I$3, "", $B$1, "XD"),0)</f>
        <v>-40</v>
      </c>
      <c r="J953">
        <f>IFERROR(RTD("prophetx.rtdserver", "", "AIHIST", $B953, $B$2, "1", J$3, "", $B$1, "XD"),0)</f>
        <v>-30</v>
      </c>
      <c r="K953">
        <f>IFERROR(RTD("prophetx.rtdserver", "", "AIHIST", $B953, $B$2, "1", K$3, "", $B$1, "XD"),0)</f>
        <v>-30</v>
      </c>
      <c r="L953">
        <f>IFERROR(RTD("prophetx.rtdserver", "", "AIHIST", $B953, $B$2, "1", L$3, "", $B$1, "XD"),0)</f>
        <v>-20</v>
      </c>
      <c r="M953">
        <f>IFERROR(RTD("prophetx.rtdserver", "", "AIHIST", $B953, $B$2, "1", M$3, "", $B$1, "XD"),0)</f>
        <v>-20</v>
      </c>
      <c r="N953">
        <f>IFERROR(RTD("prophetx.rtdserver", "", "AIHIST", $B953, $B$2, "1", N$3, "", $B$1, "XD"),0)</f>
        <v>-10</v>
      </c>
    </row>
    <row r="954" spans="1:14" x14ac:dyDescent="0.25">
      <c r="A954" t="s">
        <v>1901</v>
      </c>
      <c r="B954" t="s">
        <v>1900</v>
      </c>
      <c r="E954">
        <f>IFERROR(RTD("prophetx.rtdserver", "", "AIHIST", $B954, $B$2, "1", E$3, "", $B$1, "XD"),0)</f>
        <v>-40</v>
      </c>
      <c r="F954">
        <f>IFERROR(RTD("prophetx.rtdserver", "", "AIHIST", $B954, $B$2, "1", F$3, "", $B$1, "XD"),0)</f>
        <v>-40</v>
      </c>
      <c r="G954">
        <f>IFERROR(RTD("prophetx.rtdserver", "", "AIHIST", $B954, $B$2, "1", G$3, "", $B$1, "XD"),0)</f>
        <v>-40</v>
      </c>
      <c r="H954">
        <f>IFERROR(RTD("prophetx.rtdserver", "", "AIHIST", $B954, $B$2, "1", H$3, "", $B$1, "XD"),0)</f>
        <v>-40</v>
      </c>
      <c r="I954">
        <f>IFERROR(RTD("prophetx.rtdserver", "", "AIHIST", $B954, $B$2, "1", I$3, "", $B$1, "XD"),0)</f>
        <v>-40</v>
      </c>
      <c r="J954">
        <f>IFERROR(RTD("prophetx.rtdserver", "", "AIHIST", $B954, $B$2, "1", J$3, "", $B$1, "XD"),0)</f>
        <v>-35</v>
      </c>
      <c r="K954">
        <f>IFERROR(RTD("prophetx.rtdserver", "", "AIHIST", $B954, $B$2, "1", K$3, "", $B$1, "XD"),0)</f>
        <v>-35</v>
      </c>
      <c r="L954">
        <f>IFERROR(RTD("prophetx.rtdserver", "", "AIHIST", $B954, $B$2, "1", L$3, "", $B$1, "XD"),0)</f>
        <v>-25</v>
      </c>
      <c r="M954">
        <f>IFERROR(RTD("prophetx.rtdserver", "", "AIHIST", $B954, $B$2, "1", M$3, "", $B$1, "XD"),0)</f>
        <v>-25</v>
      </c>
      <c r="N954">
        <f>IFERROR(RTD("prophetx.rtdserver", "", "AIHIST", $B954, $B$2, "1", N$3, "", $B$1, "XD"),0)</f>
        <v>-15</v>
      </c>
    </row>
    <row r="955" spans="1:14" x14ac:dyDescent="0.25">
      <c r="A955" t="s">
        <v>1903</v>
      </c>
      <c r="B955" t="s">
        <v>1902</v>
      </c>
      <c r="E955">
        <f>IFERROR(RTD("prophetx.rtdserver", "", "AIHIST", $B955, $B$2, "1", E$3, "", $B$1, "XD"),0)</f>
        <v>-40</v>
      </c>
      <c r="F955">
        <f>IFERROR(RTD("prophetx.rtdserver", "", "AIHIST", $B955, $B$2, "1", F$3, "", $B$1, "XD"),0)</f>
        <v>-40</v>
      </c>
      <c r="G955">
        <f>IFERROR(RTD("prophetx.rtdserver", "", "AIHIST", $B955, $B$2, "1", G$3, "", $B$1, "XD"),0)</f>
        <v>-40</v>
      </c>
      <c r="H955">
        <f>IFERROR(RTD("prophetx.rtdserver", "", "AIHIST", $B955, $B$2, "1", H$3, "", $B$1, "XD"),0)</f>
        <v>-40</v>
      </c>
      <c r="I955">
        <f>IFERROR(RTD("prophetx.rtdserver", "", "AIHIST", $B955, $B$2, "1", I$3, "", $B$1, "XD"),0)</f>
        <v>-40</v>
      </c>
      <c r="J955">
        <f>IFERROR(RTD("prophetx.rtdserver", "", "AIHIST", $B955, $B$2, "1", J$3, "", $B$1, "XD"),0)</f>
        <v>-35</v>
      </c>
      <c r="K955">
        <f>IFERROR(RTD("prophetx.rtdserver", "", "AIHIST", $B955, $B$2, "1", K$3, "", $B$1, "XD"),0)</f>
        <v>-35</v>
      </c>
      <c r="L955">
        <f>IFERROR(RTD("prophetx.rtdserver", "", "AIHIST", $B955, $B$2, "1", L$3, "", $B$1, "XD"),0)</f>
        <v>-25</v>
      </c>
      <c r="M955">
        <f>IFERROR(RTD("prophetx.rtdserver", "", "AIHIST", $B955, $B$2, "1", M$3, "", $B$1, "XD"),0)</f>
        <v>-25</v>
      </c>
      <c r="N955">
        <f>IFERROR(RTD("prophetx.rtdserver", "", "AIHIST", $B955, $B$2, "1", N$3, "", $B$1, "XD"),0)</f>
        <v>-15</v>
      </c>
    </row>
    <row r="956" spans="1:14" x14ac:dyDescent="0.25">
      <c r="A956" t="s">
        <v>1905</v>
      </c>
      <c r="B956" t="s">
        <v>1904</v>
      </c>
      <c r="E956">
        <f>IFERROR(RTD("prophetx.rtdserver", "", "AIHIST", $B956, $B$2, "1", E$3, "", $B$1, "XD"),0)</f>
        <v>-40</v>
      </c>
      <c r="F956">
        <f>IFERROR(RTD("prophetx.rtdserver", "", "AIHIST", $B956, $B$2, "1", F$3, "", $B$1, "XD"),0)</f>
        <v>-40</v>
      </c>
      <c r="G956">
        <f>IFERROR(RTD("prophetx.rtdserver", "", "AIHIST", $B956, $B$2, "1", G$3, "", $B$1, "XD"),0)</f>
        <v>-40</v>
      </c>
      <c r="H956">
        <f>IFERROR(RTD("prophetx.rtdserver", "", "AIHIST", $B956, $B$2, "1", H$3, "", $B$1, "XD"),0)</f>
        <v>-40</v>
      </c>
      <c r="I956">
        <f>IFERROR(RTD("prophetx.rtdserver", "", "AIHIST", $B956, $B$2, "1", I$3, "", $B$1, "XD"),0)</f>
        <v>-40</v>
      </c>
      <c r="J956">
        <f>IFERROR(RTD("prophetx.rtdserver", "", "AIHIST", $B956, $B$2, "1", J$3, "", $B$1, "XD"),0)</f>
        <v>-35</v>
      </c>
      <c r="K956">
        <f>IFERROR(RTD("prophetx.rtdserver", "", "AIHIST", $B956, $B$2, "1", K$3, "", $B$1, "XD"),0)</f>
        <v>-35</v>
      </c>
      <c r="L956">
        <f>IFERROR(RTD("prophetx.rtdserver", "", "AIHIST", $B956, $B$2, "1", L$3, "", $B$1, "XD"),0)</f>
        <v>-25</v>
      </c>
      <c r="M956">
        <f>IFERROR(RTD("prophetx.rtdserver", "", "AIHIST", $B956, $B$2, "1", M$3, "", $B$1, "XD"),0)</f>
        <v>-25</v>
      </c>
      <c r="N956">
        <f>IFERROR(RTD("prophetx.rtdserver", "", "AIHIST", $B956, $B$2, "1", N$3, "", $B$1, "XD"),0)</f>
        <v>-15</v>
      </c>
    </row>
    <row r="957" spans="1:14" x14ac:dyDescent="0.25">
      <c r="A957" t="s">
        <v>1907</v>
      </c>
      <c r="B957" t="s">
        <v>1906</v>
      </c>
      <c r="E957">
        <f>IFERROR(RTD("prophetx.rtdserver", "", "AIHIST", $B957, $B$2, "1", E$3, "", $B$1, "XD"),0)</f>
        <v>-40</v>
      </c>
      <c r="F957">
        <f>IFERROR(RTD("prophetx.rtdserver", "", "AIHIST", $B957, $B$2, "1", F$3, "", $B$1, "XD"),0)</f>
        <v>-40</v>
      </c>
      <c r="G957">
        <f>IFERROR(RTD("prophetx.rtdserver", "", "AIHIST", $B957, $B$2, "1", G$3, "", $B$1, "XD"),0)</f>
        <v>-40</v>
      </c>
      <c r="H957">
        <f>IFERROR(RTD("prophetx.rtdserver", "", "AIHIST", $B957, $B$2, "1", H$3, "", $B$1, "XD"),0)</f>
        <v>-40</v>
      </c>
      <c r="I957">
        <f>IFERROR(RTD("prophetx.rtdserver", "", "AIHIST", $B957, $B$2, "1", I$3, "", $B$1, "XD"),0)</f>
        <v>-40</v>
      </c>
      <c r="J957">
        <f>IFERROR(RTD("prophetx.rtdserver", "", "AIHIST", $B957, $B$2, "1", J$3, "", $B$1, "XD"),0)</f>
        <v>-35</v>
      </c>
      <c r="K957">
        <f>IFERROR(RTD("prophetx.rtdserver", "", "AIHIST", $B957, $B$2, "1", K$3, "", $B$1, "XD"),0)</f>
        <v>-35</v>
      </c>
      <c r="L957">
        <f>IFERROR(RTD("prophetx.rtdserver", "", "AIHIST", $B957, $B$2, "1", L$3, "", $B$1, "XD"),0)</f>
        <v>-25</v>
      </c>
      <c r="M957">
        <f>IFERROR(RTD("prophetx.rtdserver", "", "AIHIST", $B957, $B$2, "1", M$3, "", $B$1, "XD"),0)</f>
        <v>-25</v>
      </c>
      <c r="N957">
        <f>IFERROR(RTD("prophetx.rtdserver", "", "AIHIST", $B957, $B$2, "1", N$3, "", $B$1, "XD"),0)</f>
        <v>-15</v>
      </c>
    </row>
    <row r="958" spans="1:14" x14ac:dyDescent="0.25">
      <c r="A958" t="s">
        <v>1909</v>
      </c>
      <c r="B958" t="s">
        <v>1908</v>
      </c>
      <c r="E958">
        <f>IFERROR(RTD("prophetx.rtdserver", "", "AIHIST", $B958, $B$2, "1", E$3, "", $B$1, "XD"),0)</f>
        <v>-40</v>
      </c>
      <c r="F958">
        <f>IFERROR(RTD("prophetx.rtdserver", "", "AIHIST", $B958, $B$2, "1", F$3, "", $B$1, "XD"),0)</f>
        <v>-40</v>
      </c>
      <c r="G958">
        <f>IFERROR(RTD("prophetx.rtdserver", "", "AIHIST", $B958, $B$2, "1", G$3, "", $B$1, "XD"),0)</f>
        <v>-40</v>
      </c>
      <c r="H958">
        <f>IFERROR(RTD("prophetx.rtdserver", "", "AIHIST", $B958, $B$2, "1", H$3, "", $B$1, "XD"),0)</f>
        <v>-40</v>
      </c>
      <c r="I958">
        <f>IFERROR(RTD("prophetx.rtdserver", "", "AIHIST", $B958, $B$2, "1", I$3, "", $B$1, "XD"),0)</f>
        <v>-40</v>
      </c>
      <c r="J958">
        <f>IFERROR(RTD("prophetx.rtdserver", "", "AIHIST", $B958, $B$2, "1", J$3, "", $B$1, "XD"),0)</f>
        <v>-35</v>
      </c>
      <c r="K958">
        <f>IFERROR(RTD("prophetx.rtdserver", "", "AIHIST", $B958, $B$2, "1", K$3, "", $B$1, "XD"),0)</f>
        <v>-35</v>
      </c>
      <c r="L958">
        <f>IFERROR(RTD("prophetx.rtdserver", "", "AIHIST", $B958, $B$2, "1", L$3, "", $B$1, "XD"),0)</f>
        <v>-25</v>
      </c>
      <c r="M958">
        <f>IFERROR(RTD("prophetx.rtdserver", "", "AIHIST", $B958, $B$2, "1", M$3, "", $B$1, "XD"),0)</f>
        <v>-25</v>
      </c>
      <c r="N958">
        <f>IFERROR(RTD("prophetx.rtdserver", "", "AIHIST", $B958, $B$2, "1", N$3, "", $B$1, "XD"),0)</f>
        <v>-15</v>
      </c>
    </row>
    <row r="959" spans="1:14" x14ac:dyDescent="0.25">
      <c r="A959" t="s">
        <v>1911</v>
      </c>
      <c r="B959" t="s">
        <v>1910</v>
      </c>
      <c r="E959">
        <f>IFERROR(RTD("prophetx.rtdserver", "", "AIHIST", $B959, $B$2, "1", E$3, "", $B$1, "XD"),0)</f>
        <v>-45</v>
      </c>
      <c r="F959">
        <f>IFERROR(RTD("prophetx.rtdserver", "", "AIHIST", $B959, $B$2, "1", F$3, "", $B$1, "XD"),0)</f>
        <v>-45</v>
      </c>
      <c r="G959">
        <f>IFERROR(RTD("prophetx.rtdserver", "", "AIHIST", $B959, $B$2, "1", G$3, "", $B$1, "XD"),0)</f>
        <v>-45</v>
      </c>
      <c r="H959">
        <f>IFERROR(RTD("prophetx.rtdserver", "", "AIHIST", $B959, $B$2, "1", H$3, "", $B$1, "XD"),0)</f>
        <v>-44</v>
      </c>
      <c r="I959">
        <f>IFERROR(RTD("prophetx.rtdserver", "", "AIHIST", $B959, $B$2, "1", I$3, "", $B$1, "XD"),0)</f>
        <v>-42</v>
      </c>
      <c r="J959">
        <f>IFERROR(RTD("prophetx.rtdserver", "", "AIHIST", $B959, $B$2, "1", J$3, "", $B$1, "XD"),0)</f>
        <v>-42</v>
      </c>
      <c r="K959">
        <f>IFERROR(RTD("prophetx.rtdserver", "", "AIHIST", $B959, $B$2, "1", K$3, "", $B$1, "XD"),0)</f>
        <v>-42</v>
      </c>
      <c r="L959">
        <f>IFERROR(RTD("prophetx.rtdserver", "", "AIHIST", $B959, $B$2, "1", L$3, "", $B$1, "XD"),0)</f>
        <v>-40</v>
      </c>
      <c r="M959">
        <f>IFERROR(RTD("prophetx.rtdserver", "", "AIHIST", $B959, $B$2, "1", M$3, "", $B$1, "XD"),0)</f>
        <v>-40</v>
      </c>
      <c r="N959">
        <f>IFERROR(RTD("prophetx.rtdserver", "", "AIHIST", $B959, $B$2, "1", N$3, "", $B$1, "XD"),0)</f>
        <v>-40</v>
      </c>
    </row>
    <row r="960" spans="1:14" x14ac:dyDescent="0.25">
      <c r="A960" t="s">
        <v>1913</v>
      </c>
      <c r="B960" t="s">
        <v>1912</v>
      </c>
      <c r="E960" t="str">
        <f>IFERROR(RTD("prophetx.rtdserver", "", "AIHIST", $B960, $B$2, "1", E$3, "", $B$1, "XD"),0)</f>
        <v>---</v>
      </c>
      <c r="F960">
        <f>IFERROR(RTD("prophetx.rtdserver", "", "AIHIST", $B960, $B$2, "1", F$3, "", $B$1, "XD"),0)</f>
        <v>-36.75</v>
      </c>
      <c r="G960">
        <f>IFERROR(RTD("prophetx.rtdserver", "", "AIHIST", $B960, $B$2, "1", G$3, "", $B$1, "XD"),0)</f>
        <v>-36</v>
      </c>
      <c r="H960">
        <f>IFERROR(RTD("prophetx.rtdserver", "", "AIHIST", $B960, $B$2, "1", H$3, "", $B$1, "XD"),0)</f>
        <v>-38.25</v>
      </c>
      <c r="I960">
        <f>IFERROR(RTD("prophetx.rtdserver", "", "AIHIST", $B960, $B$2, "1", I$3, "", $B$1, "XD"),0)</f>
        <v>-34.5</v>
      </c>
      <c r="J960">
        <f>IFERROR(RTD("prophetx.rtdserver", "", "AIHIST", $B960, $B$2, "1", J$3, "", $B$1, "XD"),0)</f>
        <v>-33.75</v>
      </c>
      <c r="K960">
        <f>IFERROR(RTD("prophetx.rtdserver", "", "AIHIST", $B960, $B$2, "1", K$3, "", $B$1, "XD"),0)</f>
        <v>-33</v>
      </c>
      <c r="L960">
        <f>IFERROR(RTD("prophetx.rtdserver", "", "AIHIST", $B960, $B$2, "1", L$3, "", $B$1, "XD"),0)</f>
        <v>-31</v>
      </c>
      <c r="M960">
        <f>IFERROR(RTD("prophetx.rtdserver", "", "AIHIST", $B960, $B$2, "1", M$3, "", $B$1, "XD"),0)</f>
        <v>-31.25</v>
      </c>
      <c r="N960">
        <f>IFERROR(RTD("prophetx.rtdserver", "", "AIHIST", $B960, $B$2, "1", N$3, "", $B$1, "XD"),0)</f>
        <v>-31</v>
      </c>
    </row>
    <row r="961" spans="1:14" x14ac:dyDescent="0.25">
      <c r="A961" t="s">
        <v>1915</v>
      </c>
      <c r="B961" t="s">
        <v>1914</v>
      </c>
      <c r="E961" t="str">
        <f>IFERROR(RTD("prophetx.rtdserver", "", "AIHIST", $B961, $B$2, "1", E$3, "", $B$1, "XD"),0)</f>
        <v>---</v>
      </c>
      <c r="F961">
        <f>IFERROR(RTD("prophetx.rtdserver", "", "AIHIST", $B961, $B$2, "1", F$3, "", $B$1, "XD"),0)</f>
        <v>-17.75</v>
      </c>
      <c r="G961">
        <f>IFERROR(RTD("prophetx.rtdserver", "", "AIHIST", $B961, $B$2, "1", G$3, "", $B$1, "XD"),0)</f>
        <v>-18</v>
      </c>
      <c r="H961">
        <f>IFERROR(RTD("prophetx.rtdserver", "", "AIHIST", $B961, $B$2, "1", H$3, "", $B$1, "XD"),0)</f>
        <v>-12.25</v>
      </c>
      <c r="I961">
        <f>IFERROR(RTD("prophetx.rtdserver", "", "AIHIST", $B961, $B$2, "1", I$3, "", $B$1, "XD"),0)</f>
        <v>-11.5</v>
      </c>
      <c r="J961">
        <f>IFERROR(RTD("prophetx.rtdserver", "", "AIHIST", $B961, $B$2, "1", J$3, "", $B$1, "XD"),0)</f>
        <v>-4.75</v>
      </c>
      <c r="K961">
        <f>IFERROR(RTD("prophetx.rtdserver", "", "AIHIST", $B961, $B$2, "1", K$3, "", $B$1, "XD"),0)</f>
        <v>-5</v>
      </c>
      <c r="L961">
        <f>IFERROR(RTD("prophetx.rtdserver", "", "AIHIST", $B961, $B$2, "1", L$3, "", $B$1, "XD"),0)</f>
        <v>-5</v>
      </c>
      <c r="M961">
        <f>IFERROR(RTD("prophetx.rtdserver", "", "AIHIST", $B961, $B$2, "1", M$3, "", $B$1, "XD"),0)</f>
        <v>-5.25</v>
      </c>
      <c r="N961">
        <f>IFERROR(RTD("prophetx.rtdserver", "", "AIHIST", $B961, $B$2, "1", N$3, "", $B$1, "XD"),0)</f>
        <v>-5</v>
      </c>
    </row>
    <row r="962" spans="1:14" x14ac:dyDescent="0.25">
      <c r="A962" t="s">
        <v>1917</v>
      </c>
      <c r="B962" t="s">
        <v>1916</v>
      </c>
      <c r="E962" t="str">
        <f>IFERROR(RTD("prophetx.rtdserver", "", "AIHIST", $B962, $B$2, "1", E$3, "", $B$1, "XD"),0)</f>
        <v>---</v>
      </c>
      <c r="F962">
        <f>IFERROR(RTD("prophetx.rtdserver", "", "AIHIST", $B962, $B$2, "1", F$3, "", $B$1, "XD"),0)</f>
        <v>-55.75</v>
      </c>
      <c r="G962">
        <f>IFERROR(RTD("prophetx.rtdserver", "", "AIHIST", $B962, $B$2, "1", G$3, "", $B$1, "XD"),0)</f>
        <v>-55</v>
      </c>
      <c r="H962">
        <f>IFERROR(RTD("prophetx.rtdserver", "", "AIHIST", $B962, $B$2, "1", H$3, "", $B$1, "XD"),0)</f>
        <v>-50.25</v>
      </c>
      <c r="I962">
        <f>IFERROR(RTD("prophetx.rtdserver", "", "AIHIST", $B962, $B$2, "1", I$3, "", $B$1, "XD"),0)</f>
        <v>-50.5</v>
      </c>
      <c r="J962">
        <f>IFERROR(RTD("prophetx.rtdserver", "", "AIHIST", $B962, $B$2, "1", J$3, "", $B$1, "XD"),0)</f>
        <v>-50.75</v>
      </c>
      <c r="K962">
        <f>IFERROR(RTD("prophetx.rtdserver", "", "AIHIST", $B962, $B$2, "1", K$3, "", $B$1, "XD"),0)</f>
        <v>-45</v>
      </c>
      <c r="L962">
        <f>IFERROR(RTD("prophetx.rtdserver", "", "AIHIST", $B962, $B$2, "1", L$3, "", $B$1, "XD"),0)</f>
        <v>-45</v>
      </c>
      <c r="M962">
        <f>IFERROR(RTD("prophetx.rtdserver", "", "AIHIST", $B962, $B$2, "1", M$3, "", $B$1, "XD"),0)</f>
        <v>-45.25</v>
      </c>
      <c r="N962">
        <f>IFERROR(RTD("prophetx.rtdserver", "", "AIHIST", $B962, $B$2, "1", N$3, "", $B$1, "XD"),0)</f>
        <v>-45</v>
      </c>
    </row>
    <row r="963" spans="1:14" x14ac:dyDescent="0.25">
      <c r="A963" t="s">
        <v>1919</v>
      </c>
      <c r="B963" t="s">
        <v>1918</v>
      </c>
      <c r="E963" t="str">
        <f>IFERROR(RTD("prophetx.rtdserver", "", "AIHIST", $B963, $B$2, "1", E$3, "", $B$1, "XD"),0)</f>
        <v>---</v>
      </c>
      <c r="F963">
        <f>IFERROR(RTD("prophetx.rtdserver", "", "AIHIST", $B963, $B$2, "1", F$3, "", $B$1, "XD"),0)</f>
        <v>-39.75</v>
      </c>
      <c r="G963">
        <f>IFERROR(RTD("prophetx.rtdserver", "", "AIHIST", $B963, $B$2, "1", G$3, "", $B$1, "XD"),0)</f>
        <v>-40</v>
      </c>
      <c r="H963">
        <f>IFERROR(RTD("prophetx.rtdserver", "", "AIHIST", $B963, $B$2, "1", H$3, "", $B$1, "XD"),0)</f>
        <v>-40.25</v>
      </c>
      <c r="I963">
        <f>IFERROR(RTD("prophetx.rtdserver", "", "AIHIST", $B963, $B$2, "1", I$3, "", $B$1, "XD"),0)</f>
        <v>-39.5</v>
      </c>
      <c r="J963">
        <f>IFERROR(RTD("prophetx.rtdserver", "", "AIHIST", $B963, $B$2, "1", J$3, "", $B$1, "XD"),0)</f>
        <v>-39.75</v>
      </c>
      <c r="K963">
        <f>IFERROR(RTD("prophetx.rtdserver", "", "AIHIST", $B963, $B$2, "1", K$3, "", $B$1, "XD"),0)</f>
        <v>-40</v>
      </c>
      <c r="L963">
        <f>IFERROR(RTD("prophetx.rtdserver", "", "AIHIST", $B963, $B$2, "1", L$3, "", $B$1, "XD"),0)</f>
        <v>-40</v>
      </c>
      <c r="M963">
        <f>IFERROR(RTD("prophetx.rtdserver", "", "AIHIST", $B963, $B$2, "1", M$3, "", $B$1, "XD"),0)</f>
        <v>-40.25</v>
      </c>
      <c r="N963">
        <f>IFERROR(RTD("prophetx.rtdserver", "", "AIHIST", $B963, $B$2, "1", N$3, "", $B$1, "XD"),0)</f>
        <v>-40</v>
      </c>
    </row>
    <row r="964" spans="1:14" x14ac:dyDescent="0.25">
      <c r="A964" t="s">
        <v>1921</v>
      </c>
      <c r="B964" t="s">
        <v>1920</v>
      </c>
      <c r="E964" t="str">
        <f>IFERROR(RTD("prophetx.rtdserver", "", "AIHIST", $B964, $B$2, "1", E$3, "", $B$1, "XD"),0)</f>
        <v>---</v>
      </c>
      <c r="F964">
        <f>IFERROR(RTD("prophetx.rtdserver", "", "AIHIST", $B964, $B$2, "1", F$3, "", $B$1, "XD"),0)</f>
        <v>-39.75</v>
      </c>
      <c r="G964">
        <f>IFERROR(RTD("prophetx.rtdserver", "", "AIHIST", $B964, $B$2, "1", G$3, "", $B$1, "XD"),0)</f>
        <v>-40</v>
      </c>
      <c r="H964">
        <f>IFERROR(RTD("prophetx.rtdserver", "", "AIHIST", $B964, $B$2, "1", H$3, "", $B$1, "XD"),0)</f>
        <v>-40.25</v>
      </c>
      <c r="I964">
        <f>IFERROR(RTD("prophetx.rtdserver", "", "AIHIST", $B964, $B$2, "1", I$3, "", $B$1, "XD"),0)</f>
        <v>-39.5</v>
      </c>
      <c r="J964">
        <f>IFERROR(RTD("prophetx.rtdserver", "", "AIHIST", $B964, $B$2, "1", J$3, "", $B$1, "XD"),0)</f>
        <v>-39.75</v>
      </c>
      <c r="K964">
        <f>IFERROR(RTD("prophetx.rtdserver", "", "AIHIST", $B964, $B$2, "1", K$3, "", $B$1, "XD"),0)</f>
        <v>-40</v>
      </c>
      <c r="L964">
        <f>IFERROR(RTD("prophetx.rtdserver", "", "AIHIST", $B964, $B$2, "1", L$3, "", $B$1, "XD"),0)</f>
        <v>-40</v>
      </c>
      <c r="M964">
        <f>IFERROR(RTD("prophetx.rtdserver", "", "AIHIST", $B964, $B$2, "1", M$3, "", $B$1, "XD"),0)</f>
        <v>-40.25</v>
      </c>
      <c r="N964">
        <f>IFERROR(RTD("prophetx.rtdserver", "", "AIHIST", $B964, $B$2, "1", N$3, "", $B$1, "XD"),0)</f>
        <v>-40</v>
      </c>
    </row>
    <row r="965" spans="1:14" x14ac:dyDescent="0.25">
      <c r="A965" t="s">
        <v>1923</v>
      </c>
      <c r="B965" t="s">
        <v>1922</v>
      </c>
      <c r="E965" t="str">
        <f>IFERROR(RTD("prophetx.rtdserver", "", "AIHIST", $B965, $B$2, "1", E$3, "", $B$1, "XD"),0)</f>
        <v>---</v>
      </c>
      <c r="F965">
        <f>IFERROR(RTD("prophetx.rtdserver", "", "AIHIST", $B965, $B$2, "1", F$3, "", $B$1, "XD"),0)</f>
        <v>-39.75</v>
      </c>
      <c r="G965">
        <f>IFERROR(RTD("prophetx.rtdserver", "", "AIHIST", $B965, $B$2, "1", G$3, "", $B$1, "XD"),0)</f>
        <v>-40</v>
      </c>
      <c r="H965">
        <f>IFERROR(RTD("prophetx.rtdserver", "", "AIHIST", $B965, $B$2, "1", H$3, "", $B$1, "XD"),0)</f>
        <v>-40.25</v>
      </c>
      <c r="I965">
        <f>IFERROR(RTD("prophetx.rtdserver", "", "AIHIST", $B965, $B$2, "1", I$3, "", $B$1, "XD"),0)</f>
        <v>-39.5</v>
      </c>
      <c r="J965">
        <f>IFERROR(RTD("prophetx.rtdserver", "", "AIHIST", $B965, $B$2, "1", J$3, "", $B$1, "XD"),0)</f>
        <v>-39.75</v>
      </c>
      <c r="K965">
        <f>IFERROR(RTD("prophetx.rtdserver", "", "AIHIST", $B965, $B$2, "1", K$3, "", $B$1, "XD"),0)</f>
        <v>-40</v>
      </c>
      <c r="L965">
        <f>IFERROR(RTD("prophetx.rtdserver", "", "AIHIST", $B965, $B$2, "1", L$3, "", $B$1, "XD"),0)</f>
        <v>-40</v>
      </c>
      <c r="M965">
        <f>IFERROR(RTD("prophetx.rtdserver", "", "AIHIST", $B965, $B$2, "1", M$3, "", $B$1, "XD"),0)</f>
        <v>-40.25</v>
      </c>
      <c r="N965">
        <f>IFERROR(RTD("prophetx.rtdserver", "", "AIHIST", $B965, $B$2, "1", N$3, "", $B$1, "XD"),0)</f>
        <v>-40</v>
      </c>
    </row>
    <row r="966" spans="1:14" x14ac:dyDescent="0.25">
      <c r="A966" t="s">
        <v>1925</v>
      </c>
      <c r="B966" t="s">
        <v>1924</v>
      </c>
      <c r="E966" t="str">
        <f>IFERROR(RTD("prophetx.rtdserver", "", "AIHIST", $B966, $B$2, "1", E$3, "", $B$1, "XD"),0)</f>
        <v>---</v>
      </c>
      <c r="F966">
        <f>IFERROR(RTD("prophetx.rtdserver", "", "AIHIST", $B966, $B$2, "1", F$3, "", $B$1, "XD"),0)</f>
        <v>-45.75</v>
      </c>
      <c r="G966">
        <f>IFERROR(RTD("prophetx.rtdserver", "", "AIHIST", $B966, $B$2, "1", G$3, "", $B$1, "XD"),0)</f>
        <v>-45</v>
      </c>
      <c r="H966">
        <f>IFERROR(RTD("prophetx.rtdserver", "", "AIHIST", $B966, $B$2, "1", H$3, "", $B$1, "XD"),0)</f>
        <v>-43.75</v>
      </c>
      <c r="I966">
        <f>IFERROR(RTD("prophetx.rtdserver", "", "AIHIST", $B966, $B$2, "1", I$3, "", $B$1, "XD"),0)</f>
        <v>-45.5</v>
      </c>
      <c r="J966">
        <f>IFERROR(RTD("prophetx.rtdserver", "", "AIHIST", $B966, $B$2, "1", J$3, "", $B$1, "XD"),0)</f>
        <v>-45.75</v>
      </c>
      <c r="K966">
        <f>IFERROR(RTD("prophetx.rtdserver", "", "AIHIST", $B966, $B$2, "1", K$3, "", $B$1, "XD"),0)</f>
        <v>-45</v>
      </c>
      <c r="L966">
        <f>IFERROR(RTD("prophetx.rtdserver", "", "AIHIST", $B966, $B$2, "1", L$3, "", $B$1, "XD"),0)</f>
        <v>-45</v>
      </c>
      <c r="M966">
        <f>IFERROR(RTD("prophetx.rtdserver", "", "AIHIST", $B966, $B$2, "1", M$3, "", $B$1, "XD"),0)</f>
        <v>-45.25</v>
      </c>
      <c r="N966">
        <f>IFERROR(RTD("prophetx.rtdserver", "", "AIHIST", $B966, $B$2, "1", N$3, "", $B$1, "XD"),0)</f>
        <v>-45</v>
      </c>
    </row>
    <row r="967" spans="1:14" x14ac:dyDescent="0.25">
      <c r="A967" t="s">
        <v>1927</v>
      </c>
      <c r="B967" t="s">
        <v>1926</v>
      </c>
      <c r="E967" t="str">
        <f>IFERROR(RTD("prophetx.rtdserver", "", "AIHIST", $B967, $B$2, "1", E$3, "", $B$1, "XD"),0)</f>
        <v>---</v>
      </c>
      <c r="F967">
        <f>IFERROR(RTD("prophetx.rtdserver", "", "AIHIST", $B967, $B$2, "1", F$3, "", $B$1, "XD"),0)</f>
        <v>40.25</v>
      </c>
      <c r="G967">
        <f>IFERROR(RTD("prophetx.rtdserver", "", "AIHIST", $B967, $B$2, "1", G$3, "", $B$1, "XD"),0)</f>
        <v>40</v>
      </c>
      <c r="H967">
        <f>IFERROR(RTD("prophetx.rtdserver", "", "AIHIST", $B967, $B$2, "1", H$3, "", $B$1, "XD"),0)</f>
        <v>39.75</v>
      </c>
      <c r="I967">
        <f>IFERROR(RTD("prophetx.rtdserver", "", "AIHIST", $B967, $B$2, "1", I$3, "", $B$1, "XD"),0)</f>
        <v>50.5</v>
      </c>
      <c r="J967">
        <f>IFERROR(RTD("prophetx.rtdserver", "", "AIHIST", $B967, $B$2, "1", J$3, "", $B$1, "XD"),0)</f>
        <v>55.25</v>
      </c>
      <c r="K967">
        <f>IFERROR(RTD("prophetx.rtdserver", "", "AIHIST", $B967, $B$2, "1", K$3, "", $B$1, "XD"),0)</f>
        <v>55</v>
      </c>
      <c r="L967">
        <f>IFERROR(RTD("prophetx.rtdserver", "", "AIHIST", $B967, $B$2, "1", L$3, "", $B$1, "XD"),0)</f>
        <v>60</v>
      </c>
      <c r="M967">
        <f>IFERROR(RTD("prophetx.rtdserver", "", "AIHIST", $B967, $B$2, "1", M$3, "", $B$1, "XD"),0)</f>
        <v>59.75</v>
      </c>
      <c r="N967">
        <f>IFERROR(RTD("prophetx.rtdserver", "", "AIHIST", $B967, $B$2, "1", N$3, "", $B$1, "XD"),0)</f>
        <v>60</v>
      </c>
    </row>
    <row r="968" spans="1:14" x14ac:dyDescent="0.25">
      <c r="A968" t="s">
        <v>1929</v>
      </c>
      <c r="B968" t="s">
        <v>1928</v>
      </c>
      <c r="E968">
        <f>IFERROR(RTD("prophetx.rtdserver", "", "AIHIST", $B968, $B$2, "1", E$3, "", $B$1, "XD"),0)</f>
        <v>-51</v>
      </c>
      <c r="F968">
        <f>IFERROR(RTD("prophetx.rtdserver", "", "AIHIST", $B968, $B$2, "1", F$3, "", $B$1, "XD"),0)</f>
        <v>-49</v>
      </c>
      <c r="G968">
        <f>IFERROR(RTD("prophetx.rtdserver", "", "AIHIST", $B968, $B$2, "1", G$3, "", $B$1, "XD"),0)</f>
        <v>-49</v>
      </c>
      <c r="H968">
        <f>IFERROR(RTD("prophetx.rtdserver", "", "AIHIST", $B968, $B$2, "1", H$3, "", $B$1, "XD"),0)</f>
        <v>-46</v>
      </c>
      <c r="I968">
        <f>IFERROR(RTD("prophetx.rtdserver", "", "AIHIST", $B968, $B$2, "1", I$3, "", $B$1, "XD"),0)</f>
        <v>-44</v>
      </c>
      <c r="J968">
        <f>IFERROR(RTD("prophetx.rtdserver", "", "AIHIST", $B968, $B$2, "1", J$3, "", $B$1, "XD"),0)</f>
        <v>-40</v>
      </c>
      <c r="K968">
        <f>IFERROR(RTD("prophetx.rtdserver", "", "AIHIST", $B968, $B$2, "1", K$3, "", $B$1, "XD"),0)</f>
        <v>-40</v>
      </c>
      <c r="L968">
        <f>IFERROR(RTD("prophetx.rtdserver", "", "AIHIST", $B968, $B$2, "1", L$3, "", $B$1, "XD"),0)</f>
        <v>-39</v>
      </c>
      <c r="M968">
        <f>IFERROR(RTD("prophetx.rtdserver", "", "AIHIST", $B968, $B$2, "1", M$3, "", $B$1, "XD"),0)</f>
        <v>-39</v>
      </c>
      <c r="N968">
        <f>IFERROR(RTD("prophetx.rtdserver", "", "AIHIST", $B968, $B$2, "1", N$3, "", $B$1, "XD"),0)</f>
        <v>-39</v>
      </c>
    </row>
    <row r="969" spans="1:14" x14ac:dyDescent="0.25">
      <c r="A969" t="s">
        <v>1931</v>
      </c>
      <c r="B969" t="s">
        <v>1930</v>
      </c>
      <c r="E969">
        <f>IFERROR(RTD("prophetx.rtdserver", "", "AIHIST", $B969, $B$2, "1", E$3, "", $B$1, "XD"),0)</f>
        <v>-15</v>
      </c>
      <c r="F969">
        <f>IFERROR(RTD("prophetx.rtdserver", "", "AIHIST", $B969, $B$2, "1", F$3, "", $B$1, "XD"),0)</f>
        <v>-18</v>
      </c>
      <c r="G969">
        <f>IFERROR(RTD("prophetx.rtdserver", "", "AIHIST", $B969, $B$2, "1", G$3, "", $B$1, "XD"),0)</f>
        <v>-15</v>
      </c>
      <c r="H969">
        <f>IFERROR(RTD("prophetx.rtdserver", "", "AIHIST", $B969, $B$2, "1", H$3, "", $B$1, "XD"),0)</f>
        <v>-5</v>
      </c>
      <c r="I969">
        <f>IFERROR(RTD("prophetx.rtdserver", "", "AIHIST", $B969, $B$2, "1", I$3, "", $B$1, "XD"),0)</f>
        <v>-5</v>
      </c>
      <c r="J969">
        <f>IFERROR(RTD("prophetx.rtdserver", "", "AIHIST", $B969, $B$2, "1", J$3, "", $B$1, "XD"),0)</f>
        <v>-12</v>
      </c>
      <c r="K969">
        <f>IFERROR(RTD("prophetx.rtdserver", "", "AIHIST", $B969, $B$2, "1", K$3, "", $B$1, "XD"),0)</f>
        <v>-15</v>
      </c>
      <c r="L969">
        <f>IFERROR(RTD("prophetx.rtdserver", "", "AIHIST", $B969, $B$2, "1", L$3, "", $B$1, "XD"),0)</f>
        <v>-15</v>
      </c>
      <c r="M969">
        <f>IFERROR(RTD("prophetx.rtdserver", "", "AIHIST", $B969, $B$2, "1", M$3, "", $B$1, "XD"),0)</f>
        <v>-15</v>
      </c>
      <c r="N969">
        <f>IFERROR(RTD("prophetx.rtdserver", "", "AIHIST", $B969, $B$2, "1", N$3, "", $B$1, "XD"),0)</f>
        <v>-15</v>
      </c>
    </row>
    <row r="970" spans="1:14" x14ac:dyDescent="0.25">
      <c r="A970" t="s">
        <v>1933</v>
      </c>
      <c r="B970" t="s">
        <v>1932</v>
      </c>
      <c r="E970">
        <f>IFERROR(RTD("prophetx.rtdserver", "", "AIHIST", $B970, $B$2, "1", E$3, "", $B$1, "XD"),0)</f>
        <v>-35</v>
      </c>
      <c r="F970">
        <f>IFERROR(RTD("prophetx.rtdserver", "", "AIHIST", $B970, $B$2, "1", F$3, "", $B$1, "XD"),0)</f>
        <v>-33</v>
      </c>
      <c r="G970">
        <f>IFERROR(RTD("prophetx.rtdserver", "", "AIHIST", $B970, $B$2, "1", G$3, "", $B$1, "XD"),0)</f>
        <v>-33</v>
      </c>
      <c r="H970">
        <f>IFERROR(RTD("prophetx.rtdserver", "", "AIHIST", $B970, $B$2, "1", H$3, "", $B$1, "XD"),0)</f>
        <v>-33</v>
      </c>
      <c r="I970">
        <f>IFERROR(RTD("prophetx.rtdserver", "", "AIHIST", $B970, $B$2, "1", I$3, "", $B$1, "XD"),0)</f>
        <v>-33</v>
      </c>
      <c r="J970">
        <f>IFERROR(RTD("prophetx.rtdserver", "", "AIHIST", $B970, $B$2, "1", J$3, "", $B$1, "XD"),0)</f>
        <v>-25</v>
      </c>
      <c r="K970">
        <f>IFERROR(RTD("prophetx.rtdserver", "", "AIHIST", $B970, $B$2, "1", K$3, "", $B$1, "XD"),0)</f>
        <v>-25</v>
      </c>
      <c r="L970">
        <f>IFERROR(RTD("prophetx.rtdserver", "", "AIHIST", $B970, $B$2, "1", L$3, "", $B$1, "XD"),0)</f>
        <v>-25</v>
      </c>
      <c r="M970">
        <f>IFERROR(RTD("prophetx.rtdserver", "", "AIHIST", $B970, $B$2, "1", M$3, "", $B$1, "XD"),0)</f>
        <v>-25</v>
      </c>
      <c r="N970">
        <f>IFERROR(RTD("prophetx.rtdserver", "", "AIHIST", $B970, $B$2, "1", N$3, "", $B$1, "XD"),0)</f>
        <v>-25</v>
      </c>
    </row>
    <row r="971" spans="1:14" x14ac:dyDescent="0.25">
      <c r="A971" t="s">
        <v>1935</v>
      </c>
      <c r="B971" t="s">
        <v>1934</v>
      </c>
      <c r="E971" t="str">
        <f>IFERROR(RTD("prophetx.rtdserver", "", "AIHIST", $B971, $B$2, "1", E$3, "", $B$1, "XD"),0)</f>
        <v>---</v>
      </c>
      <c r="F971">
        <f>IFERROR(RTD("prophetx.rtdserver", "", "AIHIST", $B971, $B$2, "1", F$3, "", $B$1, "XD"),0)</f>
        <v>-70.75</v>
      </c>
      <c r="G971">
        <f>IFERROR(RTD("prophetx.rtdserver", "", "AIHIST", $B971, $B$2, "1", G$3, "", $B$1, "XD"),0)</f>
        <v>-65</v>
      </c>
      <c r="H971">
        <f>IFERROR(RTD("prophetx.rtdserver", "", "AIHIST", $B971, $B$2, "1", H$3, "", $B$1, "XD"),0)</f>
        <v>-65.25</v>
      </c>
      <c r="I971">
        <f>IFERROR(RTD("prophetx.rtdserver", "", "AIHIST", $B971, $B$2, "1", I$3, "", $B$1, "XD"),0)</f>
        <v>-65.5</v>
      </c>
      <c r="J971">
        <f>IFERROR(RTD("prophetx.rtdserver", "", "AIHIST", $B971, $B$2, "1", J$3, "", $B$1, "XD"),0)</f>
        <v>-60.75</v>
      </c>
      <c r="K971">
        <f>IFERROR(RTD("prophetx.rtdserver", "", "AIHIST", $B971, $B$2, "1", K$3, "", $B$1, "XD"),0)</f>
        <v>-65</v>
      </c>
      <c r="L971">
        <f>IFERROR(RTD("prophetx.rtdserver", "", "AIHIST", $B971, $B$2, "1", L$3, "", $B$1, "XD"),0)</f>
        <v>-65</v>
      </c>
      <c r="M971">
        <f>IFERROR(RTD("prophetx.rtdserver", "", "AIHIST", $B971, $B$2, "1", M$3, "", $B$1, "XD"),0)</f>
        <v>-65.25</v>
      </c>
      <c r="N971">
        <f>IFERROR(RTD("prophetx.rtdserver", "", "AIHIST", $B971, $B$2, "1", N$3, "", $B$1, "XD"),0)</f>
        <v>-65</v>
      </c>
    </row>
    <row r="972" spans="1:14" x14ac:dyDescent="0.25">
      <c r="A972" t="s">
        <v>1937</v>
      </c>
      <c r="B972" t="s">
        <v>1936</v>
      </c>
      <c r="E972">
        <f>IFERROR(RTD("prophetx.rtdserver", "", "AIHIST", $B972, $B$2, "1", E$3, "", $B$1, "XD"),0)</f>
        <v>-55</v>
      </c>
      <c r="F972">
        <f>IFERROR(RTD("prophetx.rtdserver", "", "AIHIST", $B972, $B$2, "1", F$3, "", $B$1, "XD"),0)</f>
        <v>-55</v>
      </c>
      <c r="G972">
        <f>IFERROR(RTD("prophetx.rtdserver", "", "AIHIST", $B972, $B$2, "1", G$3, "", $B$1, "XD"),0)</f>
        <v>-55</v>
      </c>
      <c r="H972">
        <f>IFERROR(RTD("prophetx.rtdserver", "", "AIHIST", $B972, $B$2, "1", H$3, "", $B$1, "XD"),0)</f>
        <v>-50</v>
      </c>
      <c r="I972">
        <f>IFERROR(RTD("prophetx.rtdserver", "", "AIHIST", $B972, $B$2, "1", I$3, "", $B$1, "XD"),0)</f>
        <v>-50</v>
      </c>
      <c r="J972">
        <f>IFERROR(RTD("prophetx.rtdserver", "", "AIHIST", $B972, $B$2, "1", J$3, "", $B$1, "XD"),0)</f>
        <v>-48</v>
      </c>
      <c r="K972">
        <f>IFERROR(RTD("prophetx.rtdserver", "", "AIHIST", $B972, $B$2, "1", K$3, "", $B$1, "XD"),0)</f>
        <v>-45</v>
      </c>
      <c r="L972">
        <f>IFERROR(RTD("prophetx.rtdserver", "", "AIHIST", $B972, $B$2, "1", L$3, "", $B$1, "XD"),0)</f>
        <v>-45</v>
      </c>
      <c r="M972">
        <f>IFERROR(RTD("prophetx.rtdserver", "", "AIHIST", $B972, $B$2, "1", M$3, "", $B$1, "XD"),0)</f>
        <v>-45</v>
      </c>
      <c r="N972">
        <f>IFERROR(RTD("prophetx.rtdserver", "", "AIHIST", $B972, $B$2, "1", N$3, "", $B$1, "XD"),0)</f>
        <v>-45</v>
      </c>
    </row>
    <row r="973" spans="1:14" x14ac:dyDescent="0.25">
      <c r="A973" t="s">
        <v>1939</v>
      </c>
      <c r="B973" t="s">
        <v>1938</v>
      </c>
      <c r="E973">
        <f>IFERROR(RTD("prophetx.rtdserver", "", "AIHIST", $B973, $B$2, "1", E$3, "", $B$1, "XD"),0)</f>
        <v>-35</v>
      </c>
      <c r="F973">
        <f>IFERROR(RTD("prophetx.rtdserver", "", "AIHIST", $B973, $B$2, "1", F$3, "", $B$1, "XD"),0)</f>
        <v>-35</v>
      </c>
      <c r="G973">
        <f>IFERROR(RTD("prophetx.rtdserver", "", "AIHIST", $B973, $B$2, "1", G$3, "", $B$1, "XD"),0)</f>
        <v>-35</v>
      </c>
      <c r="H973">
        <f>IFERROR(RTD("prophetx.rtdserver", "", "AIHIST", $B973, $B$2, "1", H$3, "", $B$1, "XD"),0)</f>
        <v>-35</v>
      </c>
      <c r="I973">
        <f>IFERROR(RTD("prophetx.rtdserver", "", "AIHIST", $B973, $B$2, "1", I$3, "", $B$1, "XD"),0)</f>
        <v>-35</v>
      </c>
      <c r="J973">
        <f>IFERROR(RTD("prophetx.rtdserver", "", "AIHIST", $B973, $B$2, "1", J$3, "", $B$1, "XD"),0)</f>
        <v>-40</v>
      </c>
      <c r="K973">
        <f>IFERROR(RTD("prophetx.rtdserver", "", "AIHIST", $B973, $B$2, "1", K$3, "", $B$1, "XD"),0)</f>
        <v>-35</v>
      </c>
      <c r="L973">
        <f>IFERROR(RTD("prophetx.rtdserver", "", "AIHIST", $B973, $B$2, "1", L$3, "", $B$1, "XD"),0)</f>
        <v>-35</v>
      </c>
      <c r="M973">
        <f>IFERROR(RTD("prophetx.rtdserver", "", "AIHIST", $B973, $B$2, "1", M$3, "", $B$1, "XD"),0)</f>
        <v>-35</v>
      </c>
      <c r="N973">
        <f>IFERROR(RTD("prophetx.rtdserver", "", "AIHIST", $B973, $B$2, "1", N$3, "", $B$1, "XD"),0)</f>
        <v>-35</v>
      </c>
    </row>
    <row r="974" spans="1:14" x14ac:dyDescent="0.25">
      <c r="A974" t="s">
        <v>1941</v>
      </c>
      <c r="B974" t="s">
        <v>1940</v>
      </c>
      <c r="E974">
        <f>IFERROR(RTD("prophetx.rtdserver", "", "AIHIST", $B974, $B$2, "1", E$3, "", $B$1, "XD"),0)</f>
        <v>-40</v>
      </c>
      <c r="F974">
        <f>IFERROR(RTD("prophetx.rtdserver", "", "AIHIST", $B974, $B$2, "1", F$3, "", $B$1, "XD"),0)</f>
        <v>-40</v>
      </c>
      <c r="G974">
        <f>IFERROR(RTD("prophetx.rtdserver", "", "AIHIST", $B974, $B$2, "1", G$3, "", $B$1, "XD"),0)</f>
        <v>-40</v>
      </c>
      <c r="H974">
        <f>IFERROR(RTD("prophetx.rtdserver", "", "AIHIST", $B974, $B$2, "1", H$3, "", $B$1, "XD"),0)</f>
        <v>-40</v>
      </c>
      <c r="I974">
        <f>IFERROR(RTD("prophetx.rtdserver", "", "AIHIST", $B974, $B$2, "1", I$3, "", $B$1, "XD"),0)</f>
        <v>-40</v>
      </c>
      <c r="J974">
        <f>IFERROR(RTD("prophetx.rtdserver", "", "AIHIST", $B974, $B$2, "1", J$3, "", $B$1, "XD"),0)</f>
        <v>-40</v>
      </c>
      <c r="K974">
        <f>IFERROR(RTD("prophetx.rtdserver", "", "AIHIST", $B974, $B$2, "1", K$3, "", $B$1, "XD"),0)</f>
        <v>-40</v>
      </c>
      <c r="L974">
        <f>IFERROR(RTD("prophetx.rtdserver", "", "AIHIST", $B974, $B$2, "1", L$3, "", $B$1, "XD"),0)</f>
        <v>-40</v>
      </c>
      <c r="M974">
        <f>IFERROR(RTD("prophetx.rtdserver", "", "AIHIST", $B974, $B$2, "1", M$3, "", $B$1, "XD"),0)</f>
        <v>-40</v>
      </c>
      <c r="N974">
        <f>IFERROR(RTD("prophetx.rtdserver", "", "AIHIST", $B974, $B$2, "1", N$3, "", $B$1, "XD"),0)</f>
        <v>-40</v>
      </c>
    </row>
    <row r="975" spans="1:14" x14ac:dyDescent="0.25">
      <c r="A975" t="s">
        <v>1943</v>
      </c>
      <c r="B975" t="s">
        <v>1942</v>
      </c>
      <c r="E975">
        <f>IFERROR(RTD("prophetx.rtdserver", "", "AIHIST", $B975, $B$2, "1", E$3, "", $B$1, "XD"),0)</f>
        <v>-40</v>
      </c>
      <c r="F975">
        <f>IFERROR(RTD("prophetx.rtdserver", "", "AIHIST", $B975, $B$2, "1", F$3, "", $B$1, "XD"),0)</f>
        <v>-40</v>
      </c>
      <c r="G975">
        <f>IFERROR(RTD("prophetx.rtdserver", "", "AIHIST", $B975, $B$2, "1", G$3, "", $B$1, "XD"),0)</f>
        <v>-40</v>
      </c>
      <c r="H975">
        <f>IFERROR(RTD("prophetx.rtdserver", "", "AIHIST", $B975, $B$2, "1", H$3, "", $B$1, "XD"),0)</f>
        <v>-40</v>
      </c>
      <c r="I975">
        <f>IFERROR(RTD("prophetx.rtdserver", "", "AIHIST", $B975, $B$2, "1", I$3, "", $B$1, "XD"),0)</f>
        <v>-40</v>
      </c>
      <c r="J975">
        <f>IFERROR(RTD("prophetx.rtdserver", "", "AIHIST", $B975, $B$2, "1", J$3, "", $B$1, "XD"),0)</f>
        <v>-40</v>
      </c>
      <c r="K975">
        <f>IFERROR(RTD("prophetx.rtdserver", "", "AIHIST", $B975, $B$2, "1", K$3, "", $B$1, "XD"),0)</f>
        <v>-40</v>
      </c>
      <c r="L975">
        <f>IFERROR(RTD("prophetx.rtdserver", "", "AIHIST", $B975, $B$2, "1", L$3, "", $B$1, "XD"),0)</f>
        <v>-40</v>
      </c>
      <c r="M975">
        <f>IFERROR(RTD("prophetx.rtdserver", "", "AIHIST", $B975, $B$2, "1", M$3, "", $B$1, "XD"),0)</f>
        <v>-40</v>
      </c>
      <c r="N975">
        <f>IFERROR(RTD("prophetx.rtdserver", "", "AIHIST", $B975, $B$2, "1", N$3, "", $B$1, "XD"),0)</f>
        <v>-40</v>
      </c>
    </row>
    <row r="976" spans="1:14" x14ac:dyDescent="0.25">
      <c r="A976" t="s">
        <v>1945</v>
      </c>
      <c r="B976" t="s">
        <v>1944</v>
      </c>
      <c r="E976">
        <f>IFERROR(RTD("prophetx.rtdserver", "", "AIHIST", $B976, $B$2, "1", E$3, "", $B$1, "XD"),0)</f>
        <v>-37.25</v>
      </c>
      <c r="F976">
        <f>IFERROR(RTD("prophetx.rtdserver", "", "AIHIST", $B976, $B$2, "1", F$3, "", $B$1, "XD"),0)</f>
        <v>-48.75</v>
      </c>
      <c r="G976">
        <f>IFERROR(RTD("prophetx.rtdserver", "", "AIHIST", $B976, $B$2, "1", G$3, "", $B$1, "XD"),0)</f>
        <v>-47</v>
      </c>
      <c r="H976">
        <f>IFERROR(RTD("prophetx.rtdserver", "", "AIHIST", $B976, $B$2, "1", H$3, "", $B$1, "XD"),0)</f>
        <v>-44.25</v>
      </c>
      <c r="I976">
        <f>IFERROR(RTD("prophetx.rtdserver", "", "AIHIST", $B976, $B$2, "1", I$3, "", $B$1, "XD"),0)</f>
        <v>-43.5</v>
      </c>
      <c r="J976">
        <f>IFERROR(RTD("prophetx.rtdserver", "", "AIHIST", $B976, $B$2, "1", J$3, "", $B$1, "XD"),0)</f>
        <v>-48.75</v>
      </c>
      <c r="K976">
        <f>IFERROR(RTD("prophetx.rtdserver", "", "AIHIST", $B976, $B$2, "1", K$3, "", $B$1, "XD"),0)</f>
        <v>-50</v>
      </c>
      <c r="L976">
        <f>IFERROR(RTD("prophetx.rtdserver", "", "AIHIST", $B976, $B$2, "1", L$3, "", $B$1, "XD"),0)</f>
        <v>-53</v>
      </c>
      <c r="M976">
        <f>IFERROR(RTD("prophetx.rtdserver", "", "AIHIST", $B976, $B$2, "1", M$3, "", $B$1, "XD"),0)</f>
        <v>-52.25</v>
      </c>
      <c r="N976">
        <f>IFERROR(RTD("prophetx.rtdserver", "", "AIHIST", $B976, $B$2, "1", N$3, "", $B$1, "XD"),0)</f>
        <v>-51</v>
      </c>
    </row>
    <row r="977" spans="1:14" x14ac:dyDescent="0.25">
      <c r="A977" t="s">
        <v>1947</v>
      </c>
      <c r="B977" t="s">
        <v>1946</v>
      </c>
      <c r="E977" t="str">
        <f>IFERROR(RTD("prophetx.rtdserver", "", "AIHIST", $B977, $B$2, "1", E$3, "", $B$1, "XD"),0)</f>
        <v>---</v>
      </c>
      <c r="F977">
        <f>IFERROR(RTD("prophetx.rtdserver", "", "AIHIST", $B977, $B$2, "1", F$3, "", $B$1, "XD"),0)</f>
        <v>-14.75</v>
      </c>
      <c r="G977">
        <f>IFERROR(RTD("prophetx.rtdserver", "", "AIHIST", $B977, $B$2, "1", G$3, "", $B$1, "XD"),0)</f>
        <v>-53</v>
      </c>
      <c r="H977">
        <f>IFERROR(RTD("prophetx.rtdserver", "", "AIHIST", $B977, $B$2, "1", H$3, "", $B$1, "XD"),0)</f>
        <v>-48.5</v>
      </c>
      <c r="I977">
        <f>IFERROR(RTD("prophetx.rtdserver", "", "AIHIST", $B977, $B$2, "1", I$3, "", $B$1, "XD"),0)</f>
        <v>-48.5</v>
      </c>
      <c r="J977">
        <f>IFERROR(RTD("prophetx.rtdserver", "", "AIHIST", $B977, $B$2, "1", J$3, "", $B$1, "XD"),0)</f>
        <v>-47.75</v>
      </c>
      <c r="K977">
        <f>IFERROR(RTD("prophetx.rtdserver", "", "AIHIST", $B977, $B$2, "1", K$3, "", $B$1, "XD"),0)</f>
        <v>-48</v>
      </c>
      <c r="L977">
        <f>IFERROR(RTD("prophetx.rtdserver", "", "AIHIST", $B977, $B$2, "1", L$3, "", $B$1, "XD"),0)</f>
        <v>-45</v>
      </c>
      <c r="M977">
        <f>IFERROR(RTD("prophetx.rtdserver", "", "AIHIST", $B977, $B$2, "1", M$3, "", $B$1, "XD"),0)</f>
        <v>-45.25</v>
      </c>
      <c r="N977" t="str">
        <f>IFERROR(RTD("prophetx.rtdserver", "", "AIHIST", $B977, $B$2, "1", N$3, "", $B$1, "XD"),0)</f>
        <v>---</v>
      </c>
    </row>
    <row r="978" spans="1:14" x14ac:dyDescent="0.25">
      <c r="A978" t="s">
        <v>1949</v>
      </c>
      <c r="B978" t="s">
        <v>1948</v>
      </c>
      <c r="E978">
        <f>IFERROR(RTD("prophetx.rtdserver", "", "AIHIST", $B978, $B$2, "1", E$3, "", $B$1, "XD"),0)</f>
        <v>-45</v>
      </c>
      <c r="F978">
        <f>IFERROR(RTD("prophetx.rtdserver", "", "AIHIST", $B978, $B$2, "1", F$3, "", $B$1, "XD"),0)</f>
        <v>-45</v>
      </c>
      <c r="G978">
        <f>IFERROR(RTD("prophetx.rtdserver", "", "AIHIST", $B978, $B$2, "1", G$3, "", $B$1, "XD"),0)</f>
        <v>-45</v>
      </c>
      <c r="H978">
        <f>IFERROR(RTD("prophetx.rtdserver", "", "AIHIST", $B978, $B$2, "1", H$3, "", $B$1, "XD"),0)</f>
        <v>-45</v>
      </c>
      <c r="I978" t="str">
        <f>IFERROR(RTD("prophetx.rtdserver", "", "AIHIST", $B978, $B$2, "1", I$3, "", $B$1, "XD"),0)</f>
        <v>---</v>
      </c>
      <c r="J978" t="str">
        <f>IFERROR(RTD("prophetx.rtdserver", "", "AIHIST", $B978, $B$2, "1", J$3, "", $B$1, "XD"),0)</f>
        <v>---</v>
      </c>
      <c r="K978" t="str">
        <f>IFERROR(RTD("prophetx.rtdserver", "", "AIHIST", $B978, $B$2, "1", K$3, "", $B$1, "XD"),0)</f>
        <v>---</v>
      </c>
      <c r="L978">
        <f>IFERROR(RTD("prophetx.rtdserver", "", "AIHIST", $B978, $B$2, "1", L$3, "", $B$1, "XD"),0)</f>
        <v>-40</v>
      </c>
      <c r="M978" t="str">
        <f>IFERROR(RTD("prophetx.rtdserver", "", "AIHIST", $B978, $B$2, "1", M$3, "", $B$1, "XD"),0)</f>
        <v>---</v>
      </c>
      <c r="N978" t="str">
        <f>IFERROR(RTD("prophetx.rtdserver", "", "AIHIST", $B978, $B$2, "1", N$3, "", $B$1, "XD"),0)</f>
        <v>---</v>
      </c>
    </row>
    <row r="979" spans="1:14" x14ac:dyDescent="0.25">
      <c r="A979" t="s">
        <v>1951</v>
      </c>
      <c r="B979" t="s">
        <v>1950</v>
      </c>
      <c r="E979" t="str">
        <f>IFERROR(RTD("prophetx.rtdserver", "", "AIHIST", $B979, $B$2, "1", E$3, "", $B$1, "XD"),0)</f>
        <v>---</v>
      </c>
      <c r="F979">
        <f>IFERROR(RTD("prophetx.rtdserver", "", "AIHIST", $B979, $B$2, "1", F$3, "", $B$1, "XD"),0)</f>
        <v>-39.75</v>
      </c>
      <c r="G979">
        <f>IFERROR(RTD("prophetx.rtdserver", "", "AIHIST", $B979, $B$2, "1", G$3, "", $B$1, "XD"),0)</f>
        <v>-40</v>
      </c>
      <c r="H979">
        <f>IFERROR(RTD("prophetx.rtdserver", "", "AIHIST", $B979, $B$2, "1", H$3, "", $B$1, "XD"),0)</f>
        <v>-40.25</v>
      </c>
      <c r="I979">
        <f>IFERROR(RTD("prophetx.rtdserver", "", "AIHIST", $B979, $B$2, "1", I$3, "", $B$1, "XD"),0)</f>
        <v>-40.5</v>
      </c>
      <c r="J979">
        <f>IFERROR(RTD("prophetx.rtdserver", "", "AIHIST", $B979, $B$2, "1", J$3, "", $B$1, "XD"),0)</f>
        <v>-39.75</v>
      </c>
      <c r="K979">
        <f>IFERROR(RTD("prophetx.rtdserver", "", "AIHIST", $B979, $B$2, "1", K$3, "", $B$1, "XD"),0)</f>
        <v>-40</v>
      </c>
      <c r="L979">
        <f>IFERROR(RTD("prophetx.rtdserver", "", "AIHIST", $B979, $B$2, "1", L$3, "", $B$1, "XD"),0)</f>
        <v>-39.75</v>
      </c>
      <c r="M979" t="str">
        <f>IFERROR(RTD("prophetx.rtdserver", "", "AIHIST", $B979, $B$2, "1", M$3, "", $B$1, "XD"),0)</f>
        <v>---</v>
      </c>
      <c r="N979" t="str">
        <f>IFERROR(RTD("prophetx.rtdserver", "", "AIHIST", $B979, $B$2, "1", N$3, "", $B$1, "XD"),0)</f>
        <v>---</v>
      </c>
    </row>
    <row r="980" spans="1:14" x14ac:dyDescent="0.25">
      <c r="A980" t="s">
        <v>1953</v>
      </c>
      <c r="B980" t="s">
        <v>1952</v>
      </c>
      <c r="E980" t="str">
        <f>IFERROR(RTD("prophetx.rtdserver", "", "AIHIST", $B980, $B$2, "1", E$3, "", $B$1, "XD"),0)</f>
        <v>---</v>
      </c>
      <c r="F980">
        <f>IFERROR(RTD("prophetx.rtdserver", "", "AIHIST", $B980, $B$2, "1", F$3, "", $B$1, "XD"),0)</f>
        <v>-60.75</v>
      </c>
      <c r="G980">
        <f>IFERROR(RTD("prophetx.rtdserver", "", "AIHIST", $B980, $B$2, "1", G$3, "", $B$1, "XD"),0)</f>
        <v>-60</v>
      </c>
      <c r="H980">
        <f>IFERROR(RTD("prophetx.rtdserver", "", "AIHIST", $B980, $B$2, "1", H$3, "", $B$1, "XD"),0)</f>
        <v>-60.25</v>
      </c>
      <c r="I980">
        <f>IFERROR(RTD("prophetx.rtdserver", "", "AIHIST", $B980, $B$2, "1", I$3, "", $B$1, "XD"),0)</f>
        <v>-60.5</v>
      </c>
      <c r="J980">
        <f>IFERROR(RTD("prophetx.rtdserver", "", "AIHIST", $B980, $B$2, "1", J$3, "", $B$1, "XD"),0)</f>
        <v>-60.5</v>
      </c>
      <c r="K980" t="str">
        <f>IFERROR(RTD("prophetx.rtdserver", "", "AIHIST", $B980, $B$2, "1", K$3, "", $B$1, "XD"),0)</f>
        <v>---</v>
      </c>
      <c r="L980" t="str">
        <f>IFERROR(RTD("prophetx.rtdserver", "", "AIHIST", $B980, $B$2, "1", L$3, "", $B$1, "XD"),0)</f>
        <v>---</v>
      </c>
      <c r="M980" t="str">
        <f>IFERROR(RTD("prophetx.rtdserver", "", "AIHIST", $B980, $B$2, "1", M$3, "", $B$1, "XD"),0)</f>
        <v>---</v>
      </c>
      <c r="N980" t="str">
        <f>IFERROR(RTD("prophetx.rtdserver", "", "AIHIST", $B980, $B$2, "1", N$3, "", $B$1, "XD"),0)</f>
        <v>---</v>
      </c>
    </row>
    <row r="981" spans="1:14" x14ac:dyDescent="0.25">
      <c r="A981" t="s">
        <v>1955</v>
      </c>
      <c r="B981" t="s">
        <v>1954</v>
      </c>
      <c r="E981" t="str">
        <f>IFERROR(RTD("prophetx.rtdserver", "", "AIHIST", $B981, $B$2, "1", E$3, "", $B$1, "XD"),0)</f>
        <v>---</v>
      </c>
      <c r="F981">
        <f>IFERROR(RTD("prophetx.rtdserver", "", "AIHIST", $B981, $B$2, "1", F$3, "", $B$1, "XD"),0)</f>
        <v>20.25</v>
      </c>
      <c r="G981">
        <f>IFERROR(RTD("prophetx.rtdserver", "", "AIHIST", $B981, $B$2, "1", G$3, "", $B$1, "XD"),0)</f>
        <v>20</v>
      </c>
      <c r="H981">
        <f>IFERROR(RTD("prophetx.rtdserver", "", "AIHIST", $B981, $B$2, "1", H$3, "", $B$1, "XD"),0)</f>
        <v>24.5</v>
      </c>
      <c r="I981">
        <f>IFERROR(RTD("prophetx.rtdserver", "", "AIHIST", $B981, $B$2, "1", I$3, "", $B$1, "XD"),0)</f>
        <v>24.75</v>
      </c>
      <c r="J981" t="str">
        <f>IFERROR(RTD("prophetx.rtdserver", "", "AIHIST", $B981, $B$2, "1", J$3, "", $B$1, "XD"),0)</f>
        <v>---</v>
      </c>
      <c r="K981" t="str">
        <f>IFERROR(RTD("prophetx.rtdserver", "", "AIHIST", $B981, $B$2, "1", K$3, "", $B$1, "XD"),0)</f>
        <v>---</v>
      </c>
      <c r="L981" t="str">
        <f>IFERROR(RTD("prophetx.rtdserver", "", "AIHIST", $B981, $B$2, "1", L$3, "", $B$1, "XD"),0)</f>
        <v>---</v>
      </c>
      <c r="M981" t="str">
        <f>IFERROR(RTD("prophetx.rtdserver", "", "AIHIST", $B981, $B$2, "1", M$3, "", $B$1, "XD"),0)</f>
        <v>---</v>
      </c>
      <c r="N981" t="str">
        <f>IFERROR(RTD("prophetx.rtdserver", "", "AIHIST", $B981, $B$2, "1", N$3, "", $B$1, "XD"),0)</f>
        <v>---</v>
      </c>
    </row>
    <row r="982" spans="1:14" x14ac:dyDescent="0.25">
      <c r="A982" t="s">
        <v>1957</v>
      </c>
      <c r="B982" t="s">
        <v>1956</v>
      </c>
      <c r="E982" t="str">
        <f>IFERROR(RTD("prophetx.rtdserver", "", "AIHIST", $B982, $B$2, "1", E$3, "", $B$1, "XD"),0)</f>
        <v>---</v>
      </c>
      <c r="F982">
        <f>IFERROR(RTD("prophetx.rtdserver", "", "AIHIST", $B982, $B$2, "1", F$3, "", $B$1, "XD"),0)</f>
        <v>-58.75</v>
      </c>
      <c r="G982">
        <f>IFERROR(RTD("prophetx.rtdserver", "", "AIHIST", $B982, $B$2, "1", G$3, "", $B$1, "XD"),0)</f>
        <v>-58</v>
      </c>
      <c r="H982">
        <f>IFERROR(RTD("prophetx.rtdserver", "", "AIHIST", $B982, $B$2, "1", H$3, "", $B$1, "XD"),0)</f>
        <v>-58.25</v>
      </c>
      <c r="I982" t="str">
        <f>IFERROR(RTD("prophetx.rtdserver", "", "AIHIST", $B982, $B$2, "1", I$3, "", $B$1, "XD"),0)</f>
        <v>---</v>
      </c>
      <c r="J982" t="str">
        <f>IFERROR(RTD("prophetx.rtdserver", "", "AIHIST", $B982, $B$2, "1", J$3, "", $B$1, "XD"),0)</f>
        <v>---</v>
      </c>
      <c r="K982" t="str">
        <f>IFERROR(RTD("prophetx.rtdserver", "", "AIHIST", $B982, $B$2, "1", K$3, "", $B$1, "XD"),0)</f>
        <v>---</v>
      </c>
      <c r="L982" t="str">
        <f>IFERROR(RTD("prophetx.rtdserver", "", "AIHIST", $B982, $B$2, "1", L$3, "", $B$1, "XD"),0)</f>
        <v>---</v>
      </c>
      <c r="M982" t="str">
        <f>IFERROR(RTD("prophetx.rtdserver", "", "AIHIST", $B982, $B$2, "1", M$3, "", $B$1, "XD"),0)</f>
        <v>---</v>
      </c>
      <c r="N982" t="str">
        <f>IFERROR(RTD("prophetx.rtdserver", "", "AIHIST", $B982, $B$2, "1", N$3, "", $B$1, "XD"),0)</f>
        <v>---</v>
      </c>
    </row>
    <row r="983" spans="1:14" x14ac:dyDescent="0.25">
      <c r="A983" t="s">
        <v>1959</v>
      </c>
      <c r="B983" t="s">
        <v>1958</v>
      </c>
      <c r="E983" t="str">
        <f>IFERROR(RTD("prophetx.rtdserver", "", "AIHIST", $B983, $B$2, "1", E$3, "", $B$1, "XD"),0)</f>
        <v>---</v>
      </c>
      <c r="F983">
        <f>IFERROR(RTD("prophetx.rtdserver", "", "AIHIST", $B983, $B$2, "1", F$3, "", $B$1, "XD"),0)</f>
        <v>24.25</v>
      </c>
      <c r="G983">
        <f>IFERROR(RTD("prophetx.rtdserver", "", "AIHIST", $B983, $B$2, "1", G$3, "", $B$1, "XD"),0)</f>
        <v>25</v>
      </c>
      <c r="H983">
        <f>IFERROR(RTD("prophetx.rtdserver", "", "AIHIST", $B983, $B$2, "1", H$3, "", $B$1, "XD"),0)</f>
        <v>24.75</v>
      </c>
      <c r="I983" t="str">
        <f>IFERROR(RTD("prophetx.rtdserver", "", "AIHIST", $B983, $B$2, "1", I$3, "", $B$1, "XD"),0)</f>
        <v>---</v>
      </c>
      <c r="J983" t="str">
        <f>IFERROR(RTD("prophetx.rtdserver", "", "AIHIST", $B983, $B$2, "1", J$3, "", $B$1, "XD"),0)</f>
        <v>---</v>
      </c>
      <c r="K983" t="str">
        <f>IFERROR(RTD("prophetx.rtdserver", "", "AIHIST", $B983, $B$2, "1", K$3, "", $B$1, "XD"),0)</f>
        <v>---</v>
      </c>
      <c r="L983" t="str">
        <f>IFERROR(RTD("prophetx.rtdserver", "", "AIHIST", $B983, $B$2, "1", L$3, "", $B$1, "XD"),0)</f>
        <v>---</v>
      </c>
      <c r="M983" t="str">
        <f>IFERROR(RTD("prophetx.rtdserver", "", "AIHIST", $B983, $B$2, "1", M$3, "", $B$1, "XD"),0)</f>
        <v>---</v>
      </c>
      <c r="N983" t="str">
        <f>IFERROR(RTD("prophetx.rtdserver", "", "AIHIST", $B983, $B$2, "1", N$3, "", $B$1, "XD"),0)</f>
        <v>---</v>
      </c>
    </row>
    <row r="984" spans="1:14" x14ac:dyDescent="0.25">
      <c r="A984" t="s">
        <v>1961</v>
      </c>
      <c r="B984" t="s">
        <v>1960</v>
      </c>
      <c r="E984" t="str">
        <f>IFERROR(RTD("prophetx.rtdserver", "", "AIHIST", $B984, $B$2, "1", E$3, "", $B$1, "XD"),0)</f>
        <v>---</v>
      </c>
      <c r="F984">
        <f>IFERROR(RTD("prophetx.rtdserver", "", "AIHIST", $B984, $B$2, "1", F$3, "", $B$1, "XD"),0)</f>
        <v>-58.75</v>
      </c>
      <c r="G984">
        <f>IFERROR(RTD("prophetx.rtdserver", "", "AIHIST", $B984, $B$2, "1", G$3, "", $B$1, "XD"),0)</f>
        <v>-58</v>
      </c>
      <c r="H984">
        <f>IFERROR(RTD("prophetx.rtdserver", "", "AIHIST", $B984, $B$2, "1", H$3, "", $B$1, "XD"),0)</f>
        <v>-58.25</v>
      </c>
      <c r="I984" t="str">
        <f>IFERROR(RTD("prophetx.rtdserver", "", "AIHIST", $B984, $B$2, "1", I$3, "", $B$1, "XD"),0)</f>
        <v>---</v>
      </c>
      <c r="J984" t="str">
        <f>IFERROR(RTD("prophetx.rtdserver", "", "AIHIST", $B984, $B$2, "1", J$3, "", $B$1, "XD"),0)</f>
        <v>---</v>
      </c>
      <c r="K984" t="str">
        <f>IFERROR(RTD("prophetx.rtdserver", "", "AIHIST", $B984, $B$2, "1", K$3, "", $B$1, "XD"),0)</f>
        <v>---</v>
      </c>
      <c r="L984" t="str">
        <f>IFERROR(RTD("prophetx.rtdserver", "", "AIHIST", $B984, $B$2, "1", L$3, "", $B$1, "XD"),0)</f>
        <v>---</v>
      </c>
      <c r="M984" t="str">
        <f>IFERROR(RTD("prophetx.rtdserver", "", "AIHIST", $B984, $B$2, "1", M$3, "", $B$1, "XD"),0)</f>
        <v>---</v>
      </c>
      <c r="N984" t="str">
        <f>IFERROR(RTD("prophetx.rtdserver", "", "AIHIST", $B984, $B$2, "1", N$3, "", $B$1, "XD"),0)</f>
        <v>---</v>
      </c>
    </row>
    <row r="985" spans="1:14" x14ac:dyDescent="0.25">
      <c r="A985" t="s">
        <v>1963</v>
      </c>
      <c r="B985" t="s">
        <v>1962</v>
      </c>
      <c r="E985" t="str">
        <f>IFERROR(RTD("prophetx.rtdserver", "", "AIHIST", $B985, $B$2, "1", E$3, "", $B$1, "XD"),0)</f>
        <v>---</v>
      </c>
      <c r="F985">
        <f>IFERROR(RTD("prophetx.rtdserver", "", "AIHIST", $B985, $B$2, "1", F$3, "", $B$1, "XD"),0)</f>
        <v>-58.75</v>
      </c>
      <c r="G985">
        <f>IFERROR(RTD("prophetx.rtdserver", "", "AIHIST", $B985, $B$2, "1", G$3, "", $B$1, "XD"),0)</f>
        <v>-58</v>
      </c>
      <c r="H985">
        <f>IFERROR(RTD("prophetx.rtdserver", "", "AIHIST", $B985, $B$2, "1", H$3, "", $B$1, "XD"),0)</f>
        <v>-58.25</v>
      </c>
      <c r="I985" t="str">
        <f>IFERROR(RTD("prophetx.rtdserver", "", "AIHIST", $B985, $B$2, "1", I$3, "", $B$1, "XD"),0)</f>
        <v>---</v>
      </c>
      <c r="J985" t="str">
        <f>IFERROR(RTD("prophetx.rtdserver", "", "AIHIST", $B985, $B$2, "1", J$3, "", $B$1, "XD"),0)</f>
        <v>---</v>
      </c>
      <c r="K985" t="str">
        <f>IFERROR(RTD("prophetx.rtdserver", "", "AIHIST", $B985, $B$2, "1", K$3, "", $B$1, "XD"),0)</f>
        <v>---</v>
      </c>
      <c r="L985" t="str">
        <f>IFERROR(RTD("prophetx.rtdserver", "", "AIHIST", $B985, $B$2, "1", L$3, "", $B$1, "XD"),0)</f>
        <v>---</v>
      </c>
      <c r="M985" t="str">
        <f>IFERROR(RTD("prophetx.rtdserver", "", "AIHIST", $B985, $B$2, "1", M$3, "", $B$1, "XD"),0)</f>
        <v>---</v>
      </c>
      <c r="N985" t="str">
        <f>IFERROR(RTD("prophetx.rtdserver", "", "AIHIST", $B985, $B$2, "1", N$3, "", $B$1, "XD"),0)</f>
        <v>---</v>
      </c>
    </row>
    <row r="986" spans="1:14" x14ac:dyDescent="0.25">
      <c r="A986" t="s">
        <v>1965</v>
      </c>
      <c r="B986" t="s">
        <v>1964</v>
      </c>
      <c r="E986" t="str">
        <f>IFERROR(RTD("prophetx.rtdserver", "", "AIHIST", $B986, $B$2, "1", E$3, "", $B$1, "XD"),0)</f>
        <v>---</v>
      </c>
      <c r="F986">
        <f>IFERROR(RTD("prophetx.rtdserver", "", "AIHIST", $B986, $B$2, "1", F$3, "", $B$1, "XD"),0)</f>
        <v>-45.75</v>
      </c>
      <c r="G986">
        <f>IFERROR(RTD("prophetx.rtdserver", "", "AIHIST", $B986, $B$2, "1", G$3, "", $B$1, "XD"),0)</f>
        <v>-46</v>
      </c>
      <c r="H986">
        <f>IFERROR(RTD("prophetx.rtdserver", "", "AIHIST", $B986, $B$2, "1", H$3, "", $B$1, "XD"),0)</f>
        <v>-46.25</v>
      </c>
      <c r="I986" t="str">
        <f>IFERROR(RTD("prophetx.rtdserver", "", "AIHIST", $B986, $B$2, "1", I$3, "", $B$1, "XD"),0)</f>
        <v>---</v>
      </c>
      <c r="J986" t="str">
        <f>IFERROR(RTD("prophetx.rtdserver", "", "AIHIST", $B986, $B$2, "1", J$3, "", $B$1, "XD"),0)</f>
        <v>---</v>
      </c>
      <c r="K986" t="str">
        <f>IFERROR(RTD("prophetx.rtdserver", "", "AIHIST", $B986, $B$2, "1", K$3, "", $B$1, "XD"),0)</f>
        <v>---</v>
      </c>
      <c r="L986" t="str">
        <f>IFERROR(RTD("prophetx.rtdserver", "", "AIHIST", $B986, $B$2, "1", L$3, "", $B$1, "XD"),0)</f>
        <v>---</v>
      </c>
      <c r="M986" t="str">
        <f>IFERROR(RTD("prophetx.rtdserver", "", "AIHIST", $B986, $B$2, "1", M$3, "", $B$1, "XD"),0)</f>
        <v>---</v>
      </c>
      <c r="N986" t="str">
        <f>IFERROR(RTD("prophetx.rtdserver", "", "AIHIST", $B986, $B$2, "1", N$3, "", $B$1, "XD"),0)</f>
        <v>---</v>
      </c>
    </row>
    <row r="987" spans="1:14" x14ac:dyDescent="0.25">
      <c r="A987" t="s">
        <v>1967</v>
      </c>
      <c r="B987" t="s">
        <v>1966</v>
      </c>
      <c r="E987" t="str">
        <f>IFERROR(RTD("prophetx.rtdserver", "", "AIHIST", $B987, $B$2, "1", E$3, "", $B$1, "XD"),0)</f>
        <v>---</v>
      </c>
      <c r="F987">
        <f>IFERROR(RTD("prophetx.rtdserver", "", "AIHIST", $B987, $B$2, "1", F$3, "", $B$1, "XD"),0)</f>
        <v>-69.75</v>
      </c>
      <c r="G987">
        <f>IFERROR(RTD("prophetx.rtdserver", "", "AIHIST", $B987, $B$2, "1", G$3, "", $B$1, "XD"),0)</f>
        <v>-70</v>
      </c>
      <c r="H987">
        <f>IFERROR(RTD("prophetx.rtdserver", "", "AIHIST", $B987, $B$2, "1", H$3, "", $B$1, "XD"),0)</f>
        <v>-65.25</v>
      </c>
      <c r="I987">
        <f>IFERROR(RTD("prophetx.rtdserver", "", "AIHIST", $B987, $B$2, "1", I$3, "", $B$1, "XD"),0)</f>
        <v>-64.5</v>
      </c>
      <c r="J987">
        <f>IFERROR(RTD("prophetx.rtdserver", "", "AIHIST", $B987, $B$2, "1", J$3, "", $B$1, "XD"),0)</f>
        <v>-64.75</v>
      </c>
      <c r="K987">
        <f>IFERROR(RTD("prophetx.rtdserver", "", "AIHIST", $B987, $B$2, "1", K$3, "", $B$1, "XD"),0)</f>
        <v>-65</v>
      </c>
      <c r="L987">
        <f>IFERROR(RTD("prophetx.rtdserver", "", "AIHIST", $B987, $B$2, "1", L$3, "", $B$1, "XD"),0)</f>
        <v>-65</v>
      </c>
      <c r="M987">
        <f>IFERROR(RTD("prophetx.rtdserver", "", "AIHIST", $B987, $B$2, "1", M$3, "", $B$1, "XD"),0)</f>
        <v>-65.25</v>
      </c>
      <c r="N987">
        <f>IFERROR(RTD("prophetx.rtdserver", "", "AIHIST", $B987, $B$2, "1", N$3, "", $B$1, "XD"),0)</f>
        <v>-65</v>
      </c>
    </row>
    <row r="988" spans="1:14" x14ac:dyDescent="0.25">
      <c r="A988" t="s">
        <v>1969</v>
      </c>
      <c r="B988" t="s">
        <v>1968</v>
      </c>
      <c r="E988">
        <f>IFERROR(RTD("prophetx.rtdserver", "", "AIHIST", $B988, $B$2, "1", E$3, "", $B$1, "XD"),0)</f>
        <v>-70</v>
      </c>
      <c r="F988">
        <f>IFERROR(RTD("prophetx.rtdserver", "", "AIHIST", $B988, $B$2, "1", F$3, "", $B$1, "XD"),0)</f>
        <v>-69</v>
      </c>
      <c r="G988">
        <f>IFERROR(RTD("prophetx.rtdserver", "", "AIHIST", $B988, $B$2, "1", G$3, "", $B$1, "XD"),0)</f>
        <v>-69</v>
      </c>
      <c r="H988">
        <f>IFERROR(RTD("prophetx.rtdserver", "", "AIHIST", $B988, $B$2, "1", H$3, "", $B$1, "XD"),0)</f>
        <v>-69</v>
      </c>
      <c r="I988">
        <f>IFERROR(RTD("prophetx.rtdserver", "", "AIHIST", $B988, $B$2, "1", I$3, "", $B$1, "XD"),0)</f>
        <v>-69</v>
      </c>
      <c r="J988">
        <f>IFERROR(RTD("prophetx.rtdserver", "", "AIHIST", $B988, $B$2, "1", J$3, "", $B$1, "XD"),0)</f>
        <v>-69</v>
      </c>
      <c r="K988">
        <f>IFERROR(RTD("prophetx.rtdserver", "", "AIHIST", $B988, $B$2, "1", K$3, "", $B$1, "XD"),0)</f>
        <v>-69</v>
      </c>
      <c r="L988">
        <f>IFERROR(RTD("prophetx.rtdserver", "", "AIHIST", $B988, $B$2, "1", L$3, "", $B$1, "XD"),0)</f>
        <v>-75</v>
      </c>
      <c r="M988">
        <f>IFERROR(RTD("prophetx.rtdserver", "", "AIHIST", $B988, $B$2, "1", M$3, "", $B$1, "XD"),0)</f>
        <v>-75</v>
      </c>
      <c r="N988">
        <f>IFERROR(RTD("prophetx.rtdserver", "", "AIHIST", $B988, $B$2, "1", N$3, "", $B$1, "XD"),0)</f>
        <v>-75</v>
      </c>
    </row>
    <row r="989" spans="1:14" x14ac:dyDescent="0.25">
      <c r="A989" t="s">
        <v>1971</v>
      </c>
      <c r="B989" t="s">
        <v>1970</v>
      </c>
      <c r="E989">
        <f>IFERROR(RTD("prophetx.rtdserver", "", "AIHIST", $B989, $B$2, "1", E$3, "", $B$1, "XD"),0)</f>
        <v>-43</v>
      </c>
      <c r="F989">
        <f>IFERROR(RTD("prophetx.rtdserver", "", "AIHIST", $B989, $B$2, "1", F$3, "", $B$1, "XD"),0)</f>
        <v>-43</v>
      </c>
      <c r="G989">
        <f>IFERROR(RTD("prophetx.rtdserver", "", "AIHIST", $B989, $B$2, "1", G$3, "", $B$1, "XD"),0)</f>
        <v>-43</v>
      </c>
      <c r="H989">
        <f>IFERROR(RTD("prophetx.rtdserver", "", "AIHIST", $B989, $B$2, "1", H$3, "", $B$1, "XD"),0)</f>
        <v>-42</v>
      </c>
      <c r="I989">
        <f>IFERROR(RTD("prophetx.rtdserver", "", "AIHIST", $B989, $B$2, "1", I$3, "", $B$1, "XD"),0)</f>
        <v>-40</v>
      </c>
      <c r="J989">
        <f>IFERROR(RTD("prophetx.rtdserver", "", "AIHIST", $B989, $B$2, "1", J$3, "", $B$1, "XD"),0)</f>
        <v>-38</v>
      </c>
      <c r="K989">
        <f>IFERROR(RTD("prophetx.rtdserver", "", "AIHIST", $B989, $B$2, "1", K$3, "", $B$1, "XD"),0)</f>
        <v>-35</v>
      </c>
      <c r="L989">
        <f>IFERROR(RTD("prophetx.rtdserver", "", "AIHIST", $B989, $B$2, "1", L$3, "", $B$1, "XD"),0)</f>
        <v>-35</v>
      </c>
      <c r="M989">
        <f>IFERROR(RTD("prophetx.rtdserver", "", "AIHIST", $B989, $B$2, "1", M$3, "", $B$1, "XD"),0)</f>
        <v>-35</v>
      </c>
      <c r="N989">
        <f>IFERROR(RTD("prophetx.rtdserver", "", "AIHIST", $B989, $B$2, "1", N$3, "", $B$1, "XD"),0)</f>
        <v>-35</v>
      </c>
    </row>
    <row r="990" spans="1:14" x14ac:dyDescent="0.25">
      <c r="A990" t="s">
        <v>1973</v>
      </c>
      <c r="B990" t="s">
        <v>1972</v>
      </c>
      <c r="E990" t="str">
        <f>IFERROR(RTD("prophetx.rtdserver", "", "AIHIST", $B990, $B$2, "1", E$3, "", $B$1, "XD"),0)</f>
        <v>---</v>
      </c>
      <c r="F990">
        <f>IFERROR(RTD("prophetx.rtdserver", "", "AIHIST", $B990, $B$2, "1", F$3, "", $B$1, "XD"),0)</f>
        <v>-34.75</v>
      </c>
      <c r="G990">
        <f>IFERROR(RTD("prophetx.rtdserver", "", "AIHIST", $B990, $B$2, "1", G$3, "", $B$1, "XD"),0)</f>
        <v>-35</v>
      </c>
      <c r="H990">
        <f>IFERROR(RTD("prophetx.rtdserver", "", "AIHIST", $B990, $B$2, "1", H$3, "", $B$1, "XD"),0)</f>
        <v>-35.25</v>
      </c>
      <c r="I990">
        <f>IFERROR(RTD("prophetx.rtdserver", "", "AIHIST", $B990, $B$2, "1", I$3, "", $B$1, "XD"),0)</f>
        <v>-35.5</v>
      </c>
      <c r="J990">
        <f>IFERROR(RTD("prophetx.rtdserver", "", "AIHIST", $B990, $B$2, "1", J$3, "", $B$1, "XD"),0)</f>
        <v>-34.75</v>
      </c>
      <c r="K990">
        <f>IFERROR(RTD("prophetx.rtdserver", "", "AIHIST", $B990, $B$2, "1", K$3, "", $B$1, "XD"),0)</f>
        <v>-35</v>
      </c>
      <c r="L990">
        <f>IFERROR(RTD("prophetx.rtdserver", "", "AIHIST", $B990, $B$2, "1", L$3, "", $B$1, "XD"),0)</f>
        <v>-35</v>
      </c>
      <c r="M990">
        <f>IFERROR(RTD("prophetx.rtdserver", "", "AIHIST", $B990, $B$2, "1", M$3, "", $B$1, "XD"),0)</f>
        <v>-35.25</v>
      </c>
      <c r="N990">
        <f>IFERROR(RTD("prophetx.rtdserver", "", "AIHIST", $B990, $B$2, "1", N$3, "", $B$1, "XD"),0)</f>
        <v>-35</v>
      </c>
    </row>
    <row r="991" spans="1:14" x14ac:dyDescent="0.25">
      <c r="A991" t="s">
        <v>1975</v>
      </c>
      <c r="B991" t="s">
        <v>1974</v>
      </c>
      <c r="E991">
        <f>IFERROR(RTD("prophetx.rtdserver", "", "AIHIST", $B991, $B$2, "1", E$3, "", $B$1, "XD"),0)</f>
        <v>-40</v>
      </c>
      <c r="F991">
        <f>IFERROR(RTD("prophetx.rtdserver", "", "AIHIST", $B991, $B$2, "1", F$3, "", $B$1, "XD"),0)</f>
        <v>-38</v>
      </c>
      <c r="G991">
        <f>IFERROR(RTD("prophetx.rtdserver", "", "AIHIST", $B991, $B$2, "1", G$3, "", $B$1, "XD"),0)</f>
        <v>-38</v>
      </c>
      <c r="H991">
        <f>IFERROR(RTD("prophetx.rtdserver", "", "AIHIST", $B991, $B$2, "1", H$3, "", $B$1, "XD"),0)</f>
        <v>-38</v>
      </c>
      <c r="I991">
        <f>IFERROR(RTD("prophetx.rtdserver", "", "AIHIST", $B991, $B$2, "1", I$3, "", $B$1, "XD"),0)</f>
        <v>-38</v>
      </c>
      <c r="J991">
        <f>IFERROR(RTD("prophetx.rtdserver", "", "AIHIST", $B991, $B$2, "1", J$3, "", $B$1, "XD"),0)</f>
        <v>-38</v>
      </c>
      <c r="K991">
        <f>IFERROR(RTD("prophetx.rtdserver", "", "AIHIST", $B991, $B$2, "1", K$3, "", $B$1, "XD"),0)</f>
        <v>-38</v>
      </c>
      <c r="L991">
        <f>IFERROR(RTD("prophetx.rtdserver", "", "AIHIST", $B991, $B$2, "1", L$3, "", $B$1, "XD"),0)</f>
        <v>-38</v>
      </c>
      <c r="M991">
        <f>IFERROR(RTD("prophetx.rtdserver", "", "AIHIST", $B991, $B$2, "1", M$3, "", $B$1, "XD"),0)</f>
        <v>-38</v>
      </c>
      <c r="N991">
        <f>IFERROR(RTD("prophetx.rtdserver", "", "AIHIST", $B991, $B$2, "1", N$3, "", $B$1, "XD"),0)</f>
        <v>-38</v>
      </c>
    </row>
    <row r="992" spans="1:14" x14ac:dyDescent="0.25">
      <c r="A992" t="s">
        <v>1977</v>
      </c>
      <c r="B992" t="s">
        <v>1976</v>
      </c>
      <c r="E992" t="str">
        <f>IFERROR(RTD("prophetx.rtdserver", "", "AIHIST", $B992, $B$2, "1", E$3, "", $B$1, "XD"),0)</f>
        <v>---</v>
      </c>
      <c r="F992">
        <f>IFERROR(RTD("prophetx.rtdserver", "", "AIHIST", $B992, $B$2, "1", F$3, "", $B$1, "XD"),0)</f>
        <v>-75.75</v>
      </c>
      <c r="G992">
        <f>IFERROR(RTD("prophetx.rtdserver", "", "AIHIST", $B992, $B$2, "1", G$3, "", $B$1, "XD"),0)</f>
        <v>-75</v>
      </c>
      <c r="H992">
        <f>IFERROR(RTD("prophetx.rtdserver", "", "AIHIST", $B992, $B$2, "1", H$3, "", $B$1, "XD"),0)</f>
        <v>-75.25</v>
      </c>
      <c r="I992">
        <f>IFERROR(RTD("prophetx.rtdserver", "", "AIHIST", $B992, $B$2, "1", I$3, "", $B$1, "XD"),0)</f>
        <v>-75.5</v>
      </c>
      <c r="J992">
        <f>IFERROR(RTD("prophetx.rtdserver", "", "AIHIST", $B992, $B$2, "1", J$3, "", $B$1, "XD"),0)</f>
        <v>-70.75</v>
      </c>
      <c r="K992">
        <f>IFERROR(RTD("prophetx.rtdserver", "", "AIHIST", $B992, $B$2, "1", K$3, "", $B$1, "XD"),0)</f>
        <v>-65</v>
      </c>
      <c r="L992">
        <f>IFERROR(RTD("prophetx.rtdserver", "", "AIHIST", $B992, $B$2, "1", L$3, "", $B$1, "XD"),0)</f>
        <v>-60</v>
      </c>
      <c r="M992">
        <f>IFERROR(RTD("prophetx.rtdserver", "", "AIHIST", $B992, $B$2, "1", M$3, "", $B$1, "XD"),0)</f>
        <v>-55.25</v>
      </c>
      <c r="N992">
        <f>IFERROR(RTD("prophetx.rtdserver", "", "AIHIST", $B992, $B$2, "1", N$3, "", $B$1, "XD"),0)</f>
        <v>-55</v>
      </c>
    </row>
    <row r="993" spans="1:14" x14ac:dyDescent="0.25">
      <c r="A993" t="s">
        <v>1979</v>
      </c>
      <c r="B993" t="s">
        <v>1978</v>
      </c>
      <c r="E993">
        <f>IFERROR(RTD("prophetx.rtdserver", "", "AIHIST", $B993, $B$2, "1", E$3, "", $B$1, "XD"),0)</f>
        <v>-48</v>
      </c>
      <c r="F993">
        <f>IFERROR(RTD("prophetx.rtdserver", "", "AIHIST", $B993, $B$2, "1", F$3, "", $B$1, "XD"),0)</f>
        <v>-47</v>
      </c>
      <c r="G993">
        <f>IFERROR(RTD("prophetx.rtdserver", "", "AIHIST", $B993, $B$2, "1", G$3, "", $B$1, "XD"),0)</f>
        <v>-46</v>
      </c>
      <c r="H993">
        <f>IFERROR(RTD("prophetx.rtdserver", "", "AIHIST", $B993, $B$2, "1", H$3, "", $B$1, "XD"),0)</f>
        <v>-45</v>
      </c>
      <c r="I993">
        <f>IFERROR(RTD("prophetx.rtdserver", "", "AIHIST", $B993, $B$2, "1", I$3, "", $B$1, "XD"),0)</f>
        <v>-45</v>
      </c>
      <c r="J993">
        <f>IFERROR(RTD("prophetx.rtdserver", "", "AIHIST", $B993, $B$2, "1", J$3, "", $B$1, "XD"),0)</f>
        <v>-45</v>
      </c>
      <c r="K993">
        <f>IFERROR(RTD("prophetx.rtdserver", "", "AIHIST", $B993, $B$2, "1", K$3, "", $B$1, "XD"),0)</f>
        <v>-43</v>
      </c>
      <c r="L993">
        <f>IFERROR(RTD("prophetx.rtdserver", "", "AIHIST", $B993, $B$2, "1", L$3, "", $B$1, "XD"),0)</f>
        <v>-42</v>
      </c>
      <c r="M993">
        <f>IFERROR(RTD("prophetx.rtdserver", "", "AIHIST", $B993, $B$2, "1", M$3, "", $B$1, "XD"),0)</f>
        <v>-41</v>
      </c>
      <c r="N993">
        <f>IFERROR(RTD("prophetx.rtdserver", "", "AIHIST", $B993, $B$2, "1", N$3, "", $B$1, "XD"),0)</f>
        <v>-41</v>
      </c>
    </row>
    <row r="994" spans="1:14" x14ac:dyDescent="0.25">
      <c r="A994" t="s">
        <v>1981</v>
      </c>
      <c r="B994" t="s">
        <v>1980</v>
      </c>
      <c r="E994" t="str">
        <f>IFERROR(RTD("prophetx.rtdserver", "", "AIHIST", $B994, $B$2, "1", E$3, "", $B$1, "XD"),0)</f>
        <v>---</v>
      </c>
      <c r="F994">
        <f>IFERROR(RTD("prophetx.rtdserver", "", "AIHIST", $B994, $B$2, "1", F$3, "", $B$1, "XD"),0)</f>
        <v>-44.75</v>
      </c>
      <c r="G994">
        <f>IFERROR(RTD("prophetx.rtdserver", "", "AIHIST", $B994, $B$2, "1", G$3, "", $B$1, "XD"),0)</f>
        <v>-40</v>
      </c>
      <c r="H994">
        <f>IFERROR(RTD("prophetx.rtdserver", "", "AIHIST", $B994, $B$2, "1", H$3, "", $B$1, "XD"),0)</f>
        <v>-35.25</v>
      </c>
      <c r="I994">
        <f>IFERROR(RTD("prophetx.rtdserver", "", "AIHIST", $B994, $B$2, "1", I$3, "", $B$1, "XD"),0)</f>
        <v>-35.5</v>
      </c>
      <c r="J994">
        <f>IFERROR(RTD("prophetx.rtdserver", "", "AIHIST", $B994, $B$2, "1", J$3, "", $B$1, "XD"),0)</f>
        <v>-34.75</v>
      </c>
      <c r="K994">
        <f>IFERROR(RTD("prophetx.rtdserver", "", "AIHIST", $B994, $B$2, "1", K$3, "", $B$1, "XD"),0)</f>
        <v>-35</v>
      </c>
      <c r="L994">
        <f>IFERROR(RTD("prophetx.rtdserver", "", "AIHIST", $B994, $B$2, "1", L$3, "", $B$1, "XD"),0)</f>
        <v>-30</v>
      </c>
      <c r="M994">
        <f>IFERROR(RTD("prophetx.rtdserver", "", "AIHIST", $B994, $B$2, "1", M$3, "", $B$1, "XD"),0)</f>
        <v>-30.25</v>
      </c>
      <c r="N994">
        <f>IFERROR(RTD("prophetx.rtdserver", "", "AIHIST", $B994, $B$2, "1", N$3, "", $B$1, "XD"),0)</f>
        <v>-64</v>
      </c>
    </row>
    <row r="995" spans="1:14" x14ac:dyDescent="0.25">
      <c r="A995" t="s">
        <v>1983</v>
      </c>
      <c r="B995" t="s">
        <v>1982</v>
      </c>
      <c r="E995">
        <f>IFERROR(RTD("prophetx.rtdserver", "", "AIHIST", $B995, $B$2, "1", E$3, "", $B$1, "XD"),0)</f>
        <v>-55</v>
      </c>
      <c r="F995">
        <f>IFERROR(RTD("prophetx.rtdserver", "", "AIHIST", $B995, $B$2, "1", F$3, "", $B$1, "XD"),0)</f>
        <v>-55</v>
      </c>
      <c r="G995">
        <f>IFERROR(RTD("prophetx.rtdserver", "", "AIHIST", $B995, $B$2, "1", G$3, "", $B$1, "XD"),0)</f>
        <v>-55</v>
      </c>
      <c r="H995">
        <f>IFERROR(RTD("prophetx.rtdserver", "", "AIHIST", $B995, $B$2, "1", H$3, "", $B$1, "XD"),0)</f>
        <v>-55</v>
      </c>
      <c r="I995">
        <f>IFERROR(RTD("prophetx.rtdserver", "", "AIHIST", $B995, $B$2, "1", I$3, "", $B$1, "XD"),0)</f>
        <v>-55</v>
      </c>
      <c r="J995">
        <f>IFERROR(RTD("prophetx.rtdserver", "", "AIHIST", $B995, $B$2, "1", J$3, "", $B$1, "XD"),0)</f>
        <v>-55</v>
      </c>
      <c r="K995">
        <f>IFERROR(RTD("prophetx.rtdserver", "", "AIHIST", $B995, $B$2, "1", K$3, "", $B$1, "XD"),0)</f>
        <v>-55</v>
      </c>
      <c r="L995">
        <f>IFERROR(RTD("prophetx.rtdserver", "", "AIHIST", $B995, $B$2, "1", L$3, "", $B$1, "XD"),0)</f>
        <v>-55</v>
      </c>
      <c r="M995">
        <f>IFERROR(RTD("prophetx.rtdserver", "", "AIHIST", $B995, $B$2, "1", M$3, "", $B$1, "XD"),0)</f>
        <v>-55</v>
      </c>
      <c r="N995">
        <f>IFERROR(RTD("prophetx.rtdserver", "", "AIHIST", $B995, $B$2, "1", N$3, "", $B$1, "XD"),0)</f>
        <v>-55</v>
      </c>
    </row>
    <row r="996" spans="1:14" x14ac:dyDescent="0.25">
      <c r="A996" t="s">
        <v>1985</v>
      </c>
      <c r="B996" t="s">
        <v>1984</v>
      </c>
      <c r="E996" t="str">
        <f>IFERROR(RTD("prophetx.rtdserver", "", "AIHIST", $B996, $B$2, "1", E$3, "", $B$1, "XD"),0)</f>
        <v>---</v>
      </c>
      <c r="F996">
        <f>IFERROR(RTD("prophetx.rtdserver", "", "AIHIST", $B996, $B$2, "1", F$3, "", $B$1, "XD"),0)</f>
        <v>-6.75</v>
      </c>
      <c r="G996">
        <f>IFERROR(RTD("prophetx.rtdserver", "", "AIHIST", $B996, $B$2, "1", G$3, "", $B$1, "XD"),0)</f>
        <v>-6</v>
      </c>
      <c r="H996">
        <f>IFERROR(RTD("prophetx.rtdserver", "", "AIHIST", $B996, $B$2, "1", H$3, "", $B$1, "XD"),0)</f>
        <v>-4.25</v>
      </c>
      <c r="I996">
        <f>IFERROR(RTD("prophetx.rtdserver", "", "AIHIST", $B996, $B$2, "1", I$3, "", $B$1, "XD"),0)</f>
        <v>-0.5</v>
      </c>
      <c r="J996">
        <f>IFERROR(RTD("prophetx.rtdserver", "", "AIHIST", $B996, $B$2, "1", J$3, "", $B$1, "XD"),0)</f>
        <v>-0.75</v>
      </c>
      <c r="K996">
        <f>IFERROR(RTD("prophetx.rtdserver", "", "AIHIST", $B996, $B$2, "1", K$3, "", $B$1, "XD"),0)</f>
        <v>-5</v>
      </c>
      <c r="L996">
        <f>IFERROR(RTD("prophetx.rtdserver", "", "AIHIST", $B996, $B$2, "1", L$3, "", $B$1, "XD"),0)</f>
        <v>0</v>
      </c>
      <c r="M996">
        <f>IFERROR(RTD("prophetx.rtdserver", "", "AIHIST", $B996, $B$2, "1", M$3, "", $B$1, "XD"),0)</f>
        <v>-0.25</v>
      </c>
      <c r="N996">
        <f>IFERROR(RTD("prophetx.rtdserver", "", "AIHIST", $B996, $B$2, "1", N$3, "", $B$1, "XD"),0)</f>
        <v>0</v>
      </c>
    </row>
    <row r="997" spans="1:14" x14ac:dyDescent="0.25">
      <c r="A997" t="s">
        <v>1987</v>
      </c>
      <c r="B997" t="s">
        <v>1986</v>
      </c>
      <c r="E997">
        <f>IFERROR(RTD("prophetx.rtdserver", "", "AIHIST", $B997, $B$2, "1", E$3, "", $B$1, "XD"),0)</f>
        <v>-40</v>
      </c>
      <c r="F997">
        <f>IFERROR(RTD("prophetx.rtdserver", "", "AIHIST", $B997, $B$2, "1", F$3, "", $B$1, "XD"),0)</f>
        <v>-40</v>
      </c>
      <c r="G997">
        <f>IFERROR(RTD("prophetx.rtdserver", "", "AIHIST", $B997, $B$2, "1", G$3, "", $B$1, "XD"),0)</f>
        <v>-40</v>
      </c>
      <c r="H997">
        <f>IFERROR(RTD("prophetx.rtdserver", "", "AIHIST", $B997, $B$2, "1", H$3, "", $B$1, "XD"),0)</f>
        <v>-40</v>
      </c>
      <c r="I997">
        <f>IFERROR(RTD("prophetx.rtdserver", "", "AIHIST", $B997, $B$2, "1", I$3, "", $B$1, "XD"),0)</f>
        <v>-40</v>
      </c>
      <c r="J997">
        <f>IFERROR(RTD("prophetx.rtdserver", "", "AIHIST", $B997, $B$2, "1", J$3, "", $B$1, "XD"),0)</f>
        <v>-40</v>
      </c>
      <c r="K997">
        <f>IFERROR(RTD("prophetx.rtdserver", "", "AIHIST", $B997, $B$2, "1", K$3, "", $B$1, "XD"),0)</f>
        <v>-40</v>
      </c>
      <c r="L997">
        <f>IFERROR(RTD("prophetx.rtdserver", "", "AIHIST", $B997, $B$2, "1", L$3, "", $B$1, "XD"),0)</f>
        <v>-40</v>
      </c>
      <c r="M997">
        <f>IFERROR(RTD("prophetx.rtdserver", "", "AIHIST", $B997, $B$2, "1", M$3, "", $B$1, "XD"),0)</f>
        <v>-40</v>
      </c>
      <c r="N997">
        <f>IFERROR(RTD("prophetx.rtdserver", "", "AIHIST", $B997, $B$2, "1", N$3, "", $B$1, "XD"),0)</f>
        <v>-40</v>
      </c>
    </row>
    <row r="998" spans="1:14" x14ac:dyDescent="0.25">
      <c r="A998" t="s">
        <v>1989</v>
      </c>
      <c r="B998" t="s">
        <v>1988</v>
      </c>
      <c r="E998">
        <f>IFERROR(RTD("prophetx.rtdserver", "", "AIHIST", $B998, $B$2, "1", E$3, "", $B$1, "XD"),0)</f>
        <v>-65</v>
      </c>
      <c r="F998">
        <f>IFERROR(RTD("prophetx.rtdserver", "", "AIHIST", $B998, $B$2, "1", F$3, "", $B$1, "XD"),0)</f>
        <v>-60</v>
      </c>
      <c r="G998">
        <f>IFERROR(RTD("prophetx.rtdserver", "", "AIHIST", $B998, $B$2, "1", G$3, "", $B$1, "XD"),0)</f>
        <v>-55</v>
      </c>
      <c r="H998">
        <f>IFERROR(RTD("prophetx.rtdserver", "", "AIHIST", $B998, $B$2, "1", H$3, "", $B$1, "XD"),0)</f>
        <v>-55</v>
      </c>
      <c r="I998">
        <f>IFERROR(RTD("prophetx.rtdserver", "", "AIHIST", $B998, $B$2, "1", I$3, "", $B$1, "XD"),0)</f>
        <v>-55</v>
      </c>
      <c r="J998">
        <f>IFERROR(RTD("prophetx.rtdserver", "", "AIHIST", $B998, $B$2, "1", J$3, "", $B$1, "XD"),0)</f>
        <v>-55</v>
      </c>
      <c r="K998">
        <f>IFERROR(RTD("prophetx.rtdserver", "", "AIHIST", $B998, $B$2, "1", K$3, "", $B$1, "XD"),0)</f>
        <v>-50</v>
      </c>
      <c r="L998">
        <f>IFERROR(RTD("prophetx.rtdserver", "", "AIHIST", $B998, $B$2, "1", L$3, "", $B$1, "XD"),0)</f>
        <v>-50</v>
      </c>
      <c r="M998">
        <f>IFERROR(RTD("prophetx.rtdserver", "", "AIHIST", $B998, $B$2, "1", M$3, "", $B$1, "XD"),0)</f>
        <v>-50</v>
      </c>
      <c r="N998">
        <f>IFERROR(RTD("prophetx.rtdserver", "", "AIHIST", $B998, $B$2, "1", N$3, "", $B$1, "XD"),0)</f>
        <v>-50</v>
      </c>
    </row>
    <row r="999" spans="1:14" x14ac:dyDescent="0.25">
      <c r="A999" t="s">
        <v>1991</v>
      </c>
      <c r="B999" t="s">
        <v>1990</v>
      </c>
      <c r="E999">
        <f>IFERROR(RTD("prophetx.rtdserver", "", "AIHIST", $B999, $B$2, "1", E$3, "", $B$1, "XD"),0)</f>
        <v>-45</v>
      </c>
      <c r="F999">
        <f>IFERROR(RTD("prophetx.rtdserver", "", "AIHIST", $B999, $B$2, "1", F$3, "", $B$1, "XD"),0)</f>
        <v>-45</v>
      </c>
      <c r="G999">
        <f>IFERROR(RTD("prophetx.rtdserver", "", "AIHIST", $B999, $B$2, "1", G$3, "", $B$1, "XD"),0)</f>
        <v>-45</v>
      </c>
      <c r="H999">
        <f>IFERROR(RTD("prophetx.rtdserver", "", "AIHIST", $B999, $B$2, "1", H$3, "", $B$1, "XD"),0)</f>
        <v>-45</v>
      </c>
      <c r="I999">
        <f>IFERROR(RTD("prophetx.rtdserver", "", "AIHIST", $B999, $B$2, "1", I$3, "", $B$1, "XD"),0)</f>
        <v>-45</v>
      </c>
      <c r="J999">
        <f>IFERROR(RTD("prophetx.rtdserver", "", "AIHIST", $B999, $B$2, "1", J$3, "", $B$1, "XD"),0)</f>
        <v>-43</v>
      </c>
      <c r="K999">
        <f>IFERROR(RTD("prophetx.rtdserver", "", "AIHIST", $B999, $B$2, "1", K$3, "", $B$1, "XD"),0)</f>
        <v>-42</v>
      </c>
      <c r="L999">
        <f>IFERROR(RTD("prophetx.rtdserver", "", "AIHIST", $B999, $B$2, "1", L$3, "", $B$1, "XD"),0)</f>
        <v>-42</v>
      </c>
      <c r="M999">
        <f>IFERROR(RTD("prophetx.rtdserver", "", "AIHIST", $B999, $B$2, "1", M$3, "", $B$1, "XD"),0)</f>
        <v>-40</v>
      </c>
      <c r="N999">
        <f>IFERROR(RTD("prophetx.rtdserver", "", "AIHIST", $B999, $B$2, "1", N$3, "", $B$1, "XD"),0)</f>
        <v>-40</v>
      </c>
    </row>
    <row r="1000" spans="1:14" x14ac:dyDescent="0.25">
      <c r="A1000" t="s">
        <v>1993</v>
      </c>
      <c r="B1000" t="s">
        <v>1992</v>
      </c>
      <c r="E1000" t="str">
        <f>IFERROR(RTD("prophetx.rtdserver", "", "AIHIST", $B1000, $B$2, "1", E$3, "", $B$1, "XD"),0)</f>
        <v>---</v>
      </c>
      <c r="F1000">
        <f>IFERROR(RTD("prophetx.rtdserver", "", "AIHIST", $B1000, $B$2, "1", F$3, "", $B$1, "XD"),0)</f>
        <v>-57.75</v>
      </c>
      <c r="G1000">
        <f>IFERROR(RTD("prophetx.rtdserver", "", "AIHIST", $B1000, $B$2, "1", G$3, "", $B$1, "XD"),0)</f>
        <v>-54</v>
      </c>
      <c r="H1000">
        <f>IFERROR(RTD("prophetx.rtdserver", "", "AIHIST", $B1000, $B$2, "1", H$3, "", $B$1, "XD"),0)</f>
        <v>-52.25</v>
      </c>
      <c r="I1000">
        <f>IFERROR(RTD("prophetx.rtdserver", "", "AIHIST", $B1000, $B$2, "1", I$3, "", $B$1, "XD"),0)</f>
        <v>-53.5</v>
      </c>
      <c r="J1000">
        <f>IFERROR(RTD("prophetx.rtdserver", "", "AIHIST", $B1000, $B$2, "1", J$3, "", $B$1, "XD"),0)</f>
        <v>-55.75</v>
      </c>
      <c r="K1000">
        <f>IFERROR(RTD("prophetx.rtdserver", "", "AIHIST", $B1000, $B$2, "1", K$3, "", $B$1, "XD"),0)</f>
        <v>-48</v>
      </c>
      <c r="L1000">
        <f>IFERROR(RTD("prophetx.rtdserver", "", "AIHIST", $B1000, $B$2, "1", L$3, "", $B$1, "XD"),0)</f>
        <v>-50</v>
      </c>
      <c r="M1000">
        <f>IFERROR(RTD("prophetx.rtdserver", "", "AIHIST", $B1000, $B$2, "1", M$3, "", $B$1, "XD"),0)</f>
        <v>-50.25</v>
      </c>
      <c r="N1000">
        <f>IFERROR(RTD("prophetx.rtdserver", "", "AIHIST", $B1000, $B$2, "1", N$3, "", $B$1, "XD"),0)</f>
        <v>-52</v>
      </c>
    </row>
    <row r="1001" spans="1:14" x14ac:dyDescent="0.25">
      <c r="A1001" t="s">
        <v>1995</v>
      </c>
      <c r="B1001" t="s">
        <v>1994</v>
      </c>
      <c r="E1001">
        <f>IFERROR(RTD("prophetx.rtdserver", "", "AIHIST", $B1001, $B$2, "1", E$3, "", $B$1, "XD"),0)</f>
        <v>-70</v>
      </c>
      <c r="F1001">
        <f>IFERROR(RTD("prophetx.rtdserver", "", "AIHIST", $B1001, $B$2, "1", F$3, "", $B$1, "XD"),0)</f>
        <v>-65</v>
      </c>
      <c r="G1001">
        <f>IFERROR(RTD("prophetx.rtdserver", "", "AIHIST", $B1001, $B$2, "1", G$3, "", $B$1, "XD"),0)</f>
        <v>-60</v>
      </c>
      <c r="H1001">
        <f>IFERROR(RTD("prophetx.rtdserver", "", "AIHIST", $B1001, $B$2, "1", H$3, "", $B$1, "XD"),0)</f>
        <v>-60</v>
      </c>
      <c r="I1001">
        <f>IFERROR(RTD("prophetx.rtdserver", "", "AIHIST", $B1001, $B$2, "1", I$3, "", $B$1, "XD"),0)</f>
        <v>-60</v>
      </c>
      <c r="J1001">
        <f>IFERROR(RTD("prophetx.rtdserver", "", "AIHIST", $B1001, $B$2, "1", J$3, "", $B$1, "XD"),0)</f>
        <v>-60</v>
      </c>
      <c r="K1001">
        <f>IFERROR(RTD("prophetx.rtdserver", "", "AIHIST", $B1001, $B$2, "1", K$3, "", $B$1, "XD"),0)</f>
        <v>-55</v>
      </c>
      <c r="L1001">
        <f>IFERROR(RTD("prophetx.rtdserver", "", "AIHIST", $B1001, $B$2, "1", L$3, "", $B$1, "XD"),0)</f>
        <v>-55</v>
      </c>
      <c r="M1001">
        <f>IFERROR(RTD("prophetx.rtdserver", "", "AIHIST", $B1001, $B$2, "1", M$3, "", $B$1, "XD"),0)</f>
        <v>-55</v>
      </c>
      <c r="N1001">
        <f>IFERROR(RTD("prophetx.rtdserver", "", "AIHIST", $B1001, $B$2, "1", N$3, "", $B$1, "XD"),0)</f>
        <v>-55</v>
      </c>
    </row>
    <row r="1002" spans="1:14" x14ac:dyDescent="0.25">
      <c r="A1002" t="s">
        <v>1997</v>
      </c>
      <c r="B1002" t="s">
        <v>1996</v>
      </c>
      <c r="E1002" t="str">
        <f>IFERROR(RTD("prophetx.rtdserver", "", "AIHIST", $B1002, $B$2, "1", E$3, "", $B$1, "XD"),0)</f>
        <v>---</v>
      </c>
      <c r="F1002">
        <f>IFERROR(RTD("prophetx.rtdserver", "", "AIHIST", $B1002, $B$2, "1", F$3, "", $B$1, "XD"),0)</f>
        <v>-39.75</v>
      </c>
      <c r="G1002">
        <f>IFERROR(RTD("prophetx.rtdserver", "", "AIHIST", $B1002, $B$2, "1", G$3, "", $B$1, "XD"),0)</f>
        <v>-37</v>
      </c>
      <c r="H1002">
        <f>IFERROR(RTD("prophetx.rtdserver", "", "AIHIST", $B1002, $B$2, "1", H$3, "", $B$1, "XD"),0)</f>
        <v>-37.25</v>
      </c>
      <c r="I1002">
        <f>IFERROR(RTD("prophetx.rtdserver", "", "AIHIST", $B1002, $B$2, "1", I$3, "", $B$1, "XD"),0)</f>
        <v>-35.5</v>
      </c>
      <c r="J1002">
        <f>IFERROR(RTD("prophetx.rtdserver", "", "AIHIST", $B1002, $B$2, "1", J$3, "", $B$1, "XD"),0)</f>
        <v>-32.75</v>
      </c>
      <c r="K1002">
        <f>IFERROR(RTD("prophetx.rtdserver", "", "AIHIST", $B1002, $B$2, "1", K$3, "", $B$1, "XD"),0)</f>
        <v>-32</v>
      </c>
      <c r="L1002">
        <f>IFERROR(RTD("prophetx.rtdserver", "", "AIHIST", $B1002, $B$2, "1", L$3, "", $B$1, "XD"),0)</f>
        <v>-30</v>
      </c>
      <c r="M1002">
        <f>IFERROR(RTD("prophetx.rtdserver", "", "AIHIST", $B1002, $B$2, "1", M$3, "", $B$1, "XD"),0)</f>
        <v>-30.25</v>
      </c>
      <c r="N1002">
        <f>IFERROR(RTD("prophetx.rtdserver", "", "AIHIST", $B1002, $B$2, "1", N$3, "", $B$1, "XD"),0)</f>
        <v>-30</v>
      </c>
    </row>
    <row r="1003" spans="1:14" x14ac:dyDescent="0.25">
      <c r="A1003" t="s">
        <v>1999</v>
      </c>
      <c r="B1003" t="s">
        <v>1998</v>
      </c>
      <c r="E1003">
        <f>IFERROR(RTD("prophetx.rtdserver", "", "AIHIST", $B1003, $B$2, "1", E$3, "", $B$1, "XD"),0)</f>
        <v>-45</v>
      </c>
      <c r="F1003">
        <f>IFERROR(RTD("prophetx.rtdserver", "", "AIHIST", $B1003, $B$2, "1", F$3, "", $B$1, "XD"),0)</f>
        <v>-42</v>
      </c>
      <c r="G1003">
        <f>IFERROR(RTD("prophetx.rtdserver", "", "AIHIST", $B1003, $B$2, "1", G$3, "", $B$1, "XD"),0)</f>
        <v>-42</v>
      </c>
      <c r="H1003">
        <f>IFERROR(RTD("prophetx.rtdserver", "", "AIHIST", $B1003, $B$2, "1", H$3, "", $B$1, "XD"),0)</f>
        <v>-42</v>
      </c>
      <c r="I1003">
        <f>IFERROR(RTD("prophetx.rtdserver", "", "AIHIST", $B1003, $B$2, "1", I$3, "", $B$1, "XD"),0)</f>
        <v>-42</v>
      </c>
      <c r="J1003">
        <f>IFERROR(RTD("prophetx.rtdserver", "", "AIHIST", $B1003, $B$2, "1", J$3, "", $B$1, "XD"),0)</f>
        <v>-42</v>
      </c>
      <c r="K1003">
        <f>IFERROR(RTD("prophetx.rtdserver", "", "AIHIST", $B1003, $B$2, "1", K$3, "", $B$1, "XD"),0)</f>
        <v>-45</v>
      </c>
      <c r="L1003">
        <f>IFERROR(RTD("prophetx.rtdserver", "", "AIHIST", $B1003, $B$2, "1", L$3, "", $B$1, "XD"),0)</f>
        <v>-50</v>
      </c>
      <c r="M1003">
        <f>IFERROR(RTD("prophetx.rtdserver", "", "AIHIST", $B1003, $B$2, "1", M$3, "", $B$1, "XD"),0)</f>
        <v>-50</v>
      </c>
      <c r="N1003">
        <f>IFERROR(RTD("prophetx.rtdserver", "", "AIHIST", $B1003, $B$2, "1", N$3, "", $B$1, "XD"),0)</f>
        <v>-50</v>
      </c>
    </row>
    <row r="1004" spans="1:14" x14ac:dyDescent="0.25">
      <c r="A1004" t="s">
        <v>2001</v>
      </c>
      <c r="B1004" t="s">
        <v>2000</v>
      </c>
      <c r="E1004" t="str">
        <f>IFERROR(RTD("prophetx.rtdserver", "", "AIHIST", $B1004, $B$2, "1", E$3, "", $B$1, "XD"),0)</f>
        <v>---</v>
      </c>
      <c r="F1004">
        <f>IFERROR(RTD("prophetx.rtdserver", "", "AIHIST", $B1004, $B$2, "1", F$3, "", $B$1, "XD"),0)</f>
        <v>-23.75</v>
      </c>
      <c r="G1004">
        <f>IFERROR(RTD("prophetx.rtdserver", "", "AIHIST", $B1004, $B$2, "1", G$3, "", $B$1, "XD"),0)</f>
        <v>-35</v>
      </c>
      <c r="H1004">
        <f>IFERROR(RTD("prophetx.rtdserver", "", "AIHIST", $B1004, $B$2, "1", H$3, "", $B$1, "XD"),0)</f>
        <v>-30.25</v>
      </c>
      <c r="I1004">
        <f>IFERROR(RTD("prophetx.rtdserver", "", "AIHIST", $B1004, $B$2, "1", I$3, "", $B$1, "XD"),0)</f>
        <v>-30.5</v>
      </c>
      <c r="J1004">
        <f>IFERROR(RTD("prophetx.rtdserver", "", "AIHIST", $B1004, $B$2, "1", J$3, "", $B$1, "XD"),0)</f>
        <v>-22.75</v>
      </c>
      <c r="K1004">
        <f>IFERROR(RTD("prophetx.rtdserver", "", "AIHIST", $B1004, $B$2, "1", K$3, "", $B$1, "XD"),0)</f>
        <v>-23</v>
      </c>
      <c r="L1004">
        <f>IFERROR(RTD("prophetx.rtdserver", "", "AIHIST", $B1004, $B$2, "1", L$3, "", $B$1, "XD"),0)</f>
        <v>-30</v>
      </c>
      <c r="M1004">
        <f>IFERROR(RTD("prophetx.rtdserver", "", "AIHIST", $B1004, $B$2, "1", M$3, "", $B$1, "XD"),0)</f>
        <v>-27.25</v>
      </c>
      <c r="N1004">
        <f>IFERROR(RTD("prophetx.rtdserver", "", "AIHIST", $B1004, $B$2, "1", N$3, "", $B$1, "XD"),0)</f>
        <v>-27.75</v>
      </c>
    </row>
    <row r="1005" spans="1:14" x14ac:dyDescent="0.25">
      <c r="A1005" t="s">
        <v>2003</v>
      </c>
      <c r="B1005" t="s">
        <v>2002</v>
      </c>
      <c r="E1005" t="str">
        <f>IFERROR(RTD("prophetx.rtdserver", "", "AIHIST", $B1005, $B$2, "1", E$3, "", $B$1, "XD"),0)</f>
        <v>---</v>
      </c>
      <c r="F1005">
        <f>IFERROR(RTD("prophetx.rtdserver", "", "AIHIST", $B1005, $B$2, "1", F$3, "", $B$1, "XD"),0)</f>
        <v>-40</v>
      </c>
      <c r="G1005">
        <f>IFERROR(RTD("prophetx.rtdserver", "", "AIHIST", $B1005, $B$2, "1", G$3, "", $B$1, "XD"),0)</f>
        <v>-39</v>
      </c>
      <c r="H1005">
        <f>IFERROR(RTD("prophetx.rtdserver", "", "AIHIST", $B1005, $B$2, "1", H$3, "", $B$1, "XD"),0)</f>
        <v>-35</v>
      </c>
      <c r="I1005">
        <f>IFERROR(RTD("prophetx.rtdserver", "", "AIHIST", $B1005, $B$2, "1", I$3, "", $B$1, "XD"),0)</f>
        <v>-34</v>
      </c>
      <c r="J1005">
        <f>IFERROR(RTD("prophetx.rtdserver", "", "AIHIST", $B1005, $B$2, "1", J$3, "", $B$1, "XD"),0)</f>
        <v>-34</v>
      </c>
      <c r="K1005">
        <f>IFERROR(RTD("prophetx.rtdserver", "", "AIHIST", $B1005, $B$2, "1", K$3, "", $B$1, "XD"),0)</f>
        <v>-32</v>
      </c>
      <c r="L1005">
        <f>IFERROR(RTD("prophetx.rtdserver", "", "AIHIST", $B1005, $B$2, "1", L$3, "", $B$1, "XD"),0)</f>
        <v>-28</v>
      </c>
      <c r="M1005">
        <f>IFERROR(RTD("prophetx.rtdserver", "", "AIHIST", $B1005, $B$2, "1", M$3, "", $B$1, "XD"),0)</f>
        <v>-28</v>
      </c>
      <c r="N1005">
        <f>IFERROR(RTD("prophetx.rtdserver", "", "AIHIST", $B1005, $B$2, "1", N$3, "", $B$1, "XD"),0)</f>
        <v>-28</v>
      </c>
    </row>
    <row r="1006" spans="1:14" x14ac:dyDescent="0.25">
      <c r="A1006" t="s">
        <v>2005</v>
      </c>
      <c r="B1006" t="s">
        <v>2004</v>
      </c>
      <c r="E1006">
        <f>IFERROR(RTD("prophetx.rtdserver", "", "AIHIST", $B1006, $B$2, "1", E$3, "", $B$1, "XD"),0)</f>
        <v>-35</v>
      </c>
      <c r="F1006">
        <f>IFERROR(RTD("prophetx.rtdserver", "", "AIHIST", $B1006, $B$2, "1", F$3, "", $B$1, "XD"),0)</f>
        <v>-35</v>
      </c>
      <c r="G1006">
        <f>IFERROR(RTD("prophetx.rtdserver", "", "AIHIST", $B1006, $B$2, "1", G$3, "", $B$1, "XD"),0)</f>
        <v>-35</v>
      </c>
      <c r="H1006">
        <f>IFERROR(RTD("prophetx.rtdserver", "", "AIHIST", $B1006, $B$2, "1", H$3, "", $B$1, "XD"),0)</f>
        <v>4</v>
      </c>
      <c r="I1006">
        <f>IFERROR(RTD("prophetx.rtdserver", "", "AIHIST", $B1006, $B$2, "1", I$3, "", $B$1, "XD"),0)</f>
        <v>4</v>
      </c>
      <c r="J1006">
        <f>IFERROR(RTD("prophetx.rtdserver", "", "AIHIST", $B1006, $B$2, "1", J$3, "", $B$1, "XD"),0)</f>
        <v>4</v>
      </c>
      <c r="K1006">
        <f>IFERROR(RTD("prophetx.rtdserver", "", "AIHIST", $B1006, $B$2, "1", K$3, "", $B$1, "XD"),0)</f>
        <v>4</v>
      </c>
      <c r="L1006">
        <f>IFERROR(RTD("prophetx.rtdserver", "", "AIHIST", $B1006, $B$2, "1", L$3, "", $B$1, "XD"),0)</f>
        <v>-35</v>
      </c>
      <c r="M1006">
        <f>IFERROR(RTD("prophetx.rtdserver", "", "AIHIST", $B1006, $B$2, "1", M$3, "", $B$1, "XD"),0)</f>
        <v>-30</v>
      </c>
      <c r="N1006">
        <f>IFERROR(RTD("prophetx.rtdserver", "", "AIHIST", $B1006, $B$2, "1", N$3, "", $B$1, "XD"),0)</f>
        <v>-30</v>
      </c>
    </row>
    <row r="1007" spans="1:14" x14ac:dyDescent="0.25">
      <c r="A1007" t="s">
        <v>2007</v>
      </c>
      <c r="B1007" t="s">
        <v>2006</v>
      </c>
      <c r="E1007">
        <f>IFERROR(RTD("prophetx.rtdserver", "", "AIHIST", $B1007, $B$2, "1", E$3, "", $B$1, "XD"),0)</f>
        <v>-17</v>
      </c>
      <c r="F1007">
        <f>IFERROR(RTD("prophetx.rtdserver", "", "AIHIST", $B1007, $B$2, "1", F$3, "", $B$1, "XD"),0)</f>
        <v>-26</v>
      </c>
      <c r="G1007">
        <f>IFERROR(RTD("prophetx.rtdserver", "", "AIHIST", $B1007, $B$2, "1", G$3, "", $B$1, "XD"),0)</f>
        <v>-20</v>
      </c>
      <c r="H1007">
        <f>IFERROR(RTD("prophetx.rtdserver", "", "AIHIST", $B1007, $B$2, "1", H$3, "", $B$1, "XD"),0)</f>
        <v>-18</v>
      </c>
      <c r="I1007">
        <f>IFERROR(RTD("prophetx.rtdserver", "", "AIHIST", $B1007, $B$2, "1", I$3, "", $B$1, "XD"),0)</f>
        <v>-18</v>
      </c>
      <c r="J1007">
        <f>IFERROR(RTD("prophetx.rtdserver", "", "AIHIST", $B1007, $B$2, "1", J$3, "", $B$1, "XD"),0)</f>
        <v>-25</v>
      </c>
      <c r="K1007">
        <f>IFERROR(RTD("prophetx.rtdserver", "", "AIHIST", $B1007, $B$2, "1", K$3, "", $B$1, "XD"),0)</f>
        <v>-29</v>
      </c>
      <c r="L1007">
        <f>IFERROR(RTD("prophetx.rtdserver", "", "AIHIST", $B1007, $B$2, "1", L$3, "", $B$1, "XD"),0)</f>
        <v>-32</v>
      </c>
      <c r="M1007">
        <f>IFERROR(RTD("prophetx.rtdserver", "", "AIHIST", $B1007, $B$2, "1", M$3, "", $B$1, "XD"),0)</f>
        <v>-31</v>
      </c>
      <c r="N1007">
        <f>IFERROR(RTD("prophetx.rtdserver", "", "AIHIST", $B1007, $B$2, "1", N$3, "", $B$1, "XD"),0)</f>
        <v>-25</v>
      </c>
    </row>
    <row r="1008" spans="1:14" x14ac:dyDescent="0.25">
      <c r="A1008" t="s">
        <v>2009</v>
      </c>
      <c r="B1008" t="s">
        <v>2008</v>
      </c>
      <c r="E1008" t="str">
        <f>IFERROR(RTD("prophetx.rtdserver", "", "AIHIST", $B1008, $B$2, "1", E$3, "", $B$1, "XD"),0)</f>
        <v>---</v>
      </c>
      <c r="F1008">
        <f>IFERROR(RTD("prophetx.rtdserver", "", "AIHIST", $B1008, $B$2, "1", F$3, "", $B$1, "XD"),0)</f>
        <v>-29.75</v>
      </c>
      <c r="G1008">
        <f>IFERROR(RTD("prophetx.rtdserver", "", "AIHIST", $B1008, $B$2, "1", G$3, "", $B$1, "XD"),0)</f>
        <v>-30</v>
      </c>
      <c r="H1008">
        <f>IFERROR(RTD("prophetx.rtdserver", "", "AIHIST", $B1008, $B$2, "1", H$3, "", $B$1, "XD"),0)</f>
        <v>-30.25</v>
      </c>
      <c r="I1008">
        <f>IFERROR(RTD("prophetx.rtdserver", "", "AIHIST", $B1008, $B$2, "1", I$3, "", $B$1, "XD"),0)</f>
        <v>-29.5</v>
      </c>
      <c r="J1008">
        <f>IFERROR(RTD("prophetx.rtdserver", "", "AIHIST", $B1008, $B$2, "1", J$3, "", $B$1, "XD"),0)</f>
        <v>-29.75</v>
      </c>
      <c r="K1008">
        <f>IFERROR(RTD("prophetx.rtdserver", "", "AIHIST", $B1008, $B$2, "1", K$3, "", $B$1, "XD"),0)</f>
        <v>-30</v>
      </c>
      <c r="L1008">
        <f>IFERROR(RTD("prophetx.rtdserver", "", "AIHIST", $B1008, $B$2, "1", L$3, "", $B$1, "XD"),0)</f>
        <v>-35</v>
      </c>
      <c r="M1008">
        <f>IFERROR(RTD("prophetx.rtdserver", "", "AIHIST", $B1008, $B$2, "1", M$3, "", $B$1, "XD"),0)</f>
        <v>-35.25</v>
      </c>
      <c r="N1008">
        <f>IFERROR(RTD("prophetx.rtdserver", "", "AIHIST", $B1008, $B$2, "1", N$3, "", $B$1, "XD"),0)</f>
        <v>-35</v>
      </c>
    </row>
    <row r="1009" spans="1:14" x14ac:dyDescent="0.25">
      <c r="A1009" t="s">
        <v>2011</v>
      </c>
      <c r="B1009" t="s">
        <v>2010</v>
      </c>
      <c r="E1009" t="str">
        <f>IFERROR(RTD("prophetx.rtdserver", "", "AIHIST", $B1009, $B$2, "1", E$3, "", $B$1, "XD"),0)</f>
        <v>---</v>
      </c>
      <c r="F1009">
        <f>IFERROR(RTD("prophetx.rtdserver", "", "AIHIST", $B1009, $B$2, "1", F$3, "", $B$1, "XD"),0)</f>
        <v>-34.75</v>
      </c>
      <c r="G1009">
        <f>IFERROR(RTD("prophetx.rtdserver", "", "AIHIST", $B1009, $B$2, "1", G$3, "", $B$1, "XD"),0)</f>
        <v>-35</v>
      </c>
      <c r="H1009">
        <f>IFERROR(RTD("prophetx.rtdserver", "", "AIHIST", $B1009, $B$2, "1", H$3, "", $B$1, "XD"),0)</f>
        <v>-34.25</v>
      </c>
      <c r="I1009">
        <f>IFERROR(RTD("prophetx.rtdserver", "", "AIHIST", $B1009, $B$2, "1", I$3, "", $B$1, "XD"),0)</f>
        <v>-38.5</v>
      </c>
      <c r="J1009">
        <f>IFERROR(RTD("prophetx.rtdserver", "", "AIHIST", $B1009, $B$2, "1", J$3, "", $B$1, "XD"),0)</f>
        <v>-37.75</v>
      </c>
      <c r="K1009">
        <f>IFERROR(RTD("prophetx.rtdserver", "", "AIHIST", $B1009, $B$2, "1", K$3, "", $B$1, "XD"),0)</f>
        <v>-38</v>
      </c>
      <c r="L1009">
        <f>IFERROR(RTD("prophetx.rtdserver", "", "AIHIST", $B1009, $B$2, "1", L$3, "", $B$1, "XD"),0)</f>
        <v>-38</v>
      </c>
      <c r="M1009">
        <f>IFERROR(RTD("prophetx.rtdserver", "", "AIHIST", $B1009, $B$2, "1", M$3, "", $B$1, "XD"),0)</f>
        <v>-35.25</v>
      </c>
      <c r="N1009">
        <f>IFERROR(RTD("prophetx.rtdserver", "", "AIHIST", $B1009, $B$2, "1", N$3, "", $B$1, "XD"),0)</f>
        <v>-35</v>
      </c>
    </row>
    <row r="1010" spans="1:14" x14ac:dyDescent="0.25">
      <c r="A1010" t="s">
        <v>2013</v>
      </c>
      <c r="B1010" t="s">
        <v>2012</v>
      </c>
      <c r="E1010">
        <f>IFERROR(RTD("prophetx.rtdserver", "", "AIHIST", $B1010, $B$2, "1", E$3, "", $B$1, "XD"),0)</f>
        <v>-56</v>
      </c>
      <c r="F1010">
        <f>IFERROR(RTD("prophetx.rtdserver", "", "AIHIST", $B1010, $B$2, "1", F$3, "", $B$1, "XD"),0)</f>
        <v>-55</v>
      </c>
      <c r="G1010">
        <f>IFERROR(RTD("prophetx.rtdserver", "", "AIHIST", $B1010, $B$2, "1", G$3, "", $B$1, "XD"),0)</f>
        <v>-54</v>
      </c>
      <c r="H1010">
        <f>IFERROR(RTD("prophetx.rtdserver", "", "AIHIST", $B1010, $B$2, "1", H$3, "", $B$1, "XD"),0)</f>
        <v>-53</v>
      </c>
      <c r="I1010">
        <f>IFERROR(RTD("prophetx.rtdserver", "", "AIHIST", $B1010, $B$2, "1", I$3, "", $B$1, "XD"),0)</f>
        <v>-53</v>
      </c>
      <c r="J1010">
        <f>IFERROR(RTD("prophetx.rtdserver", "", "AIHIST", $B1010, $B$2, "1", J$3, "", $B$1, "XD"),0)</f>
        <v>-53</v>
      </c>
      <c r="K1010">
        <f>IFERROR(RTD("prophetx.rtdserver", "", "AIHIST", $B1010, $B$2, "1", K$3, "", $B$1, "XD"),0)</f>
        <v>-51</v>
      </c>
      <c r="L1010">
        <f>IFERROR(RTD("prophetx.rtdserver", "", "AIHIST", $B1010, $B$2, "1", L$3, "", $B$1, "XD"),0)</f>
        <v>-50</v>
      </c>
      <c r="M1010">
        <f>IFERROR(RTD("prophetx.rtdserver", "", "AIHIST", $B1010, $B$2, "1", M$3, "", $B$1, "XD"),0)</f>
        <v>-49</v>
      </c>
      <c r="N1010">
        <f>IFERROR(RTD("prophetx.rtdserver", "", "AIHIST", $B1010, $B$2, "1", N$3, "", $B$1, "XD"),0)</f>
        <v>-49</v>
      </c>
    </row>
    <row r="1011" spans="1:14" x14ac:dyDescent="0.25">
      <c r="A1011" t="s">
        <v>2015</v>
      </c>
      <c r="B1011" t="s">
        <v>2014</v>
      </c>
      <c r="E1011" t="str">
        <f>IFERROR(RTD("prophetx.rtdserver", "", "AIHIST", $B1011, $B$2, "1", E$3, "", $B$1, "XD"),0)</f>
        <v>---</v>
      </c>
      <c r="F1011">
        <f>IFERROR(RTD("prophetx.rtdserver", "", "AIHIST", $B1011, $B$2, "1", F$3, "", $B$1, "XD"),0)</f>
        <v>-29.75</v>
      </c>
      <c r="G1011">
        <f>IFERROR(RTD("prophetx.rtdserver", "", "AIHIST", $B1011, $B$2, "1", G$3, "", $B$1, "XD"),0)</f>
        <v>-29.75</v>
      </c>
      <c r="H1011">
        <f>IFERROR(RTD("prophetx.rtdserver", "", "AIHIST", $B1011, $B$2, "1", H$3, "", $B$1, "XD"),0)</f>
        <v>-30</v>
      </c>
      <c r="I1011" t="str">
        <f>IFERROR(RTD("prophetx.rtdserver", "", "AIHIST", $B1011, $B$2, "1", I$3, "", $B$1, "XD"),0)</f>
        <v>---</v>
      </c>
      <c r="J1011" t="str">
        <f>IFERROR(RTD("prophetx.rtdserver", "", "AIHIST", $B1011, $B$2, "1", J$3, "", $B$1, "XD"),0)</f>
        <v>---</v>
      </c>
      <c r="K1011" t="str">
        <f>IFERROR(RTD("prophetx.rtdserver", "", "AIHIST", $B1011, $B$2, "1", K$3, "", $B$1, "XD"),0)</f>
        <v>---</v>
      </c>
      <c r="L1011" t="str">
        <f>IFERROR(RTD("prophetx.rtdserver", "", "AIHIST", $B1011, $B$2, "1", L$3, "", $B$1, "XD"),0)</f>
        <v>---</v>
      </c>
      <c r="M1011" t="str">
        <f>IFERROR(RTD("prophetx.rtdserver", "", "AIHIST", $B1011, $B$2, "1", M$3, "", $B$1, "XD"),0)</f>
        <v>---</v>
      </c>
      <c r="N1011" t="str">
        <f>IFERROR(RTD("prophetx.rtdserver", "", "AIHIST", $B1011, $B$2, "1", N$3, "", $B$1, "XD"),0)</f>
        <v>---</v>
      </c>
    </row>
    <row r="1012" spans="1:14" x14ac:dyDescent="0.25">
      <c r="A1012" t="s">
        <v>2017</v>
      </c>
      <c r="B1012" t="s">
        <v>2016</v>
      </c>
      <c r="E1012">
        <f>IFERROR(RTD("prophetx.rtdserver", "", "AIHIST", $B1012, $B$2, "1", E$3, "", $B$1, "XD"),0)</f>
        <v>-45</v>
      </c>
      <c r="F1012">
        <f>IFERROR(RTD("prophetx.rtdserver", "", "AIHIST", $B1012, $B$2, "1", F$3, "", $B$1, "XD"),0)</f>
        <v>-45</v>
      </c>
      <c r="G1012">
        <f>IFERROR(RTD("prophetx.rtdserver", "", "AIHIST", $B1012, $B$2, "1", G$3, "", $B$1, "XD"),0)</f>
        <v>-45</v>
      </c>
      <c r="H1012">
        <f>IFERROR(RTD("prophetx.rtdserver", "", "AIHIST", $B1012, $B$2, "1", H$3, "", $B$1, "XD"),0)</f>
        <v>-45</v>
      </c>
      <c r="I1012">
        <f>IFERROR(RTD("prophetx.rtdserver", "", "AIHIST", $B1012, $B$2, "1", I$3, "", $B$1, "XD"),0)</f>
        <v>-43</v>
      </c>
      <c r="J1012">
        <f>IFERROR(RTD("prophetx.rtdserver", "", "AIHIST", $B1012, $B$2, "1", J$3, "", $B$1, "XD"),0)</f>
        <v>-42</v>
      </c>
      <c r="K1012">
        <f>IFERROR(RTD("prophetx.rtdserver", "", "AIHIST", $B1012, $B$2, "1", K$3, "", $B$1, "XD"),0)</f>
        <v>-44</v>
      </c>
      <c r="L1012">
        <f>IFERROR(RTD("prophetx.rtdserver", "", "AIHIST", $B1012, $B$2, "1", L$3, "", $B$1, "XD"),0)</f>
        <v>-42</v>
      </c>
      <c r="M1012">
        <f>IFERROR(RTD("prophetx.rtdserver", "", "AIHIST", $B1012, $B$2, "1", M$3, "", $B$1, "XD"),0)</f>
        <v>-40</v>
      </c>
      <c r="N1012">
        <f>IFERROR(RTD("prophetx.rtdserver", "", "AIHIST", $B1012, $B$2, "1", N$3, "", $B$1, "XD"),0)</f>
        <v>-40</v>
      </c>
    </row>
    <row r="1013" spans="1:14" x14ac:dyDescent="0.25">
      <c r="A1013" t="s">
        <v>2019</v>
      </c>
      <c r="B1013" t="s">
        <v>2018</v>
      </c>
      <c r="E1013" t="str">
        <f>IFERROR(RTD("prophetx.rtdserver", "", "AIHIST", $B1013, $B$2, "1", E$3, "", $B$1, "XD"),0)</f>
        <v>---</v>
      </c>
      <c r="F1013">
        <f>IFERROR(RTD("prophetx.rtdserver", "", "AIHIST", $B1013, $B$2, "1", F$3, "", $B$1, "XD"),0)</f>
        <v>-39.75</v>
      </c>
      <c r="G1013">
        <f>IFERROR(RTD("prophetx.rtdserver", "", "AIHIST", $B1013, $B$2, "1", G$3, "", $B$1, "XD"),0)</f>
        <v>-40</v>
      </c>
      <c r="H1013">
        <f>IFERROR(RTD("prophetx.rtdserver", "", "AIHIST", $B1013, $B$2, "1", H$3, "", $B$1, "XD"),0)</f>
        <v>-38.25</v>
      </c>
      <c r="I1013">
        <f>IFERROR(RTD("prophetx.rtdserver", "", "AIHIST", $B1013, $B$2, "1", I$3, "", $B$1, "XD"),0)</f>
        <v>-30.5</v>
      </c>
      <c r="J1013">
        <f>IFERROR(RTD("prophetx.rtdserver", "", "AIHIST", $B1013, $B$2, "1", J$3, "", $B$1, "XD"),0)</f>
        <v>-29.75</v>
      </c>
      <c r="K1013">
        <f>IFERROR(RTD("prophetx.rtdserver", "", "AIHIST", $B1013, $B$2, "1", K$3, "", $B$1, "XD"),0)</f>
        <v>-25</v>
      </c>
      <c r="L1013">
        <f>IFERROR(RTD("prophetx.rtdserver", "", "AIHIST", $B1013, $B$2, "1", L$3, "", $B$1, "XD"),0)</f>
        <v>-25</v>
      </c>
      <c r="M1013">
        <f>IFERROR(RTD("prophetx.rtdserver", "", "AIHIST", $B1013, $B$2, "1", M$3, "", $B$1, "XD"),0)</f>
        <v>-25.25</v>
      </c>
      <c r="N1013">
        <f>IFERROR(RTD("prophetx.rtdserver", "", "AIHIST", $B1013, $B$2, "1", N$3, "", $B$1, "XD"),0)</f>
        <v>-25</v>
      </c>
    </row>
    <row r="1014" spans="1:14" x14ac:dyDescent="0.25">
      <c r="A1014" t="s">
        <v>2021</v>
      </c>
      <c r="B1014" t="s">
        <v>2020</v>
      </c>
      <c r="E1014" t="str">
        <f>IFERROR(RTD("prophetx.rtdserver", "", "AIHIST", $B1014, $B$2, "1", E$3, "", $B$1, "XD"),0)</f>
        <v>---</v>
      </c>
      <c r="F1014">
        <f>IFERROR(RTD("prophetx.rtdserver", "", "AIHIST", $B1014, $B$2, "1", F$3, "", $B$1, "XD"),0)</f>
        <v>-74.75</v>
      </c>
      <c r="G1014">
        <f>IFERROR(RTD("prophetx.rtdserver", "", "AIHIST", $B1014, $B$2, "1", G$3, "", $B$1, "XD"),0)</f>
        <v>-74</v>
      </c>
      <c r="H1014">
        <f>IFERROR(RTD("prophetx.rtdserver", "", "AIHIST", $B1014, $B$2, "1", H$3, "", $B$1, "XD"),0)</f>
        <v>-70.25</v>
      </c>
      <c r="I1014">
        <f>IFERROR(RTD("prophetx.rtdserver", "", "AIHIST", $B1014, $B$2, "1", I$3, "", $B$1, "XD"),0)</f>
        <v>-70.5</v>
      </c>
      <c r="J1014">
        <f>IFERROR(RTD("prophetx.rtdserver", "", "AIHIST", $B1014, $B$2, "1", J$3, "", $B$1, "XD"),0)</f>
        <v>-70.75</v>
      </c>
      <c r="K1014">
        <f>IFERROR(RTD("prophetx.rtdserver", "", "AIHIST", $B1014, $B$2, "1", K$3, "", $B$1, "XD"),0)</f>
        <v>-55</v>
      </c>
      <c r="L1014">
        <f>IFERROR(RTD("prophetx.rtdserver", "", "AIHIST", $B1014, $B$2, "1", L$3, "", $B$1, "XD"),0)</f>
        <v>-50</v>
      </c>
      <c r="M1014">
        <f>IFERROR(RTD("prophetx.rtdserver", "", "AIHIST", $B1014, $B$2, "1", M$3, "", $B$1, "XD"),0)</f>
        <v>-50.25</v>
      </c>
      <c r="N1014">
        <f>IFERROR(RTD("prophetx.rtdserver", "", "AIHIST", $B1014, $B$2, "1", N$3, "", $B$1, "XD"),0)</f>
        <v>-50</v>
      </c>
    </row>
    <row r="1015" spans="1:14" x14ac:dyDescent="0.25">
      <c r="A1015" t="s">
        <v>2023</v>
      </c>
      <c r="B1015" t="s">
        <v>2022</v>
      </c>
      <c r="E1015">
        <f>IFERROR(RTD("prophetx.rtdserver", "", "AIHIST", $B1015, $B$2, "1", E$3, "", $B$1, "XD"),0)</f>
        <v>-80</v>
      </c>
      <c r="F1015">
        <f>IFERROR(RTD("prophetx.rtdserver", "", "AIHIST", $B1015, $B$2, "1", F$3, "", $B$1, "XD"),0)</f>
        <v>-80</v>
      </c>
      <c r="G1015">
        <f>IFERROR(RTD("prophetx.rtdserver", "", "AIHIST", $B1015, $B$2, "1", G$3, "", $B$1, "XD"),0)</f>
        <v>-80</v>
      </c>
      <c r="H1015">
        <f>IFERROR(RTD("prophetx.rtdserver", "", "AIHIST", $B1015, $B$2, "1", H$3, "", $B$1, "XD"),0)</f>
        <v>-80</v>
      </c>
      <c r="I1015">
        <f>IFERROR(RTD("prophetx.rtdserver", "", "AIHIST", $B1015, $B$2, "1", I$3, "", $B$1, "XD"),0)</f>
        <v>-80</v>
      </c>
      <c r="J1015">
        <f>IFERROR(RTD("prophetx.rtdserver", "", "AIHIST", $B1015, $B$2, "1", J$3, "", $B$1, "XD"),0)</f>
        <v>-80</v>
      </c>
      <c r="K1015">
        <f>IFERROR(RTD("prophetx.rtdserver", "", "AIHIST", $B1015, $B$2, "1", K$3, "", $B$1, "XD"),0)</f>
        <v>-80</v>
      </c>
      <c r="L1015">
        <f>IFERROR(RTD("prophetx.rtdserver", "", "AIHIST", $B1015, $B$2, "1", L$3, "", $B$1, "XD"),0)</f>
        <v>-80</v>
      </c>
      <c r="M1015">
        <f>IFERROR(RTD("prophetx.rtdserver", "", "AIHIST", $B1015, $B$2, "1", M$3, "", $B$1, "XD"),0)</f>
        <v>-80</v>
      </c>
      <c r="N1015">
        <f>IFERROR(RTD("prophetx.rtdserver", "", "AIHIST", $B1015, $B$2, "1", N$3, "", $B$1, "XD"),0)</f>
        <v>-80</v>
      </c>
    </row>
    <row r="1016" spans="1:14" x14ac:dyDescent="0.25">
      <c r="A1016" t="s">
        <v>2025</v>
      </c>
      <c r="B1016" t="s">
        <v>2024</v>
      </c>
      <c r="E1016">
        <f>IFERROR(RTD("prophetx.rtdserver", "", "AIHIST", $B1016, $B$2, "1", E$3, "", $B$1, "XD"),0)</f>
        <v>-45</v>
      </c>
      <c r="F1016">
        <f>IFERROR(RTD("prophetx.rtdserver", "", "AIHIST", $B1016, $B$2, "1", F$3, "", $B$1, "XD"),0)</f>
        <v>-45</v>
      </c>
      <c r="G1016">
        <f>IFERROR(RTD("prophetx.rtdserver", "", "AIHIST", $B1016, $B$2, "1", G$3, "", $B$1, "XD"),0)</f>
        <v>-45</v>
      </c>
      <c r="H1016">
        <f>IFERROR(RTD("prophetx.rtdserver", "", "AIHIST", $B1016, $B$2, "1", H$3, "", $B$1, "XD"),0)</f>
        <v>4</v>
      </c>
      <c r="I1016">
        <f>IFERROR(RTD("prophetx.rtdserver", "", "AIHIST", $B1016, $B$2, "1", I$3, "", $B$1, "XD"),0)</f>
        <v>4</v>
      </c>
      <c r="J1016">
        <f>IFERROR(RTD("prophetx.rtdserver", "", "AIHIST", $B1016, $B$2, "1", J$3, "", $B$1, "XD"),0)</f>
        <v>4</v>
      </c>
      <c r="K1016">
        <f>IFERROR(RTD("prophetx.rtdserver", "", "AIHIST", $B1016, $B$2, "1", K$3, "", $B$1, "XD"),0)</f>
        <v>4</v>
      </c>
      <c r="L1016">
        <f>IFERROR(RTD("prophetx.rtdserver", "", "AIHIST", $B1016, $B$2, "1", L$3, "", $B$1, "XD"),0)</f>
        <v>-35</v>
      </c>
      <c r="M1016">
        <f>IFERROR(RTD("prophetx.rtdserver", "", "AIHIST", $B1016, $B$2, "1", M$3, "", $B$1, "XD"),0)</f>
        <v>-30</v>
      </c>
      <c r="N1016">
        <f>IFERROR(RTD("prophetx.rtdserver", "", "AIHIST", $B1016, $B$2, "1", N$3, "", $B$1, "XD"),0)</f>
        <v>-30</v>
      </c>
    </row>
    <row r="1017" spans="1:14" x14ac:dyDescent="0.25">
      <c r="A1017" t="s">
        <v>2027</v>
      </c>
      <c r="B1017" t="s">
        <v>2026</v>
      </c>
      <c r="E1017">
        <f>IFERROR(RTD("prophetx.rtdserver", "", "AIHIST", $B1017, $B$2, "1", E$3, "", $B$1, "XD"),0)</f>
        <v>-20</v>
      </c>
      <c r="F1017">
        <f>IFERROR(RTD("prophetx.rtdserver", "", "AIHIST", $B1017, $B$2, "1", F$3, "", $B$1, "XD"),0)</f>
        <v>-20</v>
      </c>
      <c r="G1017">
        <f>IFERROR(RTD("prophetx.rtdserver", "", "AIHIST", $B1017, $B$2, "1", G$3, "", $B$1, "XD"),0)</f>
        <v>-18</v>
      </c>
      <c r="H1017">
        <f>IFERROR(RTD("prophetx.rtdserver", "", "AIHIST", $B1017, $B$2, "1", H$3, "", $B$1, "XD"),0)</f>
        <v>-18</v>
      </c>
      <c r="I1017">
        <f>IFERROR(RTD("prophetx.rtdserver", "", "AIHIST", $B1017, $B$2, "1", I$3, "", $B$1, "XD"),0)</f>
        <v>-18</v>
      </c>
      <c r="J1017">
        <f>IFERROR(RTD("prophetx.rtdserver", "", "AIHIST", $B1017, $B$2, "1", J$3, "", $B$1, "XD"),0)</f>
        <v>-18</v>
      </c>
      <c r="K1017">
        <f>IFERROR(RTD("prophetx.rtdserver", "", "AIHIST", $B1017, $B$2, "1", K$3, "", $B$1, "XD"),0)</f>
        <v>-18</v>
      </c>
      <c r="L1017">
        <f>IFERROR(RTD("prophetx.rtdserver", "", "AIHIST", $B1017, $B$2, "1", L$3, "", $B$1, "XD"),0)</f>
        <v>-18</v>
      </c>
      <c r="M1017">
        <f>IFERROR(RTD("prophetx.rtdserver", "", "AIHIST", $B1017, $B$2, "1", M$3, "", $B$1, "XD"),0)</f>
        <v>-18</v>
      </c>
      <c r="N1017" t="str">
        <f>IFERROR(RTD("prophetx.rtdserver", "", "AIHIST", $B1017, $B$2, "1", N$3, "", $B$1, "XD"),0)</f>
        <v>---</v>
      </c>
    </row>
    <row r="1018" spans="1:14" x14ac:dyDescent="0.25">
      <c r="A1018" t="s">
        <v>2029</v>
      </c>
      <c r="B1018" t="s">
        <v>2028</v>
      </c>
      <c r="E1018">
        <f>IFERROR(RTD("prophetx.rtdserver", "", "AIHIST", $B1018, $B$2, "1", E$3, "", $B$1, "XD"),0)</f>
        <v>-60</v>
      </c>
      <c r="F1018">
        <f>IFERROR(RTD("prophetx.rtdserver", "", "AIHIST", $B1018, $B$2, "1", F$3, "", $B$1, "XD"),0)</f>
        <v>-55</v>
      </c>
      <c r="G1018">
        <f>IFERROR(RTD("prophetx.rtdserver", "", "AIHIST", $B1018, $B$2, "1", G$3, "", $B$1, "XD"),0)</f>
        <v>-50</v>
      </c>
      <c r="H1018">
        <f>IFERROR(RTD("prophetx.rtdserver", "", "AIHIST", $B1018, $B$2, "1", H$3, "", $B$1, "XD"),0)</f>
        <v>-50</v>
      </c>
      <c r="I1018">
        <f>IFERROR(RTD("prophetx.rtdserver", "", "AIHIST", $B1018, $B$2, "1", I$3, "", $B$1, "XD"),0)</f>
        <v>-50</v>
      </c>
      <c r="J1018">
        <f>IFERROR(RTD("prophetx.rtdserver", "", "AIHIST", $B1018, $B$2, "1", J$3, "", $B$1, "XD"),0)</f>
        <v>-50</v>
      </c>
      <c r="K1018">
        <f>IFERROR(RTD("prophetx.rtdserver", "", "AIHIST", $B1018, $B$2, "1", K$3, "", $B$1, "XD"),0)</f>
        <v>-45</v>
      </c>
      <c r="L1018">
        <f>IFERROR(RTD("prophetx.rtdserver", "", "AIHIST", $B1018, $B$2, "1", L$3, "", $B$1, "XD"),0)</f>
        <v>-45</v>
      </c>
      <c r="M1018">
        <f>IFERROR(RTD("prophetx.rtdserver", "", "AIHIST", $B1018, $B$2, "1", M$3, "", $B$1, "XD"),0)</f>
        <v>-45</v>
      </c>
      <c r="N1018">
        <f>IFERROR(RTD("prophetx.rtdserver", "", "AIHIST", $B1018, $B$2, "1", N$3, "", $B$1, "XD"),0)</f>
        <v>-45</v>
      </c>
    </row>
    <row r="1019" spans="1:14" x14ac:dyDescent="0.25">
      <c r="A1019" t="s">
        <v>2031</v>
      </c>
      <c r="B1019" t="s">
        <v>2030</v>
      </c>
      <c r="E1019">
        <f>IFERROR(RTD("prophetx.rtdserver", "", "AIHIST", $B1019, $B$2, "1", E$3, "", $B$1, "XD"),0)</f>
        <v>-45</v>
      </c>
      <c r="F1019">
        <f>IFERROR(RTD("prophetx.rtdserver", "", "AIHIST", $B1019, $B$2, "1", F$3, "", $B$1, "XD"),0)</f>
        <v>-45</v>
      </c>
      <c r="G1019">
        <f>IFERROR(RTD("prophetx.rtdserver", "", "AIHIST", $B1019, $B$2, "1", G$3, "", $B$1, "XD"),0)</f>
        <v>-45</v>
      </c>
      <c r="H1019">
        <f>IFERROR(RTD("prophetx.rtdserver", "", "AIHIST", $B1019, $B$2, "1", H$3, "", $B$1, "XD"),0)</f>
        <v>-45</v>
      </c>
      <c r="I1019">
        <f>IFERROR(RTD("prophetx.rtdserver", "", "AIHIST", $B1019, $B$2, "1", I$3, "", $B$1, "XD"),0)</f>
        <v>-45</v>
      </c>
      <c r="J1019">
        <f>IFERROR(RTD("prophetx.rtdserver", "", "AIHIST", $B1019, $B$2, "1", J$3, "", $B$1, "XD"),0)</f>
        <v>-45</v>
      </c>
      <c r="K1019">
        <f>IFERROR(RTD("prophetx.rtdserver", "", "AIHIST", $B1019, $B$2, "1", K$3, "", $B$1, "XD"),0)</f>
        <v>-45</v>
      </c>
      <c r="L1019">
        <f>IFERROR(RTD("prophetx.rtdserver", "", "AIHIST", $B1019, $B$2, "1", L$3, "", $B$1, "XD"),0)</f>
        <v>-45</v>
      </c>
      <c r="M1019">
        <f>IFERROR(RTD("prophetx.rtdserver", "", "AIHIST", $B1019, $B$2, "1", M$3, "", $B$1, "XD"),0)</f>
        <v>-40</v>
      </c>
      <c r="N1019">
        <f>IFERROR(RTD("prophetx.rtdserver", "", "AIHIST", $B1019, $B$2, "1", N$3, "", $B$1, "XD"),0)</f>
        <v>-40</v>
      </c>
    </row>
    <row r="1020" spans="1:14" x14ac:dyDescent="0.25">
      <c r="A1020" t="s">
        <v>2033</v>
      </c>
      <c r="B1020" t="s">
        <v>2032</v>
      </c>
      <c r="E1020">
        <f>IFERROR(RTD("prophetx.rtdserver", "", "AIHIST", $B1020, $B$2, "1", E$3, "", $B$1, "XD"),0)</f>
        <v>-40</v>
      </c>
      <c r="F1020">
        <f>IFERROR(RTD("prophetx.rtdserver", "", "AIHIST", $B1020, $B$2, "1", F$3, "", $B$1, "XD"),0)</f>
        <v>-40</v>
      </c>
      <c r="G1020">
        <f>IFERROR(RTD("prophetx.rtdserver", "", "AIHIST", $B1020, $B$2, "1", G$3, "", $B$1, "XD"),0)</f>
        <v>-40</v>
      </c>
      <c r="H1020">
        <f>IFERROR(RTD("prophetx.rtdserver", "", "AIHIST", $B1020, $B$2, "1", H$3, "", $B$1, "XD"),0)</f>
        <v>-40</v>
      </c>
      <c r="I1020">
        <f>IFERROR(RTD("prophetx.rtdserver", "", "AIHIST", $B1020, $B$2, "1", I$3, "", $B$1, "XD"),0)</f>
        <v>-40</v>
      </c>
      <c r="J1020">
        <f>IFERROR(RTD("prophetx.rtdserver", "", "AIHIST", $B1020, $B$2, "1", J$3, "", $B$1, "XD"),0)</f>
        <v>-30</v>
      </c>
      <c r="K1020">
        <f>IFERROR(RTD("prophetx.rtdserver", "", "AIHIST", $B1020, $B$2, "1", K$3, "", $B$1, "XD"),0)</f>
        <v>-30</v>
      </c>
      <c r="L1020">
        <f>IFERROR(RTD("prophetx.rtdserver", "", "AIHIST", $B1020, $B$2, "1", L$3, "", $B$1, "XD"),0)</f>
        <v>-20</v>
      </c>
      <c r="M1020">
        <f>IFERROR(RTD("prophetx.rtdserver", "", "AIHIST", $B1020, $B$2, "1", M$3, "", $B$1, "XD"),0)</f>
        <v>-20</v>
      </c>
      <c r="N1020">
        <f>IFERROR(RTD("prophetx.rtdserver", "", "AIHIST", $B1020, $B$2, "1", N$3, "", $B$1, "XD"),0)</f>
        <v>-10</v>
      </c>
    </row>
    <row r="1021" spans="1:14" x14ac:dyDescent="0.25">
      <c r="A1021" t="s">
        <v>2035</v>
      </c>
      <c r="B1021" t="s">
        <v>2034</v>
      </c>
      <c r="E1021">
        <f>IFERROR(RTD("prophetx.rtdserver", "", "AIHIST", $B1021, $B$2, "1", E$3, "", $B$1, "XD"),0)</f>
        <v>-30</v>
      </c>
      <c r="F1021">
        <f>IFERROR(RTD("prophetx.rtdserver", "", "AIHIST", $B1021, $B$2, "1", F$3, "", $B$1, "XD"),0)</f>
        <v>-34</v>
      </c>
      <c r="G1021">
        <f>IFERROR(RTD("prophetx.rtdserver", "", "AIHIST", $B1021, $B$2, "1", G$3, "", $B$1, "XD"),0)</f>
        <v>-37</v>
      </c>
      <c r="H1021" t="str">
        <f>IFERROR(RTD("prophetx.rtdserver", "", "AIHIST", $B1021, $B$2, "1", H$3, "", $B$1, "XD"),0)</f>
        <v>---</v>
      </c>
      <c r="I1021" t="str">
        <f>IFERROR(RTD("prophetx.rtdserver", "", "AIHIST", $B1021, $B$2, "1", I$3, "", $B$1, "XD"),0)</f>
        <v>---</v>
      </c>
      <c r="J1021" t="str">
        <f>IFERROR(RTD("prophetx.rtdserver", "", "AIHIST", $B1021, $B$2, "1", J$3, "", $B$1, "XD"),0)</f>
        <v>---</v>
      </c>
      <c r="K1021" t="str">
        <f>IFERROR(RTD("prophetx.rtdserver", "", "AIHIST", $B1021, $B$2, "1", K$3, "", $B$1, "XD"),0)</f>
        <v>---</v>
      </c>
      <c r="L1021" t="str">
        <f>IFERROR(RTD("prophetx.rtdserver", "", "AIHIST", $B1021, $B$2, "1", L$3, "", $B$1, "XD"),0)</f>
        <v>---</v>
      </c>
      <c r="M1021" t="str">
        <f>IFERROR(RTD("prophetx.rtdserver", "", "AIHIST", $B1021, $B$2, "1", M$3, "", $B$1, "XD"),0)</f>
        <v>---</v>
      </c>
      <c r="N1021" t="str">
        <f>IFERROR(RTD("prophetx.rtdserver", "", "AIHIST", $B1021, $B$2, "1", N$3, "", $B$1, "XD"),0)</f>
        <v>---</v>
      </c>
    </row>
    <row r="1022" spans="1:14" x14ac:dyDescent="0.25">
      <c r="A1022" t="s">
        <v>2037</v>
      </c>
      <c r="B1022" t="s">
        <v>2036</v>
      </c>
      <c r="E1022">
        <f>IFERROR(RTD("prophetx.rtdserver", "", "AIHIST", $B1022, $B$2, "1", E$3, "", $B$1, "XD"),0)</f>
        <v>-70</v>
      </c>
      <c r="F1022">
        <f>IFERROR(RTD("prophetx.rtdserver", "", "AIHIST", $B1022, $B$2, "1", F$3, "", $B$1, "XD"),0)</f>
        <v>-60</v>
      </c>
      <c r="G1022">
        <f>IFERROR(RTD("prophetx.rtdserver", "", "AIHIST", $B1022, $B$2, "1", G$3, "", $B$1, "XD"),0)</f>
        <v>-59</v>
      </c>
      <c r="H1022">
        <f>IFERROR(RTD("prophetx.rtdserver", "", "AIHIST", $B1022, $B$2, "1", H$3, "", $B$1, "XD"),0)</f>
        <v>-56</v>
      </c>
      <c r="I1022">
        <f>IFERROR(RTD("prophetx.rtdserver", "", "AIHIST", $B1022, $B$2, "1", I$3, "", $B$1, "XD"),0)</f>
        <v>-50</v>
      </c>
      <c r="J1022">
        <f>IFERROR(RTD("prophetx.rtdserver", "", "AIHIST", $B1022, $B$2, "1", J$3, "", $B$1, "XD"),0)</f>
        <v>-49</v>
      </c>
      <c r="K1022">
        <f>IFERROR(RTD("prophetx.rtdserver", "", "AIHIST", $B1022, $B$2, "1", K$3, "", $B$1, "XD"),0)</f>
        <v>-49</v>
      </c>
      <c r="L1022">
        <f>IFERROR(RTD("prophetx.rtdserver", "", "AIHIST", $B1022, $B$2, "1", L$3, "", $B$1, "XD"),0)</f>
        <v>-49</v>
      </c>
      <c r="M1022">
        <f>IFERROR(RTD("prophetx.rtdserver", "", "AIHIST", $B1022, $B$2, "1", M$3, "", $B$1, "XD"),0)</f>
        <v>-44</v>
      </c>
      <c r="N1022">
        <f>IFERROR(RTD("prophetx.rtdserver", "", "AIHIST", $B1022, $B$2, "1", N$3, "", $B$1, "XD"),0)</f>
        <v>-44</v>
      </c>
    </row>
    <row r="1023" spans="1:14" x14ac:dyDescent="0.25">
      <c r="A1023" t="s">
        <v>2039</v>
      </c>
      <c r="B1023" t="s">
        <v>2038</v>
      </c>
      <c r="E1023">
        <f>IFERROR(RTD("prophetx.rtdserver", "", "AIHIST", $B1023, $B$2, "1", E$3, "", $B$1, "XD"),0)</f>
        <v>-68</v>
      </c>
      <c r="F1023">
        <f>IFERROR(RTD("prophetx.rtdserver", "", "AIHIST", $B1023, $B$2, "1", F$3, "", $B$1, "XD"),0)</f>
        <v>-68</v>
      </c>
      <c r="G1023">
        <f>IFERROR(RTD("prophetx.rtdserver", "", "AIHIST", $B1023, $B$2, "1", G$3, "", $B$1, "XD"),0)</f>
        <v>-68</v>
      </c>
      <c r="H1023">
        <f>IFERROR(RTD("prophetx.rtdserver", "", "AIHIST", $B1023, $B$2, "1", H$3, "", $B$1, "XD"),0)</f>
        <v>-68</v>
      </c>
      <c r="I1023">
        <f>IFERROR(RTD("prophetx.rtdserver", "", "AIHIST", $B1023, $B$2, "1", I$3, "", $B$1, "XD"),0)</f>
        <v>-68</v>
      </c>
      <c r="J1023">
        <f>IFERROR(RTD("prophetx.rtdserver", "", "AIHIST", $B1023, $B$2, "1", J$3, "", $B$1, "XD"),0)</f>
        <v>-68</v>
      </c>
      <c r="K1023">
        <f>IFERROR(RTD("prophetx.rtdserver", "", "AIHIST", $B1023, $B$2, "1", K$3, "", $B$1, "XD"),0)</f>
        <v>-68</v>
      </c>
      <c r="L1023">
        <f>IFERROR(RTD("prophetx.rtdserver", "", "AIHIST", $B1023, $B$2, "1", L$3, "", $B$1, "XD"),0)</f>
        <v>-68</v>
      </c>
      <c r="M1023">
        <f>IFERROR(RTD("prophetx.rtdserver", "", "AIHIST", $B1023, $B$2, "1", M$3, "", $B$1, "XD"),0)</f>
        <v>-68</v>
      </c>
      <c r="N1023">
        <f>IFERROR(RTD("prophetx.rtdserver", "", "AIHIST", $B1023, $B$2, "1", N$3, "", $B$1, "XD"),0)</f>
        <v>-68</v>
      </c>
    </row>
    <row r="1024" spans="1:14" x14ac:dyDescent="0.25">
      <c r="A1024" t="s">
        <v>2041</v>
      </c>
      <c r="B1024" t="s">
        <v>2040</v>
      </c>
      <c r="E1024">
        <f>IFERROR(RTD("prophetx.rtdserver", "", "AIHIST", $B1024, $B$2, "1", E$3, "", $B$1, "XD"),0)</f>
        <v>-35</v>
      </c>
      <c r="F1024">
        <f>IFERROR(RTD("prophetx.rtdserver", "", "AIHIST", $B1024, $B$2, "1", F$3, "", $B$1, "XD"),0)</f>
        <v>-35</v>
      </c>
      <c r="G1024">
        <f>IFERROR(RTD("prophetx.rtdserver", "", "AIHIST", $B1024, $B$2, "1", G$3, "", $B$1, "XD"),0)</f>
        <v>-35</v>
      </c>
      <c r="H1024">
        <f>IFERROR(RTD("prophetx.rtdserver", "", "AIHIST", $B1024, $B$2, "1", H$3, "", $B$1, "XD"),0)</f>
        <v>-35</v>
      </c>
      <c r="I1024">
        <f>IFERROR(RTD("prophetx.rtdserver", "", "AIHIST", $B1024, $B$2, "1", I$3, "", $B$1, "XD"),0)</f>
        <v>-30</v>
      </c>
      <c r="J1024">
        <f>IFERROR(RTD("prophetx.rtdserver", "", "AIHIST", $B1024, $B$2, "1", J$3, "", $B$1, "XD"),0)</f>
        <v>-30</v>
      </c>
      <c r="K1024">
        <f>IFERROR(RTD("prophetx.rtdserver", "", "AIHIST", $B1024, $B$2, "1", K$3, "", $B$1, "XD"),0)</f>
        <v>-30</v>
      </c>
      <c r="L1024">
        <f>IFERROR(RTD("prophetx.rtdserver", "", "AIHIST", $B1024, $B$2, "1", L$3, "", $B$1, "XD"),0)</f>
        <v>-30</v>
      </c>
      <c r="M1024">
        <f>IFERROR(RTD("prophetx.rtdserver", "", "AIHIST", $B1024, $B$2, "1", M$3, "", $B$1, "XD"),0)</f>
        <v>-30</v>
      </c>
      <c r="N1024">
        <f>IFERROR(RTD("prophetx.rtdserver", "", "AIHIST", $B1024, $B$2, "1", N$3, "", $B$1, "XD"),0)</f>
        <v>-30</v>
      </c>
    </row>
    <row r="1025" spans="1:14" x14ac:dyDescent="0.25">
      <c r="A1025" t="s">
        <v>2043</v>
      </c>
      <c r="B1025" t="s">
        <v>2042</v>
      </c>
      <c r="E1025" t="str">
        <f>IFERROR(RTD("prophetx.rtdserver", "", "AIHIST", $B1025, $B$2, "1", E$3, "", $B$1, "XD"),0)</f>
        <v>---</v>
      </c>
      <c r="F1025">
        <f>IFERROR(RTD("prophetx.rtdserver", "", "AIHIST", $B1025, $B$2, "1", F$3, "", $B$1, "XD"),0)</f>
        <v>-19.75</v>
      </c>
      <c r="G1025">
        <f>IFERROR(RTD("prophetx.rtdserver", "", "AIHIST", $B1025, $B$2, "1", G$3, "", $B$1, "XD"),0)</f>
        <v>-20</v>
      </c>
      <c r="H1025">
        <f>IFERROR(RTD("prophetx.rtdserver", "", "AIHIST", $B1025, $B$2, "1", H$3, "", $B$1, "XD"),0)</f>
        <v>-20.25</v>
      </c>
      <c r="I1025">
        <f>IFERROR(RTD("prophetx.rtdserver", "", "AIHIST", $B1025, $B$2, "1", I$3, "", $B$1, "XD"),0)</f>
        <v>-20.5</v>
      </c>
      <c r="J1025">
        <f>IFERROR(RTD("prophetx.rtdserver", "", "AIHIST", $B1025, $B$2, "1", J$3, "", $B$1, "XD"),0)</f>
        <v>-29.75</v>
      </c>
      <c r="K1025">
        <f>IFERROR(RTD("prophetx.rtdserver", "", "AIHIST", $B1025, $B$2, "1", K$3, "", $B$1, "XD"),0)</f>
        <v>-20</v>
      </c>
      <c r="L1025">
        <f>IFERROR(RTD("prophetx.rtdserver", "", "AIHIST", $B1025, $B$2, "1", L$3, "", $B$1, "XD"),0)</f>
        <v>-20</v>
      </c>
      <c r="M1025">
        <f>IFERROR(RTD("prophetx.rtdserver", "", "AIHIST", $B1025, $B$2, "1", M$3, "", $B$1, "XD"),0)</f>
        <v>-20.25</v>
      </c>
      <c r="N1025">
        <f>IFERROR(RTD("prophetx.rtdserver", "", "AIHIST", $B1025, $B$2, "1", N$3, "", $B$1, "XD"),0)</f>
        <v>-20</v>
      </c>
    </row>
    <row r="1026" spans="1:14" x14ac:dyDescent="0.25">
      <c r="A1026" t="s">
        <v>2045</v>
      </c>
      <c r="B1026" t="s">
        <v>2044</v>
      </c>
      <c r="E1026" t="str">
        <f>IFERROR(RTD("prophetx.rtdserver", "", "AIHIST", $B1026, $B$2, "1", E$3, "", $B$1, "XD"),0)</f>
        <v>---</v>
      </c>
      <c r="F1026">
        <f>IFERROR(RTD("prophetx.rtdserver", "", "AIHIST", $B1026, $B$2, "1", F$3, "", $B$1, "XD"),0)</f>
        <v>-49.75</v>
      </c>
      <c r="G1026">
        <f>IFERROR(RTD("prophetx.rtdserver", "", "AIHIST", $B1026, $B$2, "1", G$3, "", $B$1, "XD"),0)</f>
        <v>-46</v>
      </c>
      <c r="H1026">
        <f>IFERROR(RTD("prophetx.rtdserver", "", "AIHIST", $B1026, $B$2, "1", H$3, "", $B$1, "XD"),0)</f>
        <v>-46.25</v>
      </c>
      <c r="I1026">
        <f>IFERROR(RTD("prophetx.rtdserver", "", "AIHIST", $B1026, $B$2, "1", I$3, "", $B$1, "XD"),0)</f>
        <v>-46.5</v>
      </c>
      <c r="J1026">
        <f>IFERROR(RTD("prophetx.rtdserver", "", "AIHIST", $B1026, $B$2, "1", J$3, "", $B$1, "XD"),0)</f>
        <v>-46.75</v>
      </c>
      <c r="K1026">
        <f>IFERROR(RTD("prophetx.rtdserver", "", "AIHIST", $B1026, $B$2, "1", K$3, "", $B$1, "XD"),0)</f>
        <v>-46</v>
      </c>
      <c r="L1026">
        <f>IFERROR(RTD("prophetx.rtdserver", "", "AIHIST", $B1026, $B$2, "1", L$3, "", $B$1, "XD"),0)</f>
        <v>-46</v>
      </c>
      <c r="M1026">
        <f>IFERROR(RTD("prophetx.rtdserver", "", "AIHIST", $B1026, $B$2, "1", M$3, "", $B$1, "XD"),0)</f>
        <v>-46.25</v>
      </c>
      <c r="N1026">
        <f>IFERROR(RTD("prophetx.rtdserver", "", "AIHIST", $B1026, $B$2, "1", N$3, "", $B$1, "XD"),0)</f>
        <v>-46</v>
      </c>
    </row>
    <row r="1027" spans="1:14" x14ac:dyDescent="0.25">
      <c r="A1027" t="s">
        <v>2047</v>
      </c>
      <c r="B1027" t="s">
        <v>2046</v>
      </c>
      <c r="E1027" t="str">
        <f>IFERROR(RTD("prophetx.rtdserver", "", "AIHIST", $B1027, $B$2, "1", E$3, "", $B$1, "XD"),0)</f>
        <v>---</v>
      </c>
      <c r="F1027" t="str">
        <f>IFERROR(RTD("prophetx.rtdserver", "", "AIHIST", $B1027, $B$2, "1", F$3, "", $B$1, "XD"),0)</f>
        <v>---</v>
      </c>
      <c r="G1027">
        <f>IFERROR(RTD("prophetx.rtdserver", "", "AIHIST", $B1027, $B$2, "1", G$3, "", $B$1, "XD"),0)</f>
        <v>-20</v>
      </c>
      <c r="H1027" t="str">
        <f>IFERROR(RTD("prophetx.rtdserver", "", "AIHIST", $B1027, $B$2, "1", H$3, "", $B$1, "XD"),0)</f>
        <v>---</v>
      </c>
      <c r="I1027" t="str">
        <f>IFERROR(RTD("prophetx.rtdserver", "", "AIHIST", $B1027, $B$2, "1", I$3, "", $B$1, "XD"),0)</f>
        <v>---</v>
      </c>
      <c r="J1027" t="str">
        <f>IFERROR(RTD("prophetx.rtdserver", "", "AIHIST", $B1027, $B$2, "1", J$3, "", $B$1, "XD"),0)</f>
        <v>---</v>
      </c>
      <c r="K1027">
        <f>IFERROR(RTD("prophetx.rtdserver", "", "AIHIST", $B1027, $B$2, "1", K$3, "", $B$1, "XD"),0)</f>
        <v>-10</v>
      </c>
      <c r="L1027">
        <f>IFERROR(RTD("prophetx.rtdserver", "", "AIHIST", $B1027, $B$2, "1", L$3, "", $B$1, "XD"),0)</f>
        <v>-10</v>
      </c>
      <c r="M1027">
        <f>IFERROR(RTD("prophetx.rtdserver", "", "AIHIST", $B1027, $B$2, "1", M$3, "", $B$1, "XD"),0)</f>
        <v>-10.25</v>
      </c>
      <c r="N1027">
        <f>IFERROR(RTD("prophetx.rtdserver", "", "AIHIST", $B1027, $B$2, "1", N$3, "", $B$1, "XD"),0)</f>
        <v>-10</v>
      </c>
    </row>
    <row r="1028" spans="1:14" x14ac:dyDescent="0.25">
      <c r="A1028" t="s">
        <v>2049</v>
      </c>
      <c r="B1028" t="s">
        <v>2048</v>
      </c>
      <c r="E1028">
        <f>IFERROR(RTD("prophetx.rtdserver", "", "AIHIST", $B1028, $B$2, "1", E$3, "", $B$1, "XD"),0)</f>
        <v>-55</v>
      </c>
      <c r="F1028">
        <f>IFERROR(RTD("prophetx.rtdserver", "", "AIHIST", $B1028, $B$2, "1", F$3, "", $B$1, "XD"),0)</f>
        <v>-55</v>
      </c>
      <c r="G1028">
        <f>IFERROR(RTD("prophetx.rtdserver", "", "AIHIST", $B1028, $B$2, "1", G$3, "", $B$1, "XD"),0)</f>
        <v>-55</v>
      </c>
      <c r="H1028">
        <f>IFERROR(RTD("prophetx.rtdserver", "", "AIHIST", $B1028, $B$2, "1", H$3, "", $B$1, "XD"),0)</f>
        <v>-50</v>
      </c>
      <c r="I1028">
        <f>IFERROR(RTD("prophetx.rtdserver", "", "AIHIST", $B1028, $B$2, "1", I$3, "", $B$1, "XD"),0)</f>
        <v>-50</v>
      </c>
      <c r="J1028">
        <f>IFERROR(RTD("prophetx.rtdserver", "", "AIHIST", $B1028, $B$2, "1", J$3, "", $B$1, "XD"),0)</f>
        <v>-50</v>
      </c>
      <c r="K1028">
        <f>IFERROR(RTD("prophetx.rtdserver", "", "AIHIST", $B1028, $B$2, "1", K$3, "", $B$1, "XD"),0)</f>
        <v>-50</v>
      </c>
      <c r="L1028">
        <f>IFERROR(RTD("prophetx.rtdserver", "", "AIHIST", $B1028, $B$2, "1", L$3, "", $B$1, "XD"),0)</f>
        <v>-45</v>
      </c>
      <c r="M1028">
        <f>IFERROR(RTD("prophetx.rtdserver", "", "AIHIST", $B1028, $B$2, "1", M$3, "", $B$1, "XD"),0)</f>
        <v>-45</v>
      </c>
      <c r="N1028">
        <f>IFERROR(RTD("prophetx.rtdserver", "", "AIHIST", $B1028, $B$2, "1", N$3, "", $B$1, "XD"),0)</f>
        <v>-45</v>
      </c>
    </row>
    <row r="1029" spans="1:14" x14ac:dyDescent="0.25">
      <c r="A1029" t="s">
        <v>2051</v>
      </c>
      <c r="B1029" t="s">
        <v>2050</v>
      </c>
      <c r="E1029">
        <f>IFERROR(RTD("prophetx.rtdserver", "", "AIHIST", $B1029, $B$2, "1", E$3, "", $B$1, "XD"),0)</f>
        <v>-44.75</v>
      </c>
      <c r="F1029">
        <f>IFERROR(RTD("prophetx.rtdserver", "", "AIHIST", $B1029, $B$2, "1", F$3, "", $B$1, "XD"),0)</f>
        <v>-47.25</v>
      </c>
      <c r="G1029">
        <f>IFERROR(RTD("prophetx.rtdserver", "", "AIHIST", $B1029, $B$2, "1", G$3, "", $B$1, "XD"),0)</f>
        <v>-42.5</v>
      </c>
      <c r="H1029">
        <f>IFERROR(RTD("prophetx.rtdserver", "", "AIHIST", $B1029, $B$2, "1", H$3, "", $B$1, "XD"),0)</f>
        <v>-49.25</v>
      </c>
      <c r="I1029">
        <f>IFERROR(RTD("prophetx.rtdserver", "", "AIHIST", $B1029, $B$2, "1", I$3, "", $B$1, "XD"),0)</f>
        <v>-48.5</v>
      </c>
      <c r="J1029">
        <f>IFERROR(RTD("prophetx.rtdserver", "", "AIHIST", $B1029, $B$2, "1", J$3, "", $B$1, "XD"),0)</f>
        <v>-54.75</v>
      </c>
      <c r="K1029">
        <f>IFERROR(RTD("prophetx.rtdserver", "", "AIHIST", $B1029, $B$2, "1", K$3, "", $B$1, "XD"),0)</f>
        <v>-52.5</v>
      </c>
      <c r="L1029">
        <f>IFERROR(RTD("prophetx.rtdserver", "", "AIHIST", $B1029, $B$2, "1", L$3, "", $B$1, "XD"),0)</f>
        <v>-55.75</v>
      </c>
      <c r="M1029">
        <f>IFERROR(RTD("prophetx.rtdserver", "", "AIHIST", $B1029, $B$2, "1", M$3, "", $B$1, "XD"),0)</f>
        <v>-52.75</v>
      </c>
      <c r="N1029">
        <f>IFERROR(RTD("prophetx.rtdserver", "", "AIHIST", $B1029, $B$2, "1", N$3, "", $B$1, "XD"),0)</f>
        <v>-51</v>
      </c>
    </row>
    <row r="1030" spans="1:14" x14ac:dyDescent="0.25">
      <c r="A1030" t="s">
        <v>2053</v>
      </c>
      <c r="B1030" t="s">
        <v>2052</v>
      </c>
      <c r="E1030" t="str">
        <f>IFERROR(RTD("prophetx.rtdserver", "", "AIHIST", $B1030, $B$2, "1", E$3, "", $B$1, "XD"),0)</f>
        <v>---</v>
      </c>
      <c r="F1030">
        <f>IFERROR(RTD("prophetx.rtdserver", "", "AIHIST", $B1030, $B$2, "1", F$3, "", $B$1, "XD"),0)</f>
        <v>-24.75</v>
      </c>
      <c r="G1030">
        <f>IFERROR(RTD("prophetx.rtdserver", "", "AIHIST", $B1030, $B$2, "1", G$3, "", $B$1, "XD"),0)</f>
        <v>-25</v>
      </c>
      <c r="H1030">
        <f>IFERROR(RTD("prophetx.rtdserver", "", "AIHIST", $B1030, $B$2, "1", H$3, "", $B$1, "XD"),0)</f>
        <v>-25.25</v>
      </c>
      <c r="I1030">
        <f>IFERROR(RTD("prophetx.rtdserver", "", "AIHIST", $B1030, $B$2, "1", I$3, "", $B$1, "XD"),0)</f>
        <v>-47.5</v>
      </c>
      <c r="J1030" t="str">
        <f>IFERROR(RTD("prophetx.rtdserver", "", "AIHIST", $B1030, $B$2, "1", J$3, "", $B$1, "XD"),0)</f>
        <v>---</v>
      </c>
      <c r="K1030">
        <f>IFERROR(RTD("prophetx.rtdserver", "", "AIHIST", $B1030, $B$2, "1", K$3, "", $B$1, "XD"),0)</f>
        <v>-0.25</v>
      </c>
      <c r="L1030" t="str">
        <f>IFERROR(RTD("prophetx.rtdserver", "", "AIHIST", $B1030, $B$2, "1", L$3, "", $B$1, "XD"),0)</f>
        <v>---</v>
      </c>
      <c r="M1030" t="str">
        <f>IFERROR(RTD("prophetx.rtdserver", "", "AIHIST", $B1030, $B$2, "1", M$3, "", $B$1, "XD"),0)</f>
        <v>---</v>
      </c>
      <c r="N1030" t="str">
        <f>IFERROR(RTD("prophetx.rtdserver", "", "AIHIST", $B1030, $B$2, "1", N$3, "", $B$1, "XD"),0)</f>
        <v>---</v>
      </c>
    </row>
    <row r="1031" spans="1:14" x14ac:dyDescent="0.25">
      <c r="A1031" t="s">
        <v>2055</v>
      </c>
      <c r="B1031" t="s">
        <v>2054</v>
      </c>
      <c r="E1031" t="str">
        <f>IFERROR(RTD("prophetx.rtdserver", "", "AIHIST", $B1031, $B$2, "1", E$3, "", $B$1, "XD"),0)</f>
        <v>---</v>
      </c>
      <c r="F1031">
        <f>IFERROR(RTD("prophetx.rtdserver", "", "AIHIST", $B1031, $B$2, "1", F$3, "", $B$1, "XD"),0)</f>
        <v>-53</v>
      </c>
      <c r="G1031">
        <f>IFERROR(RTD("prophetx.rtdserver", "", "AIHIST", $B1031, $B$2, "1", G$3, "", $B$1, "XD"),0)</f>
        <v>-53</v>
      </c>
      <c r="H1031">
        <f>IFERROR(RTD("prophetx.rtdserver", "", "AIHIST", $B1031, $B$2, "1", H$3, "", $B$1, "XD"),0)</f>
        <v>-49</v>
      </c>
      <c r="I1031">
        <f>IFERROR(RTD("prophetx.rtdserver", "", "AIHIST", $B1031, $B$2, "1", I$3, "", $B$1, "XD"),0)</f>
        <v>-48</v>
      </c>
      <c r="J1031">
        <f>IFERROR(RTD("prophetx.rtdserver", "", "AIHIST", $B1031, $B$2, "1", J$3, "", $B$1, "XD"),0)</f>
        <v>-45</v>
      </c>
      <c r="K1031">
        <f>IFERROR(RTD("prophetx.rtdserver", "", "AIHIST", $B1031, $B$2, "1", K$3, "", $B$1, "XD"),0)</f>
        <v>-43</v>
      </c>
      <c r="L1031">
        <f>IFERROR(RTD("prophetx.rtdserver", "", "AIHIST", $B1031, $B$2, "1", L$3, "", $B$1, "XD"),0)</f>
        <v>-40</v>
      </c>
      <c r="M1031">
        <f>IFERROR(RTD("prophetx.rtdserver", "", "AIHIST", $B1031, $B$2, "1", M$3, "", $B$1, "XD"),0)</f>
        <v>-40</v>
      </c>
      <c r="N1031">
        <f>IFERROR(RTD("prophetx.rtdserver", "", "AIHIST", $B1031, $B$2, "1", N$3, "", $B$1, "XD"),0)</f>
        <v>-40</v>
      </c>
    </row>
    <row r="1032" spans="1:14" x14ac:dyDescent="0.25">
      <c r="A1032" t="s">
        <v>2057</v>
      </c>
      <c r="B1032" t="s">
        <v>2056</v>
      </c>
      <c r="E1032">
        <f>IFERROR(RTD("prophetx.rtdserver", "", "AIHIST", $B1032, $B$2, "1", E$3, "", $B$1, "XD"),0)</f>
        <v>-47</v>
      </c>
      <c r="F1032">
        <f>IFERROR(RTD("prophetx.rtdserver", "", "AIHIST", $B1032, $B$2, "1", F$3, "", $B$1, "XD"),0)</f>
        <v>-47</v>
      </c>
      <c r="G1032">
        <f>IFERROR(RTD("prophetx.rtdserver", "", "AIHIST", $B1032, $B$2, "1", G$3, "", $B$1, "XD"),0)</f>
        <v>-47</v>
      </c>
      <c r="H1032">
        <f>IFERROR(RTD("prophetx.rtdserver", "", "AIHIST", $B1032, $B$2, "1", H$3, "", $B$1, "XD"),0)</f>
        <v>-47</v>
      </c>
      <c r="I1032">
        <f>IFERROR(RTD("prophetx.rtdserver", "", "AIHIST", $B1032, $B$2, "1", I$3, "", $B$1, "XD"),0)</f>
        <v>-47</v>
      </c>
      <c r="J1032">
        <f>IFERROR(RTD("prophetx.rtdserver", "", "AIHIST", $B1032, $B$2, "1", J$3, "", $B$1, "XD"),0)</f>
        <v>-47</v>
      </c>
      <c r="K1032">
        <f>IFERROR(RTD("prophetx.rtdserver", "", "AIHIST", $B1032, $B$2, "1", K$3, "", $B$1, "XD"),0)</f>
        <v>-47</v>
      </c>
      <c r="L1032">
        <f>IFERROR(RTD("prophetx.rtdserver", "", "AIHIST", $B1032, $B$2, "1", L$3, "", $B$1, "XD"),0)</f>
        <v>-47</v>
      </c>
      <c r="M1032">
        <f>IFERROR(RTD("prophetx.rtdserver", "", "AIHIST", $B1032, $B$2, "1", M$3, "", $B$1, "XD"),0)</f>
        <v>-42</v>
      </c>
      <c r="N1032">
        <f>IFERROR(RTD("prophetx.rtdserver", "", "AIHIST", $B1032, $B$2, "1", N$3, "", $B$1, "XD"),0)</f>
        <v>-42</v>
      </c>
    </row>
    <row r="1033" spans="1:14" x14ac:dyDescent="0.25">
      <c r="A1033" t="s">
        <v>2059</v>
      </c>
      <c r="B1033" t="s">
        <v>2058</v>
      </c>
      <c r="E1033" t="str">
        <f>IFERROR(RTD("prophetx.rtdserver", "", "AIHIST", $B1033, $B$2, "1", E$3, "", $B$1, "XD"),0)</f>
        <v>---</v>
      </c>
      <c r="F1033">
        <f>IFERROR(RTD("prophetx.rtdserver", "", "AIHIST", $B1033, $B$2, "1", F$3, "", $B$1, "XD"),0)</f>
        <v>-41.75</v>
      </c>
      <c r="G1033">
        <f>IFERROR(RTD("prophetx.rtdserver", "", "AIHIST", $B1033, $B$2, "1", G$3, "", $B$1, "XD"),0)</f>
        <v>-42</v>
      </c>
      <c r="H1033">
        <f>IFERROR(RTD("prophetx.rtdserver", "", "AIHIST", $B1033, $B$2, "1", H$3, "", $B$1, "XD"),0)</f>
        <v>-42.25</v>
      </c>
      <c r="I1033">
        <f>IFERROR(RTD("prophetx.rtdserver", "", "AIHIST", $B1033, $B$2, "1", I$3, "", $B$1, "XD"),0)</f>
        <v>-41.5</v>
      </c>
      <c r="J1033">
        <f>IFERROR(RTD("prophetx.rtdserver", "", "AIHIST", $B1033, $B$2, "1", J$3, "", $B$1, "XD"),0)</f>
        <v>-41.75</v>
      </c>
      <c r="K1033">
        <f>IFERROR(RTD("prophetx.rtdserver", "", "AIHIST", $B1033, $B$2, "1", K$3, "", $B$1, "XD"),0)</f>
        <v>-42</v>
      </c>
      <c r="L1033">
        <f>IFERROR(RTD("prophetx.rtdserver", "", "AIHIST", $B1033, $B$2, "1", L$3, "", $B$1, "XD"),0)</f>
        <v>-42</v>
      </c>
      <c r="M1033">
        <f>IFERROR(RTD("prophetx.rtdserver", "", "AIHIST", $B1033, $B$2, "1", M$3, "", $B$1, "XD"),0)</f>
        <v>-42.25</v>
      </c>
      <c r="N1033">
        <f>IFERROR(RTD("prophetx.rtdserver", "", "AIHIST", $B1033, $B$2, "1", N$3, "", $B$1, "XD"),0)</f>
        <v>-42</v>
      </c>
    </row>
    <row r="1034" spans="1:14" x14ac:dyDescent="0.25">
      <c r="A1034" t="s">
        <v>2061</v>
      </c>
      <c r="B1034" t="s">
        <v>2060</v>
      </c>
      <c r="E1034">
        <f>IFERROR(RTD("prophetx.rtdserver", "", "AIHIST", $B1034, $B$2, "1", E$3, "", $B$1, "XD"),0)</f>
        <v>-65</v>
      </c>
      <c r="F1034">
        <f>IFERROR(RTD("prophetx.rtdserver", "", "AIHIST", $B1034, $B$2, "1", F$3, "", $B$1, "XD"),0)</f>
        <v>-65</v>
      </c>
      <c r="G1034">
        <f>IFERROR(RTD("prophetx.rtdserver", "", "AIHIST", $B1034, $B$2, "1", G$3, "", $B$1, "XD"),0)</f>
        <v>-55</v>
      </c>
      <c r="H1034">
        <f>IFERROR(RTD("prophetx.rtdserver", "", "AIHIST", $B1034, $B$2, "1", H$3, "", $B$1, "XD"),0)</f>
        <v>-55</v>
      </c>
      <c r="I1034">
        <f>IFERROR(RTD("prophetx.rtdserver", "", "AIHIST", $B1034, $B$2, "1", I$3, "", $B$1, "XD"),0)</f>
        <v>-55</v>
      </c>
      <c r="J1034">
        <f>IFERROR(RTD("prophetx.rtdserver", "", "AIHIST", $B1034, $B$2, "1", J$3, "", $B$1, "XD"),0)</f>
        <v>-55</v>
      </c>
      <c r="K1034">
        <f>IFERROR(RTD("prophetx.rtdserver", "", "AIHIST", $B1034, $B$2, "1", K$3, "", $B$1, "XD"),0)</f>
        <v>-45</v>
      </c>
      <c r="L1034">
        <f>IFERROR(RTD("prophetx.rtdserver", "", "AIHIST", $B1034, $B$2, "1", L$3, "", $B$1, "XD"),0)</f>
        <v>-45</v>
      </c>
      <c r="M1034">
        <f>IFERROR(RTD("prophetx.rtdserver", "", "AIHIST", $B1034, $B$2, "1", M$3, "", $B$1, "XD"),0)</f>
        <v>-45</v>
      </c>
      <c r="N1034">
        <f>IFERROR(RTD("prophetx.rtdserver", "", "AIHIST", $B1034, $B$2, "1", N$3, "", $B$1, "XD"),0)</f>
        <v>-45</v>
      </c>
    </row>
    <row r="1035" spans="1:14" x14ac:dyDescent="0.25">
      <c r="A1035" t="s">
        <v>2063</v>
      </c>
      <c r="B1035" t="s">
        <v>2062</v>
      </c>
      <c r="E1035" t="str">
        <f>IFERROR(RTD("prophetx.rtdserver", "", "AIHIST", $B1035, $B$2, "1", E$3, "", $B$1, "XD"),0)</f>
        <v>---</v>
      </c>
      <c r="F1035">
        <f>IFERROR(RTD("prophetx.rtdserver", "", "AIHIST", $B1035, $B$2, "1", F$3, "", $B$1, "XD"),0)</f>
        <v>-39.75</v>
      </c>
      <c r="G1035">
        <f>IFERROR(RTD("prophetx.rtdserver", "", "AIHIST", $B1035, $B$2, "1", G$3, "", $B$1, "XD"),0)</f>
        <v>-40</v>
      </c>
      <c r="H1035">
        <f>IFERROR(RTD("prophetx.rtdserver", "", "AIHIST", $B1035, $B$2, "1", H$3, "", $B$1, "XD"),0)</f>
        <v>-40.25</v>
      </c>
      <c r="I1035">
        <f>IFERROR(RTD("prophetx.rtdserver", "", "AIHIST", $B1035, $B$2, "1", I$3, "", $B$1, "XD"),0)</f>
        <v>-40.5</v>
      </c>
      <c r="J1035">
        <f>IFERROR(RTD("prophetx.rtdserver", "", "AIHIST", $B1035, $B$2, "1", J$3, "", $B$1, "XD"),0)</f>
        <v>-34.75</v>
      </c>
      <c r="K1035">
        <f>IFERROR(RTD("prophetx.rtdserver", "", "AIHIST", $B1035, $B$2, "1", K$3, "", $B$1, "XD"),0)</f>
        <v>-35</v>
      </c>
      <c r="L1035">
        <f>IFERROR(RTD("prophetx.rtdserver", "", "AIHIST", $B1035, $B$2, "1", L$3, "", $B$1, "XD"),0)</f>
        <v>-35</v>
      </c>
      <c r="M1035">
        <f>IFERROR(RTD("prophetx.rtdserver", "", "AIHIST", $B1035, $B$2, "1", M$3, "", $B$1, "XD"),0)</f>
        <v>-35.25</v>
      </c>
      <c r="N1035">
        <f>IFERROR(RTD("prophetx.rtdserver", "", "AIHIST", $B1035, $B$2, "1", N$3, "", $B$1, "XD"),0)</f>
        <v>-35</v>
      </c>
    </row>
    <row r="1036" spans="1:14" x14ac:dyDescent="0.25">
      <c r="A1036" t="s">
        <v>2065</v>
      </c>
      <c r="B1036" t="s">
        <v>2064</v>
      </c>
      <c r="E1036">
        <f>IFERROR(RTD("prophetx.rtdserver", "", "AIHIST", $B1036, $B$2, "1", E$3, "", $B$1, "XD"),0)</f>
        <v>-45</v>
      </c>
      <c r="F1036">
        <f>IFERROR(RTD("prophetx.rtdserver", "", "AIHIST", $B1036, $B$2, "1", F$3, "", $B$1, "XD"),0)</f>
        <v>-45</v>
      </c>
      <c r="G1036">
        <f>IFERROR(RTD("prophetx.rtdserver", "", "AIHIST", $B1036, $B$2, "1", G$3, "", $B$1, "XD"),0)</f>
        <v>-47</v>
      </c>
      <c r="H1036">
        <f>IFERROR(RTD("prophetx.rtdserver", "", "AIHIST", $B1036, $B$2, "1", H$3, "", $B$1, "XD"),0)</f>
        <v>-45</v>
      </c>
      <c r="I1036">
        <f>IFERROR(RTD("prophetx.rtdserver", "", "AIHIST", $B1036, $B$2, "1", I$3, "", $B$1, "XD"),0)</f>
        <v>-45</v>
      </c>
      <c r="J1036">
        <f>IFERROR(RTD("prophetx.rtdserver", "", "AIHIST", $B1036, $B$2, "1", J$3, "", $B$1, "XD"),0)</f>
        <v>-45</v>
      </c>
      <c r="K1036">
        <f>IFERROR(RTD("prophetx.rtdserver", "", "AIHIST", $B1036, $B$2, "1", K$3, "", $B$1, "XD"),0)</f>
        <v>-45</v>
      </c>
      <c r="L1036">
        <f>IFERROR(RTD("prophetx.rtdserver", "", "AIHIST", $B1036, $B$2, "1", L$3, "", $B$1, "XD"),0)</f>
        <v>-45</v>
      </c>
      <c r="M1036">
        <f>IFERROR(RTD("prophetx.rtdserver", "", "AIHIST", $B1036, $B$2, "1", M$3, "", $B$1, "XD"),0)</f>
        <v>-45</v>
      </c>
      <c r="N1036">
        <f>IFERROR(RTD("prophetx.rtdserver", "", "AIHIST", $B1036, $B$2, "1", N$3, "", $B$1, "XD"),0)</f>
        <v>-45</v>
      </c>
    </row>
    <row r="1037" spans="1:14" x14ac:dyDescent="0.25">
      <c r="A1037" t="s">
        <v>2067</v>
      </c>
      <c r="B1037" t="s">
        <v>2066</v>
      </c>
      <c r="E1037">
        <f>IFERROR(RTD("prophetx.rtdserver", "", "AIHIST", $B1037, $B$2, "1", E$3, "", $B$1, "XD"),0)</f>
        <v>-10</v>
      </c>
      <c r="F1037">
        <f>IFERROR(RTD("prophetx.rtdserver", "", "AIHIST", $B1037, $B$2, "1", F$3, "", $B$1, "XD"),0)</f>
        <v>-5</v>
      </c>
      <c r="G1037">
        <f>IFERROR(RTD("prophetx.rtdserver", "", "AIHIST", $B1037, $B$2, "1", G$3, "", $B$1, "XD"),0)</f>
        <v>-5</v>
      </c>
      <c r="H1037">
        <f>IFERROR(RTD("prophetx.rtdserver", "", "AIHIST", $B1037, $B$2, "1", H$3, "", $B$1, "XD"),0)</f>
        <v>0</v>
      </c>
      <c r="I1037">
        <f>IFERROR(RTD("prophetx.rtdserver", "", "AIHIST", $B1037, $B$2, "1", I$3, "", $B$1, "XD"),0)</f>
        <v>0</v>
      </c>
      <c r="J1037" t="str">
        <f>IFERROR(RTD("prophetx.rtdserver", "", "AIHIST", $B1037, $B$2, "1", J$3, "", $B$1, "XD"),0)</f>
        <v>---</v>
      </c>
      <c r="K1037" t="str">
        <f>IFERROR(RTD("prophetx.rtdserver", "", "AIHIST", $B1037, $B$2, "1", K$3, "", $B$1, "XD"),0)</f>
        <v>---</v>
      </c>
      <c r="L1037" t="str">
        <f>IFERROR(RTD("prophetx.rtdserver", "", "AIHIST", $B1037, $B$2, "1", L$3, "", $B$1, "XD"),0)</f>
        <v>---</v>
      </c>
      <c r="M1037" t="str">
        <f>IFERROR(RTD("prophetx.rtdserver", "", "AIHIST", $B1037, $B$2, "1", M$3, "", $B$1, "XD"),0)</f>
        <v>---</v>
      </c>
      <c r="N1037" t="str">
        <f>IFERROR(RTD("prophetx.rtdserver", "", "AIHIST", $B1037, $B$2, "1", N$3, "", $B$1, "XD"),0)</f>
        <v>---</v>
      </c>
    </row>
    <row r="1038" spans="1:14" x14ac:dyDescent="0.25">
      <c r="A1038" t="s">
        <v>2069</v>
      </c>
      <c r="B1038" t="s">
        <v>2068</v>
      </c>
      <c r="E1038">
        <f>IFERROR(RTD("prophetx.rtdserver", "", "AIHIST", $B1038, $B$2, "1", E$3, "", $B$1, "XD"),0)</f>
        <v>-45</v>
      </c>
      <c r="F1038">
        <f>IFERROR(RTD("prophetx.rtdserver", "", "AIHIST", $B1038, $B$2, "1", F$3, "", $B$1, "XD"),0)</f>
        <v>-45</v>
      </c>
      <c r="G1038">
        <f>IFERROR(RTD("prophetx.rtdserver", "", "AIHIST", $B1038, $B$2, "1", G$3, "", $B$1, "XD"),0)</f>
        <v>-45</v>
      </c>
      <c r="H1038">
        <f>IFERROR(RTD("prophetx.rtdserver", "", "AIHIST", $B1038, $B$2, "1", H$3, "", $B$1, "XD"),0)</f>
        <v>-45</v>
      </c>
      <c r="I1038">
        <f>IFERROR(RTD("prophetx.rtdserver", "", "AIHIST", $B1038, $B$2, "1", I$3, "", $B$1, "XD"),0)</f>
        <v>-45</v>
      </c>
      <c r="J1038">
        <f>IFERROR(RTD("prophetx.rtdserver", "", "AIHIST", $B1038, $B$2, "1", J$3, "", $B$1, "XD"),0)</f>
        <v>-43</v>
      </c>
      <c r="K1038">
        <f>IFERROR(RTD("prophetx.rtdserver", "", "AIHIST", $B1038, $B$2, "1", K$3, "", $B$1, "XD"),0)</f>
        <v>-42</v>
      </c>
      <c r="L1038">
        <f>IFERROR(RTD("prophetx.rtdserver", "", "AIHIST", $B1038, $B$2, "1", L$3, "", $B$1, "XD"),0)</f>
        <v>-42</v>
      </c>
      <c r="M1038">
        <f>IFERROR(RTD("prophetx.rtdserver", "", "AIHIST", $B1038, $B$2, "1", M$3, "", $B$1, "XD"),0)</f>
        <v>-40</v>
      </c>
      <c r="N1038">
        <f>IFERROR(RTD("prophetx.rtdserver", "", "AIHIST", $B1038, $B$2, "1", N$3, "", $B$1, "XD"),0)</f>
        <v>-40</v>
      </c>
    </row>
    <row r="1039" spans="1:14" x14ac:dyDescent="0.25">
      <c r="A1039" t="s">
        <v>2071</v>
      </c>
      <c r="B1039" t="s">
        <v>2070</v>
      </c>
      <c r="E1039" t="str">
        <f>IFERROR(RTD("prophetx.rtdserver", "", "AIHIST", $B1039, $B$2, "1", E$3, "", $B$1, "XD"),0)</f>
        <v>---</v>
      </c>
      <c r="F1039">
        <f>IFERROR(RTD("prophetx.rtdserver", "", "AIHIST", $B1039, $B$2, "1", F$3, "", $B$1, "XD"),0)</f>
        <v>-44.75</v>
      </c>
      <c r="G1039">
        <f>IFERROR(RTD("prophetx.rtdserver", "", "AIHIST", $B1039, $B$2, "1", G$3, "", $B$1, "XD"),0)</f>
        <v>-45</v>
      </c>
      <c r="H1039">
        <f>IFERROR(RTD("prophetx.rtdserver", "", "AIHIST", $B1039, $B$2, "1", H$3, "", $B$1, "XD"),0)</f>
        <v>-45.25</v>
      </c>
      <c r="I1039">
        <f>IFERROR(RTD("prophetx.rtdserver", "", "AIHIST", $B1039, $B$2, "1", I$3, "", $B$1, "XD"),0)</f>
        <v>-44.5</v>
      </c>
      <c r="J1039">
        <f>IFERROR(RTD("prophetx.rtdserver", "", "AIHIST", $B1039, $B$2, "1", J$3, "", $B$1, "XD"),0)</f>
        <v>-39.75</v>
      </c>
      <c r="K1039">
        <f>IFERROR(RTD("prophetx.rtdserver", "", "AIHIST", $B1039, $B$2, "1", K$3, "", $B$1, "XD"),0)</f>
        <v>-35</v>
      </c>
      <c r="L1039">
        <f>IFERROR(RTD("prophetx.rtdserver", "", "AIHIST", $B1039, $B$2, "1", L$3, "", $B$1, "XD"),0)</f>
        <v>-35</v>
      </c>
      <c r="M1039">
        <f>IFERROR(RTD("prophetx.rtdserver", "", "AIHIST", $B1039, $B$2, "1", M$3, "", $B$1, "XD"),0)</f>
        <v>-35.25</v>
      </c>
      <c r="N1039">
        <f>IFERROR(RTD("prophetx.rtdserver", "", "AIHIST", $B1039, $B$2, "1", N$3, "", $B$1, "XD"),0)</f>
        <v>-35</v>
      </c>
    </row>
    <row r="1040" spans="1:14" x14ac:dyDescent="0.25">
      <c r="A1040" t="s">
        <v>2073</v>
      </c>
      <c r="B1040" t="s">
        <v>2072</v>
      </c>
      <c r="E1040" t="str">
        <f>IFERROR(RTD("prophetx.rtdserver", "", "AIHIST", $B1040, $B$2, "1", E$3, "", $B$1, "XD"),0)</f>
        <v>---</v>
      </c>
      <c r="F1040">
        <f>IFERROR(RTD("prophetx.rtdserver", "", "AIHIST", $B1040, $B$2, "1", F$3, "", $B$1, "XD"),0)</f>
        <v>-49.75</v>
      </c>
      <c r="G1040">
        <f>IFERROR(RTD("prophetx.rtdserver", "", "AIHIST", $B1040, $B$2, "1", G$3, "", $B$1, "XD"),0)</f>
        <v>-50</v>
      </c>
      <c r="H1040">
        <f>IFERROR(RTD("prophetx.rtdserver", "", "AIHIST", $B1040, $B$2, "1", H$3, "", $B$1, "XD"),0)</f>
        <v>-50.25</v>
      </c>
      <c r="I1040">
        <f>IFERROR(RTD("prophetx.rtdserver", "", "AIHIST", $B1040, $B$2, "1", I$3, "", $B$1, "XD"),0)</f>
        <v>-50.5</v>
      </c>
      <c r="J1040">
        <f>IFERROR(RTD("prophetx.rtdserver", "", "AIHIST", $B1040, $B$2, "1", J$3, "", $B$1, "XD"),0)</f>
        <v>-49.75</v>
      </c>
      <c r="K1040">
        <f>IFERROR(RTD("prophetx.rtdserver", "", "AIHIST", $B1040, $B$2, "1", K$3, "", $B$1, "XD"),0)</f>
        <v>-50</v>
      </c>
      <c r="L1040">
        <f>IFERROR(RTD("prophetx.rtdserver", "", "AIHIST", $B1040, $B$2, "1", L$3, "", $B$1, "XD"),0)</f>
        <v>-47</v>
      </c>
      <c r="M1040">
        <f>IFERROR(RTD("prophetx.rtdserver", "", "AIHIST", $B1040, $B$2, "1", M$3, "", $B$1, "XD"),0)</f>
        <v>-47.25</v>
      </c>
      <c r="N1040">
        <f>IFERROR(RTD("prophetx.rtdserver", "", "AIHIST", $B1040, $B$2, "1", N$3, "", $B$1, "XD"),0)</f>
        <v>-47</v>
      </c>
    </row>
    <row r="1041" spans="1:14" x14ac:dyDescent="0.25">
      <c r="A1041" t="s">
        <v>2075</v>
      </c>
      <c r="B1041" t="s">
        <v>2074</v>
      </c>
      <c r="E1041">
        <f>IFERROR(RTD("prophetx.rtdserver", "", "AIHIST", $B1041, $B$2, "1", E$3, "", $B$1, "XD"),0)</f>
        <v>-38</v>
      </c>
      <c r="F1041">
        <f>IFERROR(RTD("prophetx.rtdserver", "", "AIHIST", $B1041, $B$2, "1", F$3, "", $B$1, "XD"),0)</f>
        <v>-43</v>
      </c>
      <c r="G1041">
        <f>IFERROR(RTD("prophetx.rtdserver", "", "AIHIST", $B1041, $B$2, "1", G$3, "", $B$1, "XD"),0)</f>
        <v>-45</v>
      </c>
      <c r="H1041">
        <f>IFERROR(RTD("prophetx.rtdserver", "", "AIHIST", $B1041, $B$2, "1", H$3, "", $B$1, "XD"),0)</f>
        <v>-45</v>
      </c>
      <c r="I1041">
        <f>IFERROR(RTD("prophetx.rtdserver", "", "AIHIST", $B1041, $B$2, "1", I$3, "", $B$1, "XD"),0)</f>
        <v>-44</v>
      </c>
      <c r="J1041">
        <f>IFERROR(RTD("prophetx.rtdserver", "", "AIHIST", $B1041, $B$2, "1", J$3, "", $B$1, "XD"),0)</f>
        <v>-50</v>
      </c>
      <c r="K1041">
        <f>IFERROR(RTD("prophetx.rtdserver", "", "AIHIST", $B1041, $B$2, "1", K$3, "", $B$1, "XD"),0)</f>
        <v>-50</v>
      </c>
      <c r="L1041">
        <f>IFERROR(RTD("prophetx.rtdserver", "", "AIHIST", $B1041, $B$2, "1", L$3, "", $B$1, "XD"),0)</f>
        <v>-55</v>
      </c>
      <c r="M1041">
        <f>IFERROR(RTD("prophetx.rtdserver", "", "AIHIST", $B1041, $B$2, "1", M$3, "", $B$1, "XD"),0)</f>
        <v>-50</v>
      </c>
      <c r="N1041">
        <f>IFERROR(RTD("prophetx.rtdserver", "", "AIHIST", $B1041, $B$2, "1", N$3, "", $B$1, "XD"),0)</f>
        <v>-50</v>
      </c>
    </row>
    <row r="1042" spans="1:14" x14ac:dyDescent="0.25">
      <c r="A1042" t="s">
        <v>2077</v>
      </c>
      <c r="B1042" t="s">
        <v>2076</v>
      </c>
      <c r="E1042">
        <f>IFERROR(RTD("prophetx.rtdserver", "", "AIHIST", $B1042, $B$2, "1", E$3, "", $B$1, "XD"),0)</f>
        <v>-20</v>
      </c>
      <c r="F1042">
        <f>IFERROR(RTD("prophetx.rtdserver", "", "AIHIST", $B1042, $B$2, "1", F$3, "", $B$1, "XD"),0)</f>
        <v>-20</v>
      </c>
      <c r="G1042">
        <f>IFERROR(RTD("prophetx.rtdserver", "", "AIHIST", $B1042, $B$2, "1", G$3, "", $B$1, "XD"),0)</f>
        <v>-20</v>
      </c>
      <c r="H1042">
        <f>IFERROR(RTD("prophetx.rtdserver", "", "AIHIST", $B1042, $B$2, "1", H$3, "", $B$1, "XD"),0)</f>
        <v>-20</v>
      </c>
      <c r="I1042">
        <f>IFERROR(RTD("prophetx.rtdserver", "", "AIHIST", $B1042, $B$2, "1", I$3, "", $B$1, "XD"),0)</f>
        <v>-20</v>
      </c>
      <c r="J1042">
        <f>IFERROR(RTD("prophetx.rtdserver", "", "AIHIST", $B1042, $B$2, "1", J$3, "", $B$1, "XD"),0)</f>
        <v>-20</v>
      </c>
      <c r="K1042">
        <f>IFERROR(RTD("prophetx.rtdserver", "", "AIHIST", $B1042, $B$2, "1", K$3, "", $B$1, "XD"),0)</f>
        <v>-20</v>
      </c>
      <c r="L1042">
        <f>IFERROR(RTD("prophetx.rtdserver", "", "AIHIST", $B1042, $B$2, "1", L$3, "", $B$1, "XD"),0)</f>
        <v>-20</v>
      </c>
      <c r="M1042">
        <f>IFERROR(RTD("prophetx.rtdserver", "", "AIHIST", $B1042, $B$2, "1", M$3, "", $B$1, "XD"),0)</f>
        <v>-20</v>
      </c>
      <c r="N1042">
        <f>IFERROR(RTD("prophetx.rtdserver", "", "AIHIST", $B1042, $B$2, "1", N$3, "", $B$1, "XD"),0)</f>
        <v>-20</v>
      </c>
    </row>
    <row r="1043" spans="1:14" x14ac:dyDescent="0.25">
      <c r="A1043" t="s">
        <v>2079</v>
      </c>
      <c r="B1043" t="s">
        <v>2078</v>
      </c>
      <c r="E1043">
        <f>IFERROR(RTD("prophetx.rtdserver", "", "AIHIST", $B1043, $B$2, "1", E$3, "", $B$1, "XD"),0)</f>
        <v>-53</v>
      </c>
      <c r="F1043">
        <f>IFERROR(RTD("prophetx.rtdserver", "", "AIHIST", $B1043, $B$2, "1", F$3, "", $B$1, "XD"),0)</f>
        <v>-52</v>
      </c>
      <c r="G1043">
        <f>IFERROR(RTD("prophetx.rtdserver", "", "AIHIST", $B1043, $B$2, "1", G$3, "", $B$1, "XD"),0)</f>
        <v>-52</v>
      </c>
      <c r="H1043">
        <f>IFERROR(RTD("prophetx.rtdserver", "", "AIHIST", $B1043, $B$2, "1", H$3, "", $B$1, "XD"),0)</f>
        <v>-52</v>
      </c>
      <c r="I1043">
        <f>IFERROR(RTD("prophetx.rtdserver", "", "AIHIST", $B1043, $B$2, "1", I$3, "", $B$1, "XD"),0)</f>
        <v>-52</v>
      </c>
      <c r="J1043">
        <f>IFERROR(RTD("prophetx.rtdserver", "", "AIHIST", $B1043, $B$2, "1", J$3, "", $B$1, "XD"),0)</f>
        <v>-50</v>
      </c>
      <c r="K1043">
        <f>IFERROR(RTD("prophetx.rtdserver", "", "AIHIST", $B1043, $B$2, "1", K$3, "", $B$1, "XD"),0)</f>
        <v>-50</v>
      </c>
      <c r="L1043">
        <f>IFERROR(RTD("prophetx.rtdserver", "", "AIHIST", $B1043, $B$2, "1", L$3, "", $B$1, "XD"),0)</f>
        <v>-49</v>
      </c>
      <c r="M1043">
        <f>IFERROR(RTD("prophetx.rtdserver", "", "AIHIST", $B1043, $B$2, "1", M$3, "", $B$1, "XD"),0)</f>
        <v>-49</v>
      </c>
      <c r="N1043">
        <f>IFERROR(RTD("prophetx.rtdserver", "", "AIHIST", $B1043, $B$2, "1", N$3, "", $B$1, "XD"),0)</f>
        <v>-49</v>
      </c>
    </row>
    <row r="1044" spans="1:14" x14ac:dyDescent="0.25">
      <c r="A1044" t="s">
        <v>2081</v>
      </c>
      <c r="B1044" t="s">
        <v>2080</v>
      </c>
      <c r="E1044" t="str">
        <f>IFERROR(RTD("prophetx.rtdserver", "", "AIHIST", $B1044, $B$2, "1", E$3, "", $B$1, "XD"),0)</f>
        <v>---</v>
      </c>
      <c r="F1044">
        <f>IFERROR(RTD("prophetx.rtdserver", "", "AIHIST", $B1044, $B$2, "1", F$3, "", $B$1, "XD"),0)</f>
        <v>-48</v>
      </c>
      <c r="G1044">
        <f>IFERROR(RTD("prophetx.rtdserver", "", "AIHIST", $B1044, $B$2, "1", G$3, "", $B$1, "XD"),0)</f>
        <v>-48</v>
      </c>
      <c r="H1044">
        <f>IFERROR(RTD("prophetx.rtdserver", "", "AIHIST", $B1044, $B$2, "1", H$3, "", $B$1, "XD"),0)</f>
        <v>-44.25</v>
      </c>
      <c r="I1044">
        <f>IFERROR(RTD("prophetx.rtdserver", "", "AIHIST", $B1044, $B$2, "1", I$3, "", $B$1, "XD"),0)</f>
        <v>-44.5</v>
      </c>
      <c r="J1044">
        <f>IFERROR(RTD("prophetx.rtdserver", "", "AIHIST", $B1044, $B$2, "1", J$3, "", $B$1, "XD"),0)</f>
        <v>-44.75</v>
      </c>
      <c r="K1044">
        <f>IFERROR(RTD("prophetx.rtdserver", "", "AIHIST", $B1044, $B$2, "1", K$3, "", $B$1, "XD"),0)</f>
        <v>-42</v>
      </c>
      <c r="L1044">
        <f>IFERROR(RTD("prophetx.rtdserver", "", "AIHIST", $B1044, $B$2, "1", L$3, "", $B$1, "XD"),0)</f>
        <v>-40</v>
      </c>
      <c r="M1044">
        <f>IFERROR(RTD("prophetx.rtdserver", "", "AIHIST", $B1044, $B$2, "1", M$3, "", $B$1, "XD"),0)</f>
        <v>-40.25</v>
      </c>
      <c r="N1044">
        <f>IFERROR(RTD("prophetx.rtdserver", "", "AIHIST", $B1044, $B$2, "1", N$3, "", $B$1, "XD"),0)</f>
        <v>-37</v>
      </c>
    </row>
    <row r="1045" spans="1:14" x14ac:dyDescent="0.25">
      <c r="A1045" t="s">
        <v>2083</v>
      </c>
      <c r="B1045" t="s">
        <v>2082</v>
      </c>
      <c r="E1045" t="str">
        <f>IFERROR(RTD("prophetx.rtdserver", "", "AIHIST", $B1045, $B$2, "1", E$3, "", $B$1, "XD"),0)</f>
        <v>---</v>
      </c>
      <c r="F1045">
        <f>IFERROR(RTD("prophetx.rtdserver", "", "AIHIST", $B1045, $B$2, "1", F$3, "", $B$1, "XD"),0)</f>
        <v>-29.75</v>
      </c>
      <c r="G1045">
        <f>IFERROR(RTD("prophetx.rtdserver", "", "AIHIST", $B1045, $B$2, "1", G$3, "", $B$1, "XD"),0)</f>
        <v>-30</v>
      </c>
      <c r="H1045">
        <f>IFERROR(RTD("prophetx.rtdserver", "", "AIHIST", $B1045, $B$2, "1", H$3, "", $B$1, "XD"),0)</f>
        <v>-35.25</v>
      </c>
      <c r="I1045">
        <f>IFERROR(RTD("prophetx.rtdserver", "", "AIHIST", $B1045, $B$2, "1", I$3, "", $B$1, "XD"),0)</f>
        <v>-35.5</v>
      </c>
      <c r="J1045">
        <f>IFERROR(RTD("prophetx.rtdserver", "", "AIHIST", $B1045, $B$2, "1", J$3, "", $B$1, "XD"),0)</f>
        <v>-34.75</v>
      </c>
      <c r="K1045">
        <f>IFERROR(RTD("prophetx.rtdserver", "", "AIHIST", $B1045, $B$2, "1", K$3, "", $B$1, "XD"),0)</f>
        <v>-35</v>
      </c>
      <c r="L1045">
        <f>IFERROR(RTD("prophetx.rtdserver", "", "AIHIST", $B1045, $B$2, "1", L$3, "", $B$1, "XD"),0)</f>
        <v>-25</v>
      </c>
      <c r="M1045">
        <f>IFERROR(RTD("prophetx.rtdserver", "", "AIHIST", $B1045, $B$2, "1", M$3, "", $B$1, "XD"),0)</f>
        <v>-15.25</v>
      </c>
      <c r="N1045">
        <f>IFERROR(RTD("prophetx.rtdserver", "", "AIHIST", $B1045, $B$2, "1", N$3, "", $B$1, "XD"),0)</f>
        <v>-15</v>
      </c>
    </row>
    <row r="1046" spans="1:14" x14ac:dyDescent="0.25">
      <c r="A1046" t="s">
        <v>2085</v>
      </c>
      <c r="B1046" t="s">
        <v>2084</v>
      </c>
      <c r="E1046">
        <f>IFERROR(RTD("prophetx.rtdserver", "", "AIHIST", $B1046, $B$2, "1", E$3, "", $B$1, "XD"),0)</f>
        <v>-45</v>
      </c>
      <c r="F1046">
        <f>IFERROR(RTD("prophetx.rtdserver", "", "AIHIST", $B1046, $B$2, "1", F$3, "", $B$1, "XD"),0)</f>
        <v>-45</v>
      </c>
      <c r="G1046">
        <f>IFERROR(RTD("prophetx.rtdserver", "", "AIHIST", $B1046, $B$2, "1", G$3, "", $B$1, "XD"),0)</f>
        <v>-45</v>
      </c>
      <c r="H1046">
        <f>IFERROR(RTD("prophetx.rtdserver", "", "AIHIST", $B1046, $B$2, "1", H$3, "", $B$1, "XD"),0)</f>
        <v>-45</v>
      </c>
      <c r="I1046">
        <f>IFERROR(RTD("prophetx.rtdserver", "", "AIHIST", $B1046, $B$2, "1", I$3, "", $B$1, "XD"),0)</f>
        <v>-43</v>
      </c>
      <c r="J1046">
        <f>IFERROR(RTD("prophetx.rtdserver", "", "AIHIST", $B1046, $B$2, "1", J$3, "", $B$1, "XD"),0)</f>
        <v>-42</v>
      </c>
      <c r="K1046">
        <f>IFERROR(RTD("prophetx.rtdserver", "", "AIHIST", $B1046, $B$2, "1", K$3, "", $B$1, "XD"),0)</f>
        <v>-42</v>
      </c>
      <c r="L1046">
        <f>IFERROR(RTD("prophetx.rtdserver", "", "AIHIST", $B1046, $B$2, "1", L$3, "", $B$1, "XD"),0)</f>
        <v>-42</v>
      </c>
      <c r="M1046">
        <f>IFERROR(RTD("prophetx.rtdserver", "", "AIHIST", $B1046, $B$2, "1", M$3, "", $B$1, "XD"),0)</f>
        <v>-40</v>
      </c>
      <c r="N1046">
        <f>IFERROR(RTD("prophetx.rtdserver", "", "AIHIST", $B1046, $B$2, "1", N$3, "", $B$1, "XD"),0)</f>
        <v>-40</v>
      </c>
    </row>
    <row r="1047" spans="1:14" x14ac:dyDescent="0.25">
      <c r="A1047" t="s">
        <v>2087</v>
      </c>
      <c r="B1047" t="s">
        <v>2086</v>
      </c>
      <c r="E1047">
        <f>IFERROR(RTD("prophetx.rtdserver", "", "AIHIST", $B1047, $B$2, "1", E$3, "", $B$1, "XD"),0)</f>
        <v>0</v>
      </c>
      <c r="F1047">
        <f>IFERROR(RTD("prophetx.rtdserver", "", "AIHIST", $B1047, $B$2, "1", F$3, "", $B$1, "XD"),0)</f>
        <v>0</v>
      </c>
      <c r="G1047">
        <f>IFERROR(RTD("prophetx.rtdserver", "", "AIHIST", $B1047, $B$2, "1", G$3, "", $B$1, "XD"),0)</f>
        <v>0</v>
      </c>
      <c r="H1047">
        <f>IFERROR(RTD("prophetx.rtdserver", "", "AIHIST", $B1047, $B$2, "1", H$3, "", $B$1, "XD"),0)</f>
        <v>0</v>
      </c>
      <c r="I1047">
        <f>IFERROR(RTD("prophetx.rtdserver", "", "AIHIST", $B1047, $B$2, "1", I$3, "", $B$1, "XD"),0)</f>
        <v>5</v>
      </c>
      <c r="J1047">
        <f>IFERROR(RTD("prophetx.rtdserver", "", "AIHIST", $B1047, $B$2, "1", J$3, "", $B$1, "XD"),0)</f>
        <v>5</v>
      </c>
      <c r="K1047">
        <f>IFERROR(RTD("prophetx.rtdserver", "", "AIHIST", $B1047, $B$2, "1", K$3, "", $B$1, "XD"),0)</f>
        <v>5</v>
      </c>
      <c r="L1047">
        <f>IFERROR(RTD("prophetx.rtdserver", "", "AIHIST", $B1047, $B$2, "1", L$3, "", $B$1, "XD"),0)</f>
        <v>5</v>
      </c>
      <c r="M1047">
        <f>IFERROR(RTD("prophetx.rtdserver", "", "AIHIST", $B1047, $B$2, "1", M$3, "", $B$1, "XD"),0)</f>
        <v>5</v>
      </c>
      <c r="N1047">
        <f>IFERROR(RTD("prophetx.rtdserver", "", "AIHIST", $B1047, $B$2, "1", N$3, "", $B$1, "XD"),0)</f>
        <v>5</v>
      </c>
    </row>
    <row r="1048" spans="1:14" x14ac:dyDescent="0.25">
      <c r="A1048" t="s">
        <v>2089</v>
      </c>
      <c r="B1048" t="s">
        <v>2088</v>
      </c>
      <c r="E1048" t="str">
        <f>IFERROR(RTD("prophetx.rtdserver", "", "AIHIST", $B1048, $B$2, "1", E$3, "", $B$1, "XD"),0)</f>
        <v>---</v>
      </c>
      <c r="F1048">
        <f>IFERROR(RTD("prophetx.rtdserver", "", "AIHIST", $B1048, $B$2, "1", F$3, "", $B$1, "XD"),0)</f>
        <v>-35</v>
      </c>
      <c r="G1048">
        <f>IFERROR(RTD("prophetx.rtdserver", "", "AIHIST", $B1048, $B$2, "1", G$3, "", $B$1, "XD"),0)</f>
        <v>-35</v>
      </c>
      <c r="H1048">
        <f>IFERROR(RTD("prophetx.rtdserver", "", "AIHIST", $B1048, $B$2, "1", H$3, "", $B$1, "XD"),0)</f>
        <v>-33.25</v>
      </c>
      <c r="I1048">
        <f>IFERROR(RTD("prophetx.rtdserver", "", "AIHIST", $B1048, $B$2, "1", I$3, "", $B$1, "XD"),0)</f>
        <v>-31.5</v>
      </c>
      <c r="J1048">
        <f>IFERROR(RTD("prophetx.rtdserver", "", "AIHIST", $B1048, $B$2, "1", J$3, "", $B$1, "XD"),0)</f>
        <v>-29.75</v>
      </c>
      <c r="K1048">
        <f>IFERROR(RTD("prophetx.rtdserver", "", "AIHIST", $B1048, $B$2, "1", K$3, "", $B$1, "XD"),0)</f>
        <v>-29</v>
      </c>
      <c r="L1048">
        <f>IFERROR(RTD("prophetx.rtdserver", "", "AIHIST", $B1048, $B$2, "1", L$3, "", $B$1, "XD"),0)</f>
        <v>-29</v>
      </c>
      <c r="M1048">
        <f>IFERROR(RTD("prophetx.rtdserver", "", "AIHIST", $B1048, $B$2, "1", M$3, "", $B$1, "XD"),0)</f>
        <v>-29.25</v>
      </c>
      <c r="N1048">
        <f>IFERROR(RTD("prophetx.rtdserver", "", "AIHIST", $B1048, $B$2, "1", N$3, "", $B$1, "XD"),0)</f>
        <v>-29</v>
      </c>
    </row>
    <row r="1049" spans="1:14" x14ac:dyDescent="0.25">
      <c r="A1049" t="s">
        <v>2091</v>
      </c>
      <c r="B1049" t="s">
        <v>2090</v>
      </c>
      <c r="E1049">
        <f>IFERROR(RTD("prophetx.rtdserver", "", "AIHIST", $B1049, $B$2, "1", E$3, "", $B$1, "XD"),0)</f>
        <v>-26</v>
      </c>
      <c r="F1049">
        <f>IFERROR(RTD("prophetx.rtdserver", "", "AIHIST", $B1049, $B$2, "1", F$3, "", $B$1, "XD"),0)</f>
        <v>-26</v>
      </c>
      <c r="G1049">
        <f>IFERROR(RTD("prophetx.rtdserver", "", "AIHIST", $B1049, $B$2, "1", G$3, "", $B$1, "XD"),0)</f>
        <v>-28</v>
      </c>
      <c r="H1049">
        <f>IFERROR(RTD("prophetx.rtdserver", "", "AIHIST", $B1049, $B$2, "1", H$3, "", $B$1, "XD"),0)</f>
        <v>-27</v>
      </c>
      <c r="I1049">
        <f>IFERROR(RTD("prophetx.rtdserver", "", "AIHIST", $B1049, $B$2, "1", I$3, "", $B$1, "XD"),0)</f>
        <v>-30</v>
      </c>
      <c r="J1049">
        <f>IFERROR(RTD("prophetx.rtdserver", "", "AIHIST", $B1049, $B$2, "1", J$3, "", $B$1, "XD"),0)</f>
        <v>-30</v>
      </c>
      <c r="K1049">
        <f>IFERROR(RTD("prophetx.rtdserver", "", "AIHIST", $B1049, $B$2, "1", K$3, "", $B$1, "XD"),0)</f>
        <v>-30</v>
      </c>
      <c r="L1049">
        <f>IFERROR(RTD("prophetx.rtdserver", "", "AIHIST", $B1049, $B$2, "1", L$3, "", $B$1, "XD"),0)</f>
        <v>-20</v>
      </c>
      <c r="M1049">
        <f>IFERROR(RTD("prophetx.rtdserver", "", "AIHIST", $B1049, $B$2, "1", M$3, "", $B$1, "XD"),0)</f>
        <v>-20</v>
      </c>
      <c r="N1049">
        <f>IFERROR(RTD("prophetx.rtdserver", "", "AIHIST", $B1049, $B$2, "1", N$3, "", $B$1, "XD"),0)</f>
        <v>-20</v>
      </c>
    </row>
    <row r="1050" spans="1:14" x14ac:dyDescent="0.25">
      <c r="A1050" t="s">
        <v>2093</v>
      </c>
      <c r="B1050" t="s">
        <v>2092</v>
      </c>
      <c r="E1050">
        <f>IFERROR(RTD("prophetx.rtdserver", "", "AIHIST", $B1050, $B$2, "1", E$3, "", $B$1, "XD"),0)</f>
        <v>-46</v>
      </c>
      <c r="F1050">
        <f>IFERROR(RTD("prophetx.rtdserver", "", "AIHIST", $B1050, $B$2, "1", F$3, "", $B$1, "XD"),0)</f>
        <v>-46</v>
      </c>
      <c r="G1050">
        <f>IFERROR(RTD("prophetx.rtdserver", "", "AIHIST", $B1050, $B$2, "1", G$3, "", $B$1, "XD"),0)</f>
        <v>-45</v>
      </c>
      <c r="H1050">
        <f>IFERROR(RTD("prophetx.rtdserver", "", "AIHIST", $B1050, $B$2, "1", H$3, "", $B$1, "XD"),0)</f>
        <v>-45</v>
      </c>
      <c r="I1050">
        <f>IFERROR(RTD("prophetx.rtdserver", "", "AIHIST", $B1050, $B$2, "1", I$3, "", $B$1, "XD"),0)</f>
        <v>-43</v>
      </c>
      <c r="J1050">
        <f>IFERROR(RTD("prophetx.rtdserver", "", "AIHIST", $B1050, $B$2, "1", J$3, "", $B$1, "XD"),0)</f>
        <v>-42</v>
      </c>
      <c r="K1050">
        <f>IFERROR(RTD("prophetx.rtdserver", "", "AIHIST", $B1050, $B$2, "1", K$3, "", $B$1, "XD"),0)</f>
        <v>-42</v>
      </c>
      <c r="L1050">
        <f>IFERROR(RTD("prophetx.rtdserver", "", "AIHIST", $B1050, $B$2, "1", L$3, "", $B$1, "XD"),0)</f>
        <v>-42</v>
      </c>
      <c r="M1050">
        <f>IFERROR(RTD("prophetx.rtdserver", "", "AIHIST", $B1050, $B$2, "1", M$3, "", $B$1, "XD"),0)</f>
        <v>-40</v>
      </c>
      <c r="N1050">
        <f>IFERROR(RTD("prophetx.rtdserver", "", "AIHIST", $B1050, $B$2, "1", N$3, "", $B$1, "XD"),0)</f>
        <v>-40</v>
      </c>
    </row>
    <row r="1051" spans="1:14" x14ac:dyDescent="0.25">
      <c r="A1051" t="s">
        <v>2095</v>
      </c>
      <c r="B1051" t="s">
        <v>2094</v>
      </c>
      <c r="E1051">
        <f>IFERROR(RTD("prophetx.rtdserver", "", "AIHIST", $B1051, $B$2, "1", E$3, "", $B$1, "XD"),0)</f>
        <v>-45</v>
      </c>
      <c r="F1051">
        <f>IFERROR(RTD("prophetx.rtdserver", "", "AIHIST", $B1051, $B$2, "1", F$3, "", $B$1, "XD"),0)</f>
        <v>-44</v>
      </c>
      <c r="G1051">
        <f>IFERROR(RTD("prophetx.rtdserver", "", "AIHIST", $B1051, $B$2, "1", G$3, "", $B$1, "XD"),0)</f>
        <v>-43</v>
      </c>
      <c r="H1051">
        <f>IFERROR(RTD("prophetx.rtdserver", "", "AIHIST", $B1051, $B$2, "1", H$3, "", $B$1, "XD"),0)</f>
        <v>-41</v>
      </c>
      <c r="I1051">
        <f>IFERROR(RTD("prophetx.rtdserver", "", "AIHIST", $B1051, $B$2, "1", I$3, "", $B$1, "XD"),0)</f>
        <v>-41</v>
      </c>
      <c r="J1051">
        <f>IFERROR(RTD("prophetx.rtdserver", "", "AIHIST", $B1051, $B$2, "1", J$3, "", $B$1, "XD"),0)</f>
        <v>-41</v>
      </c>
      <c r="K1051">
        <f>IFERROR(RTD("prophetx.rtdserver", "", "AIHIST", $B1051, $B$2, "1", K$3, "", $B$1, "XD"),0)</f>
        <v>-39</v>
      </c>
      <c r="L1051">
        <f>IFERROR(RTD("prophetx.rtdserver", "", "AIHIST", $B1051, $B$2, "1", L$3, "", $B$1, "XD"),0)</f>
        <v>-38</v>
      </c>
      <c r="M1051">
        <f>IFERROR(RTD("prophetx.rtdserver", "", "AIHIST", $B1051, $B$2, "1", M$3, "", $B$1, "XD"),0)</f>
        <v>-37</v>
      </c>
      <c r="N1051">
        <f>IFERROR(RTD("prophetx.rtdserver", "", "AIHIST", $B1051, $B$2, "1", N$3, "", $B$1, "XD"),0)</f>
        <v>-37</v>
      </c>
    </row>
    <row r="1052" spans="1:14" x14ac:dyDescent="0.25">
      <c r="A1052" t="s">
        <v>2097</v>
      </c>
      <c r="B1052" t="s">
        <v>2096</v>
      </c>
      <c r="E1052" t="str">
        <f>IFERROR(RTD("prophetx.rtdserver", "", "AIHIST", $B1052, $B$2, "1", E$3, "", $B$1, "XD"),0)</f>
        <v>---</v>
      </c>
      <c r="F1052">
        <f>IFERROR(RTD("prophetx.rtdserver", "", "AIHIST", $B1052, $B$2, "1", F$3, "", $B$1, "XD"),0)</f>
        <v>-44.75</v>
      </c>
      <c r="G1052">
        <f>IFERROR(RTD("prophetx.rtdserver", "", "AIHIST", $B1052, $B$2, "1", G$3, "", $B$1, "XD"),0)</f>
        <v>-42</v>
      </c>
      <c r="H1052">
        <f>IFERROR(RTD("prophetx.rtdserver", "", "AIHIST", $B1052, $B$2, "1", H$3, "", $B$1, "XD"),0)</f>
        <v>-42.25</v>
      </c>
      <c r="I1052">
        <f>IFERROR(RTD("prophetx.rtdserver", "", "AIHIST", $B1052, $B$2, "1", I$3, "", $B$1, "XD"),0)</f>
        <v>-42.5</v>
      </c>
      <c r="J1052">
        <f>IFERROR(RTD("prophetx.rtdserver", "", "AIHIST", $B1052, $B$2, "1", J$3, "", $B$1, "XD"),0)</f>
        <v>-39.75</v>
      </c>
      <c r="K1052">
        <f>IFERROR(RTD("prophetx.rtdserver", "", "AIHIST", $B1052, $B$2, "1", K$3, "", $B$1, "XD"),0)</f>
        <v>-40</v>
      </c>
      <c r="L1052">
        <f>IFERROR(RTD("prophetx.rtdserver", "", "AIHIST", $B1052, $B$2, "1", L$3, "", $B$1, "XD"),0)</f>
        <v>-40</v>
      </c>
      <c r="M1052">
        <f>IFERROR(RTD("prophetx.rtdserver", "", "AIHIST", $B1052, $B$2, "1", M$3, "", $B$1, "XD"),0)</f>
        <v>-40.25</v>
      </c>
      <c r="N1052">
        <f>IFERROR(RTD("prophetx.rtdserver", "", "AIHIST", $B1052, $B$2, "1", N$3, "", $B$1, "XD"),0)</f>
        <v>-40</v>
      </c>
    </row>
    <row r="1053" spans="1:14" x14ac:dyDescent="0.25">
      <c r="A1053" t="s">
        <v>2099</v>
      </c>
      <c r="B1053" t="s">
        <v>2098</v>
      </c>
      <c r="E1053">
        <f>IFERROR(RTD("prophetx.rtdserver", "", "AIHIST", $B1053, $B$2, "1", E$3, "", $B$1, "XD"),0)</f>
        <v>-45</v>
      </c>
      <c r="F1053">
        <f>IFERROR(RTD("prophetx.rtdserver", "", "AIHIST", $B1053, $B$2, "1", F$3, "", $B$1, "XD"),0)</f>
        <v>-45</v>
      </c>
      <c r="G1053">
        <f>IFERROR(RTD("prophetx.rtdserver", "", "AIHIST", $B1053, $B$2, "1", G$3, "", $B$1, "XD"),0)</f>
        <v>-45</v>
      </c>
      <c r="H1053">
        <f>IFERROR(RTD("prophetx.rtdserver", "", "AIHIST", $B1053, $B$2, "1", H$3, "", $B$1, "XD"),0)</f>
        <v>-45</v>
      </c>
      <c r="I1053">
        <f>IFERROR(RTD("prophetx.rtdserver", "", "AIHIST", $B1053, $B$2, "1", I$3, "", $B$1, "XD"),0)</f>
        <v>-45</v>
      </c>
      <c r="J1053">
        <f>IFERROR(RTD("prophetx.rtdserver", "", "AIHIST", $B1053, $B$2, "1", J$3, "", $B$1, "XD"),0)</f>
        <v>-43</v>
      </c>
      <c r="K1053">
        <f>IFERROR(RTD("prophetx.rtdserver", "", "AIHIST", $B1053, $B$2, "1", K$3, "", $B$1, "XD"),0)</f>
        <v>-42</v>
      </c>
      <c r="L1053">
        <f>IFERROR(RTD("prophetx.rtdserver", "", "AIHIST", $B1053, $B$2, "1", L$3, "", $B$1, "XD"),0)</f>
        <v>-42</v>
      </c>
      <c r="M1053">
        <f>IFERROR(RTD("prophetx.rtdserver", "", "AIHIST", $B1053, $B$2, "1", M$3, "", $B$1, "XD"),0)</f>
        <v>-40</v>
      </c>
      <c r="N1053">
        <f>IFERROR(RTD("prophetx.rtdserver", "", "AIHIST", $B1053, $B$2, "1", N$3, "", $B$1, "XD"),0)</f>
        <v>-40</v>
      </c>
    </row>
    <row r="1054" spans="1:14" x14ac:dyDescent="0.25">
      <c r="A1054" t="s">
        <v>2101</v>
      </c>
      <c r="B1054" t="s">
        <v>2100</v>
      </c>
      <c r="E1054">
        <f>IFERROR(RTD("prophetx.rtdserver", "", "AIHIST", $B1054, $B$2, "1", E$3, "", $B$1, "XD"),0)</f>
        <v>-49</v>
      </c>
      <c r="F1054">
        <f>IFERROR(RTD("prophetx.rtdserver", "", "AIHIST", $B1054, $B$2, "1", F$3, "", $B$1, "XD"),0)</f>
        <v>-49</v>
      </c>
      <c r="G1054">
        <f>IFERROR(RTD("prophetx.rtdserver", "", "AIHIST", $B1054, $B$2, "1", G$3, "", $B$1, "XD"),0)</f>
        <v>-49</v>
      </c>
      <c r="H1054">
        <f>IFERROR(RTD("prophetx.rtdserver", "", "AIHIST", $B1054, $B$2, "1", H$3, "", $B$1, "XD"),0)</f>
        <v>-45</v>
      </c>
      <c r="I1054">
        <f>IFERROR(RTD("prophetx.rtdserver", "", "AIHIST", $B1054, $B$2, "1", I$3, "", $B$1, "XD"),0)</f>
        <v>-44</v>
      </c>
      <c r="J1054">
        <f>IFERROR(RTD("prophetx.rtdserver", "", "AIHIST", $B1054, $B$2, "1", J$3, "", $B$1, "XD"),0)</f>
        <v>-42</v>
      </c>
      <c r="K1054">
        <f>IFERROR(RTD("prophetx.rtdserver", "", "AIHIST", $B1054, $B$2, "1", K$3, "", $B$1, "XD"),0)</f>
        <v>-40</v>
      </c>
      <c r="L1054">
        <f>IFERROR(RTD("prophetx.rtdserver", "", "AIHIST", $B1054, $B$2, "1", L$3, "", $B$1, "XD"),0)</f>
        <v>-37</v>
      </c>
      <c r="M1054">
        <f>IFERROR(RTD("prophetx.rtdserver", "", "AIHIST", $B1054, $B$2, "1", M$3, "", $B$1, "XD"),0)</f>
        <v>-37</v>
      </c>
      <c r="N1054">
        <f>IFERROR(RTD("prophetx.rtdserver", "", "AIHIST", $B1054, $B$2, "1", N$3, "", $B$1, "XD"),0)</f>
        <v>-37</v>
      </c>
    </row>
    <row r="1055" spans="1:14" x14ac:dyDescent="0.25">
      <c r="A1055" t="s">
        <v>2103</v>
      </c>
      <c r="B1055" t="s">
        <v>2102</v>
      </c>
      <c r="E1055" t="str">
        <f>IFERROR(RTD("prophetx.rtdserver", "", "AIHIST", $B1055, $B$2, "1", E$3, "", $B$1, "XD"),0)</f>
        <v>---</v>
      </c>
      <c r="F1055">
        <f>IFERROR(RTD("prophetx.rtdserver", "", "AIHIST", $B1055, $B$2, "1", F$3, "", $B$1, "XD"),0)</f>
        <v>-40.75</v>
      </c>
      <c r="G1055">
        <f>IFERROR(RTD("prophetx.rtdserver", "", "AIHIST", $B1055, $B$2, "1", G$3, "", $B$1, "XD"),0)</f>
        <v>-40</v>
      </c>
      <c r="H1055">
        <f>IFERROR(RTD("prophetx.rtdserver", "", "AIHIST", $B1055, $B$2, "1", H$3, "", $B$1, "XD"),0)</f>
        <v>-40.25</v>
      </c>
      <c r="I1055">
        <f>IFERROR(RTD("prophetx.rtdserver", "", "AIHIST", $B1055, $B$2, "1", I$3, "", $B$1, "XD"),0)</f>
        <v>-40.5</v>
      </c>
      <c r="J1055">
        <f>IFERROR(RTD("prophetx.rtdserver", "", "AIHIST", $B1055, $B$2, "1", J$3, "", $B$1, "XD"),0)</f>
        <v>-35.75</v>
      </c>
      <c r="K1055">
        <f>IFERROR(RTD("prophetx.rtdserver", "", "AIHIST", $B1055, $B$2, "1", K$3, "", $B$1, "XD"),0)</f>
        <v>-35</v>
      </c>
      <c r="L1055">
        <f>IFERROR(RTD("prophetx.rtdserver", "", "AIHIST", $B1055, $B$2, "1", L$3, "", $B$1, "XD"),0)</f>
        <v>-35</v>
      </c>
      <c r="M1055">
        <f>IFERROR(RTD("prophetx.rtdserver", "", "AIHIST", $B1055, $B$2, "1", M$3, "", $B$1, "XD"),0)</f>
        <v>-35.25</v>
      </c>
      <c r="N1055">
        <f>IFERROR(RTD("prophetx.rtdserver", "", "AIHIST", $B1055, $B$2, "1", N$3, "", $B$1, "XD"),0)</f>
        <v>-35</v>
      </c>
    </row>
    <row r="1056" spans="1:14" x14ac:dyDescent="0.25">
      <c r="A1056" t="s">
        <v>2105</v>
      </c>
      <c r="B1056" t="s">
        <v>2104</v>
      </c>
      <c r="E1056" t="str">
        <f>IFERROR(RTD("prophetx.rtdserver", "", "AIHIST", $B1056, $B$2, "1", E$3, "", $B$1, "XD"),0)</f>
        <v>---</v>
      </c>
      <c r="F1056">
        <f>IFERROR(RTD("prophetx.rtdserver", "", "AIHIST", $B1056, $B$2, "1", F$3, "", $B$1, "XD"),0)</f>
        <v>-34.75</v>
      </c>
      <c r="G1056">
        <f>IFERROR(RTD("prophetx.rtdserver", "", "AIHIST", $B1056, $B$2, "1", G$3, "", $B$1, "XD"),0)</f>
        <v>-35</v>
      </c>
      <c r="H1056">
        <f>IFERROR(RTD("prophetx.rtdserver", "", "AIHIST", $B1056, $B$2, "1", H$3, "", $B$1, "XD"),0)</f>
        <v>-35.25</v>
      </c>
      <c r="I1056">
        <f>IFERROR(RTD("prophetx.rtdserver", "", "AIHIST", $B1056, $B$2, "1", I$3, "", $B$1, "XD"),0)</f>
        <v>-35.5</v>
      </c>
      <c r="J1056">
        <f>IFERROR(RTD("prophetx.rtdserver", "", "AIHIST", $B1056, $B$2, "1", J$3, "", $B$1, "XD"),0)</f>
        <v>-34.75</v>
      </c>
      <c r="K1056">
        <f>IFERROR(RTD("prophetx.rtdserver", "", "AIHIST", $B1056, $B$2, "1", K$3, "", $B$1, "XD"),0)</f>
        <v>-40</v>
      </c>
      <c r="L1056">
        <f>IFERROR(RTD("prophetx.rtdserver", "", "AIHIST", $B1056, $B$2, "1", L$3, "", $B$1, "XD"),0)</f>
        <v>-40</v>
      </c>
      <c r="M1056">
        <f>IFERROR(RTD("prophetx.rtdserver", "", "AIHIST", $B1056, $B$2, "1", M$3, "", $B$1, "XD"),0)</f>
        <v>-40.25</v>
      </c>
      <c r="N1056">
        <f>IFERROR(RTD("prophetx.rtdserver", "", "AIHIST", $B1056, $B$2, "1", N$3, "", $B$1, "XD"),0)</f>
        <v>-40</v>
      </c>
    </row>
    <row r="1057" spans="1:14" x14ac:dyDescent="0.25">
      <c r="A1057" t="s">
        <v>2107</v>
      </c>
      <c r="B1057" t="s">
        <v>2106</v>
      </c>
      <c r="E1057" t="str">
        <f>IFERROR(RTD("prophetx.rtdserver", "", "AIHIST", $B1057, $B$2, "1", E$3, "", $B$1, "XD"),0)</f>
        <v>---</v>
      </c>
      <c r="F1057">
        <f>IFERROR(RTD("prophetx.rtdserver", "", "AIHIST", $B1057, $B$2, "1", F$3, "", $B$1, "XD"),0)</f>
        <v>-44.75</v>
      </c>
      <c r="G1057">
        <f>IFERROR(RTD("prophetx.rtdserver", "", "AIHIST", $B1057, $B$2, "1", G$3, "", $B$1, "XD"),0)</f>
        <v>-45</v>
      </c>
      <c r="H1057">
        <f>IFERROR(RTD("prophetx.rtdserver", "", "AIHIST", $B1057, $B$2, "1", H$3, "", $B$1, "XD"),0)</f>
        <v>-45.25</v>
      </c>
      <c r="I1057">
        <f>IFERROR(RTD("prophetx.rtdserver", "", "AIHIST", $B1057, $B$2, "1", I$3, "", $B$1, "XD"),0)</f>
        <v>-45.5</v>
      </c>
      <c r="J1057">
        <f>IFERROR(RTD("prophetx.rtdserver", "", "AIHIST", $B1057, $B$2, "1", J$3, "", $B$1, "XD"),0)</f>
        <v>-44.75</v>
      </c>
      <c r="K1057">
        <f>IFERROR(RTD("prophetx.rtdserver", "", "AIHIST", $B1057, $B$2, "1", K$3, "", $B$1, "XD"),0)</f>
        <v>-45</v>
      </c>
      <c r="L1057">
        <f>IFERROR(RTD("prophetx.rtdserver", "", "AIHIST", $B1057, $B$2, "1", L$3, "", $B$1, "XD"),0)</f>
        <v>-45</v>
      </c>
      <c r="M1057">
        <f>IFERROR(RTD("prophetx.rtdserver", "", "AIHIST", $B1057, $B$2, "1", M$3, "", $B$1, "XD"),0)</f>
        <v>-45.25</v>
      </c>
      <c r="N1057">
        <f>IFERROR(RTD("prophetx.rtdserver", "", "AIHIST", $B1057, $B$2, "1", N$3, "", $B$1, "XD"),0)</f>
        <v>-45</v>
      </c>
    </row>
    <row r="1058" spans="1:14" x14ac:dyDescent="0.25">
      <c r="A1058" t="s">
        <v>2109</v>
      </c>
      <c r="B1058" t="s">
        <v>2108</v>
      </c>
      <c r="E1058" t="str">
        <f>IFERROR(RTD("prophetx.rtdserver", "", "AIHIST", $B1058, $B$2, "1", E$3, "", $B$1, "XD"),0)</f>
        <v>---</v>
      </c>
      <c r="F1058">
        <f>IFERROR(RTD("prophetx.rtdserver", "", "AIHIST", $B1058, $B$2, "1", F$3, "", $B$1, "XD"),0)</f>
        <v>-44.75</v>
      </c>
      <c r="G1058">
        <f>IFERROR(RTD("prophetx.rtdserver", "", "AIHIST", $B1058, $B$2, "1", G$3, "", $B$1, "XD"),0)</f>
        <v>-42</v>
      </c>
      <c r="H1058">
        <f>IFERROR(RTD("prophetx.rtdserver", "", "AIHIST", $B1058, $B$2, "1", H$3, "", $B$1, "XD"),0)</f>
        <v>-42.25</v>
      </c>
      <c r="I1058">
        <f>IFERROR(RTD("prophetx.rtdserver", "", "AIHIST", $B1058, $B$2, "1", I$3, "", $B$1, "XD"),0)</f>
        <v>-42.5</v>
      </c>
      <c r="J1058">
        <f>IFERROR(RTD("prophetx.rtdserver", "", "AIHIST", $B1058, $B$2, "1", J$3, "", $B$1, "XD"),0)</f>
        <v>-39.75</v>
      </c>
      <c r="K1058">
        <f>IFERROR(RTD("prophetx.rtdserver", "", "AIHIST", $B1058, $B$2, "1", K$3, "", $B$1, "XD"),0)</f>
        <v>-40</v>
      </c>
      <c r="L1058">
        <f>IFERROR(RTD("prophetx.rtdserver", "", "AIHIST", $B1058, $B$2, "1", L$3, "", $B$1, "XD"),0)</f>
        <v>-40</v>
      </c>
      <c r="M1058">
        <f>IFERROR(RTD("prophetx.rtdserver", "", "AIHIST", $B1058, $B$2, "1", M$3, "", $B$1, "XD"),0)</f>
        <v>-40.25</v>
      </c>
      <c r="N1058">
        <f>IFERROR(RTD("prophetx.rtdserver", "", "AIHIST", $B1058, $B$2, "1", N$3, "", $B$1, "XD"),0)</f>
        <v>-40</v>
      </c>
    </row>
    <row r="1059" spans="1:14" x14ac:dyDescent="0.25">
      <c r="A1059" t="s">
        <v>2111</v>
      </c>
      <c r="B1059" t="s">
        <v>2110</v>
      </c>
      <c r="E1059" t="str">
        <f>IFERROR(RTD("prophetx.rtdserver", "", "AIHIST", $B1059, $B$2, "1", E$3, "", $B$1, "XD"),0)</f>
        <v>---</v>
      </c>
      <c r="F1059">
        <f>IFERROR(RTD("prophetx.rtdserver", "", "AIHIST", $B1059, $B$2, "1", F$3, "", $B$1, "XD"),0)</f>
        <v>-37.75</v>
      </c>
      <c r="G1059">
        <f>IFERROR(RTD("prophetx.rtdserver", "", "AIHIST", $B1059, $B$2, "1", G$3, "", $B$1, "XD"),0)</f>
        <v>-38</v>
      </c>
      <c r="H1059">
        <f>IFERROR(RTD("prophetx.rtdserver", "", "AIHIST", $B1059, $B$2, "1", H$3, "", $B$1, "XD"),0)</f>
        <v>-35.25</v>
      </c>
      <c r="I1059">
        <f>IFERROR(RTD("prophetx.rtdserver", "", "AIHIST", $B1059, $B$2, "1", I$3, "", $B$1, "XD"),0)</f>
        <v>-35.5</v>
      </c>
      <c r="J1059">
        <f>IFERROR(RTD("prophetx.rtdserver", "", "AIHIST", $B1059, $B$2, "1", J$3, "", $B$1, "XD"),0)</f>
        <v>-34.75</v>
      </c>
      <c r="K1059">
        <f>IFERROR(RTD("prophetx.rtdserver", "", "AIHIST", $B1059, $B$2, "1", K$3, "", $B$1, "XD"),0)</f>
        <v>-35</v>
      </c>
      <c r="L1059">
        <f>IFERROR(RTD("prophetx.rtdserver", "", "AIHIST", $B1059, $B$2, "1", L$3, "", $B$1, "XD"),0)</f>
        <v>-35</v>
      </c>
      <c r="M1059">
        <f>IFERROR(RTD("prophetx.rtdserver", "", "AIHIST", $B1059, $B$2, "1", M$3, "", $B$1, "XD"),0)</f>
        <v>-35.25</v>
      </c>
      <c r="N1059">
        <f>IFERROR(RTD("prophetx.rtdserver", "", "AIHIST", $B1059, $B$2, "1", N$3, "", $B$1, "XD"),0)</f>
        <v>-35</v>
      </c>
    </row>
    <row r="1060" spans="1:14" x14ac:dyDescent="0.25">
      <c r="A1060" t="s">
        <v>2113</v>
      </c>
      <c r="B1060" t="s">
        <v>2112</v>
      </c>
      <c r="E1060">
        <f>IFERROR(RTD("prophetx.rtdserver", "", "AIHIST", $B1060, $B$2, "1", E$3, "", $B$1, "XD"),0)</f>
        <v>-49</v>
      </c>
      <c r="F1060">
        <f>IFERROR(RTD("prophetx.rtdserver", "", "AIHIST", $B1060, $B$2, "1", F$3, "", $B$1, "XD"),0)</f>
        <v>-48</v>
      </c>
      <c r="G1060">
        <f>IFERROR(RTD("prophetx.rtdserver", "", "AIHIST", $B1060, $B$2, "1", G$3, "", $B$1, "XD"),0)</f>
        <v>-47</v>
      </c>
      <c r="H1060">
        <f>IFERROR(RTD("prophetx.rtdserver", "", "AIHIST", $B1060, $B$2, "1", H$3, "", $B$1, "XD"),0)</f>
        <v>-45</v>
      </c>
      <c r="I1060">
        <f>IFERROR(RTD("prophetx.rtdserver", "", "AIHIST", $B1060, $B$2, "1", I$3, "", $B$1, "XD"),0)</f>
        <v>-45</v>
      </c>
      <c r="J1060">
        <f>IFERROR(RTD("prophetx.rtdserver", "", "AIHIST", $B1060, $B$2, "1", J$3, "", $B$1, "XD"),0)</f>
        <v>-45</v>
      </c>
      <c r="K1060">
        <f>IFERROR(RTD("prophetx.rtdserver", "", "AIHIST", $B1060, $B$2, "1", K$3, "", $B$1, "XD"),0)</f>
        <v>-43</v>
      </c>
      <c r="L1060">
        <f>IFERROR(RTD("prophetx.rtdserver", "", "AIHIST", $B1060, $B$2, "1", L$3, "", $B$1, "XD"),0)</f>
        <v>-42</v>
      </c>
      <c r="M1060">
        <f>IFERROR(RTD("prophetx.rtdserver", "", "AIHIST", $B1060, $B$2, "1", M$3, "", $B$1, "XD"),0)</f>
        <v>-41</v>
      </c>
      <c r="N1060">
        <f>IFERROR(RTD("prophetx.rtdserver", "", "AIHIST", $B1060, $B$2, "1", N$3, "", $B$1, "XD"),0)</f>
        <v>-41</v>
      </c>
    </row>
    <row r="1061" spans="1:14" x14ac:dyDescent="0.25">
      <c r="A1061" t="s">
        <v>2115</v>
      </c>
      <c r="B1061" t="s">
        <v>2114</v>
      </c>
      <c r="E1061">
        <f>IFERROR(RTD("prophetx.rtdserver", "", "AIHIST", $B1061, $B$2, "1", E$3, "", $B$1, "XD"),0)</f>
        <v>-47</v>
      </c>
      <c r="F1061">
        <f>IFERROR(RTD("prophetx.rtdserver", "", "AIHIST", $B1061, $B$2, "1", F$3, "", $B$1, "XD"),0)</f>
        <v>-48</v>
      </c>
      <c r="G1061">
        <f>IFERROR(RTD("prophetx.rtdserver", "", "AIHIST", $B1061, $B$2, "1", G$3, "", $B$1, "XD"),0)</f>
        <v>-48</v>
      </c>
      <c r="H1061">
        <f>IFERROR(RTD("prophetx.rtdserver", "", "AIHIST", $B1061, $B$2, "1", H$3, "", $B$1, "XD"),0)</f>
        <v>-46</v>
      </c>
      <c r="I1061">
        <f>IFERROR(RTD("prophetx.rtdserver", "", "AIHIST", $B1061, $B$2, "1", I$3, "", $B$1, "XD"),0)</f>
        <v>-46</v>
      </c>
      <c r="J1061">
        <f>IFERROR(RTD("prophetx.rtdserver", "", "AIHIST", $B1061, $B$2, "1", J$3, "", $B$1, "XD"),0)</f>
        <v>-47</v>
      </c>
      <c r="K1061">
        <f>IFERROR(RTD("prophetx.rtdserver", "", "AIHIST", $B1061, $B$2, "1", K$3, "", $B$1, "XD"),0)</f>
        <v>-47</v>
      </c>
      <c r="L1061">
        <f>IFERROR(RTD("prophetx.rtdserver", "", "AIHIST", $B1061, $B$2, "1", L$3, "", $B$1, "XD"),0)</f>
        <v>-47</v>
      </c>
      <c r="M1061">
        <f>IFERROR(RTD("prophetx.rtdserver", "", "AIHIST", $B1061, $B$2, "1", M$3, "", $B$1, "XD"),0)</f>
        <v>-47</v>
      </c>
      <c r="N1061">
        <f>IFERROR(RTD("prophetx.rtdserver", "", "AIHIST", $B1061, $B$2, "1", N$3, "", $B$1, "XD"),0)</f>
        <v>-47</v>
      </c>
    </row>
    <row r="1062" spans="1:14" x14ac:dyDescent="0.25">
      <c r="A1062" t="s">
        <v>2117</v>
      </c>
      <c r="B1062" t="s">
        <v>2116</v>
      </c>
      <c r="E1062" t="str">
        <f>IFERROR(RTD("prophetx.rtdserver", "", "AIHIST", $B1062, $B$2, "1", E$3, "", $B$1, "XD"),0)</f>
        <v>---</v>
      </c>
      <c r="F1062">
        <f>IFERROR(RTD("prophetx.rtdserver", "", "AIHIST", $B1062, $B$2, "1", F$3, "", $B$1, "XD"),0)</f>
        <v>-54.75</v>
      </c>
      <c r="G1062">
        <f>IFERROR(RTD("prophetx.rtdserver", "", "AIHIST", $B1062, $B$2, "1", G$3, "", $B$1, "XD"),0)</f>
        <v>-55</v>
      </c>
      <c r="H1062">
        <f>IFERROR(RTD("prophetx.rtdserver", "", "AIHIST", $B1062, $B$2, "1", H$3, "", $B$1, "XD"),0)</f>
        <v>-55.25</v>
      </c>
      <c r="I1062">
        <f>IFERROR(RTD("prophetx.rtdserver", "", "AIHIST", $B1062, $B$2, "1", I$3, "", $B$1, "XD"),0)</f>
        <v>-54.5</v>
      </c>
      <c r="J1062">
        <f>IFERROR(RTD("prophetx.rtdserver", "", "AIHIST", $B1062, $B$2, "1", J$3, "", $B$1, "XD"),0)</f>
        <v>-54.75</v>
      </c>
      <c r="K1062">
        <f>IFERROR(RTD("prophetx.rtdserver", "", "AIHIST", $B1062, $B$2, "1", K$3, "", $B$1, "XD"),0)</f>
        <v>-55</v>
      </c>
      <c r="L1062">
        <f>IFERROR(RTD("prophetx.rtdserver", "", "AIHIST", $B1062, $B$2, "1", L$3, "", $B$1, "XD"),0)</f>
        <v>-55</v>
      </c>
      <c r="M1062">
        <f>IFERROR(RTD("prophetx.rtdserver", "", "AIHIST", $B1062, $B$2, "1", M$3, "", $B$1, "XD"),0)</f>
        <v>-55.25</v>
      </c>
      <c r="N1062">
        <f>IFERROR(RTD("prophetx.rtdserver", "", "AIHIST", $B1062, $B$2, "1", N$3, "", $B$1, "XD"),0)</f>
        <v>-55</v>
      </c>
    </row>
    <row r="1063" spans="1:14" x14ac:dyDescent="0.25">
      <c r="A1063" t="s">
        <v>2119</v>
      </c>
      <c r="B1063" t="s">
        <v>2118</v>
      </c>
      <c r="E1063" t="str">
        <f>IFERROR(RTD("prophetx.rtdserver", "", "AIHIST", $B1063, $B$2, "1", E$3, "", $B$1, "XD"),0)</f>
        <v>---</v>
      </c>
      <c r="F1063">
        <f>IFERROR(RTD("prophetx.rtdserver", "", "AIHIST", $B1063, $B$2, "1", F$3, "", $B$1, "XD"),0)</f>
        <v>-44</v>
      </c>
      <c r="G1063">
        <f>IFERROR(RTD("prophetx.rtdserver", "", "AIHIST", $B1063, $B$2, "1", G$3, "", $B$1, "XD"),0)</f>
        <v>-46</v>
      </c>
      <c r="H1063">
        <f>IFERROR(RTD("prophetx.rtdserver", "", "AIHIST", $B1063, $B$2, "1", H$3, "", $B$1, "XD"),0)</f>
        <v>-46.25</v>
      </c>
      <c r="I1063">
        <f>IFERROR(RTD("prophetx.rtdserver", "", "AIHIST", $B1063, $B$2, "1", I$3, "", $B$1, "XD"),0)</f>
        <v>-44.5</v>
      </c>
      <c r="J1063">
        <f>IFERROR(RTD("prophetx.rtdserver", "", "AIHIST", $B1063, $B$2, "1", J$3, "", $B$1, "XD"),0)</f>
        <v>-44.75</v>
      </c>
      <c r="K1063">
        <f>IFERROR(RTD("prophetx.rtdserver", "", "AIHIST", $B1063, $B$2, "1", K$3, "", $B$1, "XD"),0)</f>
        <v>-45</v>
      </c>
      <c r="L1063">
        <f>IFERROR(RTD("prophetx.rtdserver", "", "AIHIST", $B1063, $B$2, "1", L$3, "", $B$1, "XD"),0)</f>
        <v>-45</v>
      </c>
      <c r="M1063">
        <f>IFERROR(RTD("prophetx.rtdserver", "", "AIHIST", $B1063, $B$2, "1", M$3, "", $B$1, "XD"),0)</f>
        <v>-40.25</v>
      </c>
      <c r="N1063">
        <f>IFERROR(RTD("prophetx.rtdserver", "", "AIHIST", $B1063, $B$2, "1", N$3, "", $B$1, "XD"),0)</f>
        <v>-40</v>
      </c>
    </row>
    <row r="1064" spans="1:14" x14ac:dyDescent="0.25">
      <c r="A1064" t="s">
        <v>2121</v>
      </c>
      <c r="B1064" t="s">
        <v>2120</v>
      </c>
      <c r="E1064">
        <f>IFERROR(RTD("prophetx.rtdserver", "", "AIHIST", $B1064, $B$2, "1", E$3, "", $B$1, "XD"),0)</f>
        <v>-38</v>
      </c>
      <c r="F1064">
        <f>IFERROR(RTD("prophetx.rtdserver", "", "AIHIST", $B1064, $B$2, "1", F$3, "", $B$1, "XD"),0)</f>
        <v>-42</v>
      </c>
      <c r="G1064">
        <f>IFERROR(RTD("prophetx.rtdserver", "", "AIHIST", $B1064, $B$2, "1", G$3, "", $B$1, "XD"),0)</f>
        <v>-42</v>
      </c>
      <c r="H1064">
        <f>IFERROR(RTD("prophetx.rtdserver", "", "AIHIST", $B1064, $B$2, "1", H$3, "", $B$1, "XD"),0)</f>
        <v>-38</v>
      </c>
      <c r="I1064">
        <f>IFERROR(RTD("prophetx.rtdserver", "", "AIHIST", $B1064, $B$2, "1", I$3, "", $B$1, "XD"),0)</f>
        <v>-38</v>
      </c>
      <c r="J1064">
        <f>IFERROR(RTD("prophetx.rtdserver", "", "AIHIST", $B1064, $B$2, "1", J$3, "", $B$1, "XD"),0)</f>
        <v>-38</v>
      </c>
      <c r="K1064">
        <f>IFERROR(RTD("prophetx.rtdserver", "", "AIHIST", $B1064, $B$2, "1", K$3, "", $B$1, "XD"),0)</f>
        <v>-38</v>
      </c>
      <c r="L1064">
        <f>IFERROR(RTD("prophetx.rtdserver", "", "AIHIST", $B1064, $B$2, "1", L$3, "", $B$1, "XD"),0)</f>
        <v>-35</v>
      </c>
      <c r="M1064">
        <f>IFERROR(RTD("prophetx.rtdserver", "", "AIHIST", $B1064, $B$2, "1", M$3, "", $B$1, "XD"),0)</f>
        <v>-35</v>
      </c>
      <c r="N1064">
        <f>IFERROR(RTD("prophetx.rtdserver", "", "AIHIST", $B1064, $B$2, "1", N$3, "", $B$1, "XD"),0)</f>
        <v>-35</v>
      </c>
    </row>
    <row r="1065" spans="1:14" x14ac:dyDescent="0.25">
      <c r="A1065" t="s">
        <v>2123</v>
      </c>
      <c r="B1065" t="s">
        <v>2122</v>
      </c>
      <c r="E1065" t="str">
        <f>IFERROR(RTD("prophetx.rtdserver", "", "AIHIST", $B1065, $B$2, "1", E$3, "", $B$1, "XD"),0)</f>
        <v>---</v>
      </c>
      <c r="F1065">
        <f>IFERROR(RTD("prophetx.rtdserver", "", "AIHIST", $B1065, $B$2, "1", F$3, "", $B$1, "XD"),0)</f>
        <v>-35.75</v>
      </c>
      <c r="G1065">
        <f>IFERROR(RTD("prophetx.rtdserver", "", "AIHIST", $B1065, $B$2, "1", G$3, "", $B$1, "XD"),0)</f>
        <v>-35</v>
      </c>
      <c r="H1065">
        <f>IFERROR(RTD("prophetx.rtdserver", "", "AIHIST", $B1065, $B$2, "1", H$3, "", $B$1, "XD"),0)</f>
        <v>-35.25</v>
      </c>
      <c r="I1065">
        <f>IFERROR(RTD("prophetx.rtdserver", "", "AIHIST", $B1065, $B$2, "1", I$3, "", $B$1, "XD"),0)</f>
        <v>-35.5</v>
      </c>
      <c r="J1065">
        <f>IFERROR(RTD("prophetx.rtdserver", "", "AIHIST", $B1065, $B$2, "1", J$3, "", $B$1, "XD"),0)</f>
        <v>-35.75</v>
      </c>
      <c r="K1065">
        <f>IFERROR(RTD("prophetx.rtdserver", "", "AIHIST", $B1065, $B$2, "1", K$3, "", $B$1, "XD"),0)</f>
        <v>-35</v>
      </c>
      <c r="L1065">
        <f>IFERROR(RTD("prophetx.rtdserver", "", "AIHIST", $B1065, $B$2, "1", L$3, "", $B$1, "XD"),0)</f>
        <v>-35</v>
      </c>
      <c r="M1065">
        <f>IFERROR(RTD("prophetx.rtdserver", "", "AIHIST", $B1065, $B$2, "1", M$3, "", $B$1, "XD"),0)</f>
        <v>-35.25</v>
      </c>
      <c r="N1065">
        <f>IFERROR(RTD("prophetx.rtdserver", "", "AIHIST", $B1065, $B$2, "1", N$3, "", $B$1, "XD"),0)</f>
        <v>-35</v>
      </c>
    </row>
    <row r="1066" spans="1:14" x14ac:dyDescent="0.25">
      <c r="A1066" t="s">
        <v>2125</v>
      </c>
      <c r="B1066" t="s">
        <v>2124</v>
      </c>
      <c r="E1066" t="str">
        <f>IFERROR(RTD("prophetx.rtdserver", "", "AIHIST", $B1066, $B$2, "1", E$3, "", $B$1, "XD"),0)</f>
        <v>---</v>
      </c>
      <c r="F1066" t="str">
        <f>IFERROR(RTD("prophetx.rtdserver", "", "AIHIST", $B1066, $B$2, "1", F$3, "", $B$1, "XD"),0)</f>
        <v>---</v>
      </c>
      <c r="G1066">
        <f>IFERROR(RTD("prophetx.rtdserver", "", "AIHIST", $B1066, $B$2, "1", G$3, "", $B$1, "XD"),0)</f>
        <v>-5</v>
      </c>
      <c r="H1066">
        <f>IFERROR(RTD("prophetx.rtdserver", "", "AIHIST", $B1066, $B$2, "1", H$3, "", $B$1, "XD"),0)</f>
        <v>-5</v>
      </c>
      <c r="I1066">
        <f>IFERROR(RTD("prophetx.rtdserver", "", "AIHIST", $B1066, $B$2, "1", I$3, "", $B$1, "XD"),0)</f>
        <v>-5</v>
      </c>
      <c r="J1066">
        <f>IFERROR(RTD("prophetx.rtdserver", "", "AIHIST", $B1066, $B$2, "1", J$3, "", $B$1, "XD"),0)</f>
        <v>0</v>
      </c>
      <c r="K1066">
        <f>IFERROR(RTD("prophetx.rtdserver", "", "AIHIST", $B1066, $B$2, "1", K$3, "", $B$1, "XD"),0)</f>
        <v>5</v>
      </c>
      <c r="L1066">
        <f>IFERROR(RTD("prophetx.rtdserver", "", "AIHIST", $B1066, $B$2, "1", L$3, "", $B$1, "XD"),0)</f>
        <v>5</v>
      </c>
      <c r="M1066">
        <f>IFERROR(RTD("prophetx.rtdserver", "", "AIHIST", $B1066, $B$2, "1", M$3, "", $B$1, "XD"),0)</f>
        <v>5</v>
      </c>
      <c r="N1066">
        <f>IFERROR(RTD("prophetx.rtdserver", "", "AIHIST", $B1066, $B$2, "1", N$3, "", $B$1, "XD"),0)</f>
        <v>10</v>
      </c>
    </row>
    <row r="1067" spans="1:14" x14ac:dyDescent="0.25">
      <c r="A1067" t="s">
        <v>2127</v>
      </c>
      <c r="B1067" t="s">
        <v>2126</v>
      </c>
      <c r="E1067">
        <f>IFERROR(RTD("prophetx.rtdserver", "", "AIHIST", $B1067, $B$2, "1", E$3, "", $B$1, "XD"),0)</f>
        <v>-40</v>
      </c>
      <c r="F1067">
        <f>IFERROR(RTD("prophetx.rtdserver", "", "AIHIST", $B1067, $B$2, "1", F$3, "", $B$1, "XD"),0)</f>
        <v>-40</v>
      </c>
      <c r="G1067">
        <f>IFERROR(RTD("prophetx.rtdserver", "", "AIHIST", $B1067, $B$2, "1", G$3, "", $B$1, "XD"),0)</f>
        <v>-40</v>
      </c>
      <c r="H1067">
        <f>IFERROR(RTD("prophetx.rtdserver", "", "AIHIST", $B1067, $B$2, "1", H$3, "", $B$1, "XD"),0)</f>
        <v>-40</v>
      </c>
      <c r="I1067">
        <f>IFERROR(RTD("prophetx.rtdserver", "", "AIHIST", $B1067, $B$2, "1", I$3, "", $B$1, "XD"),0)</f>
        <v>-40</v>
      </c>
      <c r="J1067">
        <f>IFERROR(RTD("prophetx.rtdserver", "", "AIHIST", $B1067, $B$2, "1", J$3, "", $B$1, "XD"),0)</f>
        <v>-40</v>
      </c>
      <c r="K1067">
        <f>IFERROR(RTD("prophetx.rtdserver", "", "AIHIST", $B1067, $B$2, "1", K$3, "", $B$1, "XD"),0)</f>
        <v>-40</v>
      </c>
      <c r="L1067">
        <f>IFERROR(RTD("prophetx.rtdserver", "", "AIHIST", $B1067, $B$2, "1", L$3, "", $B$1, "XD"),0)</f>
        <v>-40</v>
      </c>
      <c r="M1067">
        <f>IFERROR(RTD("prophetx.rtdserver", "", "AIHIST", $B1067, $B$2, "1", M$3, "", $B$1, "XD"),0)</f>
        <v>-40</v>
      </c>
      <c r="N1067">
        <f>IFERROR(RTD("prophetx.rtdserver", "", "AIHIST", $B1067, $B$2, "1", N$3, "", $B$1, "XD"),0)</f>
        <v>-40</v>
      </c>
    </row>
    <row r="1068" spans="1:14" x14ac:dyDescent="0.25">
      <c r="A1068" t="s">
        <v>2129</v>
      </c>
      <c r="B1068" t="s">
        <v>2128</v>
      </c>
      <c r="E1068" t="str">
        <f>IFERROR(RTD("prophetx.rtdserver", "", "AIHIST", $B1068, $B$2, "1", E$3, "", $B$1, "XD"),0)</f>
        <v>---</v>
      </c>
      <c r="F1068">
        <f>IFERROR(RTD("prophetx.rtdserver", "", "AIHIST", $B1068, $B$2, "1", F$3, "", $B$1, "XD"),0)</f>
        <v>-44.75</v>
      </c>
      <c r="G1068">
        <f>IFERROR(RTD("prophetx.rtdserver", "", "AIHIST", $B1068, $B$2, "1", G$3, "", $B$1, "XD"),0)</f>
        <v>-49</v>
      </c>
      <c r="H1068">
        <f>IFERROR(RTD("prophetx.rtdserver", "", "AIHIST", $B1068, $B$2, "1", H$3, "", $B$1, "XD"),0)</f>
        <v>-45.25</v>
      </c>
      <c r="I1068">
        <f>IFERROR(RTD("prophetx.rtdserver", "", "AIHIST", $B1068, $B$2, "1", I$3, "", $B$1, "XD"),0)</f>
        <v>-41.75</v>
      </c>
      <c r="J1068">
        <f>IFERROR(RTD("prophetx.rtdserver", "", "AIHIST", $B1068, $B$2, "1", J$3, "", $B$1, "XD"),0)</f>
        <v>-43.75</v>
      </c>
      <c r="K1068">
        <f>IFERROR(RTD("prophetx.rtdserver", "", "AIHIST", $B1068, $B$2, "1", K$3, "", $B$1, "XD"),0)</f>
        <v>-43</v>
      </c>
      <c r="L1068">
        <f>IFERROR(RTD("prophetx.rtdserver", "", "AIHIST", $B1068, $B$2, "1", L$3, "", $B$1, "XD"),0)</f>
        <v>-40</v>
      </c>
      <c r="M1068">
        <f>IFERROR(RTD("prophetx.rtdserver", "", "AIHIST", $B1068, $B$2, "1", M$3, "", $B$1, "XD"),0)</f>
        <v>-40.25</v>
      </c>
      <c r="N1068">
        <f>IFERROR(RTD("prophetx.rtdserver", "", "AIHIST", $B1068, $B$2, "1", N$3, "", $B$1, "XD"),0)</f>
        <v>-40</v>
      </c>
    </row>
    <row r="1069" spans="1:14" x14ac:dyDescent="0.25">
      <c r="A1069" t="s">
        <v>2131</v>
      </c>
      <c r="B1069" t="s">
        <v>2130</v>
      </c>
      <c r="E1069">
        <f>IFERROR(RTD("prophetx.rtdserver", "", "AIHIST", $B1069, $B$2, "1", E$3, "", $B$1, "XD"),0)</f>
        <v>-30</v>
      </c>
      <c r="F1069">
        <f>IFERROR(RTD("prophetx.rtdserver", "", "AIHIST", $B1069, $B$2, "1", F$3, "", $B$1, "XD"),0)</f>
        <v>-30</v>
      </c>
      <c r="G1069">
        <f>IFERROR(RTD("prophetx.rtdserver", "", "AIHIST", $B1069, $B$2, "1", G$3, "", $B$1, "XD"),0)</f>
        <v>-30</v>
      </c>
      <c r="H1069">
        <f>IFERROR(RTD("prophetx.rtdserver", "", "AIHIST", $B1069, $B$2, "1", H$3, "", $B$1, "XD"),0)</f>
        <v>-29</v>
      </c>
      <c r="I1069">
        <f>IFERROR(RTD("prophetx.rtdserver", "", "AIHIST", $B1069, $B$2, "1", I$3, "", $B$1, "XD"),0)</f>
        <v>-33</v>
      </c>
      <c r="J1069">
        <f>IFERROR(RTD("prophetx.rtdserver", "", "AIHIST", $B1069, $B$2, "1", J$3, "", $B$1, "XD"),0)</f>
        <v>-34.75</v>
      </c>
      <c r="K1069">
        <f>IFERROR(RTD("prophetx.rtdserver", "", "AIHIST", $B1069, $B$2, "1", K$3, "", $B$1, "XD"),0)</f>
        <v>-34.25</v>
      </c>
      <c r="L1069">
        <f>IFERROR(RTD("prophetx.rtdserver", "", "AIHIST", $B1069, $B$2, "1", L$3, "", $B$1, "XD"),0)</f>
        <v>-30</v>
      </c>
      <c r="M1069" t="str">
        <f>IFERROR(RTD("prophetx.rtdserver", "", "AIHIST", $B1069, $B$2, "1", M$3, "", $B$1, "XD"),0)</f>
        <v>---</v>
      </c>
      <c r="N1069" t="str">
        <f>IFERROR(RTD("prophetx.rtdserver", "", "AIHIST", $B1069, $B$2, "1", N$3, "", $B$1, "XD"),0)</f>
        <v>---</v>
      </c>
    </row>
    <row r="1070" spans="1:14" x14ac:dyDescent="0.25">
      <c r="A1070" t="s">
        <v>2133</v>
      </c>
      <c r="B1070" t="s">
        <v>2132</v>
      </c>
      <c r="E1070">
        <f>IFERROR(RTD("prophetx.rtdserver", "", "AIHIST", $B1070, $B$2, "1", E$3, "", $B$1, "XD"),0)</f>
        <v>-38.25</v>
      </c>
      <c r="F1070">
        <f>IFERROR(RTD("prophetx.rtdserver", "", "AIHIST", $B1070, $B$2, "1", F$3, "", $B$1, "XD"),0)</f>
        <v>-41.25</v>
      </c>
      <c r="G1070">
        <f>IFERROR(RTD("prophetx.rtdserver", "", "AIHIST", $B1070, $B$2, "1", G$3, "", $B$1, "XD"),0)</f>
        <v>-42.25</v>
      </c>
      <c r="H1070">
        <f>IFERROR(RTD("prophetx.rtdserver", "", "AIHIST", $B1070, $B$2, "1", H$3, "", $B$1, "XD"),0)</f>
        <v>-40.25</v>
      </c>
      <c r="I1070">
        <f>IFERROR(RTD("prophetx.rtdserver", "", "AIHIST", $B1070, $B$2, "1", I$3, "", $B$1, "XD"),0)</f>
        <v>-35.25</v>
      </c>
      <c r="J1070">
        <f>IFERROR(RTD("prophetx.rtdserver", "", "AIHIST", $B1070, $B$2, "1", J$3, "", $B$1, "XD"),0)</f>
        <v>-40.25</v>
      </c>
      <c r="K1070">
        <f>IFERROR(RTD("prophetx.rtdserver", "", "AIHIST", $B1070, $B$2, "1", K$3, "", $B$1, "XD"),0)</f>
        <v>-42.25</v>
      </c>
      <c r="L1070">
        <f>IFERROR(RTD("prophetx.rtdserver", "", "AIHIST", $B1070, $B$2, "1", L$3, "", $B$1, "XD"),0)</f>
        <v>-48.25</v>
      </c>
      <c r="M1070">
        <f>IFERROR(RTD("prophetx.rtdserver", "", "AIHIST", $B1070, $B$2, "1", M$3, "", $B$1, "XD"),0)</f>
        <v>-48.25</v>
      </c>
      <c r="N1070">
        <f>IFERROR(RTD("prophetx.rtdserver", "", "AIHIST", $B1070, $B$2, "1", N$3, "", $B$1, "XD"),0)</f>
        <v>-43.25</v>
      </c>
    </row>
    <row r="1071" spans="1:14" x14ac:dyDescent="0.25">
      <c r="A1071" t="s">
        <v>2135</v>
      </c>
      <c r="B1071" t="s">
        <v>2134</v>
      </c>
      <c r="E1071" t="str">
        <f>IFERROR(RTD("prophetx.rtdserver", "", "AIHIST", $B1071, $B$2, "1", E$3, "", $B$1, "XD"),0)</f>
        <v>---</v>
      </c>
      <c r="F1071">
        <f>IFERROR(RTD("prophetx.rtdserver", "", "AIHIST", $B1071, $B$2, "1", F$3, "", $B$1, "XD"),0)</f>
        <v>-35.75</v>
      </c>
      <c r="G1071">
        <f>IFERROR(RTD("prophetx.rtdserver", "", "AIHIST", $B1071, $B$2, "1", G$3, "", $B$1, "XD"),0)</f>
        <v>-35</v>
      </c>
      <c r="H1071">
        <f>IFERROR(RTD("prophetx.rtdserver", "", "AIHIST", $B1071, $B$2, "1", H$3, "", $B$1, "XD"),0)</f>
        <v>-35.25</v>
      </c>
      <c r="I1071">
        <f>IFERROR(RTD("prophetx.rtdserver", "", "AIHIST", $B1071, $B$2, "1", I$3, "", $B$1, "XD"),0)</f>
        <v>-35.5</v>
      </c>
      <c r="J1071">
        <f>IFERROR(RTD("prophetx.rtdserver", "", "AIHIST", $B1071, $B$2, "1", J$3, "", $B$1, "XD"),0)</f>
        <v>-35.75</v>
      </c>
      <c r="K1071">
        <f>IFERROR(RTD("prophetx.rtdserver", "", "AIHIST", $B1071, $B$2, "1", K$3, "", $B$1, "XD"),0)</f>
        <v>-45</v>
      </c>
      <c r="L1071">
        <f>IFERROR(RTD("prophetx.rtdserver", "", "AIHIST", $B1071, $B$2, "1", L$3, "", $B$1, "XD"),0)</f>
        <v>-45</v>
      </c>
      <c r="M1071">
        <f>IFERROR(RTD("prophetx.rtdserver", "", "AIHIST", $B1071, $B$2, "1", M$3, "", $B$1, "XD"),0)</f>
        <v>-45.25</v>
      </c>
      <c r="N1071">
        <f>IFERROR(RTD("prophetx.rtdserver", "", "AIHIST", $B1071, $B$2, "1", N$3, "", $B$1, "XD"),0)</f>
        <v>-45</v>
      </c>
    </row>
    <row r="1072" spans="1:14" x14ac:dyDescent="0.25">
      <c r="A1072" t="s">
        <v>2137</v>
      </c>
      <c r="B1072" t="s">
        <v>2136</v>
      </c>
      <c r="E1072">
        <f>IFERROR(RTD("prophetx.rtdserver", "", "AIHIST", $B1072, $B$2, "1", E$3, "", $B$1, "XD"),0)</f>
        <v>-40</v>
      </c>
      <c r="F1072">
        <f>IFERROR(RTD("prophetx.rtdserver", "", "AIHIST", $B1072, $B$2, "1", F$3, "", $B$1, "XD"),0)</f>
        <v>-40</v>
      </c>
      <c r="G1072">
        <f>IFERROR(RTD("prophetx.rtdserver", "", "AIHIST", $B1072, $B$2, "1", G$3, "", $B$1, "XD"),0)</f>
        <v>-40</v>
      </c>
      <c r="H1072">
        <f>IFERROR(RTD("prophetx.rtdserver", "", "AIHIST", $B1072, $B$2, "1", H$3, "", $B$1, "XD"),0)</f>
        <v>-40</v>
      </c>
      <c r="I1072">
        <f>IFERROR(RTD("prophetx.rtdserver", "", "AIHIST", $B1072, $B$2, "1", I$3, "", $B$1, "XD"),0)</f>
        <v>-40</v>
      </c>
      <c r="J1072">
        <f>IFERROR(RTD("prophetx.rtdserver", "", "AIHIST", $B1072, $B$2, "1", J$3, "", $B$1, "XD"),0)</f>
        <v>-30</v>
      </c>
      <c r="K1072">
        <f>IFERROR(RTD("prophetx.rtdserver", "", "AIHIST", $B1072, $B$2, "1", K$3, "", $B$1, "XD"),0)</f>
        <v>-30</v>
      </c>
      <c r="L1072">
        <f>IFERROR(RTD("prophetx.rtdserver", "", "AIHIST", $B1072, $B$2, "1", L$3, "", $B$1, "XD"),0)</f>
        <v>-20</v>
      </c>
      <c r="M1072">
        <f>IFERROR(RTD("prophetx.rtdserver", "", "AIHIST", $B1072, $B$2, "1", M$3, "", $B$1, "XD"),0)</f>
        <v>-20</v>
      </c>
      <c r="N1072">
        <f>IFERROR(RTD("prophetx.rtdserver", "", "AIHIST", $B1072, $B$2, "1", N$3, "", $B$1, "XD"),0)</f>
        <v>-10</v>
      </c>
    </row>
    <row r="1073" spans="1:14" x14ac:dyDescent="0.25">
      <c r="A1073" t="s">
        <v>2139</v>
      </c>
      <c r="B1073" t="s">
        <v>2138</v>
      </c>
      <c r="E1073">
        <f>IFERROR(RTD("prophetx.rtdserver", "", "AIHIST", $B1073, $B$2, "1", E$3, "", $B$1, "XD"),0)</f>
        <v>-47</v>
      </c>
      <c r="F1073">
        <f>IFERROR(RTD("prophetx.rtdserver", "", "AIHIST", $B1073, $B$2, "1", F$3, "", $B$1, "XD"),0)</f>
        <v>-42</v>
      </c>
      <c r="G1073">
        <f>IFERROR(RTD("prophetx.rtdserver", "", "AIHIST", $B1073, $B$2, "1", G$3, "", $B$1, "XD"),0)</f>
        <v>-42</v>
      </c>
      <c r="H1073">
        <f>IFERROR(RTD("prophetx.rtdserver", "", "AIHIST", $B1073, $B$2, "1", H$3, "", $B$1, "XD"),0)</f>
        <v>-41</v>
      </c>
      <c r="I1073">
        <f>IFERROR(RTD("prophetx.rtdserver", "", "AIHIST", $B1073, $B$2, "1", I$3, "", $B$1, "XD"),0)</f>
        <v>-39</v>
      </c>
      <c r="J1073">
        <f>IFERROR(RTD("prophetx.rtdserver", "", "AIHIST", $B1073, $B$2, "1", J$3, "", $B$1, "XD"),0)</f>
        <v>-37</v>
      </c>
      <c r="K1073">
        <f>IFERROR(RTD("prophetx.rtdserver", "", "AIHIST", $B1073, $B$2, "1", K$3, "", $B$1, "XD"),0)</f>
        <v>-37</v>
      </c>
      <c r="L1073">
        <f>IFERROR(RTD("prophetx.rtdserver", "", "AIHIST", $B1073, $B$2, "1", L$3, "", $B$1, "XD"),0)</f>
        <v>-35</v>
      </c>
      <c r="M1073">
        <f>IFERROR(RTD("prophetx.rtdserver", "", "AIHIST", $B1073, $B$2, "1", M$3, "", $B$1, "XD"),0)</f>
        <v>-31</v>
      </c>
      <c r="N1073">
        <f>IFERROR(RTD("prophetx.rtdserver", "", "AIHIST", $B1073, $B$2, "1", N$3, "", $B$1, "XD"),0)</f>
        <v>-31</v>
      </c>
    </row>
    <row r="1074" spans="1:14" x14ac:dyDescent="0.25">
      <c r="A1074" t="s">
        <v>2141</v>
      </c>
      <c r="B1074" t="s">
        <v>2140</v>
      </c>
      <c r="E1074">
        <f>IFERROR(RTD("prophetx.rtdserver", "", "AIHIST", $B1074, $B$2, "1", E$3, "", $B$1, "XD"),0)</f>
        <v>-40</v>
      </c>
      <c r="F1074">
        <f>IFERROR(RTD("prophetx.rtdserver", "", "AIHIST", $B1074, $B$2, "1", F$3, "", $B$1, "XD"),0)</f>
        <v>-40</v>
      </c>
      <c r="G1074">
        <f>IFERROR(RTD("prophetx.rtdserver", "", "AIHIST", $B1074, $B$2, "1", G$3, "", $B$1, "XD"),0)</f>
        <v>-45</v>
      </c>
      <c r="H1074">
        <f>IFERROR(RTD("prophetx.rtdserver", "", "AIHIST", $B1074, $B$2, "1", H$3, "", $B$1, "XD"),0)</f>
        <v>-45</v>
      </c>
      <c r="I1074">
        <f>IFERROR(RTD("prophetx.rtdserver", "", "AIHIST", $B1074, $B$2, "1", I$3, "", $B$1, "XD"),0)</f>
        <v>-43</v>
      </c>
      <c r="J1074">
        <f>IFERROR(RTD("prophetx.rtdserver", "", "AIHIST", $B1074, $B$2, "1", J$3, "", $B$1, "XD"),0)</f>
        <v>-42</v>
      </c>
      <c r="K1074">
        <f>IFERROR(RTD("prophetx.rtdserver", "", "AIHIST", $B1074, $B$2, "1", K$3, "", $B$1, "XD"),0)</f>
        <v>-42</v>
      </c>
      <c r="L1074">
        <f>IFERROR(RTD("prophetx.rtdserver", "", "AIHIST", $B1074, $B$2, "1", L$3, "", $B$1, "XD"),0)</f>
        <v>-42</v>
      </c>
      <c r="M1074">
        <f>IFERROR(RTD("prophetx.rtdserver", "", "AIHIST", $B1074, $B$2, "1", M$3, "", $B$1, "XD"),0)</f>
        <v>-40</v>
      </c>
      <c r="N1074">
        <f>IFERROR(RTD("prophetx.rtdserver", "", "AIHIST", $B1074, $B$2, "1", N$3, "", $B$1, "XD"),0)</f>
        <v>-40</v>
      </c>
    </row>
    <row r="1075" spans="1:14" x14ac:dyDescent="0.25">
      <c r="A1075" t="s">
        <v>2143</v>
      </c>
      <c r="B1075" t="s">
        <v>2142</v>
      </c>
      <c r="E1075">
        <f>IFERROR(RTD("prophetx.rtdserver", "", "AIHIST", $B1075, $B$2, "1", E$3, "", $B$1, "XD"),0)</f>
        <v>-44</v>
      </c>
      <c r="F1075">
        <f>IFERROR(RTD("prophetx.rtdserver", "", "AIHIST", $B1075, $B$2, "1", F$3, "", $B$1, "XD"),0)</f>
        <v>-44</v>
      </c>
      <c r="G1075">
        <f>IFERROR(RTD("prophetx.rtdserver", "", "AIHIST", $B1075, $B$2, "1", G$3, "", $B$1, "XD"),0)</f>
        <v>-44</v>
      </c>
      <c r="H1075">
        <f>IFERROR(RTD("prophetx.rtdserver", "", "AIHIST", $B1075, $B$2, "1", H$3, "", $B$1, "XD"),0)</f>
        <v>-42</v>
      </c>
      <c r="I1075">
        <f>IFERROR(RTD("prophetx.rtdserver", "", "AIHIST", $B1075, $B$2, "1", I$3, "", $B$1, "XD"),0)</f>
        <v>-42</v>
      </c>
      <c r="J1075">
        <f>IFERROR(RTD("prophetx.rtdserver", "", "AIHIST", $B1075, $B$2, "1", J$3, "", $B$1, "XD"),0)</f>
        <v>-45</v>
      </c>
      <c r="K1075">
        <f>IFERROR(RTD("prophetx.rtdserver", "", "AIHIST", $B1075, $B$2, "1", K$3, "", $B$1, "XD"),0)</f>
        <v>-45</v>
      </c>
      <c r="L1075">
        <f>IFERROR(RTD("prophetx.rtdserver", "", "AIHIST", $B1075, $B$2, "1", L$3, "", $B$1, "XD"),0)</f>
        <v>-45</v>
      </c>
      <c r="M1075">
        <f>IFERROR(RTD("prophetx.rtdserver", "", "AIHIST", $B1075, $B$2, "1", M$3, "", $B$1, "XD"),0)</f>
        <v>-45</v>
      </c>
      <c r="N1075">
        <f>IFERROR(RTD("prophetx.rtdserver", "", "AIHIST", $B1075, $B$2, "1", N$3, "", $B$1, "XD"),0)</f>
        <v>-45</v>
      </c>
    </row>
    <row r="1076" spans="1:14" x14ac:dyDescent="0.25">
      <c r="A1076" t="s">
        <v>2145</v>
      </c>
      <c r="B1076" t="s">
        <v>2144</v>
      </c>
      <c r="E1076">
        <f>IFERROR(RTD("prophetx.rtdserver", "", "AIHIST", $B1076, $B$2, "1", E$3, "", $B$1, "XD"),0)</f>
        <v>-60</v>
      </c>
      <c r="F1076">
        <f>IFERROR(RTD("prophetx.rtdserver", "", "AIHIST", $B1076, $B$2, "1", F$3, "", $B$1, "XD"),0)</f>
        <v>-60</v>
      </c>
      <c r="G1076">
        <f>IFERROR(RTD("prophetx.rtdserver", "", "AIHIST", $B1076, $B$2, "1", G$3, "", $B$1, "XD"),0)</f>
        <v>-60</v>
      </c>
      <c r="H1076">
        <f>IFERROR(RTD("prophetx.rtdserver", "", "AIHIST", $B1076, $B$2, "1", H$3, "", $B$1, "XD"),0)</f>
        <v>-60</v>
      </c>
      <c r="I1076">
        <f>IFERROR(RTD("prophetx.rtdserver", "", "AIHIST", $B1076, $B$2, "1", I$3, "", $B$1, "XD"),0)</f>
        <v>-60</v>
      </c>
      <c r="J1076">
        <f>IFERROR(RTD("prophetx.rtdserver", "", "AIHIST", $B1076, $B$2, "1", J$3, "", $B$1, "XD"),0)</f>
        <v>-60</v>
      </c>
      <c r="K1076">
        <f>IFERROR(RTD("prophetx.rtdserver", "", "AIHIST", $B1076, $B$2, "1", K$3, "", $B$1, "XD"),0)</f>
        <v>-50</v>
      </c>
      <c r="L1076">
        <f>IFERROR(RTD("prophetx.rtdserver", "", "AIHIST", $B1076, $B$2, "1", L$3, "", $B$1, "XD"),0)</f>
        <v>-50</v>
      </c>
      <c r="M1076">
        <f>IFERROR(RTD("prophetx.rtdserver", "", "AIHIST", $B1076, $B$2, "1", M$3, "", $B$1, "XD"),0)</f>
        <v>-50</v>
      </c>
      <c r="N1076">
        <f>IFERROR(RTD("prophetx.rtdserver", "", "AIHIST", $B1076, $B$2, "1", N$3, "", $B$1, "XD"),0)</f>
        <v>-50</v>
      </c>
    </row>
    <row r="1077" spans="1:14" x14ac:dyDescent="0.25">
      <c r="A1077" t="s">
        <v>2147</v>
      </c>
      <c r="B1077" t="s">
        <v>2146</v>
      </c>
      <c r="E1077">
        <f>IFERROR(RTD("prophetx.rtdserver", "", "AIHIST", $B1077, $B$2, "1", E$3, "", $B$1, "XD"),0)</f>
        <v>-30</v>
      </c>
      <c r="F1077">
        <f>IFERROR(RTD("prophetx.rtdserver", "", "AIHIST", $B1077, $B$2, "1", F$3, "", $B$1, "XD"),0)</f>
        <v>-30</v>
      </c>
      <c r="G1077">
        <f>IFERROR(RTD("prophetx.rtdserver", "", "AIHIST", $B1077, $B$2, "1", G$3, "", $B$1, "XD"),0)</f>
        <v>-30</v>
      </c>
      <c r="H1077">
        <f>IFERROR(RTD("prophetx.rtdserver", "", "AIHIST", $B1077, $B$2, "1", H$3, "", $B$1, "XD"),0)</f>
        <v>-35</v>
      </c>
      <c r="I1077">
        <f>IFERROR(RTD("prophetx.rtdserver", "", "AIHIST", $B1077, $B$2, "1", I$3, "", $B$1, "XD"),0)</f>
        <v>-35</v>
      </c>
      <c r="J1077">
        <f>IFERROR(RTD("prophetx.rtdserver", "", "AIHIST", $B1077, $B$2, "1", J$3, "", $B$1, "XD"),0)</f>
        <v>-40</v>
      </c>
      <c r="K1077">
        <f>IFERROR(RTD("prophetx.rtdserver", "", "AIHIST", $B1077, $B$2, "1", K$3, "", $B$1, "XD"),0)</f>
        <v>-35</v>
      </c>
      <c r="L1077">
        <f>IFERROR(RTD("prophetx.rtdserver", "", "AIHIST", $B1077, $B$2, "1", L$3, "", $B$1, "XD"),0)</f>
        <v>-35</v>
      </c>
      <c r="M1077">
        <f>IFERROR(RTD("prophetx.rtdserver", "", "AIHIST", $B1077, $B$2, "1", M$3, "", $B$1, "XD"),0)</f>
        <v>-32</v>
      </c>
      <c r="N1077">
        <f>IFERROR(RTD("prophetx.rtdserver", "", "AIHIST", $B1077, $B$2, "1", N$3, "", $B$1, "XD"),0)</f>
        <v>-32</v>
      </c>
    </row>
    <row r="1078" spans="1:14" x14ac:dyDescent="0.25">
      <c r="A1078" t="s">
        <v>2149</v>
      </c>
      <c r="B1078" t="s">
        <v>2148</v>
      </c>
      <c r="E1078">
        <f>IFERROR(RTD("prophetx.rtdserver", "", "AIHIST", $B1078, $B$2, "1", E$3, "", $B$1, "XD"),0)</f>
        <v>-40</v>
      </c>
      <c r="F1078">
        <f>IFERROR(RTD("prophetx.rtdserver", "", "AIHIST", $B1078, $B$2, "1", F$3, "", $B$1, "XD"),0)</f>
        <v>-40</v>
      </c>
      <c r="G1078">
        <f>IFERROR(RTD("prophetx.rtdserver", "", "AIHIST", $B1078, $B$2, "1", G$3, "", $B$1, "XD"),0)</f>
        <v>-40</v>
      </c>
      <c r="H1078">
        <f>IFERROR(RTD("prophetx.rtdserver", "", "AIHIST", $B1078, $B$2, "1", H$3, "", $B$1, "XD"),0)</f>
        <v>-40</v>
      </c>
      <c r="I1078">
        <f>IFERROR(RTD("prophetx.rtdserver", "", "AIHIST", $B1078, $B$2, "1", I$3, "", $B$1, "XD"),0)</f>
        <v>-40</v>
      </c>
      <c r="J1078">
        <f>IFERROR(RTD("prophetx.rtdserver", "", "AIHIST", $B1078, $B$2, "1", J$3, "", $B$1, "XD"),0)</f>
        <v>-40</v>
      </c>
      <c r="K1078">
        <f>IFERROR(RTD("prophetx.rtdserver", "", "AIHIST", $B1078, $B$2, "1", K$3, "", $B$1, "XD"),0)</f>
        <v>-40</v>
      </c>
      <c r="L1078">
        <f>IFERROR(RTD("prophetx.rtdserver", "", "AIHIST", $B1078, $B$2, "1", L$3, "", $B$1, "XD"),0)</f>
        <v>-40</v>
      </c>
      <c r="M1078">
        <f>IFERROR(RTD("prophetx.rtdserver", "", "AIHIST", $B1078, $B$2, "1", M$3, "", $B$1, "XD"),0)</f>
        <v>-40</v>
      </c>
      <c r="N1078">
        <f>IFERROR(RTD("prophetx.rtdserver", "", "AIHIST", $B1078, $B$2, "1", N$3, "", $B$1, "XD"),0)</f>
        <v>-40</v>
      </c>
    </row>
    <row r="1079" spans="1:14" x14ac:dyDescent="0.25">
      <c r="A1079" t="s">
        <v>2151</v>
      </c>
      <c r="B1079" t="s">
        <v>2150</v>
      </c>
      <c r="E1079">
        <f>IFERROR(RTD("prophetx.rtdserver", "", "AIHIST", $B1079, $B$2, "1", E$3, "", $B$1, "XD"),0)</f>
        <v>-38.25</v>
      </c>
      <c r="F1079">
        <f>IFERROR(RTD("prophetx.rtdserver", "", "AIHIST", $B1079, $B$2, "1", F$3, "", $B$1, "XD"),0)</f>
        <v>-39.75</v>
      </c>
      <c r="G1079">
        <f>IFERROR(RTD("prophetx.rtdserver", "", "AIHIST", $B1079, $B$2, "1", G$3, "", $B$1, "XD"),0)</f>
        <v>-38</v>
      </c>
      <c r="H1079">
        <f>IFERROR(RTD("prophetx.rtdserver", "", "AIHIST", $B1079, $B$2, "1", H$3, "", $B$1, "XD"),0)</f>
        <v>-36.25</v>
      </c>
      <c r="I1079">
        <f>IFERROR(RTD("prophetx.rtdserver", "", "AIHIST", $B1079, $B$2, "1", I$3, "", $B$1, "XD"),0)</f>
        <v>-36.25</v>
      </c>
      <c r="J1079">
        <f>IFERROR(RTD("prophetx.rtdserver", "", "AIHIST", $B1079, $B$2, "1", J$3, "", $B$1, "XD"),0)</f>
        <v>-38</v>
      </c>
      <c r="K1079">
        <f>IFERROR(RTD("prophetx.rtdserver", "", "AIHIST", $B1079, $B$2, "1", K$3, "", $B$1, "XD"),0)</f>
        <v>-40</v>
      </c>
      <c r="L1079">
        <f>IFERROR(RTD("prophetx.rtdserver", "", "AIHIST", $B1079, $B$2, "1", L$3, "", $B$1, "XD"),0)</f>
        <v>-40</v>
      </c>
      <c r="M1079">
        <f>IFERROR(RTD("prophetx.rtdserver", "", "AIHIST", $B1079, $B$2, "1", M$3, "", $B$1, "XD"),0)</f>
        <v>-35.25</v>
      </c>
      <c r="N1079">
        <f>IFERROR(RTD("prophetx.rtdserver", "", "AIHIST", $B1079, $B$2, "1", N$3, "", $B$1, "XD"),0)</f>
        <v>-35.25</v>
      </c>
    </row>
    <row r="1080" spans="1:14" x14ac:dyDescent="0.25">
      <c r="A1080" t="s">
        <v>2153</v>
      </c>
      <c r="B1080" t="s">
        <v>2152</v>
      </c>
      <c r="E1080" t="str">
        <f>IFERROR(RTD("prophetx.rtdserver", "", "AIHIST", $B1080, $B$2, "1", E$3, "", $B$1, "XD"),0)</f>
        <v>---</v>
      </c>
      <c r="F1080">
        <f>IFERROR(RTD("prophetx.rtdserver", "", "AIHIST", $B1080, $B$2, "1", F$3, "", $B$1, "XD"),0)</f>
        <v>-51.75</v>
      </c>
      <c r="G1080">
        <f>IFERROR(RTD("prophetx.rtdserver", "", "AIHIST", $B1080, $B$2, "1", G$3, "", $B$1, "XD"),0)</f>
        <v>-51</v>
      </c>
      <c r="H1080">
        <f>IFERROR(RTD("prophetx.rtdserver", "", "AIHIST", $B1080, $B$2, "1", H$3, "", $B$1, "XD"),0)</f>
        <v>-50.25</v>
      </c>
      <c r="I1080">
        <f>IFERROR(RTD("prophetx.rtdserver", "", "AIHIST", $B1080, $B$2, "1", I$3, "", $B$1, "XD"),0)</f>
        <v>-48.5</v>
      </c>
      <c r="J1080">
        <f>IFERROR(RTD("prophetx.rtdserver", "", "AIHIST", $B1080, $B$2, "1", J$3, "", $B$1, "XD"),0)</f>
        <v>-47.75</v>
      </c>
      <c r="K1080">
        <f>IFERROR(RTD("prophetx.rtdserver", "", "AIHIST", $B1080, $B$2, "1", K$3, "", $B$1, "XD"),0)</f>
        <v>-48</v>
      </c>
      <c r="L1080">
        <f>IFERROR(RTD("prophetx.rtdserver", "", "AIHIST", $B1080, $B$2, "1", L$3, "", $B$1, "XD"),0)</f>
        <v>-48</v>
      </c>
      <c r="M1080">
        <f>IFERROR(RTD("prophetx.rtdserver", "", "AIHIST", $B1080, $B$2, "1", M$3, "", $B$1, "XD"),0)</f>
        <v>-48.25</v>
      </c>
      <c r="N1080">
        <f>IFERROR(RTD("prophetx.rtdserver", "", "AIHIST", $B1080, $B$2, "1", N$3, "", $B$1, "XD"),0)</f>
        <v>-48</v>
      </c>
    </row>
    <row r="1081" spans="1:14" x14ac:dyDescent="0.25">
      <c r="A1081" t="s">
        <v>2155</v>
      </c>
      <c r="B1081" t="s">
        <v>2154</v>
      </c>
      <c r="E1081">
        <f>IFERROR(RTD("prophetx.rtdserver", "", "AIHIST", $B1081, $B$2, "1", E$3, "", $B$1, "XD"),0)</f>
        <v>-44.75</v>
      </c>
      <c r="F1081">
        <f>IFERROR(RTD("prophetx.rtdserver", "", "AIHIST", $B1081, $B$2, "1", F$3, "", $B$1, "XD"),0)</f>
        <v>-47.25</v>
      </c>
      <c r="G1081">
        <f>IFERROR(RTD("prophetx.rtdserver", "", "AIHIST", $B1081, $B$2, "1", G$3, "", $B$1, "XD"),0)</f>
        <v>-42.5</v>
      </c>
      <c r="H1081">
        <f>IFERROR(RTD("prophetx.rtdserver", "", "AIHIST", $B1081, $B$2, "1", H$3, "", $B$1, "XD"),0)</f>
        <v>-49.25</v>
      </c>
      <c r="I1081">
        <f>IFERROR(RTD("prophetx.rtdserver", "", "AIHIST", $B1081, $B$2, "1", I$3, "", $B$1, "XD"),0)</f>
        <v>-48.5</v>
      </c>
      <c r="J1081">
        <f>IFERROR(RTD("prophetx.rtdserver", "", "AIHIST", $B1081, $B$2, "1", J$3, "", $B$1, "XD"),0)</f>
        <v>-54.75</v>
      </c>
      <c r="K1081">
        <f>IFERROR(RTD("prophetx.rtdserver", "", "AIHIST", $B1081, $B$2, "1", K$3, "", $B$1, "XD"),0)</f>
        <v>-52.5</v>
      </c>
      <c r="L1081">
        <f>IFERROR(RTD("prophetx.rtdserver", "", "AIHIST", $B1081, $B$2, "1", L$3, "", $B$1, "XD"),0)</f>
        <v>-55.75</v>
      </c>
      <c r="M1081">
        <f>IFERROR(RTD("prophetx.rtdserver", "", "AIHIST", $B1081, $B$2, "1", M$3, "", $B$1, "XD"),0)</f>
        <v>-52.75</v>
      </c>
      <c r="N1081">
        <f>IFERROR(RTD("prophetx.rtdserver", "", "AIHIST", $B1081, $B$2, "1", N$3, "", $B$1, "XD"),0)</f>
        <v>-51</v>
      </c>
    </row>
    <row r="1082" spans="1:14" x14ac:dyDescent="0.25">
      <c r="A1082" t="s">
        <v>2157</v>
      </c>
      <c r="B1082" t="s">
        <v>2156</v>
      </c>
      <c r="E1082" t="str">
        <f>IFERROR(RTD("prophetx.rtdserver", "", "AIHIST", $B1082, $B$2, "1", E$3, "", $B$1, "XD"),0)</f>
        <v>---</v>
      </c>
      <c r="F1082">
        <f>IFERROR(RTD("prophetx.rtdserver", "", "AIHIST", $B1082, $B$2, "1", F$3, "", $B$1, "XD"),0)</f>
        <v>-34.75</v>
      </c>
      <c r="G1082">
        <f>IFERROR(RTD("prophetx.rtdserver", "", "AIHIST", $B1082, $B$2, "1", G$3, "", $B$1, "XD"),0)</f>
        <v>-35</v>
      </c>
      <c r="H1082">
        <f>IFERROR(RTD("prophetx.rtdserver", "", "AIHIST", $B1082, $B$2, "1", H$3, "", $B$1, "XD"),0)</f>
        <v>-35.25</v>
      </c>
      <c r="I1082">
        <f>IFERROR(RTD("prophetx.rtdserver", "", "AIHIST", $B1082, $B$2, "1", I$3, "", $B$1, "XD"),0)</f>
        <v>-34.5</v>
      </c>
      <c r="J1082">
        <f>IFERROR(RTD("prophetx.rtdserver", "", "AIHIST", $B1082, $B$2, "1", J$3, "", $B$1, "XD"),0)</f>
        <v>-34.75</v>
      </c>
      <c r="K1082">
        <f>IFERROR(RTD("prophetx.rtdserver", "", "AIHIST", $B1082, $B$2, "1", K$3, "", $B$1, "XD"),0)</f>
        <v>-30</v>
      </c>
      <c r="L1082">
        <f>IFERROR(RTD("prophetx.rtdserver", "", "AIHIST", $B1082, $B$2, "1", L$3, "", $B$1, "XD"),0)</f>
        <v>-30</v>
      </c>
      <c r="M1082">
        <f>IFERROR(RTD("prophetx.rtdserver", "", "AIHIST", $B1082, $B$2, "1", M$3, "", $B$1, "XD"),0)</f>
        <v>-30.25</v>
      </c>
      <c r="N1082">
        <f>IFERROR(RTD("prophetx.rtdserver", "", "AIHIST", $B1082, $B$2, "1", N$3, "", $B$1, "XD"),0)</f>
        <v>-30</v>
      </c>
    </row>
    <row r="1083" spans="1:14" x14ac:dyDescent="0.25">
      <c r="A1083" t="s">
        <v>2159</v>
      </c>
      <c r="B1083" t="s">
        <v>2158</v>
      </c>
      <c r="E1083">
        <f>IFERROR(RTD("prophetx.rtdserver", "", "AIHIST", $B1083, $B$2, "1", E$3, "", $B$1, "XD"),0)</f>
        <v>-46</v>
      </c>
      <c r="F1083">
        <f>IFERROR(RTD("prophetx.rtdserver", "", "AIHIST", $B1083, $B$2, "1", F$3, "", $B$1, "XD"),0)</f>
        <v>-47</v>
      </c>
      <c r="G1083">
        <f>IFERROR(RTD("prophetx.rtdserver", "", "AIHIST", $B1083, $B$2, "1", G$3, "", $B$1, "XD"),0)</f>
        <v>-47</v>
      </c>
      <c r="H1083">
        <f>IFERROR(RTD("prophetx.rtdserver", "", "AIHIST", $B1083, $B$2, "1", H$3, "", $B$1, "XD"),0)</f>
        <v>-45</v>
      </c>
      <c r="I1083">
        <f>IFERROR(RTD("prophetx.rtdserver", "", "AIHIST", $B1083, $B$2, "1", I$3, "", $B$1, "XD"),0)</f>
        <v>-45</v>
      </c>
      <c r="J1083">
        <f>IFERROR(RTD("prophetx.rtdserver", "", "AIHIST", $B1083, $B$2, "1", J$3, "", $B$1, "XD"),0)</f>
        <v>-45</v>
      </c>
      <c r="K1083">
        <f>IFERROR(RTD("prophetx.rtdserver", "", "AIHIST", $B1083, $B$2, "1", K$3, "", $B$1, "XD"),0)</f>
        <v>-45</v>
      </c>
      <c r="L1083">
        <f>IFERROR(RTD("prophetx.rtdserver", "", "AIHIST", $B1083, $B$2, "1", L$3, "", $B$1, "XD"),0)</f>
        <v>-45</v>
      </c>
      <c r="M1083">
        <f>IFERROR(RTD("prophetx.rtdserver", "", "AIHIST", $B1083, $B$2, "1", M$3, "", $B$1, "XD"),0)</f>
        <v>-45</v>
      </c>
      <c r="N1083">
        <f>IFERROR(RTD("prophetx.rtdserver", "", "AIHIST", $B1083, $B$2, "1", N$3, "", $B$1, "XD"),0)</f>
        <v>-45</v>
      </c>
    </row>
    <row r="1084" spans="1:14" x14ac:dyDescent="0.25">
      <c r="A1084" t="s">
        <v>2161</v>
      </c>
      <c r="B1084" t="s">
        <v>2160</v>
      </c>
      <c r="E1084">
        <f>IFERROR(RTD("prophetx.rtdserver", "", "AIHIST", $B1084, $B$2, "1", E$3, "", $B$1, "XD"),0)</f>
        <v>-42</v>
      </c>
      <c r="F1084">
        <f>IFERROR(RTD("prophetx.rtdserver", "", "AIHIST", $B1084, $B$2, "1", F$3, "", $B$1, "XD"),0)</f>
        <v>-42</v>
      </c>
      <c r="G1084">
        <f>IFERROR(RTD("prophetx.rtdserver", "", "AIHIST", $B1084, $B$2, "1", G$3, "", $B$1, "XD"),0)</f>
        <v>-42</v>
      </c>
      <c r="H1084">
        <f>IFERROR(RTD("prophetx.rtdserver", "", "AIHIST", $B1084, $B$2, "1", H$3, "", $B$1, "XD"),0)</f>
        <v>-40</v>
      </c>
      <c r="I1084">
        <f>IFERROR(RTD("prophetx.rtdserver", "", "AIHIST", $B1084, $B$2, "1", I$3, "", $B$1, "XD"),0)</f>
        <v>-35</v>
      </c>
      <c r="J1084">
        <f>IFERROR(RTD("prophetx.rtdserver", "", "AIHIST", $B1084, $B$2, "1", J$3, "", $B$1, "XD"),0)</f>
        <v>-35</v>
      </c>
      <c r="K1084">
        <f>IFERROR(RTD("prophetx.rtdserver", "", "AIHIST", $B1084, $B$2, "1", K$3, "", $B$1, "XD"),0)</f>
        <v>-35</v>
      </c>
      <c r="L1084">
        <f>IFERROR(RTD("prophetx.rtdserver", "", "AIHIST", $B1084, $B$2, "1", L$3, "", $B$1, "XD"),0)</f>
        <v>-35</v>
      </c>
      <c r="M1084">
        <f>IFERROR(RTD("prophetx.rtdserver", "", "AIHIST", $B1084, $B$2, "1", M$3, "", $B$1, "XD"),0)</f>
        <v>-35</v>
      </c>
      <c r="N1084">
        <f>IFERROR(RTD("prophetx.rtdserver", "", "AIHIST", $B1084, $B$2, "1", N$3, "", $B$1, "XD"),0)</f>
        <v>-35</v>
      </c>
    </row>
    <row r="1085" spans="1:14" x14ac:dyDescent="0.25">
      <c r="A1085" t="s">
        <v>2163</v>
      </c>
      <c r="B1085" t="s">
        <v>2162</v>
      </c>
      <c r="E1085">
        <f>IFERROR(RTD("prophetx.rtdserver", "", "AIHIST", $B1085, $B$2, "1", E$3, "", $B$1, "XD"),0)</f>
        <v>-45</v>
      </c>
      <c r="F1085">
        <f>IFERROR(RTD("prophetx.rtdserver", "", "AIHIST", $B1085, $B$2, "1", F$3, "", $B$1, "XD"),0)</f>
        <v>-45</v>
      </c>
      <c r="G1085">
        <f>IFERROR(RTD("prophetx.rtdserver", "", "AIHIST", $B1085, $B$2, "1", G$3, "", $B$1, "XD"),0)</f>
        <v>-45</v>
      </c>
      <c r="H1085">
        <f>IFERROR(RTD("prophetx.rtdserver", "", "AIHIST", $B1085, $B$2, "1", H$3, "", $B$1, "XD"),0)</f>
        <v>4</v>
      </c>
      <c r="I1085">
        <f>IFERROR(RTD("prophetx.rtdserver", "", "AIHIST", $B1085, $B$2, "1", I$3, "", $B$1, "XD"),0)</f>
        <v>4</v>
      </c>
      <c r="J1085">
        <f>IFERROR(RTD("prophetx.rtdserver", "", "AIHIST", $B1085, $B$2, "1", J$3, "", $B$1, "XD"),0)</f>
        <v>4</v>
      </c>
      <c r="K1085">
        <f>IFERROR(RTD("prophetx.rtdserver", "", "AIHIST", $B1085, $B$2, "1", K$3, "", $B$1, "XD"),0)</f>
        <v>4</v>
      </c>
      <c r="L1085">
        <f>IFERROR(RTD("prophetx.rtdserver", "", "AIHIST", $B1085, $B$2, "1", L$3, "", $B$1, "XD"),0)</f>
        <v>-40</v>
      </c>
      <c r="M1085">
        <f>IFERROR(RTD("prophetx.rtdserver", "", "AIHIST", $B1085, $B$2, "1", M$3, "", $B$1, "XD"),0)</f>
        <v>-35</v>
      </c>
      <c r="N1085">
        <f>IFERROR(RTD("prophetx.rtdserver", "", "AIHIST", $B1085, $B$2, "1", N$3, "", $B$1, "XD"),0)</f>
        <v>-35</v>
      </c>
    </row>
    <row r="1086" spans="1:14" x14ac:dyDescent="0.25">
      <c r="A1086" t="s">
        <v>2165</v>
      </c>
      <c r="B1086" t="s">
        <v>2164</v>
      </c>
      <c r="E1086" t="str">
        <f>IFERROR(RTD("prophetx.rtdserver", "", "AIHIST", $B1086, $B$2, "1", E$3, "", $B$1, "XD"),0)</f>
        <v>---</v>
      </c>
      <c r="F1086">
        <f>IFERROR(RTD("prophetx.rtdserver", "", "AIHIST", $B1086, $B$2, "1", F$3, "", $B$1, "XD"),0)</f>
        <v>-70.75</v>
      </c>
      <c r="G1086">
        <f>IFERROR(RTD("prophetx.rtdserver", "", "AIHIST", $B1086, $B$2, "1", G$3, "", $B$1, "XD"),0)</f>
        <v>-70</v>
      </c>
      <c r="H1086">
        <f>IFERROR(RTD("prophetx.rtdserver", "", "AIHIST", $B1086, $B$2, "1", H$3, "", $B$1, "XD"),0)</f>
        <v>-70.25</v>
      </c>
      <c r="I1086">
        <f>IFERROR(RTD("prophetx.rtdserver", "", "AIHIST", $B1086, $B$2, "1", I$3, "", $B$1, "XD"),0)</f>
        <v>-70.5</v>
      </c>
      <c r="J1086">
        <f>IFERROR(RTD("prophetx.rtdserver", "", "AIHIST", $B1086, $B$2, "1", J$3, "", $B$1, "XD"),0)</f>
        <v>-70.75</v>
      </c>
      <c r="K1086">
        <f>IFERROR(RTD("prophetx.rtdserver", "", "AIHIST", $B1086, $B$2, "1", K$3, "", $B$1, "XD"),0)</f>
        <v>-70</v>
      </c>
      <c r="L1086">
        <f>IFERROR(RTD("prophetx.rtdserver", "", "AIHIST", $B1086, $B$2, "1", L$3, "", $B$1, "XD"),0)</f>
        <v>-70</v>
      </c>
      <c r="M1086">
        <f>IFERROR(RTD("prophetx.rtdserver", "", "AIHIST", $B1086, $B$2, "1", M$3, "", $B$1, "XD"),0)</f>
        <v>-70.25</v>
      </c>
      <c r="N1086">
        <f>IFERROR(RTD("prophetx.rtdserver", "", "AIHIST", $B1086, $B$2, "1", N$3, "", $B$1, "XD"),0)</f>
        <v>-70</v>
      </c>
    </row>
    <row r="1087" spans="1:14" x14ac:dyDescent="0.25">
      <c r="A1087" t="s">
        <v>2167</v>
      </c>
      <c r="B1087" t="s">
        <v>2166</v>
      </c>
      <c r="E1087">
        <f>IFERROR(RTD("prophetx.rtdserver", "", "AIHIST", $B1087, $B$2, "1", E$3, "", $B$1, "XD"),0)</f>
        <v>-43</v>
      </c>
      <c r="F1087">
        <f>IFERROR(RTD("prophetx.rtdserver", "", "AIHIST", $B1087, $B$2, "1", F$3, "", $B$1, "XD"),0)</f>
        <v>-47</v>
      </c>
      <c r="G1087">
        <f>IFERROR(RTD("prophetx.rtdserver", "", "AIHIST", $B1087, $B$2, "1", G$3, "", $B$1, "XD"),0)</f>
        <v>-49</v>
      </c>
      <c r="H1087">
        <f>IFERROR(RTD("prophetx.rtdserver", "", "AIHIST", $B1087, $B$2, "1", H$3, "", $B$1, "XD"),0)</f>
        <v>-47</v>
      </c>
      <c r="I1087">
        <f>IFERROR(RTD("prophetx.rtdserver", "", "AIHIST", $B1087, $B$2, "1", I$3, "", $B$1, "XD"),0)</f>
        <v>-45</v>
      </c>
      <c r="J1087">
        <f>IFERROR(RTD("prophetx.rtdserver", "", "AIHIST", $B1087, $B$2, "1", J$3, "", $B$1, "XD"),0)</f>
        <v>-45</v>
      </c>
      <c r="K1087">
        <f>IFERROR(RTD("prophetx.rtdserver", "", "AIHIST", $B1087, $B$2, "1", K$3, "", $B$1, "XD"),0)</f>
        <v>-45</v>
      </c>
      <c r="L1087">
        <f>IFERROR(RTD("prophetx.rtdserver", "", "AIHIST", $B1087, $B$2, "1", L$3, "", $B$1, "XD"),0)</f>
        <v>-45</v>
      </c>
      <c r="M1087">
        <f>IFERROR(RTD("prophetx.rtdserver", "", "AIHIST", $B1087, $B$2, "1", M$3, "", $B$1, "XD"),0)</f>
        <v>-45</v>
      </c>
      <c r="N1087">
        <f>IFERROR(RTD("prophetx.rtdserver", "", "AIHIST", $B1087, $B$2, "1", N$3, "", $B$1, "XD"),0)</f>
        <v>-45</v>
      </c>
    </row>
    <row r="1088" spans="1:14" x14ac:dyDescent="0.25">
      <c r="A1088" t="s">
        <v>2169</v>
      </c>
      <c r="B1088" t="s">
        <v>2168</v>
      </c>
      <c r="E1088" t="str">
        <f>IFERROR(RTD("prophetx.rtdserver", "", "AIHIST", $B1088, $B$2, "1", E$3, "", $B$1, "XD"),0)</f>
        <v>---</v>
      </c>
      <c r="F1088">
        <f>IFERROR(RTD("prophetx.rtdserver", "", "AIHIST", $B1088, $B$2, "1", F$3, "", $B$1, "XD"),0)</f>
        <v>-39.75</v>
      </c>
      <c r="G1088">
        <f>IFERROR(RTD("prophetx.rtdserver", "", "AIHIST", $B1088, $B$2, "1", G$3, "", $B$1, "XD"),0)</f>
        <v>-27</v>
      </c>
      <c r="H1088">
        <f>IFERROR(RTD("prophetx.rtdserver", "", "AIHIST", $B1088, $B$2, "1", H$3, "", $B$1, "XD"),0)</f>
        <v>-30.25</v>
      </c>
      <c r="I1088">
        <f>IFERROR(RTD("prophetx.rtdserver", "", "AIHIST", $B1088, $B$2, "1", I$3, "", $B$1, "XD"),0)</f>
        <v>-29.5</v>
      </c>
      <c r="J1088">
        <f>IFERROR(RTD("prophetx.rtdserver", "", "AIHIST", $B1088, $B$2, "1", J$3, "", $B$1, "XD"),0)</f>
        <v>-29.75</v>
      </c>
      <c r="K1088">
        <f>IFERROR(RTD("prophetx.rtdserver", "", "AIHIST", $B1088, $B$2, "1", K$3, "", $B$1, "XD"),0)</f>
        <v>-30</v>
      </c>
      <c r="L1088">
        <f>IFERROR(RTD("prophetx.rtdserver", "", "AIHIST", $B1088, $B$2, "1", L$3, "", $B$1, "XD"),0)</f>
        <v>-30</v>
      </c>
      <c r="M1088">
        <f>IFERROR(RTD("prophetx.rtdserver", "", "AIHIST", $B1088, $B$2, "1", M$3, "", $B$1, "XD"),0)</f>
        <v>-30.25</v>
      </c>
      <c r="N1088">
        <f>IFERROR(RTD("prophetx.rtdserver", "", "AIHIST", $B1088, $B$2, "1", N$3, "", $B$1, "XD"),0)</f>
        <v>-38</v>
      </c>
    </row>
    <row r="1089" spans="1:14" x14ac:dyDescent="0.25">
      <c r="A1089" t="s">
        <v>2171</v>
      </c>
      <c r="B1089" t="s">
        <v>2170</v>
      </c>
      <c r="E1089">
        <f>IFERROR(RTD("prophetx.rtdserver", "", "AIHIST", $B1089, $B$2, "1", E$3, "", $B$1, "XD"),0)</f>
        <v>-52</v>
      </c>
      <c r="F1089">
        <f>IFERROR(RTD("prophetx.rtdserver", "", "AIHIST", $B1089, $B$2, "1", F$3, "", $B$1, "XD"),0)</f>
        <v>-50</v>
      </c>
      <c r="G1089">
        <f>IFERROR(RTD("prophetx.rtdserver", "", "AIHIST", $B1089, $B$2, "1", G$3, "", $B$1, "XD"),0)</f>
        <v>-50</v>
      </c>
      <c r="H1089">
        <f>IFERROR(RTD("prophetx.rtdserver", "", "AIHIST", $B1089, $B$2, "1", H$3, "", $B$1, "XD"),0)</f>
        <v>-47</v>
      </c>
      <c r="I1089">
        <f>IFERROR(RTD("prophetx.rtdserver", "", "AIHIST", $B1089, $B$2, "1", I$3, "", $B$1, "XD"),0)</f>
        <v>-45</v>
      </c>
      <c r="J1089">
        <f>IFERROR(RTD("prophetx.rtdserver", "", "AIHIST", $B1089, $B$2, "1", J$3, "", $B$1, "XD"),0)</f>
        <v>-40</v>
      </c>
      <c r="K1089">
        <f>IFERROR(RTD("prophetx.rtdserver", "", "AIHIST", $B1089, $B$2, "1", K$3, "", $B$1, "XD"),0)</f>
        <v>-40</v>
      </c>
      <c r="L1089">
        <f>IFERROR(RTD("prophetx.rtdserver", "", "AIHIST", $B1089, $B$2, "1", L$3, "", $B$1, "XD"),0)</f>
        <v>-39</v>
      </c>
      <c r="M1089">
        <f>IFERROR(RTD("prophetx.rtdserver", "", "AIHIST", $B1089, $B$2, "1", M$3, "", $B$1, "XD"),0)</f>
        <v>-39</v>
      </c>
      <c r="N1089">
        <f>IFERROR(RTD("prophetx.rtdserver", "", "AIHIST", $B1089, $B$2, "1", N$3, "", $B$1, "XD"),0)</f>
        <v>-39</v>
      </c>
    </row>
    <row r="1090" spans="1:14" x14ac:dyDescent="0.25">
      <c r="A1090" t="s">
        <v>2173</v>
      </c>
      <c r="B1090" t="s">
        <v>2172</v>
      </c>
      <c r="E1090" t="str">
        <f>IFERROR(RTD("prophetx.rtdserver", "", "AIHIST", $B1090, $B$2, "1", E$3, "", $B$1, "XD"),0)</f>
        <v>---</v>
      </c>
      <c r="F1090">
        <f>IFERROR(RTD("prophetx.rtdserver", "", "AIHIST", $B1090, $B$2, "1", F$3, "", $B$1, "XD"),0)</f>
        <v>-66.75</v>
      </c>
      <c r="G1090">
        <f>IFERROR(RTD("prophetx.rtdserver", "", "AIHIST", $B1090, $B$2, "1", G$3, "", $B$1, "XD"),0)</f>
        <v>-67</v>
      </c>
      <c r="H1090">
        <f>IFERROR(RTD("prophetx.rtdserver", "", "AIHIST", $B1090, $B$2, "1", H$3, "", $B$1, "XD"),0)</f>
        <v>-62.25</v>
      </c>
      <c r="I1090">
        <f>IFERROR(RTD("prophetx.rtdserver", "", "AIHIST", $B1090, $B$2, "1", I$3, "", $B$1, "XD"),0)</f>
        <v>-61.5</v>
      </c>
      <c r="J1090">
        <f>IFERROR(RTD("prophetx.rtdserver", "", "AIHIST", $B1090, $B$2, "1", J$3, "", $B$1, "XD"),0)</f>
        <v>-61.75</v>
      </c>
      <c r="K1090">
        <f>IFERROR(RTD("prophetx.rtdserver", "", "AIHIST", $B1090, $B$2, "1", K$3, "", $B$1, "XD"),0)</f>
        <v>-65</v>
      </c>
      <c r="L1090">
        <f>IFERROR(RTD("prophetx.rtdserver", "", "AIHIST", $B1090, $B$2, "1", L$3, "", $B$1, "XD"),0)</f>
        <v>-65</v>
      </c>
      <c r="M1090">
        <f>IFERROR(RTD("prophetx.rtdserver", "", "AIHIST", $B1090, $B$2, "1", M$3, "", $B$1, "XD"),0)</f>
        <v>-65.25</v>
      </c>
      <c r="N1090">
        <f>IFERROR(RTD("prophetx.rtdserver", "", "AIHIST", $B1090, $B$2, "1", N$3, "", $B$1, "XD"),0)</f>
        <v>-65</v>
      </c>
    </row>
    <row r="1091" spans="1:14" x14ac:dyDescent="0.25">
      <c r="A1091" t="s">
        <v>2175</v>
      </c>
      <c r="B1091" t="s">
        <v>2174</v>
      </c>
      <c r="E1091" t="str">
        <f>IFERROR(RTD("prophetx.rtdserver", "", "AIHIST", $B1091, $B$2, "1", E$3, "", $B$1, "XD"),0)</f>
        <v>---</v>
      </c>
      <c r="F1091">
        <f>IFERROR(RTD("prophetx.rtdserver", "", "AIHIST", $B1091, $B$2, "1", F$3, "", $B$1, "XD"),0)</f>
        <v>-74.75</v>
      </c>
      <c r="G1091">
        <f>IFERROR(RTD("prophetx.rtdserver", "", "AIHIST", $B1091, $B$2, "1", G$3, "", $B$1, "XD"),0)</f>
        <v>-75</v>
      </c>
      <c r="H1091">
        <f>IFERROR(RTD("prophetx.rtdserver", "", "AIHIST", $B1091, $B$2, "1", H$3, "", $B$1, "XD"),0)</f>
        <v>-75.25</v>
      </c>
      <c r="I1091">
        <f>IFERROR(RTD("prophetx.rtdserver", "", "AIHIST", $B1091, $B$2, "1", I$3, "", $B$1, "XD"),0)</f>
        <v>-69.5</v>
      </c>
      <c r="J1091">
        <f>IFERROR(RTD("prophetx.rtdserver", "", "AIHIST", $B1091, $B$2, "1", J$3, "", $B$1, "XD"),0)</f>
        <v>-64.75</v>
      </c>
      <c r="K1091">
        <f>IFERROR(RTD("prophetx.rtdserver", "", "AIHIST", $B1091, $B$2, "1", K$3, "", $B$1, "XD"),0)</f>
        <v>-65</v>
      </c>
      <c r="L1091">
        <f>IFERROR(RTD("prophetx.rtdserver", "", "AIHIST", $B1091, $B$2, "1", L$3, "", $B$1, "XD"),0)</f>
        <v>-60</v>
      </c>
      <c r="M1091">
        <f>IFERROR(RTD("prophetx.rtdserver", "", "AIHIST", $B1091, $B$2, "1", M$3, "", $B$1, "XD"),0)</f>
        <v>-60.25</v>
      </c>
      <c r="N1091">
        <f>IFERROR(RTD("prophetx.rtdserver", "", "AIHIST", $B1091, $B$2, "1", N$3, "", $B$1, "XD"),0)</f>
        <v>-65</v>
      </c>
    </row>
    <row r="1092" spans="1:14" x14ac:dyDescent="0.25">
      <c r="A1092" t="s">
        <v>2177</v>
      </c>
      <c r="B1092" t="s">
        <v>2176</v>
      </c>
      <c r="E1092">
        <f>IFERROR(RTD("prophetx.rtdserver", "", "AIHIST", $B1092, $B$2, "1", E$3, "", $B$1, "XD"),0)</f>
        <v>-75</v>
      </c>
      <c r="F1092">
        <f>IFERROR(RTD("prophetx.rtdserver", "", "AIHIST", $B1092, $B$2, "1", F$3, "", $B$1, "XD"),0)</f>
        <v>-75</v>
      </c>
      <c r="G1092">
        <f>IFERROR(RTD("prophetx.rtdserver", "", "AIHIST", $B1092, $B$2, "1", G$3, "", $B$1, "XD"),0)</f>
        <v>-75</v>
      </c>
      <c r="H1092">
        <f>IFERROR(RTD("prophetx.rtdserver", "", "AIHIST", $B1092, $B$2, "1", H$3, "", $B$1, "XD"),0)</f>
        <v>-75</v>
      </c>
      <c r="I1092">
        <f>IFERROR(RTD("prophetx.rtdserver", "", "AIHIST", $B1092, $B$2, "1", I$3, "", $B$1, "XD"),0)</f>
        <v>-75</v>
      </c>
      <c r="J1092">
        <f>IFERROR(RTD("prophetx.rtdserver", "", "AIHIST", $B1092, $B$2, "1", J$3, "", $B$1, "XD"),0)</f>
        <v>-75</v>
      </c>
      <c r="K1092">
        <f>IFERROR(RTD("prophetx.rtdserver", "", "AIHIST", $B1092, $B$2, "1", K$3, "", $B$1, "XD"),0)</f>
        <v>-75</v>
      </c>
      <c r="L1092">
        <f>IFERROR(RTD("prophetx.rtdserver", "", "AIHIST", $B1092, $B$2, "1", L$3, "", $B$1, "XD"),0)</f>
        <v>-75</v>
      </c>
      <c r="M1092">
        <f>IFERROR(RTD("prophetx.rtdserver", "", "AIHIST", $B1092, $B$2, "1", M$3, "", $B$1, "XD"),0)</f>
        <v>-75</v>
      </c>
      <c r="N1092">
        <f>IFERROR(RTD("prophetx.rtdserver", "", "AIHIST", $B1092, $B$2, "1", N$3, "", $B$1, "XD"),0)</f>
        <v>-75</v>
      </c>
    </row>
    <row r="1093" spans="1:14" x14ac:dyDescent="0.25">
      <c r="A1093" t="s">
        <v>2179</v>
      </c>
      <c r="B1093" t="s">
        <v>2178</v>
      </c>
      <c r="E1093" t="str">
        <f>IFERROR(RTD("prophetx.rtdserver", "", "AIHIST", $B1093, $B$2, "1", E$3, "", $B$1, "XD"),0)</f>
        <v>---</v>
      </c>
      <c r="F1093">
        <f>IFERROR(RTD("prophetx.rtdserver", "", "AIHIST", $B1093, $B$2, "1", F$3, "", $B$1, "XD"),0)</f>
        <v>-47.75</v>
      </c>
      <c r="G1093">
        <f>IFERROR(RTD("prophetx.rtdserver", "", "AIHIST", $B1093, $B$2, "1", G$3, "", $B$1, "XD"),0)</f>
        <v>-45</v>
      </c>
      <c r="H1093">
        <f>IFERROR(RTD("prophetx.rtdserver", "", "AIHIST", $B1093, $B$2, "1", H$3, "", $B$1, "XD"),0)</f>
        <v>-45.25</v>
      </c>
      <c r="I1093">
        <f>IFERROR(RTD("prophetx.rtdserver", "", "AIHIST", $B1093, $B$2, "1", I$3, "", $B$1, "XD"),0)</f>
        <v>-41.5</v>
      </c>
      <c r="J1093">
        <f>IFERROR(RTD("prophetx.rtdserver", "", "AIHIST", $B1093, $B$2, "1", J$3, "", $B$1, "XD"),0)</f>
        <v>-40.75</v>
      </c>
      <c r="K1093">
        <f>IFERROR(RTD("prophetx.rtdserver", "", "AIHIST", $B1093, $B$2, "1", K$3, "", $B$1, "XD"),0)</f>
        <v>-41</v>
      </c>
      <c r="L1093">
        <f>IFERROR(RTD("prophetx.rtdserver", "", "AIHIST", $B1093, $B$2, "1", L$3, "", $B$1, "XD"),0)</f>
        <v>-41</v>
      </c>
      <c r="M1093">
        <f>IFERROR(RTD("prophetx.rtdserver", "", "AIHIST", $B1093, $B$2, "1", M$3, "", $B$1, "XD"),0)</f>
        <v>-41.25</v>
      </c>
      <c r="N1093">
        <f>IFERROR(RTD("prophetx.rtdserver", "", "AIHIST", $B1093, $B$2, "1", N$3, "", $B$1, "XD"),0)</f>
        <v>-41</v>
      </c>
    </row>
    <row r="1094" spans="1:14" x14ac:dyDescent="0.25">
      <c r="A1094" t="s">
        <v>2181</v>
      </c>
      <c r="B1094" t="s">
        <v>2180</v>
      </c>
      <c r="E1094">
        <f>IFERROR(RTD("prophetx.rtdserver", "", "AIHIST", $B1094, $B$2, "1", E$3, "", $B$1, "XD"),0)</f>
        <v>-45</v>
      </c>
      <c r="F1094">
        <f>IFERROR(RTD("prophetx.rtdserver", "", "AIHIST", $B1094, $B$2, "1", F$3, "", $B$1, "XD"),0)</f>
        <v>-45</v>
      </c>
      <c r="G1094">
        <f>IFERROR(RTD("prophetx.rtdserver", "", "AIHIST", $B1094, $B$2, "1", G$3, "", $B$1, "XD"),0)</f>
        <v>-45</v>
      </c>
      <c r="H1094">
        <f>IFERROR(RTD("prophetx.rtdserver", "", "AIHIST", $B1094, $B$2, "1", H$3, "", $B$1, "XD"),0)</f>
        <v>-45</v>
      </c>
      <c r="I1094">
        <f>IFERROR(RTD("prophetx.rtdserver", "", "AIHIST", $B1094, $B$2, "1", I$3, "", $B$1, "XD"),0)</f>
        <v>-45</v>
      </c>
      <c r="J1094">
        <f>IFERROR(RTD("prophetx.rtdserver", "", "AIHIST", $B1094, $B$2, "1", J$3, "", $B$1, "XD"),0)</f>
        <v>-45</v>
      </c>
      <c r="K1094">
        <f>IFERROR(RTD("prophetx.rtdserver", "", "AIHIST", $B1094, $B$2, "1", K$3, "", $B$1, "XD"),0)</f>
        <v>-45</v>
      </c>
      <c r="L1094">
        <f>IFERROR(RTD("prophetx.rtdserver", "", "AIHIST", $B1094, $B$2, "1", L$3, "", $B$1, "XD"),0)</f>
        <v>-45</v>
      </c>
      <c r="M1094">
        <f>IFERROR(RTD("prophetx.rtdserver", "", "AIHIST", $B1094, $B$2, "1", M$3, "", $B$1, "XD"),0)</f>
        <v>-45</v>
      </c>
      <c r="N1094">
        <f>IFERROR(RTD("prophetx.rtdserver", "", "AIHIST", $B1094, $B$2, "1", N$3, "", $B$1, "XD"),0)</f>
        <v>-45</v>
      </c>
    </row>
    <row r="1095" spans="1:14" x14ac:dyDescent="0.25">
      <c r="A1095" t="s">
        <v>2183</v>
      </c>
      <c r="B1095" t="s">
        <v>2182</v>
      </c>
      <c r="E1095">
        <f>IFERROR(RTD("prophetx.rtdserver", "", "AIHIST", $B1095, $B$2, "1", E$3, "", $B$1, "XD"),0)</f>
        <v>-49</v>
      </c>
      <c r="F1095">
        <f>IFERROR(RTD("prophetx.rtdserver", "", "AIHIST", $B1095, $B$2, "1", F$3, "", $B$1, "XD"),0)</f>
        <v>-52</v>
      </c>
      <c r="G1095">
        <f>IFERROR(RTD("prophetx.rtdserver", "", "AIHIST", $B1095, $B$2, "1", G$3, "", $B$1, "XD"),0)</f>
        <v>-52</v>
      </c>
      <c r="H1095">
        <f>IFERROR(RTD("prophetx.rtdserver", "", "AIHIST", $B1095, $B$2, "1", H$3, "", $B$1, "XD"),0)</f>
        <v>-52</v>
      </c>
      <c r="I1095">
        <f>IFERROR(RTD("prophetx.rtdserver", "", "AIHIST", $B1095, $B$2, "1", I$3, "", $B$1, "XD"),0)</f>
        <v>-52</v>
      </c>
      <c r="J1095">
        <f>IFERROR(RTD("prophetx.rtdserver", "", "AIHIST", $B1095, $B$2, "1", J$3, "", $B$1, "XD"),0)</f>
        <v>-52</v>
      </c>
      <c r="K1095">
        <f>IFERROR(RTD("prophetx.rtdserver", "", "AIHIST", $B1095, $B$2, "1", K$3, "", $B$1, "XD"),0)</f>
        <v>-47</v>
      </c>
      <c r="L1095">
        <f>IFERROR(RTD("prophetx.rtdserver", "", "AIHIST", $B1095, $B$2, "1", L$3, "", $B$1, "XD"),0)</f>
        <v>-47</v>
      </c>
      <c r="M1095">
        <f>IFERROR(RTD("prophetx.rtdserver", "", "AIHIST", $B1095, $B$2, "1", M$3, "", $B$1, "XD"),0)</f>
        <v>-47</v>
      </c>
      <c r="N1095">
        <f>IFERROR(RTD("prophetx.rtdserver", "", "AIHIST", $B1095, $B$2, "1", N$3, "", $B$1, "XD"),0)</f>
        <v>-47</v>
      </c>
    </row>
    <row r="1096" spans="1:14" x14ac:dyDescent="0.25">
      <c r="A1096" t="s">
        <v>2185</v>
      </c>
      <c r="B1096" t="s">
        <v>2184</v>
      </c>
      <c r="E1096" t="str">
        <f>IFERROR(RTD("prophetx.rtdserver", "", "AIHIST", $B1096, $B$2, "1", E$3, "", $B$1, "XD"),0)</f>
        <v>---</v>
      </c>
      <c r="F1096">
        <f>IFERROR(RTD("prophetx.rtdserver", "", "AIHIST", $B1096, $B$2, "1", F$3, "", $B$1, "XD"),0)</f>
        <v>-50.75</v>
      </c>
      <c r="G1096">
        <f>IFERROR(RTD("prophetx.rtdserver", "", "AIHIST", $B1096, $B$2, "1", G$3, "", $B$1, "XD"),0)</f>
        <v>-51</v>
      </c>
      <c r="H1096">
        <f>IFERROR(RTD("prophetx.rtdserver", "", "AIHIST", $B1096, $B$2, "1", H$3, "", $B$1, "XD"),0)</f>
        <v>-49.25</v>
      </c>
      <c r="I1096">
        <f>IFERROR(RTD("prophetx.rtdserver", "", "AIHIST", $B1096, $B$2, "1", I$3, "", $B$1, "XD"),0)</f>
        <v>-49</v>
      </c>
      <c r="J1096">
        <f>IFERROR(RTD("prophetx.rtdserver", "", "AIHIST", $B1096, $B$2, "1", J$3, "", $B$1, "XD"),0)</f>
        <v>-53.75</v>
      </c>
      <c r="K1096">
        <f>IFERROR(RTD("prophetx.rtdserver", "", "AIHIST", $B1096, $B$2, "1", K$3, "", $B$1, "XD"),0)</f>
        <v>-54.75</v>
      </c>
      <c r="L1096">
        <f>IFERROR(RTD("prophetx.rtdserver", "", "AIHIST", $B1096, $B$2, "1", L$3, "", $B$1, "XD"),0)</f>
        <v>-57</v>
      </c>
      <c r="M1096">
        <f>IFERROR(RTD("prophetx.rtdserver", "", "AIHIST", $B1096, $B$2, "1", M$3, "", $B$1, "XD"),0)</f>
        <v>-55.25</v>
      </c>
      <c r="N1096">
        <f>IFERROR(RTD("prophetx.rtdserver", "", "AIHIST", $B1096, $B$2, "1", N$3, "", $B$1, "XD"),0)</f>
        <v>-56</v>
      </c>
    </row>
    <row r="1097" spans="1:14" x14ac:dyDescent="0.25">
      <c r="A1097" t="s">
        <v>2187</v>
      </c>
      <c r="B1097" t="s">
        <v>2186</v>
      </c>
      <c r="E1097">
        <f>IFERROR(RTD("prophetx.rtdserver", "", "AIHIST", $B1097, $B$2, "1", E$3, "", $B$1, "XD"),0)</f>
        <v>-45</v>
      </c>
      <c r="F1097">
        <f>IFERROR(RTD("prophetx.rtdserver", "", "AIHIST", $B1097, $B$2, "1", F$3, "", $B$1, "XD"),0)</f>
        <v>-45</v>
      </c>
      <c r="G1097">
        <f>IFERROR(RTD("prophetx.rtdserver", "", "AIHIST", $B1097, $B$2, "1", G$3, "", $B$1, "XD"),0)</f>
        <v>-45</v>
      </c>
      <c r="H1097">
        <f>IFERROR(RTD("prophetx.rtdserver", "", "AIHIST", $B1097, $B$2, "1", H$3, "", $B$1, "XD"),0)</f>
        <v>-45</v>
      </c>
      <c r="I1097">
        <f>IFERROR(RTD("prophetx.rtdserver", "", "AIHIST", $B1097, $B$2, "1", I$3, "", $B$1, "XD"),0)</f>
        <v>-45</v>
      </c>
      <c r="J1097">
        <f>IFERROR(RTD("prophetx.rtdserver", "", "AIHIST", $B1097, $B$2, "1", J$3, "", $B$1, "XD"),0)</f>
        <v>-45</v>
      </c>
      <c r="K1097">
        <f>IFERROR(RTD("prophetx.rtdserver", "", "AIHIST", $B1097, $B$2, "1", K$3, "", $B$1, "XD"),0)</f>
        <v>-45</v>
      </c>
      <c r="L1097">
        <f>IFERROR(RTD("prophetx.rtdserver", "", "AIHIST", $B1097, $B$2, "1", L$3, "", $B$1, "XD"),0)</f>
        <v>-45</v>
      </c>
      <c r="M1097">
        <f>IFERROR(RTD("prophetx.rtdserver", "", "AIHIST", $B1097, $B$2, "1", M$3, "", $B$1, "XD"),0)</f>
        <v>-45</v>
      </c>
      <c r="N1097">
        <f>IFERROR(RTD("prophetx.rtdserver", "", "AIHIST", $B1097, $B$2, "1", N$3, "", $B$1, "XD"),0)</f>
        <v>-45</v>
      </c>
    </row>
    <row r="1098" spans="1:14" x14ac:dyDescent="0.25">
      <c r="A1098" t="s">
        <v>2189</v>
      </c>
      <c r="B1098" t="s">
        <v>2188</v>
      </c>
      <c r="E1098">
        <f>IFERROR(RTD("prophetx.rtdserver", "", "AIHIST", $B1098, $B$2, "1", E$3, "", $B$1, "XD"),0)</f>
        <v>-45</v>
      </c>
      <c r="F1098">
        <f>IFERROR(RTD("prophetx.rtdserver", "", "AIHIST", $B1098, $B$2, "1", F$3, "", $B$1, "XD"),0)</f>
        <v>-45</v>
      </c>
      <c r="G1098">
        <f>IFERROR(RTD("prophetx.rtdserver", "", "AIHIST", $B1098, $B$2, "1", G$3, "", $B$1, "XD"),0)</f>
        <v>-45</v>
      </c>
      <c r="H1098">
        <f>IFERROR(RTD("prophetx.rtdserver", "", "AIHIST", $B1098, $B$2, "1", H$3, "", $B$1, "XD"),0)</f>
        <v>-45</v>
      </c>
      <c r="I1098">
        <f>IFERROR(RTD("prophetx.rtdserver", "", "AIHIST", $B1098, $B$2, "1", I$3, "", $B$1, "XD"),0)</f>
        <v>-43</v>
      </c>
      <c r="J1098">
        <f>IFERROR(RTD("prophetx.rtdserver", "", "AIHIST", $B1098, $B$2, "1", J$3, "", $B$1, "XD"),0)</f>
        <v>-42</v>
      </c>
      <c r="K1098">
        <f>IFERROR(RTD("prophetx.rtdserver", "", "AIHIST", $B1098, $B$2, "1", K$3, "", $B$1, "XD"),0)</f>
        <v>-44</v>
      </c>
      <c r="L1098">
        <f>IFERROR(RTD("prophetx.rtdserver", "", "AIHIST", $B1098, $B$2, "1", L$3, "", $B$1, "XD"),0)</f>
        <v>-42</v>
      </c>
      <c r="M1098">
        <f>IFERROR(RTD("prophetx.rtdserver", "", "AIHIST", $B1098, $B$2, "1", M$3, "", $B$1, "XD"),0)</f>
        <v>-40</v>
      </c>
      <c r="N1098">
        <f>IFERROR(RTD("prophetx.rtdserver", "", "AIHIST", $B1098, $B$2, "1", N$3, "", $B$1, "XD"),0)</f>
        <v>-40</v>
      </c>
    </row>
    <row r="1099" spans="1:14" x14ac:dyDescent="0.25">
      <c r="A1099" t="s">
        <v>2191</v>
      </c>
      <c r="B1099" t="s">
        <v>2190</v>
      </c>
      <c r="E1099" t="str">
        <f>IFERROR(RTD("prophetx.rtdserver", "", "AIHIST", $B1099, $B$2, "1", E$3, "", $B$1, "XD"),0)</f>
        <v>---</v>
      </c>
      <c r="F1099">
        <f>IFERROR(RTD("prophetx.rtdserver", "", "AIHIST", $B1099, $B$2, "1", F$3, "", $B$1, "XD"),0)</f>
        <v>-39.75</v>
      </c>
      <c r="G1099">
        <f>IFERROR(RTD("prophetx.rtdserver", "", "AIHIST", $B1099, $B$2, "1", G$3, "", $B$1, "XD"),0)</f>
        <v>-35</v>
      </c>
      <c r="H1099">
        <f>IFERROR(RTD("prophetx.rtdserver", "", "AIHIST", $B1099, $B$2, "1", H$3, "", $B$1, "XD"),0)</f>
        <v>-30.25</v>
      </c>
      <c r="I1099">
        <f>IFERROR(RTD("prophetx.rtdserver", "", "AIHIST", $B1099, $B$2, "1", I$3, "", $B$1, "XD"),0)</f>
        <v>-29.5</v>
      </c>
      <c r="J1099">
        <f>IFERROR(RTD("prophetx.rtdserver", "", "AIHIST", $B1099, $B$2, "1", J$3, "", $B$1, "XD"),0)</f>
        <v>-24.75</v>
      </c>
      <c r="K1099">
        <f>IFERROR(RTD("prophetx.rtdserver", "", "AIHIST", $B1099, $B$2, "1", K$3, "", $B$1, "XD"),0)</f>
        <v>-25</v>
      </c>
      <c r="L1099">
        <f>IFERROR(RTD("prophetx.rtdserver", "", "AIHIST", $B1099, $B$2, "1", L$3, "", $B$1, "XD"),0)</f>
        <v>-25</v>
      </c>
      <c r="M1099" t="str">
        <f>IFERROR(RTD("prophetx.rtdserver", "", "AIHIST", $B1099, $B$2, "1", M$3, "", $B$1, "XD"),0)</f>
        <v>---</v>
      </c>
      <c r="N1099" t="str">
        <f>IFERROR(RTD("prophetx.rtdserver", "", "AIHIST", $B1099, $B$2, "1", N$3, "", $B$1, "XD"),0)</f>
        <v>---</v>
      </c>
    </row>
    <row r="1100" spans="1:14" x14ac:dyDescent="0.25">
      <c r="A1100" t="s">
        <v>2193</v>
      </c>
      <c r="B1100" t="s">
        <v>2192</v>
      </c>
      <c r="E1100" t="str">
        <f>IFERROR(RTD("prophetx.rtdserver", "", "AIHIST", $B1100, $B$2, "1", E$3, "", $B$1, "XD"),0)</f>
        <v>---</v>
      </c>
      <c r="F1100">
        <f>IFERROR(RTD("prophetx.rtdserver", "", "AIHIST", $B1100, $B$2, "1", F$3, "", $B$1, "XD"),0)</f>
        <v>-52</v>
      </c>
      <c r="G1100">
        <f>IFERROR(RTD("prophetx.rtdserver", "", "AIHIST", $B1100, $B$2, "1", G$3, "", $B$1, "XD"),0)</f>
        <v>-52</v>
      </c>
      <c r="H1100">
        <f>IFERROR(RTD("prophetx.rtdserver", "", "AIHIST", $B1100, $B$2, "1", H$3, "", $B$1, "XD"),0)</f>
        <v>-48</v>
      </c>
      <c r="I1100">
        <f>IFERROR(RTD("prophetx.rtdserver", "", "AIHIST", $B1100, $B$2, "1", I$3, "", $B$1, "XD"),0)</f>
        <v>-47</v>
      </c>
      <c r="J1100">
        <f>IFERROR(RTD("prophetx.rtdserver", "", "AIHIST", $B1100, $B$2, "1", J$3, "", $B$1, "XD"),0)</f>
        <v>-45</v>
      </c>
      <c r="K1100">
        <f>IFERROR(RTD("prophetx.rtdserver", "", "AIHIST", $B1100, $B$2, "1", K$3, "", $B$1, "XD"),0)</f>
        <v>-43</v>
      </c>
      <c r="L1100">
        <f>IFERROR(RTD("prophetx.rtdserver", "", "AIHIST", $B1100, $B$2, "1", L$3, "", $B$1, "XD"),0)</f>
        <v>-41</v>
      </c>
      <c r="M1100">
        <f>IFERROR(RTD("prophetx.rtdserver", "", "AIHIST", $B1100, $B$2, "1", M$3, "", $B$1, "XD"),0)</f>
        <v>-41</v>
      </c>
      <c r="N1100">
        <f>IFERROR(RTD("prophetx.rtdserver", "", "AIHIST", $B1100, $B$2, "1", N$3, "", $B$1, "XD"),0)</f>
        <v>-41</v>
      </c>
    </row>
    <row r="1101" spans="1:14" x14ac:dyDescent="0.25">
      <c r="A1101" t="s">
        <v>2195</v>
      </c>
      <c r="B1101" t="s">
        <v>2194</v>
      </c>
      <c r="E1101">
        <f>IFERROR(RTD("prophetx.rtdserver", "", "AIHIST", $B1101, $B$2, "1", E$3, "", $B$1, "XD"),0)</f>
        <v>-57</v>
      </c>
      <c r="F1101">
        <f>IFERROR(RTD("prophetx.rtdserver", "", "AIHIST", $B1101, $B$2, "1", F$3, "", $B$1, "XD"),0)</f>
        <v>-57</v>
      </c>
      <c r="G1101">
        <f>IFERROR(RTD("prophetx.rtdserver", "", "AIHIST", $B1101, $B$2, "1", G$3, "", $B$1, "XD"),0)</f>
        <v>-57</v>
      </c>
      <c r="H1101">
        <f>IFERROR(RTD("prophetx.rtdserver", "", "AIHIST", $B1101, $B$2, "1", H$3, "", $B$1, "XD"),0)</f>
        <v>-57</v>
      </c>
      <c r="I1101">
        <f>IFERROR(RTD("prophetx.rtdserver", "", "AIHIST", $B1101, $B$2, "1", I$3, "", $B$1, "XD"),0)</f>
        <v>-57</v>
      </c>
      <c r="J1101">
        <f>IFERROR(RTD("prophetx.rtdserver", "", "AIHIST", $B1101, $B$2, "1", J$3, "", $B$1, "XD"),0)</f>
        <v>-57</v>
      </c>
      <c r="K1101">
        <f>IFERROR(RTD("prophetx.rtdserver", "", "AIHIST", $B1101, $B$2, "1", K$3, "", $B$1, "XD"),0)</f>
        <v>-57</v>
      </c>
      <c r="L1101">
        <f>IFERROR(RTD("prophetx.rtdserver", "", "AIHIST", $B1101, $B$2, "1", L$3, "", $B$1, "XD"),0)</f>
        <v>-57</v>
      </c>
      <c r="M1101">
        <f>IFERROR(RTD("prophetx.rtdserver", "", "AIHIST", $B1101, $B$2, "1", M$3, "", $B$1, "XD"),0)</f>
        <v>-57</v>
      </c>
      <c r="N1101">
        <f>IFERROR(RTD("prophetx.rtdserver", "", "AIHIST", $B1101, $B$2, "1", N$3, "", $B$1, "XD"),0)</f>
        <v>-57</v>
      </c>
    </row>
    <row r="1102" spans="1:14" x14ac:dyDescent="0.25">
      <c r="A1102" t="s">
        <v>2197</v>
      </c>
      <c r="B1102" t="s">
        <v>2196</v>
      </c>
      <c r="E1102">
        <f>IFERROR(RTD("prophetx.rtdserver", "", "AIHIST", $B1102, $B$2, "1", E$3, "", $B$1, "XD"),0)</f>
        <v>-44.75</v>
      </c>
      <c r="F1102">
        <f>IFERROR(RTD("prophetx.rtdserver", "", "AIHIST", $B1102, $B$2, "1", F$3, "", $B$1, "XD"),0)</f>
        <v>-47.25</v>
      </c>
      <c r="G1102">
        <f>IFERROR(RTD("prophetx.rtdserver", "", "AIHIST", $B1102, $B$2, "1", G$3, "", $B$1, "XD"),0)</f>
        <v>-42.5</v>
      </c>
      <c r="H1102">
        <f>IFERROR(RTD("prophetx.rtdserver", "", "AIHIST", $B1102, $B$2, "1", H$3, "", $B$1, "XD"),0)</f>
        <v>-49.25</v>
      </c>
      <c r="I1102">
        <f>IFERROR(RTD("prophetx.rtdserver", "", "AIHIST", $B1102, $B$2, "1", I$3, "", $B$1, "XD"),0)</f>
        <v>-48.5</v>
      </c>
      <c r="J1102">
        <f>IFERROR(RTD("prophetx.rtdserver", "", "AIHIST", $B1102, $B$2, "1", J$3, "", $B$1, "XD"),0)</f>
        <v>-54.75</v>
      </c>
      <c r="K1102">
        <f>IFERROR(RTD("prophetx.rtdserver", "", "AIHIST", $B1102, $B$2, "1", K$3, "", $B$1, "XD"),0)</f>
        <v>-52.5</v>
      </c>
      <c r="L1102">
        <f>IFERROR(RTD("prophetx.rtdserver", "", "AIHIST", $B1102, $B$2, "1", L$3, "", $B$1, "XD"),0)</f>
        <v>-55.75</v>
      </c>
      <c r="M1102">
        <f>IFERROR(RTD("prophetx.rtdserver", "", "AIHIST", $B1102, $B$2, "1", M$3, "", $B$1, "XD"),0)</f>
        <v>-52.75</v>
      </c>
      <c r="N1102">
        <f>IFERROR(RTD("prophetx.rtdserver", "", "AIHIST", $B1102, $B$2, "1", N$3, "", $B$1, "XD"),0)</f>
        <v>-51</v>
      </c>
    </row>
    <row r="1103" spans="1:14" x14ac:dyDescent="0.25">
      <c r="A1103" t="s">
        <v>2199</v>
      </c>
      <c r="B1103" t="s">
        <v>2198</v>
      </c>
      <c r="E1103" t="str">
        <f>IFERROR(RTD("prophetx.rtdserver", "", "AIHIST", $B1103, $B$2, "1", E$3, "", $B$1, "XD"),0)</f>
        <v>---</v>
      </c>
      <c r="F1103">
        <f>IFERROR(RTD("prophetx.rtdserver", "", "AIHIST", $B1103, $B$2, "1", F$3, "", $B$1, "XD"),0)</f>
        <v>-45.75</v>
      </c>
      <c r="G1103">
        <f>IFERROR(RTD("prophetx.rtdserver", "", "AIHIST", $B1103, $B$2, "1", G$3, "", $B$1, "XD"),0)</f>
        <v>-45</v>
      </c>
      <c r="H1103">
        <f>IFERROR(RTD("prophetx.rtdserver", "", "AIHIST", $B1103, $B$2, "1", H$3, "", $B$1, "XD"),0)</f>
        <v>-45.25</v>
      </c>
      <c r="I1103">
        <f>IFERROR(RTD("prophetx.rtdserver", "", "AIHIST", $B1103, $B$2, "1", I$3, "", $B$1, "XD"),0)</f>
        <v>-45.5</v>
      </c>
      <c r="J1103">
        <f>IFERROR(RTD("prophetx.rtdserver", "", "AIHIST", $B1103, $B$2, "1", J$3, "", $B$1, "XD"),0)</f>
        <v>-45.75</v>
      </c>
      <c r="K1103">
        <f>IFERROR(RTD("prophetx.rtdserver", "", "AIHIST", $B1103, $B$2, "1", K$3, "", $B$1, "XD"),0)</f>
        <v>-45</v>
      </c>
      <c r="L1103">
        <f>IFERROR(RTD("prophetx.rtdserver", "", "AIHIST", $B1103, $B$2, "1", L$3, "", $B$1, "XD"),0)</f>
        <v>-45</v>
      </c>
      <c r="M1103">
        <f>IFERROR(RTD("prophetx.rtdserver", "", "AIHIST", $B1103, $B$2, "1", M$3, "", $B$1, "XD"),0)</f>
        <v>-45.25</v>
      </c>
      <c r="N1103">
        <f>IFERROR(RTD("prophetx.rtdserver", "", "AIHIST", $B1103, $B$2, "1", N$3, "", $B$1, "XD"),0)</f>
        <v>-45</v>
      </c>
    </row>
    <row r="1104" spans="1:14" x14ac:dyDescent="0.25">
      <c r="A1104" t="s">
        <v>2201</v>
      </c>
      <c r="B1104" t="s">
        <v>2200</v>
      </c>
      <c r="E1104">
        <f>IFERROR(RTD("prophetx.rtdserver", "", "AIHIST", $B1104, $B$2, "1", E$3, "", $B$1, "XD"),0)</f>
        <v>-47</v>
      </c>
      <c r="F1104">
        <f>IFERROR(RTD("prophetx.rtdserver", "", "AIHIST", $B1104, $B$2, "1", F$3, "", $B$1, "XD"),0)</f>
        <v>-47</v>
      </c>
      <c r="G1104">
        <f>IFERROR(RTD("prophetx.rtdserver", "", "AIHIST", $B1104, $B$2, "1", G$3, "", $B$1, "XD"),0)</f>
        <v>-47</v>
      </c>
      <c r="H1104">
        <f>IFERROR(RTD("prophetx.rtdserver", "", "AIHIST", $B1104, $B$2, "1", H$3, "", $B$1, "XD"),0)</f>
        <v>-48</v>
      </c>
      <c r="I1104">
        <f>IFERROR(RTD("prophetx.rtdserver", "", "AIHIST", $B1104, $B$2, "1", I$3, "", $B$1, "XD"),0)</f>
        <v>-48</v>
      </c>
      <c r="J1104">
        <f>IFERROR(RTD("prophetx.rtdserver", "", "AIHIST", $B1104, $B$2, "1", J$3, "", $B$1, "XD"),0)</f>
        <v>-45</v>
      </c>
      <c r="K1104">
        <f>IFERROR(RTD("prophetx.rtdserver", "", "AIHIST", $B1104, $B$2, "1", K$3, "", $B$1, "XD"),0)</f>
        <v>-45</v>
      </c>
      <c r="L1104">
        <f>IFERROR(RTD("prophetx.rtdserver", "", "AIHIST", $B1104, $B$2, "1", L$3, "", $B$1, "XD"),0)</f>
        <v>-43</v>
      </c>
      <c r="M1104">
        <f>IFERROR(RTD("prophetx.rtdserver", "", "AIHIST", $B1104, $B$2, "1", M$3, "", $B$1, "XD"),0)</f>
        <v>-43</v>
      </c>
      <c r="N1104">
        <f>IFERROR(RTD("prophetx.rtdserver", "", "AIHIST", $B1104, $B$2, "1", N$3, "", $B$1, "XD"),0)</f>
        <v>-43</v>
      </c>
    </row>
    <row r="1105" spans="1:14" x14ac:dyDescent="0.25">
      <c r="A1105" t="s">
        <v>2203</v>
      </c>
      <c r="B1105" t="s">
        <v>2202</v>
      </c>
      <c r="E1105">
        <f>IFERROR(RTD("prophetx.rtdserver", "", "AIHIST", $B1105, $B$2, "1", E$3, "", $B$1, "XD"),0)</f>
        <v>-42</v>
      </c>
      <c r="F1105">
        <f>IFERROR(RTD("prophetx.rtdserver", "", "AIHIST", $B1105, $B$2, "1", F$3, "", $B$1, "XD"),0)</f>
        <v>-42</v>
      </c>
      <c r="G1105">
        <f>IFERROR(RTD("prophetx.rtdserver", "", "AIHIST", $B1105, $B$2, "1", G$3, "", $B$1, "XD"),0)</f>
        <v>-42</v>
      </c>
      <c r="H1105">
        <f>IFERROR(RTD("prophetx.rtdserver", "", "AIHIST", $B1105, $B$2, "1", H$3, "", $B$1, "XD"),0)</f>
        <v>-43</v>
      </c>
      <c r="I1105">
        <f>IFERROR(RTD("prophetx.rtdserver", "", "AIHIST", $B1105, $B$2, "1", I$3, "", $B$1, "XD"),0)</f>
        <v>-43</v>
      </c>
      <c r="J1105">
        <f>IFERROR(RTD("prophetx.rtdserver", "", "AIHIST", $B1105, $B$2, "1", J$3, "", $B$1, "XD"),0)</f>
        <v>-40</v>
      </c>
      <c r="K1105">
        <f>IFERROR(RTD("prophetx.rtdserver", "", "AIHIST", $B1105, $B$2, "1", K$3, "", $B$1, "XD"),0)</f>
        <v>-40</v>
      </c>
      <c r="L1105">
        <f>IFERROR(RTD("prophetx.rtdserver", "", "AIHIST", $B1105, $B$2, "1", L$3, "", $B$1, "XD"),0)</f>
        <v>-38</v>
      </c>
      <c r="M1105">
        <f>IFERROR(RTD("prophetx.rtdserver", "", "AIHIST", $B1105, $B$2, "1", M$3, "", $B$1, "XD"),0)</f>
        <v>-38</v>
      </c>
      <c r="N1105">
        <f>IFERROR(RTD("prophetx.rtdserver", "", "AIHIST", $B1105, $B$2, "1", N$3, "", $B$1, "XD"),0)</f>
        <v>-38</v>
      </c>
    </row>
    <row r="1106" spans="1:14" x14ac:dyDescent="0.25">
      <c r="A1106" t="s">
        <v>2205</v>
      </c>
      <c r="B1106" t="s">
        <v>2204</v>
      </c>
      <c r="E1106">
        <f>IFERROR(RTD("prophetx.rtdserver", "", "AIHIST", $B1106, $B$2, "1", E$3, "", $B$1, "XD"),0)</f>
        <v>-42</v>
      </c>
      <c r="F1106">
        <f>IFERROR(RTD("prophetx.rtdserver", "", "AIHIST", $B1106, $B$2, "1", F$3, "", $B$1, "XD"),0)</f>
        <v>-40</v>
      </c>
      <c r="G1106">
        <f>IFERROR(RTD("prophetx.rtdserver", "", "AIHIST", $B1106, $B$2, "1", G$3, "", $B$1, "XD"),0)</f>
        <v>-40</v>
      </c>
      <c r="H1106">
        <f>IFERROR(RTD("prophetx.rtdserver", "", "AIHIST", $B1106, $B$2, "1", H$3, "", $B$1, "XD"),0)</f>
        <v>-40</v>
      </c>
      <c r="I1106">
        <f>IFERROR(RTD("prophetx.rtdserver", "", "AIHIST", $B1106, $B$2, "1", I$3, "", $B$1, "XD"),0)</f>
        <v>-38</v>
      </c>
      <c r="J1106">
        <f>IFERROR(RTD("prophetx.rtdserver", "", "AIHIST", $B1106, $B$2, "1", J$3, "", $B$1, "XD"),0)</f>
        <v>-38</v>
      </c>
      <c r="K1106">
        <f>IFERROR(RTD("prophetx.rtdserver", "", "AIHIST", $B1106, $B$2, "1", K$3, "", $B$1, "XD"),0)</f>
        <v>-38</v>
      </c>
      <c r="L1106">
        <f>IFERROR(RTD("prophetx.rtdserver", "", "AIHIST", $B1106, $B$2, "1", L$3, "", $B$1, "XD"),0)</f>
        <v>-38</v>
      </c>
      <c r="M1106">
        <f>IFERROR(RTD("prophetx.rtdserver", "", "AIHIST", $B1106, $B$2, "1", M$3, "", $B$1, "XD"),0)</f>
        <v>-38</v>
      </c>
      <c r="N1106">
        <f>IFERROR(RTD("prophetx.rtdserver", "", "AIHIST", $B1106, $B$2, "1", N$3, "", $B$1, "XD"),0)</f>
        <v>-38</v>
      </c>
    </row>
    <row r="1107" spans="1:14" x14ac:dyDescent="0.25">
      <c r="A1107" t="s">
        <v>2207</v>
      </c>
      <c r="B1107" t="s">
        <v>2206</v>
      </c>
      <c r="E1107">
        <f>IFERROR(RTD("prophetx.rtdserver", "", "AIHIST", $B1107, $B$2, "1", E$3, "", $B$1, "XD"),0)</f>
        <v>-45</v>
      </c>
      <c r="F1107">
        <f>IFERROR(RTD("prophetx.rtdserver", "", "AIHIST", $B1107, $B$2, "1", F$3, "", $B$1, "XD"),0)</f>
        <v>-45</v>
      </c>
      <c r="G1107">
        <f>IFERROR(RTD("prophetx.rtdserver", "", "AIHIST", $B1107, $B$2, "1", G$3, "", $B$1, "XD"),0)</f>
        <v>-45</v>
      </c>
      <c r="H1107">
        <f>IFERROR(RTD("prophetx.rtdserver", "", "AIHIST", $B1107, $B$2, "1", H$3, "", $B$1, "XD"),0)</f>
        <v>-45</v>
      </c>
      <c r="I1107">
        <f>IFERROR(RTD("prophetx.rtdserver", "", "AIHIST", $B1107, $B$2, "1", I$3, "", $B$1, "XD"),0)</f>
        <v>-43</v>
      </c>
      <c r="J1107">
        <f>IFERROR(RTD("prophetx.rtdserver", "", "AIHIST", $B1107, $B$2, "1", J$3, "", $B$1, "XD"),0)</f>
        <v>-42</v>
      </c>
      <c r="K1107">
        <f>IFERROR(RTD("prophetx.rtdserver", "", "AIHIST", $B1107, $B$2, "1", K$3, "", $B$1, "XD"),0)</f>
        <v>-44</v>
      </c>
      <c r="L1107">
        <f>IFERROR(RTD("prophetx.rtdserver", "", "AIHIST", $B1107, $B$2, "1", L$3, "", $B$1, "XD"),0)</f>
        <v>-42</v>
      </c>
      <c r="M1107">
        <f>IFERROR(RTD("prophetx.rtdserver", "", "AIHIST", $B1107, $B$2, "1", M$3, "", $B$1, "XD"),0)</f>
        <v>-40</v>
      </c>
      <c r="N1107">
        <f>IFERROR(RTD("prophetx.rtdserver", "", "AIHIST", $B1107, $B$2, "1", N$3, "", $B$1, "XD"),0)</f>
        <v>-40</v>
      </c>
    </row>
    <row r="1108" spans="1:14" x14ac:dyDescent="0.25">
      <c r="A1108" t="s">
        <v>2209</v>
      </c>
      <c r="B1108" t="s">
        <v>2208</v>
      </c>
      <c r="E1108">
        <f>IFERROR(RTD("prophetx.rtdserver", "", "AIHIST", $B1108, $B$2, "1", E$3, "", $B$1, "XD"),0)</f>
        <v>-42</v>
      </c>
      <c r="F1108">
        <f>IFERROR(RTD("prophetx.rtdserver", "", "AIHIST", $B1108, $B$2, "1", F$3, "", $B$1, "XD"),0)</f>
        <v>-40</v>
      </c>
      <c r="G1108">
        <f>IFERROR(RTD("prophetx.rtdserver", "", "AIHIST", $B1108, $B$2, "1", G$3, "", $B$1, "XD"),0)</f>
        <v>-40</v>
      </c>
      <c r="H1108">
        <f>IFERROR(RTD("prophetx.rtdserver", "", "AIHIST", $B1108, $B$2, "1", H$3, "", $B$1, "XD"),0)</f>
        <v>-38</v>
      </c>
      <c r="I1108">
        <f>IFERROR(RTD("prophetx.rtdserver", "", "AIHIST", $B1108, $B$2, "1", I$3, "", $B$1, "XD"),0)</f>
        <v>-38</v>
      </c>
      <c r="J1108">
        <f>IFERROR(RTD("prophetx.rtdserver", "", "AIHIST", $B1108, $B$2, "1", J$3, "", $B$1, "XD"),0)</f>
        <v>-35</v>
      </c>
      <c r="K1108">
        <f>IFERROR(RTD("prophetx.rtdserver", "", "AIHIST", $B1108, $B$2, "1", K$3, "", $B$1, "XD"),0)</f>
        <v>-35</v>
      </c>
      <c r="L1108">
        <f>IFERROR(RTD("prophetx.rtdserver", "", "AIHIST", $B1108, $B$2, "1", L$3, "", $B$1, "XD"),0)</f>
        <v>-32</v>
      </c>
      <c r="M1108">
        <f>IFERROR(RTD("prophetx.rtdserver", "", "AIHIST", $B1108, $B$2, "1", M$3, "", $B$1, "XD"),0)</f>
        <v>-32</v>
      </c>
      <c r="N1108">
        <f>IFERROR(RTD("prophetx.rtdserver", "", "AIHIST", $B1108, $B$2, "1", N$3, "", $B$1, "XD"),0)</f>
        <v>-32</v>
      </c>
    </row>
    <row r="1109" spans="1:14" x14ac:dyDescent="0.25">
      <c r="A1109" t="s">
        <v>2211</v>
      </c>
      <c r="B1109" t="s">
        <v>2210</v>
      </c>
      <c r="E1109" t="str">
        <f>IFERROR(RTD("prophetx.rtdserver", "", "AIHIST", $B1109, $B$2, "1", E$3, "", $B$1, "XD"),0)</f>
        <v>---</v>
      </c>
      <c r="F1109">
        <f>IFERROR(RTD("prophetx.rtdserver", "", "AIHIST", $B1109, $B$2, "1", F$3, "", $B$1, "XD"),0)</f>
        <v>-70.75</v>
      </c>
      <c r="G1109">
        <f>IFERROR(RTD("prophetx.rtdserver", "", "AIHIST", $B1109, $B$2, "1", G$3, "", $B$1, "XD"),0)</f>
        <v>-70</v>
      </c>
      <c r="H1109">
        <f>IFERROR(RTD("prophetx.rtdserver", "", "AIHIST", $B1109, $B$2, "1", H$3, "", $B$1, "XD"),0)</f>
        <v>-65.25</v>
      </c>
      <c r="I1109">
        <f>IFERROR(RTD("prophetx.rtdserver", "", "AIHIST", $B1109, $B$2, "1", I$3, "", $B$1, "XD"),0)</f>
        <v>-65.5</v>
      </c>
      <c r="J1109">
        <f>IFERROR(RTD("prophetx.rtdserver", "", "AIHIST", $B1109, $B$2, "1", J$3, "", $B$1, "XD"),0)</f>
        <v>-60.75</v>
      </c>
      <c r="K1109">
        <f>IFERROR(RTD("prophetx.rtdserver", "", "AIHIST", $B1109, $B$2, "1", K$3, "", $B$1, "XD"),0)</f>
        <v>-60</v>
      </c>
      <c r="L1109">
        <f>IFERROR(RTD("prophetx.rtdserver", "", "AIHIST", $B1109, $B$2, "1", L$3, "", $B$1, "XD"),0)</f>
        <v>-65</v>
      </c>
      <c r="M1109">
        <f>IFERROR(RTD("prophetx.rtdserver", "", "AIHIST", $B1109, $B$2, "1", M$3, "", $B$1, "XD"),0)</f>
        <v>-60.25</v>
      </c>
      <c r="N1109" t="str">
        <f>IFERROR(RTD("prophetx.rtdserver", "", "AIHIST", $B1109, $B$2, "1", N$3, "", $B$1, "XD"),0)</f>
        <v>---</v>
      </c>
    </row>
    <row r="1110" spans="1:14" x14ac:dyDescent="0.25">
      <c r="A1110" t="s">
        <v>2213</v>
      </c>
      <c r="B1110" t="s">
        <v>2212</v>
      </c>
      <c r="E1110" t="str">
        <f>IFERROR(RTD("prophetx.rtdserver", "", "AIHIST", $B1110, $B$2, "1", E$3, "", $B$1, "XD"),0)</f>
        <v>---</v>
      </c>
      <c r="F1110">
        <f>IFERROR(RTD("prophetx.rtdserver", "", "AIHIST", $B1110, $B$2, "1", F$3, "", $B$1, "XD"),0)</f>
        <v>25.25</v>
      </c>
      <c r="G1110">
        <f>IFERROR(RTD("prophetx.rtdserver", "", "AIHIST", $B1110, $B$2, "1", G$3, "", $B$1, "XD"),0)</f>
        <v>25</v>
      </c>
      <c r="H1110">
        <f>IFERROR(RTD("prophetx.rtdserver", "", "AIHIST", $B1110, $B$2, "1", H$3, "", $B$1, "XD"),0)</f>
        <v>24.75</v>
      </c>
      <c r="I1110" t="str">
        <f>IFERROR(RTD("prophetx.rtdserver", "", "AIHIST", $B1110, $B$2, "1", I$3, "", $B$1, "XD"),0)</f>
        <v>---</v>
      </c>
      <c r="J1110" t="str">
        <f>IFERROR(RTD("prophetx.rtdserver", "", "AIHIST", $B1110, $B$2, "1", J$3, "", $B$1, "XD"),0)</f>
        <v>---</v>
      </c>
      <c r="K1110" t="str">
        <f>IFERROR(RTD("prophetx.rtdserver", "", "AIHIST", $B1110, $B$2, "1", K$3, "", $B$1, "XD"),0)</f>
        <v>---</v>
      </c>
      <c r="L1110" t="str">
        <f>IFERROR(RTD("prophetx.rtdserver", "", "AIHIST", $B1110, $B$2, "1", L$3, "", $B$1, "XD"),0)</f>
        <v>---</v>
      </c>
      <c r="M1110" t="str">
        <f>IFERROR(RTD("prophetx.rtdserver", "", "AIHIST", $B1110, $B$2, "1", M$3, "", $B$1, "XD"),0)</f>
        <v>---</v>
      </c>
      <c r="N1110" t="str">
        <f>IFERROR(RTD("prophetx.rtdserver", "", "AIHIST", $B1110, $B$2, "1", N$3, "", $B$1, "XD"),0)</f>
        <v>---</v>
      </c>
    </row>
    <row r="1111" spans="1:14" x14ac:dyDescent="0.25">
      <c r="A1111" t="s">
        <v>2215</v>
      </c>
      <c r="B1111" t="s">
        <v>2214</v>
      </c>
      <c r="E1111" t="str">
        <f>IFERROR(RTD("prophetx.rtdserver", "", "AIHIST", $B1111, $B$2, "1", E$3, "", $B$1, "XD"),0)</f>
        <v>---</v>
      </c>
      <c r="F1111">
        <f>IFERROR(RTD("prophetx.rtdserver", "", "AIHIST", $B1111, $B$2, "1", F$3, "", $B$1, "XD"),0)</f>
        <v>-71.75</v>
      </c>
      <c r="G1111">
        <f>IFERROR(RTD("prophetx.rtdserver", "", "AIHIST", $B1111, $B$2, "1", G$3, "", $B$1, "XD"),0)</f>
        <v>-72</v>
      </c>
      <c r="H1111">
        <f>IFERROR(RTD("prophetx.rtdserver", "", "AIHIST", $B1111, $B$2, "1", H$3, "", $B$1, "XD"),0)</f>
        <v>-68.25</v>
      </c>
      <c r="I1111">
        <f>IFERROR(RTD("prophetx.rtdserver", "", "AIHIST", $B1111, $B$2, "1", I$3, "", $B$1, "XD"),0)</f>
        <v>-67.5</v>
      </c>
      <c r="J1111">
        <f>IFERROR(RTD("prophetx.rtdserver", "", "AIHIST", $B1111, $B$2, "1", J$3, "", $B$1, "XD"),0)</f>
        <v>-64.75</v>
      </c>
      <c r="K1111">
        <f>IFERROR(RTD("prophetx.rtdserver", "", "AIHIST", $B1111, $B$2, "1", K$3, "", $B$1, "XD"),0)</f>
        <v>-65</v>
      </c>
      <c r="L1111">
        <f>IFERROR(RTD("prophetx.rtdserver", "", "AIHIST", $B1111, $B$2, "1", L$3, "", $B$1, "XD"),0)</f>
        <v>-60</v>
      </c>
      <c r="M1111">
        <f>IFERROR(RTD("prophetx.rtdserver", "", "AIHIST", $B1111, $B$2, "1", M$3, "", $B$1, "XD"),0)</f>
        <v>-57.25</v>
      </c>
      <c r="N1111">
        <f>IFERROR(RTD("prophetx.rtdserver", "", "AIHIST", $B1111, $B$2, "1", N$3, "", $B$1, "XD"),0)</f>
        <v>-57</v>
      </c>
    </row>
    <row r="1112" spans="1:14" x14ac:dyDescent="0.25">
      <c r="A1112" t="s">
        <v>2217</v>
      </c>
      <c r="B1112" t="s">
        <v>2216</v>
      </c>
      <c r="E1112" t="str">
        <f>IFERROR(RTD("prophetx.rtdserver", "", "AIHIST", $B1112, $B$2, "1", E$3, "", $B$1, "XD"),0)</f>
        <v>---</v>
      </c>
      <c r="F1112">
        <f>IFERROR(RTD("prophetx.rtdserver", "", "AIHIST", $B1112, $B$2, "1", F$3, "", $B$1, "XD"),0)</f>
        <v>-75.75</v>
      </c>
      <c r="G1112">
        <f>IFERROR(RTD("prophetx.rtdserver", "", "AIHIST", $B1112, $B$2, "1", G$3, "", $B$1, "XD"),0)</f>
        <v>-70</v>
      </c>
      <c r="H1112">
        <f>IFERROR(RTD("prophetx.rtdserver", "", "AIHIST", $B1112, $B$2, "1", H$3, "", $B$1, "XD"),0)</f>
        <v>-70.25</v>
      </c>
      <c r="I1112">
        <f>IFERROR(RTD("prophetx.rtdserver", "", "AIHIST", $B1112, $B$2, "1", I$3, "", $B$1, "XD"),0)</f>
        <v>-70.5</v>
      </c>
      <c r="J1112">
        <f>IFERROR(RTD("prophetx.rtdserver", "", "AIHIST", $B1112, $B$2, "1", J$3, "", $B$1, "XD"),0)</f>
        <v>-65.75</v>
      </c>
      <c r="K1112">
        <f>IFERROR(RTD("prophetx.rtdserver", "", "AIHIST", $B1112, $B$2, "1", K$3, "", $B$1, "XD"),0)</f>
        <v>-70</v>
      </c>
      <c r="L1112">
        <f>IFERROR(RTD("prophetx.rtdserver", "", "AIHIST", $B1112, $B$2, "1", L$3, "", $B$1, "XD"),0)</f>
        <v>-70</v>
      </c>
      <c r="M1112">
        <f>IFERROR(RTD("prophetx.rtdserver", "", "AIHIST", $B1112, $B$2, "1", M$3, "", $B$1, "XD"),0)</f>
        <v>-70.25</v>
      </c>
      <c r="N1112">
        <f>IFERROR(RTD("prophetx.rtdserver", "", "AIHIST", $B1112, $B$2, "1", N$3, "", $B$1, "XD"),0)</f>
        <v>-70</v>
      </c>
    </row>
    <row r="1113" spans="1:14" x14ac:dyDescent="0.25">
      <c r="A1113" t="s">
        <v>2219</v>
      </c>
      <c r="B1113" t="s">
        <v>2218</v>
      </c>
      <c r="E1113">
        <f>IFERROR(RTD("prophetx.rtdserver", "", "AIHIST", $B1113, $B$2, "1", E$3, "", $B$1, "XD"),0)</f>
        <v>-44</v>
      </c>
      <c r="F1113">
        <f>IFERROR(RTD("prophetx.rtdserver", "", "AIHIST", $B1113, $B$2, "1", F$3, "", $B$1, "XD"),0)</f>
        <v>-42</v>
      </c>
      <c r="G1113">
        <f>IFERROR(RTD("prophetx.rtdserver", "", "AIHIST", $B1113, $B$2, "1", G$3, "", $B$1, "XD"),0)</f>
        <v>-42</v>
      </c>
      <c r="H1113">
        <f>IFERROR(RTD("prophetx.rtdserver", "", "AIHIST", $B1113, $B$2, "1", H$3, "", $B$1, "XD"),0)</f>
        <v>-40</v>
      </c>
      <c r="I1113">
        <f>IFERROR(RTD("prophetx.rtdserver", "", "AIHIST", $B1113, $B$2, "1", I$3, "", $B$1, "XD"),0)</f>
        <v>-38</v>
      </c>
      <c r="J1113">
        <f>IFERROR(RTD("prophetx.rtdserver", "", "AIHIST", $B1113, $B$2, "1", J$3, "", $B$1, "XD"),0)</f>
        <v>-42.75</v>
      </c>
      <c r="K1113">
        <f>IFERROR(RTD("prophetx.rtdserver", "", "AIHIST", $B1113, $B$2, "1", K$3, "", $B$1, "XD"),0)</f>
        <v>-43</v>
      </c>
      <c r="L1113">
        <f>IFERROR(RTD("prophetx.rtdserver", "", "AIHIST", $B1113, $B$2, "1", L$3, "", $B$1, "XD"),0)</f>
        <v>-40</v>
      </c>
      <c r="M1113">
        <f>IFERROR(RTD("prophetx.rtdserver", "", "AIHIST", $B1113, $B$2, "1", M$3, "", $B$1, "XD"),0)</f>
        <v>-40.25</v>
      </c>
      <c r="N1113">
        <f>IFERROR(RTD("prophetx.rtdserver", "", "AIHIST", $B1113, $B$2, "1", N$3, "", $B$1, "XD"),0)</f>
        <v>-40</v>
      </c>
    </row>
    <row r="1114" spans="1:14" x14ac:dyDescent="0.25">
      <c r="A1114" t="s">
        <v>2221</v>
      </c>
      <c r="B1114" t="s">
        <v>2220</v>
      </c>
      <c r="E1114">
        <f>IFERROR(RTD("prophetx.rtdserver", "", "AIHIST", $B1114, $B$2, "1", E$3, "", $B$1, "XD"),0)</f>
        <v>-65</v>
      </c>
      <c r="F1114">
        <f>IFERROR(RTD("prophetx.rtdserver", "", "AIHIST", $B1114, $B$2, "1", F$3, "", $B$1, "XD"),0)</f>
        <v>-65</v>
      </c>
      <c r="G1114">
        <f>IFERROR(RTD("prophetx.rtdserver", "", "AIHIST", $B1114, $B$2, "1", G$3, "", $B$1, "XD"),0)</f>
        <v>-65</v>
      </c>
      <c r="H1114">
        <f>IFERROR(RTD("prophetx.rtdserver", "", "AIHIST", $B1114, $B$2, "1", H$3, "", $B$1, "XD"),0)</f>
        <v>-60</v>
      </c>
      <c r="I1114">
        <f>IFERROR(RTD("prophetx.rtdserver", "", "AIHIST", $B1114, $B$2, "1", I$3, "", $B$1, "XD"),0)</f>
        <v>-60</v>
      </c>
      <c r="J1114">
        <f>IFERROR(RTD("prophetx.rtdserver", "", "AIHIST", $B1114, $B$2, "1", J$3, "", $B$1, "XD"),0)</f>
        <v>-60</v>
      </c>
      <c r="K1114">
        <f>IFERROR(RTD("prophetx.rtdserver", "", "AIHIST", $B1114, $B$2, "1", K$3, "", $B$1, "XD"),0)</f>
        <v>-55</v>
      </c>
      <c r="L1114">
        <f>IFERROR(RTD("prophetx.rtdserver", "", "AIHIST", $B1114, $B$2, "1", L$3, "", $B$1, "XD"),0)</f>
        <v>-55</v>
      </c>
      <c r="M1114">
        <f>IFERROR(RTD("prophetx.rtdserver", "", "AIHIST", $B1114, $B$2, "1", M$3, "", $B$1, "XD"),0)</f>
        <v>-55</v>
      </c>
      <c r="N1114">
        <f>IFERROR(RTD("prophetx.rtdserver", "", "AIHIST", $B1114, $B$2, "1", N$3, "", $B$1, "XD"),0)</f>
        <v>-55</v>
      </c>
    </row>
    <row r="1115" spans="1:14" x14ac:dyDescent="0.25">
      <c r="A1115" t="s">
        <v>2223</v>
      </c>
      <c r="B1115" t="s">
        <v>2222</v>
      </c>
      <c r="E1115" t="str">
        <f>IFERROR(RTD("prophetx.rtdserver", "", "AIHIST", $B1115, $B$2, "1", E$3, "", $B$1, "XD"),0)</f>
        <v>---</v>
      </c>
      <c r="F1115">
        <f>IFERROR(RTD("prophetx.rtdserver", "", "AIHIST", $B1115, $B$2, "1", F$3, "", $B$1, "XD"),0)</f>
        <v>-14.75</v>
      </c>
      <c r="G1115">
        <f>IFERROR(RTD("prophetx.rtdserver", "", "AIHIST", $B1115, $B$2, "1", G$3, "", $B$1, "XD"),0)</f>
        <v>-15</v>
      </c>
      <c r="H1115" t="str">
        <f>IFERROR(RTD("prophetx.rtdserver", "", "AIHIST", $B1115, $B$2, "1", H$3, "", $B$1, "XD"),0)</f>
        <v>---</v>
      </c>
      <c r="I1115" t="str">
        <f>IFERROR(RTD("prophetx.rtdserver", "", "AIHIST", $B1115, $B$2, "1", I$3, "", $B$1, "XD"),0)</f>
        <v>---</v>
      </c>
      <c r="J1115" t="str">
        <f>IFERROR(RTD("prophetx.rtdserver", "", "AIHIST", $B1115, $B$2, "1", J$3, "", $B$1, "XD"),0)</f>
        <v>---</v>
      </c>
      <c r="K1115" t="str">
        <f>IFERROR(RTD("prophetx.rtdserver", "", "AIHIST", $B1115, $B$2, "1", K$3, "", $B$1, "XD"),0)</f>
        <v>---</v>
      </c>
      <c r="L1115" t="str">
        <f>IFERROR(RTD("prophetx.rtdserver", "", "AIHIST", $B1115, $B$2, "1", L$3, "", $B$1, "XD"),0)</f>
        <v>---</v>
      </c>
      <c r="M1115" t="str">
        <f>IFERROR(RTD("prophetx.rtdserver", "", "AIHIST", $B1115, $B$2, "1", M$3, "", $B$1, "XD"),0)</f>
        <v>---</v>
      </c>
      <c r="N1115" t="str">
        <f>IFERROR(RTD("prophetx.rtdserver", "", "AIHIST", $B1115, $B$2, "1", N$3, "", $B$1, "XD"),0)</f>
        <v>---</v>
      </c>
    </row>
    <row r="1116" spans="1:14" x14ac:dyDescent="0.25">
      <c r="A1116" t="s">
        <v>2225</v>
      </c>
      <c r="B1116" t="s">
        <v>2224</v>
      </c>
      <c r="E1116">
        <f>IFERROR(RTD("prophetx.rtdserver", "", "AIHIST", $B1116, $B$2, "1", E$3, "", $B$1, "XD"),0)</f>
        <v>-45</v>
      </c>
      <c r="F1116">
        <f>IFERROR(RTD("prophetx.rtdserver", "", "AIHIST", $B1116, $B$2, "1", F$3, "", $B$1, "XD"),0)</f>
        <v>-45</v>
      </c>
      <c r="G1116">
        <f>IFERROR(RTD("prophetx.rtdserver", "", "AIHIST", $B1116, $B$2, "1", G$3, "", $B$1, "XD"),0)</f>
        <v>-45</v>
      </c>
      <c r="H1116">
        <f>IFERROR(RTD("prophetx.rtdserver", "", "AIHIST", $B1116, $B$2, "1", H$3, "", $B$1, "XD"),0)</f>
        <v>-45</v>
      </c>
      <c r="I1116">
        <f>IFERROR(RTD("prophetx.rtdserver", "", "AIHIST", $B1116, $B$2, "1", I$3, "", $B$1, "XD"),0)</f>
        <v>-45</v>
      </c>
      <c r="J1116">
        <f>IFERROR(RTD("prophetx.rtdserver", "", "AIHIST", $B1116, $B$2, "1", J$3, "", $B$1, "XD"),0)</f>
        <v>-43</v>
      </c>
      <c r="K1116">
        <f>IFERROR(RTD("prophetx.rtdserver", "", "AIHIST", $B1116, $B$2, "1", K$3, "", $B$1, "XD"),0)</f>
        <v>-42</v>
      </c>
      <c r="L1116">
        <f>IFERROR(RTD("prophetx.rtdserver", "", "AIHIST", $B1116, $B$2, "1", L$3, "", $B$1, "XD"),0)</f>
        <v>-42</v>
      </c>
      <c r="M1116">
        <f>IFERROR(RTD("prophetx.rtdserver", "", "AIHIST", $B1116, $B$2, "1", M$3, "", $B$1, "XD"),0)</f>
        <v>-40</v>
      </c>
      <c r="N1116">
        <f>IFERROR(RTD("prophetx.rtdserver", "", "AIHIST", $B1116, $B$2, "1", N$3, "", $B$1, "XD"),0)</f>
        <v>-40</v>
      </c>
    </row>
    <row r="1117" spans="1:14" x14ac:dyDescent="0.25">
      <c r="A1117" t="s">
        <v>2227</v>
      </c>
      <c r="B1117" t="s">
        <v>2226</v>
      </c>
      <c r="E1117">
        <f>IFERROR(RTD("prophetx.rtdserver", "", "AIHIST", $B1117, $B$2, "1", E$3, "", $B$1, "XD"),0)</f>
        <v>-47</v>
      </c>
      <c r="F1117">
        <f>IFERROR(RTD("prophetx.rtdserver", "", "AIHIST", $B1117, $B$2, "1", F$3, "", $B$1, "XD"),0)</f>
        <v>-47</v>
      </c>
      <c r="G1117">
        <f>IFERROR(RTD("prophetx.rtdserver", "", "AIHIST", $B1117, $B$2, "1", G$3, "", $B$1, "XD"),0)</f>
        <v>-47</v>
      </c>
      <c r="H1117">
        <f>IFERROR(RTD("prophetx.rtdserver", "", "AIHIST", $B1117, $B$2, "1", H$3, "", $B$1, "XD"),0)</f>
        <v>-47</v>
      </c>
      <c r="I1117">
        <f>IFERROR(RTD("prophetx.rtdserver", "", "AIHIST", $B1117, $B$2, "1", I$3, "", $B$1, "XD"),0)</f>
        <v>-47</v>
      </c>
      <c r="J1117">
        <f>IFERROR(RTD("prophetx.rtdserver", "", "AIHIST", $B1117, $B$2, "1", J$3, "", $B$1, "XD"),0)</f>
        <v>-47</v>
      </c>
      <c r="K1117">
        <f>IFERROR(RTD("prophetx.rtdserver", "", "AIHIST", $B1117, $B$2, "1", K$3, "", $B$1, "XD"),0)</f>
        <v>-47</v>
      </c>
      <c r="L1117">
        <f>IFERROR(RTD("prophetx.rtdserver", "", "AIHIST", $B1117, $B$2, "1", L$3, "", $B$1, "XD"),0)</f>
        <v>-47</v>
      </c>
      <c r="M1117">
        <f>IFERROR(RTD("prophetx.rtdserver", "", "AIHIST", $B1117, $B$2, "1", M$3, "", $B$1, "XD"),0)</f>
        <v>-42</v>
      </c>
      <c r="N1117">
        <f>IFERROR(RTD("prophetx.rtdserver", "", "AIHIST", $B1117, $B$2, "1", N$3, "", $B$1, "XD"),0)</f>
        <v>-42</v>
      </c>
    </row>
    <row r="1118" spans="1:14" x14ac:dyDescent="0.25">
      <c r="A1118" t="s">
        <v>2229</v>
      </c>
      <c r="B1118" t="s">
        <v>2228</v>
      </c>
      <c r="E1118" t="str">
        <f>IFERROR(RTD("prophetx.rtdserver", "", "AIHIST", $B1118, $B$2, "1", E$3, "", $B$1, "XD"),0)</f>
        <v>---</v>
      </c>
      <c r="F1118">
        <f>IFERROR(RTD("prophetx.rtdserver", "", "AIHIST", $B1118, $B$2, "1", F$3, "", $B$1, "XD"),0)</f>
        <v>-31.75</v>
      </c>
      <c r="G1118">
        <f>IFERROR(RTD("prophetx.rtdserver", "", "AIHIST", $B1118, $B$2, "1", G$3, "", $B$1, "XD"),0)</f>
        <v>-52</v>
      </c>
      <c r="H1118">
        <f>IFERROR(RTD("prophetx.rtdserver", "", "AIHIST", $B1118, $B$2, "1", H$3, "", $B$1, "XD"),0)</f>
        <v>-32.25</v>
      </c>
      <c r="I1118">
        <f>IFERROR(RTD("prophetx.rtdserver", "", "AIHIST", $B1118, $B$2, "1", I$3, "", $B$1, "XD"),0)</f>
        <v>-30.5</v>
      </c>
      <c r="J1118">
        <f>IFERROR(RTD("prophetx.rtdserver", "", "AIHIST", $B1118, $B$2, "1", J$3, "", $B$1, "XD"),0)</f>
        <v>-37.75</v>
      </c>
      <c r="K1118">
        <f>IFERROR(RTD("prophetx.rtdserver", "", "AIHIST", $B1118, $B$2, "1", K$3, "", $B$1, "XD"),0)</f>
        <v>-30</v>
      </c>
      <c r="L1118">
        <f>IFERROR(RTD("prophetx.rtdserver", "", "AIHIST", $B1118, $B$2, "1", L$3, "", $B$1, "XD"),0)</f>
        <v>-30</v>
      </c>
      <c r="M1118">
        <f>IFERROR(RTD("prophetx.rtdserver", "", "AIHIST", $B1118, $B$2, "1", M$3, "", $B$1, "XD"),0)</f>
        <v>-29.25</v>
      </c>
      <c r="N1118">
        <f>IFERROR(RTD("prophetx.rtdserver", "", "AIHIST", $B1118, $B$2, "1", N$3, "", $B$1, "XD"),0)</f>
        <v>-29</v>
      </c>
    </row>
    <row r="1119" spans="1:14" x14ac:dyDescent="0.25">
      <c r="A1119" t="s">
        <v>2231</v>
      </c>
      <c r="B1119" t="s">
        <v>2230</v>
      </c>
      <c r="E1119" t="str">
        <f>IFERROR(RTD("prophetx.rtdserver", "", "AIHIST", $B1119, $B$2, "1", E$3, "", $B$1, "XD"),0)</f>
        <v>---</v>
      </c>
      <c r="F1119">
        <f>IFERROR(RTD("prophetx.rtdserver", "", "AIHIST", $B1119, $B$2, "1", F$3, "", $B$1, "XD"),0)</f>
        <v>-69.75</v>
      </c>
      <c r="G1119">
        <f>IFERROR(RTD("prophetx.rtdserver", "", "AIHIST", $B1119, $B$2, "1", G$3, "", $B$1, "XD"),0)</f>
        <v>-70</v>
      </c>
      <c r="H1119">
        <f>IFERROR(RTD("prophetx.rtdserver", "", "AIHIST", $B1119, $B$2, "1", H$3, "", $B$1, "XD"),0)</f>
        <v>-65.25</v>
      </c>
      <c r="I1119">
        <f>IFERROR(RTD("prophetx.rtdserver", "", "AIHIST", $B1119, $B$2, "1", I$3, "", $B$1, "XD"),0)</f>
        <v>-65.5</v>
      </c>
      <c r="J1119">
        <f>IFERROR(RTD("prophetx.rtdserver", "", "AIHIST", $B1119, $B$2, "1", J$3, "", $B$1, "XD"),0)</f>
        <v>-64.75</v>
      </c>
      <c r="K1119">
        <f>IFERROR(RTD("prophetx.rtdserver", "", "AIHIST", $B1119, $B$2, "1", K$3, "", $B$1, "XD"),0)</f>
        <v>-65</v>
      </c>
      <c r="L1119">
        <f>IFERROR(RTD("prophetx.rtdserver", "", "AIHIST", $B1119, $B$2, "1", L$3, "", $B$1, "XD"),0)</f>
        <v>-70</v>
      </c>
      <c r="M1119">
        <f>IFERROR(RTD("prophetx.rtdserver", "", "AIHIST", $B1119, $B$2, "1", M$3, "", $B$1, "XD"),0)</f>
        <v>-65.25</v>
      </c>
      <c r="N1119">
        <f>IFERROR(RTD("prophetx.rtdserver", "", "AIHIST", $B1119, $B$2, "1", N$3, "", $B$1, "XD"),0)</f>
        <v>-70</v>
      </c>
    </row>
    <row r="1120" spans="1:14" x14ac:dyDescent="0.25">
      <c r="A1120" t="s">
        <v>2233</v>
      </c>
      <c r="B1120" t="s">
        <v>2232</v>
      </c>
      <c r="E1120">
        <f>IFERROR(RTD("prophetx.rtdserver", "", "AIHIST", $B1120, $B$2, "1", E$3, "", $B$1, "XD"),0)</f>
        <v>-42</v>
      </c>
      <c r="F1120">
        <f>IFERROR(RTD("prophetx.rtdserver", "", "AIHIST", $B1120, $B$2, "1", F$3, "", $B$1, "XD"),0)</f>
        <v>-40</v>
      </c>
      <c r="G1120">
        <f>IFERROR(RTD("prophetx.rtdserver", "", "AIHIST", $B1120, $B$2, "1", G$3, "", $B$1, "XD"),0)</f>
        <v>-40</v>
      </c>
      <c r="H1120">
        <f>IFERROR(RTD("prophetx.rtdserver", "", "AIHIST", $B1120, $B$2, "1", H$3, "", $B$1, "XD"),0)</f>
        <v>-40</v>
      </c>
      <c r="I1120">
        <f>IFERROR(RTD("prophetx.rtdserver", "", "AIHIST", $B1120, $B$2, "1", I$3, "", $B$1, "XD"),0)</f>
        <v>-38</v>
      </c>
      <c r="J1120">
        <f>IFERROR(RTD("prophetx.rtdserver", "", "AIHIST", $B1120, $B$2, "1", J$3, "", $B$1, "XD"),0)</f>
        <v>-38</v>
      </c>
      <c r="K1120">
        <f>IFERROR(RTD("prophetx.rtdserver", "", "AIHIST", $B1120, $B$2, "1", K$3, "", $B$1, "XD"),0)</f>
        <v>-38</v>
      </c>
      <c r="L1120">
        <f>IFERROR(RTD("prophetx.rtdserver", "", "AIHIST", $B1120, $B$2, "1", L$3, "", $B$1, "XD"),0)</f>
        <v>-38</v>
      </c>
      <c r="M1120">
        <f>IFERROR(RTD("prophetx.rtdserver", "", "AIHIST", $B1120, $B$2, "1", M$3, "", $B$1, "XD"),0)</f>
        <v>-38</v>
      </c>
      <c r="N1120">
        <f>IFERROR(RTD("prophetx.rtdserver", "", "AIHIST", $B1120, $B$2, "1", N$3, "", $B$1, "XD"),0)</f>
        <v>-38</v>
      </c>
    </row>
    <row r="1121" spans="1:14" x14ac:dyDescent="0.25">
      <c r="A1121" t="s">
        <v>2235</v>
      </c>
      <c r="B1121" t="s">
        <v>2234</v>
      </c>
      <c r="E1121" t="str">
        <f>IFERROR(RTD("prophetx.rtdserver", "", "AIHIST", $B1121, $B$2, "1", E$3, "", $B$1, "XD"),0)</f>
        <v>---</v>
      </c>
      <c r="F1121">
        <f>IFERROR(RTD("prophetx.rtdserver", "", "AIHIST", $B1121, $B$2, "1", F$3, "", $B$1, "XD"),0)</f>
        <v>-69.75</v>
      </c>
      <c r="G1121">
        <f>IFERROR(RTD("prophetx.rtdserver", "", "AIHIST", $B1121, $B$2, "1", G$3, "", $B$1, "XD"),0)</f>
        <v>-75</v>
      </c>
      <c r="H1121">
        <f>IFERROR(RTD("prophetx.rtdserver", "", "AIHIST", $B1121, $B$2, "1", H$3, "", $B$1, "XD"),0)</f>
        <v>-80.25</v>
      </c>
      <c r="I1121">
        <f>IFERROR(RTD("prophetx.rtdserver", "", "AIHIST", $B1121, $B$2, "1", I$3, "", $B$1, "XD"),0)</f>
        <v>-80.5</v>
      </c>
      <c r="J1121">
        <f>IFERROR(RTD("prophetx.rtdserver", "", "AIHIST", $B1121, $B$2, "1", J$3, "", $B$1, "XD"),0)</f>
        <v>-79.75</v>
      </c>
      <c r="K1121">
        <f>IFERROR(RTD("prophetx.rtdserver", "", "AIHIST", $B1121, $B$2, "1", K$3, "", $B$1, "XD"),0)</f>
        <v>-80</v>
      </c>
      <c r="L1121">
        <f>IFERROR(RTD("prophetx.rtdserver", "", "AIHIST", $B1121, $B$2, "1", L$3, "", $B$1, "XD"),0)</f>
        <v>-80</v>
      </c>
      <c r="M1121">
        <f>IFERROR(RTD("prophetx.rtdserver", "", "AIHIST", $B1121, $B$2, "1", M$3, "", $B$1, "XD"),0)</f>
        <v>-85.25</v>
      </c>
      <c r="N1121">
        <f>IFERROR(RTD("prophetx.rtdserver", "", "AIHIST", $B1121, $B$2, "1", N$3, "", $B$1, "XD"),0)</f>
        <v>-85</v>
      </c>
    </row>
    <row r="1122" spans="1:14" x14ac:dyDescent="0.25">
      <c r="A1122" t="s">
        <v>2237</v>
      </c>
      <c r="B1122" t="s">
        <v>2236</v>
      </c>
      <c r="E1122">
        <f>IFERROR(RTD("prophetx.rtdserver", "", "AIHIST", $B1122, $B$2, "1", E$3, "", $B$1, "XD"),0)</f>
        <v>-47</v>
      </c>
      <c r="F1122">
        <f>IFERROR(RTD("prophetx.rtdserver", "", "AIHIST", $B1122, $B$2, "1", F$3, "", $B$1, "XD"),0)</f>
        <v>-48</v>
      </c>
      <c r="G1122">
        <f>IFERROR(RTD("prophetx.rtdserver", "", "AIHIST", $B1122, $B$2, "1", G$3, "", $B$1, "XD"),0)</f>
        <v>-48</v>
      </c>
      <c r="H1122">
        <f>IFERROR(RTD("prophetx.rtdserver", "", "AIHIST", $B1122, $B$2, "1", H$3, "", $B$1, "XD"),0)</f>
        <v>-46</v>
      </c>
      <c r="I1122">
        <f>IFERROR(RTD("prophetx.rtdserver", "", "AIHIST", $B1122, $B$2, "1", I$3, "", $B$1, "XD"),0)</f>
        <v>-46</v>
      </c>
      <c r="J1122">
        <f>IFERROR(RTD("prophetx.rtdserver", "", "AIHIST", $B1122, $B$2, "1", J$3, "", $B$1, "XD"),0)</f>
        <v>-47</v>
      </c>
      <c r="K1122">
        <f>IFERROR(RTD("prophetx.rtdserver", "", "AIHIST", $B1122, $B$2, "1", K$3, "", $B$1, "XD"),0)</f>
        <v>-47</v>
      </c>
      <c r="L1122">
        <f>IFERROR(RTD("prophetx.rtdserver", "", "AIHIST", $B1122, $B$2, "1", L$3, "", $B$1, "XD"),0)</f>
        <v>-47</v>
      </c>
      <c r="M1122">
        <f>IFERROR(RTD("prophetx.rtdserver", "", "AIHIST", $B1122, $B$2, "1", M$3, "", $B$1, "XD"),0)</f>
        <v>-47</v>
      </c>
      <c r="N1122">
        <f>IFERROR(RTD("prophetx.rtdserver", "", "AIHIST", $B1122, $B$2, "1", N$3, "", $B$1, "XD"),0)</f>
        <v>-47</v>
      </c>
    </row>
    <row r="1123" spans="1:14" x14ac:dyDescent="0.25">
      <c r="A1123" t="s">
        <v>2239</v>
      </c>
      <c r="B1123" t="s">
        <v>2238</v>
      </c>
      <c r="E1123">
        <f>IFERROR(RTD("prophetx.rtdserver", "", "AIHIST", $B1123, $B$2, "1", E$3, "", $B$1, "XD"),0)</f>
        <v>-45</v>
      </c>
      <c r="F1123">
        <f>IFERROR(RTD("prophetx.rtdserver", "", "AIHIST", $B1123, $B$2, "1", F$3, "", $B$1, "XD"),0)</f>
        <v>-45</v>
      </c>
      <c r="G1123">
        <f>IFERROR(RTD("prophetx.rtdserver", "", "AIHIST", $B1123, $B$2, "1", G$3, "", $B$1, "XD"),0)</f>
        <v>-45</v>
      </c>
      <c r="H1123">
        <f>IFERROR(RTD("prophetx.rtdserver", "", "AIHIST", $B1123, $B$2, "1", H$3, "", $B$1, "XD"),0)</f>
        <v>-45</v>
      </c>
      <c r="I1123">
        <f>IFERROR(RTD("prophetx.rtdserver", "", "AIHIST", $B1123, $B$2, "1", I$3, "", $B$1, "XD"),0)</f>
        <v>-45</v>
      </c>
      <c r="J1123">
        <f>IFERROR(RTD("prophetx.rtdserver", "", "AIHIST", $B1123, $B$2, "1", J$3, "", $B$1, "XD"),0)</f>
        <v>-45</v>
      </c>
      <c r="K1123">
        <f>IFERROR(RTD("prophetx.rtdserver", "", "AIHIST", $B1123, $B$2, "1", K$3, "", $B$1, "XD"),0)</f>
        <v>-45</v>
      </c>
      <c r="L1123">
        <f>IFERROR(RTD("prophetx.rtdserver", "", "AIHIST", $B1123, $B$2, "1", L$3, "", $B$1, "XD"),0)</f>
        <v>-45</v>
      </c>
      <c r="M1123">
        <f>IFERROR(RTD("prophetx.rtdserver", "", "AIHIST", $B1123, $B$2, "1", M$3, "", $B$1, "XD"),0)</f>
        <v>-40</v>
      </c>
      <c r="N1123">
        <f>IFERROR(RTD("prophetx.rtdserver", "", "AIHIST", $B1123, $B$2, "1", N$3, "", $B$1, "XD"),0)</f>
        <v>-40</v>
      </c>
    </row>
    <row r="1124" spans="1:14" x14ac:dyDescent="0.25">
      <c r="A1124" t="s">
        <v>2241</v>
      </c>
      <c r="B1124" t="s">
        <v>2240</v>
      </c>
      <c r="E1124">
        <f>IFERROR(RTD("prophetx.rtdserver", "", "AIHIST", $B1124, $B$2, "1", E$3, "", $B$1, "XD"),0)</f>
        <v>-49</v>
      </c>
      <c r="F1124">
        <f>IFERROR(RTD("prophetx.rtdserver", "", "AIHIST", $B1124, $B$2, "1", F$3, "", $B$1, "XD"),0)</f>
        <v>-48</v>
      </c>
      <c r="G1124">
        <f>IFERROR(RTD("prophetx.rtdserver", "", "AIHIST", $B1124, $B$2, "1", G$3, "", $B$1, "XD"),0)</f>
        <v>-48</v>
      </c>
      <c r="H1124">
        <f>IFERROR(RTD("prophetx.rtdserver", "", "AIHIST", $B1124, $B$2, "1", H$3, "", $B$1, "XD"),0)</f>
        <v>-45</v>
      </c>
      <c r="I1124">
        <f>IFERROR(RTD("prophetx.rtdserver", "", "AIHIST", $B1124, $B$2, "1", I$3, "", $B$1, "XD"),0)</f>
        <v>-43</v>
      </c>
      <c r="J1124">
        <f>IFERROR(RTD("prophetx.rtdserver", "", "AIHIST", $B1124, $B$2, "1", J$3, "", $B$1, "XD"),0)</f>
        <v>-40</v>
      </c>
      <c r="K1124">
        <f>IFERROR(RTD("prophetx.rtdserver", "", "AIHIST", $B1124, $B$2, "1", K$3, "", $B$1, "XD"),0)</f>
        <v>-40</v>
      </c>
      <c r="L1124">
        <f>IFERROR(RTD("prophetx.rtdserver", "", "AIHIST", $B1124, $B$2, "1", L$3, "", $B$1, "XD"),0)</f>
        <v>-39</v>
      </c>
      <c r="M1124">
        <f>IFERROR(RTD("prophetx.rtdserver", "", "AIHIST", $B1124, $B$2, "1", M$3, "", $B$1, "XD"),0)</f>
        <v>-34</v>
      </c>
      <c r="N1124">
        <f>IFERROR(RTD("prophetx.rtdserver", "", "AIHIST", $B1124, $B$2, "1", N$3, "", $B$1, "XD"),0)</f>
        <v>-34</v>
      </c>
    </row>
    <row r="1125" spans="1:14" x14ac:dyDescent="0.25">
      <c r="A1125" t="s">
        <v>2243</v>
      </c>
      <c r="B1125" t="s">
        <v>2242</v>
      </c>
      <c r="E1125">
        <f>IFERROR(RTD("prophetx.rtdserver", "", "AIHIST", $B1125, $B$2, "1", E$3, "", $B$1, "XD"),0)</f>
        <v>-40</v>
      </c>
      <c r="F1125">
        <f>IFERROR(RTD("prophetx.rtdserver", "", "AIHIST", $B1125, $B$2, "1", F$3, "", $B$1, "XD"),0)</f>
        <v>-40</v>
      </c>
      <c r="G1125">
        <f>IFERROR(RTD("prophetx.rtdserver", "", "AIHIST", $B1125, $B$2, "1", G$3, "", $B$1, "XD"),0)</f>
        <v>-40</v>
      </c>
      <c r="H1125">
        <f>IFERROR(RTD("prophetx.rtdserver", "", "AIHIST", $B1125, $B$2, "1", H$3, "", $B$1, "XD"),0)</f>
        <v>-40</v>
      </c>
      <c r="I1125">
        <f>IFERROR(RTD("prophetx.rtdserver", "", "AIHIST", $B1125, $B$2, "1", I$3, "", $B$1, "XD"),0)</f>
        <v>-40</v>
      </c>
      <c r="J1125">
        <f>IFERROR(RTD("prophetx.rtdserver", "", "AIHIST", $B1125, $B$2, "1", J$3, "", $B$1, "XD"),0)</f>
        <v>-30</v>
      </c>
      <c r="K1125">
        <f>IFERROR(RTD("prophetx.rtdserver", "", "AIHIST", $B1125, $B$2, "1", K$3, "", $B$1, "XD"),0)</f>
        <v>-30</v>
      </c>
      <c r="L1125">
        <f>IFERROR(RTD("prophetx.rtdserver", "", "AIHIST", $B1125, $B$2, "1", L$3, "", $B$1, "XD"),0)</f>
        <v>-20</v>
      </c>
      <c r="M1125">
        <f>IFERROR(RTD("prophetx.rtdserver", "", "AIHIST", $B1125, $B$2, "1", M$3, "", $B$1, "XD"),0)</f>
        <v>-20</v>
      </c>
      <c r="N1125">
        <f>IFERROR(RTD("prophetx.rtdserver", "", "AIHIST", $B1125, $B$2, "1", N$3, "", $B$1, "XD"),0)</f>
        <v>-10</v>
      </c>
    </row>
    <row r="1126" spans="1:14" x14ac:dyDescent="0.25">
      <c r="A1126" t="s">
        <v>2245</v>
      </c>
      <c r="B1126" t="s">
        <v>2244</v>
      </c>
      <c r="E1126" t="str">
        <f>IFERROR(RTD("prophetx.rtdserver", "", "AIHIST", $B1126, $B$2, "1", E$3, "", $B$1, "XD"),0)</f>
        <v>---</v>
      </c>
      <c r="F1126">
        <f>IFERROR(RTD("prophetx.rtdserver", "", "AIHIST", $B1126, $B$2, "1", F$3, "", $B$1, "XD"),0)</f>
        <v>-79.75</v>
      </c>
      <c r="G1126">
        <f>IFERROR(RTD("prophetx.rtdserver", "", "AIHIST", $B1126, $B$2, "1", G$3, "", $B$1, "XD"),0)</f>
        <v>-80</v>
      </c>
      <c r="H1126">
        <f>IFERROR(RTD("prophetx.rtdserver", "", "AIHIST", $B1126, $B$2, "1", H$3, "", $B$1, "XD"),0)</f>
        <v>-80.25</v>
      </c>
      <c r="I1126">
        <f>IFERROR(RTD("prophetx.rtdserver", "", "AIHIST", $B1126, $B$2, "1", I$3, "", $B$1, "XD"),0)</f>
        <v>-79.5</v>
      </c>
      <c r="J1126">
        <f>IFERROR(RTD("prophetx.rtdserver", "", "AIHIST", $B1126, $B$2, "1", J$3, "", $B$1, "XD"),0)</f>
        <v>-79.75</v>
      </c>
      <c r="K1126">
        <f>IFERROR(RTD("prophetx.rtdserver", "", "AIHIST", $B1126, $B$2, "1", K$3, "", $B$1, "XD"),0)</f>
        <v>-80</v>
      </c>
      <c r="L1126">
        <f>IFERROR(RTD("prophetx.rtdserver", "", "AIHIST", $B1126, $B$2, "1", L$3, "", $B$1, "XD"),0)</f>
        <v>-80</v>
      </c>
      <c r="M1126">
        <f>IFERROR(RTD("prophetx.rtdserver", "", "AIHIST", $B1126, $B$2, "1", M$3, "", $B$1, "XD"),0)</f>
        <v>-80.25</v>
      </c>
      <c r="N1126">
        <f>IFERROR(RTD("prophetx.rtdserver", "", "AIHIST", $B1126, $B$2, "1", N$3, "", $B$1, "XD"),0)</f>
        <v>-80</v>
      </c>
    </row>
    <row r="1127" spans="1:14" x14ac:dyDescent="0.25">
      <c r="A1127" t="s">
        <v>2247</v>
      </c>
      <c r="B1127" t="s">
        <v>2246</v>
      </c>
      <c r="E1127" t="str">
        <f>IFERROR(RTD("prophetx.rtdserver", "", "AIHIST", $B1127, $B$2, "1", E$3, "", $B$1, "XD"),0)</f>
        <v>---</v>
      </c>
      <c r="F1127">
        <f>IFERROR(RTD("prophetx.rtdserver", "", "AIHIST", $B1127, $B$2, "1", F$3, "", $B$1, "XD"),0)</f>
        <v>-44.75</v>
      </c>
      <c r="G1127">
        <f>IFERROR(RTD("prophetx.rtdserver", "", "AIHIST", $B1127, $B$2, "1", G$3, "", $B$1, "XD"),0)</f>
        <v>-45</v>
      </c>
      <c r="H1127">
        <f>IFERROR(RTD("prophetx.rtdserver", "", "AIHIST", $B1127, $B$2, "1", H$3, "", $B$1, "XD"),0)</f>
        <v>-49.25</v>
      </c>
      <c r="I1127">
        <f>IFERROR(RTD("prophetx.rtdserver", "", "AIHIST", $B1127, $B$2, "1", I$3, "", $B$1, "XD"),0)</f>
        <v>-54.5</v>
      </c>
      <c r="J1127">
        <f>IFERROR(RTD("prophetx.rtdserver", "", "AIHIST", $B1127, $B$2, "1", J$3, "", $B$1, "XD"),0)</f>
        <v>-44.75</v>
      </c>
      <c r="K1127">
        <f>IFERROR(RTD("prophetx.rtdserver", "", "AIHIST", $B1127, $B$2, "1", K$3, "", $B$1, "XD"),0)</f>
        <v>-40</v>
      </c>
      <c r="L1127">
        <f>IFERROR(RTD("prophetx.rtdserver", "", "AIHIST", $B1127, $B$2, "1", L$3, "", $B$1, "XD"),0)</f>
        <v>-36</v>
      </c>
      <c r="M1127">
        <f>IFERROR(RTD("prophetx.rtdserver", "", "AIHIST", $B1127, $B$2, "1", M$3, "", $B$1, "XD"),0)</f>
        <v>-34.25</v>
      </c>
      <c r="N1127">
        <f>IFERROR(RTD("prophetx.rtdserver", "", "AIHIST", $B1127, $B$2, "1", N$3, "", $B$1, "XD"),0)</f>
        <v>-34</v>
      </c>
    </row>
    <row r="1128" spans="1:14" x14ac:dyDescent="0.25">
      <c r="A1128" t="s">
        <v>2249</v>
      </c>
      <c r="B1128" t="s">
        <v>2248</v>
      </c>
      <c r="E1128" t="str">
        <f>IFERROR(RTD("prophetx.rtdserver", "", "AIHIST", $B1128, $B$2, "1", E$3, "", $B$1, "XD"),0)</f>
        <v>---</v>
      </c>
      <c r="F1128">
        <f>IFERROR(RTD("prophetx.rtdserver", "", "AIHIST", $B1128, $B$2, "1", F$3, "", $B$1, "XD"),0)</f>
        <v>-48.75</v>
      </c>
      <c r="G1128">
        <f>IFERROR(RTD("prophetx.rtdserver", "", "AIHIST", $B1128, $B$2, "1", G$3, "", $B$1, "XD"),0)</f>
        <v>-48</v>
      </c>
      <c r="H1128">
        <f>IFERROR(RTD("prophetx.rtdserver", "", "AIHIST", $B1128, $B$2, "1", H$3, "", $B$1, "XD"),0)</f>
        <v>-44.25</v>
      </c>
      <c r="I1128">
        <f>IFERROR(RTD("prophetx.rtdserver", "", "AIHIST", $B1128, $B$2, "1", I$3, "", $B$1, "XD"),0)</f>
        <v>-44.5</v>
      </c>
      <c r="J1128">
        <f>IFERROR(RTD("prophetx.rtdserver", "", "AIHIST", $B1128, $B$2, "1", J$3, "", $B$1, "XD"),0)</f>
        <v>-44.75</v>
      </c>
      <c r="K1128">
        <f>IFERROR(RTD("prophetx.rtdserver", "", "AIHIST", $B1128, $B$2, "1", K$3, "", $B$1, "XD"),0)</f>
        <v>-42</v>
      </c>
      <c r="L1128">
        <f>IFERROR(RTD("prophetx.rtdserver", "", "AIHIST", $B1128, $B$2, "1", L$3, "", $B$1, "XD"),0)</f>
        <v>-40</v>
      </c>
      <c r="M1128">
        <f>IFERROR(RTD("prophetx.rtdserver", "", "AIHIST", $B1128, $B$2, "1", M$3, "", $B$1, "XD"),0)</f>
        <v>-40.25</v>
      </c>
      <c r="N1128">
        <f>IFERROR(RTD("prophetx.rtdserver", "", "AIHIST", $B1128, $B$2, "1", N$3, "", $B$1, "XD"),0)</f>
        <v>-37</v>
      </c>
    </row>
    <row r="1129" spans="1:14" x14ac:dyDescent="0.25">
      <c r="A1129" t="s">
        <v>2251</v>
      </c>
      <c r="B1129" t="s">
        <v>2250</v>
      </c>
      <c r="E1129">
        <f>IFERROR(RTD("prophetx.rtdserver", "", "AIHIST", $B1129, $B$2, "1", E$3, "", $B$1, "XD"),0)</f>
        <v>-48</v>
      </c>
      <c r="F1129">
        <f>IFERROR(RTD("prophetx.rtdserver", "", "AIHIST", $B1129, $B$2, "1", F$3, "", $B$1, "XD"),0)</f>
        <v>-45</v>
      </c>
      <c r="G1129">
        <f>IFERROR(RTD("prophetx.rtdserver", "", "AIHIST", $B1129, $B$2, "1", G$3, "", $B$1, "XD"),0)</f>
        <v>-45</v>
      </c>
      <c r="H1129">
        <f>IFERROR(RTD("prophetx.rtdserver", "", "AIHIST", $B1129, $B$2, "1", H$3, "", $B$1, "XD"),0)</f>
        <v>-45</v>
      </c>
      <c r="I1129">
        <f>IFERROR(RTD("prophetx.rtdserver", "", "AIHIST", $B1129, $B$2, "1", I$3, "", $B$1, "XD"),0)</f>
        <v>-45</v>
      </c>
      <c r="J1129">
        <f>IFERROR(RTD("prophetx.rtdserver", "", "AIHIST", $B1129, $B$2, "1", J$3, "", $B$1, "XD"),0)</f>
        <v>-43</v>
      </c>
      <c r="K1129">
        <f>IFERROR(RTD("prophetx.rtdserver", "", "AIHIST", $B1129, $B$2, "1", K$3, "", $B$1, "XD"),0)</f>
        <v>-42</v>
      </c>
      <c r="L1129">
        <f>IFERROR(RTD("prophetx.rtdserver", "", "AIHIST", $B1129, $B$2, "1", L$3, "", $B$1, "XD"),0)</f>
        <v>-42</v>
      </c>
      <c r="M1129">
        <f>IFERROR(RTD("prophetx.rtdserver", "", "AIHIST", $B1129, $B$2, "1", M$3, "", $B$1, "XD"),0)</f>
        <v>-40</v>
      </c>
      <c r="N1129">
        <f>IFERROR(RTD("prophetx.rtdserver", "", "AIHIST", $B1129, $B$2, "1", N$3, "", $B$1, "XD"),0)</f>
        <v>-40</v>
      </c>
    </row>
    <row r="1130" spans="1:14" x14ac:dyDescent="0.25">
      <c r="A1130" t="s">
        <v>2253</v>
      </c>
      <c r="B1130" t="s">
        <v>2252</v>
      </c>
      <c r="E1130">
        <f>IFERROR(RTD("prophetx.rtdserver", "", "AIHIST", $B1130, $B$2, "1", E$3, "", $B$1, "XD"),0)</f>
        <v>-48</v>
      </c>
      <c r="F1130">
        <f>IFERROR(RTD("prophetx.rtdserver", "", "AIHIST", $B1130, $B$2, "1", F$3, "", $B$1, "XD"),0)</f>
        <v>-48</v>
      </c>
      <c r="G1130">
        <f>IFERROR(RTD("prophetx.rtdserver", "", "AIHIST", $B1130, $B$2, "1", G$3, "", $B$1, "XD"),0)</f>
        <v>-48</v>
      </c>
      <c r="H1130">
        <f>IFERROR(RTD("prophetx.rtdserver", "", "AIHIST", $B1130, $B$2, "1", H$3, "", $B$1, "XD"),0)</f>
        <v>-46.75</v>
      </c>
      <c r="I1130">
        <f>IFERROR(RTD("prophetx.rtdserver", "", "AIHIST", $B1130, $B$2, "1", I$3, "", $B$1, "XD"),0)</f>
        <v>-47</v>
      </c>
      <c r="J1130">
        <f>IFERROR(RTD("prophetx.rtdserver", "", "AIHIST", $B1130, $B$2, "1", J$3, "", $B$1, "XD"),0)</f>
        <v>-51.75</v>
      </c>
      <c r="K1130">
        <f>IFERROR(RTD("prophetx.rtdserver", "", "AIHIST", $B1130, $B$2, "1", K$3, "", $B$1, "XD"),0)</f>
        <v>-51</v>
      </c>
      <c r="L1130">
        <f>IFERROR(RTD("prophetx.rtdserver", "", "AIHIST", $B1130, $B$2, "1", L$3, "", $B$1, "XD"),0)</f>
        <v>-47</v>
      </c>
      <c r="M1130" t="str">
        <f>IFERROR(RTD("prophetx.rtdserver", "", "AIHIST", $B1130, $B$2, "1", M$3, "", $B$1, "XD"),0)</f>
        <v>---</v>
      </c>
      <c r="N1130">
        <f>IFERROR(RTD("prophetx.rtdserver", "", "AIHIST", $B1130, $B$2, "1", N$3, "", $B$1, "XD"),0)</f>
        <v>-52</v>
      </c>
    </row>
    <row r="1131" spans="1:14" x14ac:dyDescent="0.25">
      <c r="A1131" t="s">
        <v>2255</v>
      </c>
      <c r="B1131" t="s">
        <v>2254</v>
      </c>
      <c r="E1131">
        <f>IFERROR(RTD("prophetx.rtdserver", "", "AIHIST", $B1131, $B$2, "1", E$3, "", $B$1, "XD"),0)</f>
        <v>-42</v>
      </c>
      <c r="F1131">
        <f>IFERROR(RTD("prophetx.rtdserver", "", "AIHIST", $B1131, $B$2, "1", F$3, "", $B$1, "XD"),0)</f>
        <v>-42</v>
      </c>
      <c r="G1131">
        <f>IFERROR(RTD("prophetx.rtdserver", "", "AIHIST", $B1131, $B$2, "1", G$3, "", $B$1, "XD"),0)</f>
        <v>-42</v>
      </c>
      <c r="H1131">
        <f>IFERROR(RTD("prophetx.rtdserver", "", "AIHIST", $B1131, $B$2, "1", H$3, "", $B$1, "XD"),0)</f>
        <v>-40</v>
      </c>
      <c r="I1131">
        <f>IFERROR(RTD("prophetx.rtdserver", "", "AIHIST", $B1131, $B$2, "1", I$3, "", $B$1, "XD"),0)</f>
        <v>-40</v>
      </c>
      <c r="J1131">
        <f>IFERROR(RTD("prophetx.rtdserver", "", "AIHIST", $B1131, $B$2, "1", J$3, "", $B$1, "XD"),0)</f>
        <v>-40</v>
      </c>
      <c r="K1131">
        <f>IFERROR(RTD("prophetx.rtdserver", "", "AIHIST", $B1131, $B$2, "1", K$3, "", $B$1, "XD"),0)</f>
        <v>-40</v>
      </c>
      <c r="L1131">
        <f>IFERROR(RTD("prophetx.rtdserver", "", "AIHIST", $B1131, $B$2, "1", L$3, "", $B$1, "XD"),0)</f>
        <v>-38</v>
      </c>
      <c r="M1131">
        <f>IFERROR(RTD("prophetx.rtdserver", "", "AIHIST", $B1131, $B$2, "1", M$3, "", $B$1, "XD"),0)</f>
        <v>-38</v>
      </c>
      <c r="N1131">
        <f>IFERROR(RTD("prophetx.rtdserver", "", "AIHIST", $B1131, $B$2, "1", N$3, "", $B$1, "XD"),0)</f>
        <v>-38</v>
      </c>
    </row>
    <row r="1132" spans="1:14" x14ac:dyDescent="0.25">
      <c r="A1132" t="s">
        <v>2257</v>
      </c>
      <c r="B1132" t="s">
        <v>2256</v>
      </c>
      <c r="E1132" t="str">
        <f>IFERROR(RTD("prophetx.rtdserver", "", "AIHIST", $B1132, $B$2, "1", E$3, "", $B$1, "XD"),0)</f>
        <v>---</v>
      </c>
      <c r="F1132">
        <f>IFERROR(RTD("prophetx.rtdserver", "", "AIHIST", $B1132, $B$2, "1", F$3, "", $B$1, "XD"),0)</f>
        <v>-34.75</v>
      </c>
      <c r="G1132">
        <f>IFERROR(RTD("prophetx.rtdserver", "", "AIHIST", $B1132, $B$2, "1", G$3, "", $B$1, "XD"),0)</f>
        <v>-35</v>
      </c>
      <c r="H1132">
        <f>IFERROR(RTD("prophetx.rtdserver", "", "AIHIST", $B1132, $B$2, "1", H$3, "", $B$1, "XD"),0)</f>
        <v>-35.25</v>
      </c>
      <c r="I1132">
        <f>IFERROR(RTD("prophetx.rtdserver", "", "AIHIST", $B1132, $B$2, "1", I$3, "", $B$1, "XD"),0)</f>
        <v>-35.5</v>
      </c>
      <c r="J1132">
        <f>IFERROR(RTD("prophetx.rtdserver", "", "AIHIST", $B1132, $B$2, "1", J$3, "", $B$1, "XD"),0)</f>
        <v>-34.75</v>
      </c>
      <c r="K1132">
        <f>IFERROR(RTD("prophetx.rtdserver", "", "AIHIST", $B1132, $B$2, "1", K$3, "", $B$1, "XD"),0)</f>
        <v>-35</v>
      </c>
      <c r="L1132">
        <f>IFERROR(RTD("prophetx.rtdserver", "", "AIHIST", $B1132, $B$2, "1", L$3, "", $B$1, "XD"),0)</f>
        <v>-35</v>
      </c>
      <c r="M1132">
        <f>IFERROR(RTD("prophetx.rtdserver", "", "AIHIST", $B1132, $B$2, "1", M$3, "", $B$1, "XD"),0)</f>
        <v>-34.25</v>
      </c>
      <c r="N1132">
        <f>IFERROR(RTD("prophetx.rtdserver", "", "AIHIST", $B1132, $B$2, "1", N$3, "", $B$1, "XD"),0)</f>
        <v>-34</v>
      </c>
    </row>
    <row r="1133" spans="1:14" x14ac:dyDescent="0.25">
      <c r="A1133" t="s">
        <v>2259</v>
      </c>
      <c r="B1133" t="s">
        <v>2258</v>
      </c>
      <c r="E1133">
        <f>IFERROR(RTD("prophetx.rtdserver", "", "AIHIST", $B1133, $B$2, "1", E$3, "", $B$1, "XD"),0)</f>
        <v>-60</v>
      </c>
      <c r="F1133">
        <f>IFERROR(RTD("prophetx.rtdserver", "", "AIHIST", $B1133, $B$2, "1", F$3, "", $B$1, "XD"),0)</f>
        <v>-55</v>
      </c>
      <c r="G1133">
        <f>IFERROR(RTD("prophetx.rtdserver", "", "AIHIST", $B1133, $B$2, "1", G$3, "", $B$1, "XD"),0)</f>
        <v>-55</v>
      </c>
      <c r="H1133">
        <f>IFERROR(RTD("prophetx.rtdserver", "", "AIHIST", $B1133, $B$2, "1", H$3, "", $B$1, "XD"),0)</f>
        <v>-55</v>
      </c>
      <c r="I1133">
        <f>IFERROR(RTD("prophetx.rtdserver", "", "AIHIST", $B1133, $B$2, "1", I$3, "", $B$1, "XD"),0)</f>
        <v>-55</v>
      </c>
      <c r="J1133">
        <f>IFERROR(RTD("prophetx.rtdserver", "", "AIHIST", $B1133, $B$2, "1", J$3, "", $B$1, "XD"),0)</f>
        <v>-50</v>
      </c>
      <c r="K1133">
        <f>IFERROR(RTD("prophetx.rtdserver", "", "AIHIST", $B1133, $B$2, "1", K$3, "", $B$1, "XD"),0)</f>
        <v>-50</v>
      </c>
      <c r="L1133">
        <f>IFERROR(RTD("prophetx.rtdserver", "", "AIHIST", $B1133, $B$2, "1", L$3, "", $B$1, "XD"),0)</f>
        <v>-40</v>
      </c>
      <c r="M1133">
        <f>IFERROR(RTD("prophetx.rtdserver", "", "AIHIST", $B1133, $B$2, "1", M$3, "", $B$1, "XD"),0)</f>
        <v>-40</v>
      </c>
      <c r="N1133">
        <f>IFERROR(RTD("prophetx.rtdserver", "", "AIHIST", $B1133, $B$2, "1", N$3, "", $B$1, "XD"),0)</f>
        <v>-40</v>
      </c>
    </row>
    <row r="1134" spans="1:14" x14ac:dyDescent="0.25">
      <c r="A1134" t="s">
        <v>2261</v>
      </c>
      <c r="B1134" t="s">
        <v>2260</v>
      </c>
      <c r="E1134" t="str">
        <f>IFERROR(RTD("prophetx.rtdserver", "", "AIHIST", $B1134, $B$2, "1", E$3, "", $B$1, "XD"),0)</f>
        <v>---</v>
      </c>
      <c r="F1134">
        <f>IFERROR(RTD("prophetx.rtdserver", "", "AIHIST", $B1134, $B$2, "1", F$3, "", $B$1, "XD"),0)</f>
        <v>-54.75</v>
      </c>
      <c r="G1134">
        <f>IFERROR(RTD("prophetx.rtdserver", "", "AIHIST", $B1134, $B$2, "1", G$3, "", $B$1, "XD"),0)</f>
        <v>-55</v>
      </c>
      <c r="H1134">
        <f>IFERROR(RTD("prophetx.rtdserver", "", "AIHIST", $B1134, $B$2, "1", H$3, "", $B$1, "XD"),0)</f>
        <v>-55.25</v>
      </c>
      <c r="I1134">
        <f>IFERROR(RTD("prophetx.rtdserver", "", "AIHIST", $B1134, $B$2, "1", I$3, "", $B$1, "XD"),0)</f>
        <v>-54.5</v>
      </c>
      <c r="J1134">
        <f>IFERROR(RTD("prophetx.rtdserver", "", "AIHIST", $B1134, $B$2, "1", J$3, "", $B$1, "XD"),0)</f>
        <v>-49.75</v>
      </c>
      <c r="K1134">
        <f>IFERROR(RTD("prophetx.rtdserver", "", "AIHIST", $B1134, $B$2, "1", K$3, "", $B$1, "XD"),0)</f>
        <v>-40</v>
      </c>
      <c r="L1134">
        <f>IFERROR(RTD("prophetx.rtdserver", "", "AIHIST", $B1134, $B$2, "1", L$3, "", $B$1, "XD"),0)</f>
        <v>-40</v>
      </c>
      <c r="M1134">
        <f>IFERROR(RTD("prophetx.rtdserver", "", "AIHIST", $B1134, $B$2, "1", M$3, "", $B$1, "XD"),0)</f>
        <v>-35.25</v>
      </c>
      <c r="N1134">
        <f>IFERROR(RTD("prophetx.rtdserver", "", "AIHIST", $B1134, $B$2, "1", N$3, "", $B$1, "XD"),0)</f>
        <v>-35</v>
      </c>
    </row>
    <row r="1135" spans="1:14" x14ac:dyDescent="0.25">
      <c r="A1135" t="s">
        <v>2263</v>
      </c>
      <c r="B1135" t="s">
        <v>2262</v>
      </c>
      <c r="E1135" t="str">
        <f>IFERROR(RTD("prophetx.rtdserver", "", "AIHIST", $B1135, $B$2, "1", E$3, "", $B$1, "XD"),0)</f>
        <v>---</v>
      </c>
      <c r="F1135">
        <f>IFERROR(RTD("prophetx.rtdserver", "", "AIHIST", $B1135, $B$2, "1", F$3, "", $B$1, "XD"),0)</f>
        <v>-55.75</v>
      </c>
      <c r="G1135">
        <f>IFERROR(RTD("prophetx.rtdserver", "", "AIHIST", $B1135, $B$2, "1", G$3, "", $B$1, "XD"),0)</f>
        <v>-55</v>
      </c>
      <c r="H1135">
        <f>IFERROR(RTD("prophetx.rtdserver", "", "AIHIST", $B1135, $B$2, "1", H$3, "", $B$1, "XD"),0)</f>
        <v>-55.25</v>
      </c>
      <c r="I1135">
        <f>IFERROR(RTD("prophetx.rtdserver", "", "AIHIST", $B1135, $B$2, "1", I$3, "", $B$1, "XD"),0)</f>
        <v>-55.5</v>
      </c>
      <c r="J1135">
        <f>IFERROR(RTD("prophetx.rtdserver", "", "AIHIST", $B1135, $B$2, "1", J$3, "", $B$1, "XD"),0)</f>
        <v>-50.75</v>
      </c>
      <c r="K1135">
        <f>IFERROR(RTD("prophetx.rtdserver", "", "AIHIST", $B1135, $B$2, "1", K$3, "", $B$1, "XD"),0)</f>
        <v>-50</v>
      </c>
      <c r="L1135">
        <f>IFERROR(RTD("prophetx.rtdserver", "", "AIHIST", $B1135, $B$2, "1", L$3, "", $B$1, "XD"),0)</f>
        <v>-40</v>
      </c>
      <c r="M1135">
        <f>IFERROR(RTD("prophetx.rtdserver", "", "AIHIST", $B1135, $B$2, "1", M$3, "", $B$1, "XD"),0)</f>
        <v>-35.25</v>
      </c>
      <c r="N1135">
        <f>IFERROR(RTD("prophetx.rtdserver", "", "AIHIST", $B1135, $B$2, "1", N$3, "", $B$1, "XD"),0)</f>
        <v>-35</v>
      </c>
    </row>
    <row r="1136" spans="1:14" x14ac:dyDescent="0.25">
      <c r="A1136" t="s">
        <v>2265</v>
      </c>
      <c r="B1136" t="s">
        <v>2264</v>
      </c>
      <c r="E1136" t="str">
        <f>IFERROR(RTD("prophetx.rtdserver", "", "AIHIST", $B1136, $B$2, "1", E$3, "", $B$1, "XD"),0)</f>
        <v>---</v>
      </c>
      <c r="F1136">
        <f>IFERROR(RTD("prophetx.rtdserver", "", "AIHIST", $B1136, $B$2, "1", F$3, "", $B$1, "XD"),0)</f>
        <v>-37.75</v>
      </c>
      <c r="G1136">
        <f>IFERROR(RTD("prophetx.rtdserver", "", "AIHIST", $B1136, $B$2, "1", G$3, "", $B$1, "XD"),0)</f>
        <v>-38</v>
      </c>
      <c r="H1136">
        <f>IFERROR(RTD("prophetx.rtdserver", "", "AIHIST", $B1136, $B$2, "1", H$3, "", $B$1, "XD"),0)</f>
        <v>-38.25</v>
      </c>
      <c r="I1136">
        <f>IFERROR(RTD("prophetx.rtdserver", "", "AIHIST", $B1136, $B$2, "1", I$3, "", $B$1, "XD"),0)</f>
        <v>-37.5</v>
      </c>
      <c r="J1136">
        <f>IFERROR(RTD("prophetx.rtdserver", "", "AIHIST", $B1136, $B$2, "1", J$3, "", $B$1, "XD"),0)</f>
        <v>-34.75</v>
      </c>
      <c r="K1136">
        <f>IFERROR(RTD("prophetx.rtdserver", "", "AIHIST", $B1136, $B$2, "1", K$3, "", $B$1, "XD"),0)</f>
        <v>-32</v>
      </c>
      <c r="L1136">
        <f>IFERROR(RTD("prophetx.rtdserver", "", "AIHIST", $B1136, $B$2, "1", L$3, "", $B$1, "XD"),0)</f>
        <v>-35</v>
      </c>
      <c r="M1136">
        <f>IFERROR(RTD("prophetx.rtdserver", "", "AIHIST", $B1136, $B$2, "1", M$3, "", $B$1, "XD"),0)</f>
        <v>-35.25</v>
      </c>
      <c r="N1136">
        <f>IFERROR(RTD("prophetx.rtdserver", "", "AIHIST", $B1136, $B$2, "1", N$3, "", $B$1, "XD"),0)</f>
        <v>-35</v>
      </c>
    </row>
    <row r="1137" spans="1:14" x14ac:dyDescent="0.25">
      <c r="A1137" t="s">
        <v>2267</v>
      </c>
      <c r="B1137" t="s">
        <v>2266</v>
      </c>
      <c r="E1137">
        <f>IFERROR(RTD("prophetx.rtdserver", "", "AIHIST", $B1137, $B$2, "1", E$3, "", $B$1, "XD"),0)</f>
        <v>-52</v>
      </c>
      <c r="F1137">
        <f>IFERROR(RTD("prophetx.rtdserver", "", "AIHIST", $B1137, $B$2, "1", F$3, "", $B$1, "XD"),0)</f>
        <v>-49</v>
      </c>
      <c r="G1137">
        <f>IFERROR(RTD("prophetx.rtdserver", "", "AIHIST", $B1137, $B$2, "1", G$3, "", $B$1, "XD"),0)</f>
        <v>-49</v>
      </c>
      <c r="H1137">
        <f>IFERROR(RTD("prophetx.rtdserver", "", "AIHIST", $B1137, $B$2, "1", H$3, "", $B$1, "XD"),0)</f>
        <v>-49</v>
      </c>
      <c r="I1137">
        <f>IFERROR(RTD("prophetx.rtdserver", "", "AIHIST", $B1137, $B$2, "1", I$3, "", $B$1, "XD"),0)</f>
        <v>-49</v>
      </c>
      <c r="J1137">
        <f>IFERROR(RTD("prophetx.rtdserver", "", "AIHIST", $B1137, $B$2, "1", J$3, "", $B$1, "XD"),0)</f>
        <v>-49</v>
      </c>
      <c r="K1137">
        <f>IFERROR(RTD("prophetx.rtdserver", "", "AIHIST", $B1137, $B$2, "1", K$3, "", $B$1, "XD"),0)</f>
        <v>-50</v>
      </c>
      <c r="L1137">
        <f>IFERROR(RTD("prophetx.rtdserver", "", "AIHIST", $B1137, $B$2, "1", L$3, "", $B$1, "XD"),0)</f>
        <v>-48</v>
      </c>
      <c r="M1137">
        <f>IFERROR(RTD("prophetx.rtdserver", "", "AIHIST", $B1137, $B$2, "1", M$3, "", $B$1, "XD"),0)</f>
        <v>-48</v>
      </c>
      <c r="N1137">
        <f>IFERROR(RTD("prophetx.rtdserver", "", "AIHIST", $B1137, $B$2, "1", N$3, "", $B$1, "XD"),0)</f>
        <v>-48</v>
      </c>
    </row>
    <row r="1138" spans="1:14" x14ac:dyDescent="0.25">
      <c r="A1138" t="s">
        <v>2269</v>
      </c>
      <c r="B1138" t="s">
        <v>2268</v>
      </c>
      <c r="E1138">
        <f>IFERROR(RTD("prophetx.rtdserver", "", "AIHIST", $B1138, $B$2, "1", E$3, "", $B$1, "XD"),0)</f>
        <v>-5</v>
      </c>
      <c r="F1138">
        <f>IFERROR(RTD("prophetx.rtdserver", "", "AIHIST", $B1138, $B$2, "1", F$3, "", $B$1, "XD"),0)</f>
        <v>-14</v>
      </c>
      <c r="G1138">
        <f>IFERROR(RTD("prophetx.rtdserver", "", "AIHIST", $B1138, $B$2, "1", G$3, "", $B$1, "XD"),0)</f>
        <v>-11</v>
      </c>
      <c r="H1138">
        <f>IFERROR(RTD("prophetx.rtdserver", "", "AIHIST", $B1138, $B$2, "1", H$3, "", $B$1, "XD"),0)</f>
        <v>-9</v>
      </c>
      <c r="I1138">
        <f>IFERROR(RTD("prophetx.rtdserver", "", "AIHIST", $B1138, $B$2, "1", I$3, "", $B$1, "XD"),0)</f>
        <v>-10</v>
      </c>
      <c r="J1138">
        <f>IFERROR(RTD("prophetx.rtdserver", "", "AIHIST", $B1138, $B$2, "1", J$3, "", $B$1, "XD"),0)</f>
        <v>-14</v>
      </c>
      <c r="K1138">
        <f>IFERROR(RTD("prophetx.rtdserver", "", "AIHIST", $B1138, $B$2, "1", K$3, "", $B$1, "XD"),0)</f>
        <v>-15</v>
      </c>
      <c r="L1138">
        <f>IFERROR(RTD("prophetx.rtdserver", "", "AIHIST", $B1138, $B$2, "1", L$3, "", $B$1, "XD"),0)</f>
        <v>-17</v>
      </c>
      <c r="M1138">
        <f>IFERROR(RTD("prophetx.rtdserver", "", "AIHIST", $B1138, $B$2, "1", M$3, "", $B$1, "XD"),0)</f>
        <v>-17</v>
      </c>
      <c r="N1138">
        <f>IFERROR(RTD("prophetx.rtdserver", "", "AIHIST", $B1138, $B$2, "1", N$3, "", $B$1, "XD"),0)</f>
        <v>-16</v>
      </c>
    </row>
    <row r="1139" spans="1:14" x14ac:dyDescent="0.25">
      <c r="A1139" t="s">
        <v>2271</v>
      </c>
      <c r="B1139" t="s">
        <v>2270</v>
      </c>
      <c r="E1139" t="str">
        <f>IFERROR(RTD("prophetx.rtdserver", "", "AIHIST", $B1139, $B$2, "1", E$3, "", $B$1, "XD"),0)</f>
        <v>---</v>
      </c>
      <c r="F1139">
        <f>IFERROR(RTD("prophetx.rtdserver", "", "AIHIST", $B1139, $B$2, "1", F$3, "", $B$1, "XD"),0)</f>
        <v>-52.75</v>
      </c>
      <c r="G1139">
        <f>IFERROR(RTD("prophetx.rtdserver", "", "AIHIST", $B1139, $B$2, "1", G$3, "", $B$1, "XD"),0)</f>
        <v>-50</v>
      </c>
      <c r="H1139">
        <f>IFERROR(RTD("prophetx.rtdserver", "", "AIHIST", $B1139, $B$2, "1", H$3, "", $B$1, "XD"),0)</f>
        <v>-50.25</v>
      </c>
      <c r="I1139">
        <f>IFERROR(RTD("prophetx.rtdserver", "", "AIHIST", $B1139, $B$2, "1", I$3, "", $B$1, "XD"),0)</f>
        <v>-50.5</v>
      </c>
      <c r="J1139">
        <f>IFERROR(RTD("prophetx.rtdserver", "", "AIHIST", $B1139, $B$2, "1", J$3, "", $B$1, "XD"),0)</f>
        <v>-49.75</v>
      </c>
      <c r="K1139">
        <f>IFERROR(RTD("prophetx.rtdserver", "", "AIHIST", $B1139, $B$2, "1", K$3, "", $B$1, "XD"),0)</f>
        <v>-50</v>
      </c>
      <c r="L1139">
        <f>IFERROR(RTD("prophetx.rtdserver", "", "AIHIST", $B1139, $B$2, "1", L$3, "", $B$1, "XD"),0)</f>
        <v>-47</v>
      </c>
      <c r="M1139">
        <f>IFERROR(RTD("prophetx.rtdserver", "", "AIHIST", $B1139, $B$2, "1", M$3, "", $B$1, "XD"),0)</f>
        <v>-47.25</v>
      </c>
      <c r="N1139">
        <f>IFERROR(RTD("prophetx.rtdserver", "", "AIHIST", $B1139, $B$2, "1", N$3, "", $B$1, "XD"),0)</f>
        <v>-47</v>
      </c>
    </row>
    <row r="1140" spans="1:14" x14ac:dyDescent="0.25">
      <c r="A1140" t="s">
        <v>2273</v>
      </c>
      <c r="B1140" t="s">
        <v>2272</v>
      </c>
      <c r="E1140" t="str">
        <f>IFERROR(RTD("prophetx.rtdserver", "", "AIHIST", $B1140, $B$2, "1", E$3, "", $B$1, "XD"),0)</f>
        <v>---</v>
      </c>
      <c r="F1140">
        <f>IFERROR(RTD("prophetx.rtdserver", "", "AIHIST", $B1140, $B$2, "1", F$3, "", $B$1, "XD"),0)</f>
        <v>-45.75</v>
      </c>
      <c r="G1140">
        <f>IFERROR(RTD("prophetx.rtdserver", "", "AIHIST", $B1140, $B$2, "1", G$3, "", $B$1, "XD"),0)</f>
        <v>-45</v>
      </c>
      <c r="H1140">
        <f>IFERROR(RTD("prophetx.rtdserver", "", "AIHIST", $B1140, $B$2, "1", H$3, "", $B$1, "XD"),0)</f>
        <v>-45.25</v>
      </c>
      <c r="I1140">
        <f>IFERROR(RTD("prophetx.rtdserver", "", "AIHIST", $B1140, $B$2, "1", I$3, "", $B$1, "XD"),0)</f>
        <v>-45.5</v>
      </c>
      <c r="J1140">
        <f>IFERROR(RTD("prophetx.rtdserver", "", "AIHIST", $B1140, $B$2, "1", J$3, "", $B$1, "XD"),0)</f>
        <v>-43.75</v>
      </c>
      <c r="K1140">
        <f>IFERROR(RTD("prophetx.rtdserver", "", "AIHIST", $B1140, $B$2, "1", K$3, "", $B$1, "XD"),0)</f>
        <v>-40</v>
      </c>
      <c r="L1140">
        <f>IFERROR(RTD("prophetx.rtdserver", "", "AIHIST", $B1140, $B$2, "1", L$3, "", $B$1, "XD"),0)</f>
        <v>-40</v>
      </c>
      <c r="M1140">
        <f>IFERROR(RTD("prophetx.rtdserver", "", "AIHIST", $B1140, $B$2, "1", M$3, "", $B$1, "XD"),0)</f>
        <v>-45.25</v>
      </c>
      <c r="N1140">
        <f>IFERROR(RTD("prophetx.rtdserver", "", "AIHIST", $B1140, $B$2, "1", N$3, "", $B$1, "XD"),0)</f>
        <v>-35</v>
      </c>
    </row>
    <row r="1141" spans="1:14" x14ac:dyDescent="0.25">
      <c r="A1141" t="s">
        <v>2275</v>
      </c>
      <c r="B1141" t="s">
        <v>2274</v>
      </c>
      <c r="E1141">
        <f>IFERROR(RTD("prophetx.rtdserver", "", "AIHIST", $B1141, $B$2, "1", E$3, "", $B$1, "XD"),0)</f>
        <v>-45</v>
      </c>
      <c r="F1141">
        <f>IFERROR(RTD("prophetx.rtdserver", "", "AIHIST", $B1141, $B$2, "1", F$3, "", $B$1, "XD"),0)</f>
        <v>-45</v>
      </c>
      <c r="G1141">
        <f>IFERROR(RTD("prophetx.rtdserver", "", "AIHIST", $B1141, $B$2, "1", G$3, "", $B$1, "XD"),0)</f>
        <v>-45</v>
      </c>
      <c r="H1141">
        <f>IFERROR(RTD("prophetx.rtdserver", "", "AIHIST", $B1141, $B$2, "1", H$3, "", $B$1, "XD"),0)</f>
        <v>-45</v>
      </c>
      <c r="I1141">
        <f>IFERROR(RTD("prophetx.rtdserver", "", "AIHIST", $B1141, $B$2, "1", I$3, "", $B$1, "XD"),0)</f>
        <v>-45</v>
      </c>
      <c r="J1141">
        <f>IFERROR(RTD("prophetx.rtdserver", "", "AIHIST", $B1141, $B$2, "1", J$3, "", $B$1, "XD"),0)</f>
        <v>-45</v>
      </c>
      <c r="K1141">
        <f>IFERROR(RTD("prophetx.rtdserver", "", "AIHIST", $B1141, $B$2, "1", K$3, "", $B$1, "XD"),0)</f>
        <v>-45</v>
      </c>
      <c r="L1141">
        <f>IFERROR(RTD("prophetx.rtdserver", "", "AIHIST", $B1141, $B$2, "1", L$3, "", $B$1, "XD"),0)</f>
        <v>-45</v>
      </c>
      <c r="M1141">
        <f>IFERROR(RTD("prophetx.rtdserver", "", "AIHIST", $B1141, $B$2, "1", M$3, "", $B$1, "XD"),0)</f>
        <v>-40</v>
      </c>
      <c r="N1141">
        <f>IFERROR(RTD("prophetx.rtdserver", "", "AIHIST", $B1141, $B$2, "1", N$3, "", $B$1, "XD"),0)</f>
        <v>-40</v>
      </c>
    </row>
    <row r="1142" spans="1:14" x14ac:dyDescent="0.25">
      <c r="A1142" t="s">
        <v>2277</v>
      </c>
      <c r="B1142" t="s">
        <v>2276</v>
      </c>
      <c r="E1142">
        <f>IFERROR(RTD("prophetx.rtdserver", "", "AIHIST", $B1142, $B$2, "1", E$3, "", $B$1, "XD"),0)</f>
        <v>-43</v>
      </c>
      <c r="F1142">
        <f>IFERROR(RTD("prophetx.rtdserver", "", "AIHIST", $B1142, $B$2, "1", F$3, "", $B$1, "XD"),0)</f>
        <v>-42</v>
      </c>
      <c r="G1142">
        <f>IFERROR(RTD("prophetx.rtdserver", "", "AIHIST", $B1142, $B$2, "1", G$3, "", $B$1, "XD"),0)</f>
        <v>-40</v>
      </c>
      <c r="H1142">
        <f>IFERROR(RTD("prophetx.rtdserver", "", "AIHIST", $B1142, $B$2, "1", H$3, "", $B$1, "XD"),0)</f>
        <v>-39</v>
      </c>
      <c r="I1142">
        <f>IFERROR(RTD("prophetx.rtdserver", "", "AIHIST", $B1142, $B$2, "1", I$3, "", $B$1, "XD"),0)</f>
        <v>-39</v>
      </c>
      <c r="J1142">
        <f>IFERROR(RTD("prophetx.rtdserver", "", "AIHIST", $B1142, $B$2, "1", J$3, "", $B$1, "XD"),0)</f>
        <v>-39</v>
      </c>
      <c r="K1142">
        <f>IFERROR(RTD("prophetx.rtdserver", "", "AIHIST", $B1142, $B$2, "1", K$3, "", $B$1, "XD"),0)</f>
        <v>-37</v>
      </c>
      <c r="L1142">
        <f>IFERROR(RTD("prophetx.rtdserver", "", "AIHIST", $B1142, $B$2, "1", L$3, "", $B$1, "XD"),0)</f>
        <v>-36</v>
      </c>
      <c r="M1142">
        <f>IFERROR(RTD("prophetx.rtdserver", "", "AIHIST", $B1142, $B$2, "1", M$3, "", $B$1, "XD"),0)</f>
        <v>-36</v>
      </c>
      <c r="N1142">
        <f>IFERROR(RTD("prophetx.rtdserver", "", "AIHIST", $B1142, $B$2, "1", N$3, "", $B$1, "XD"),0)</f>
        <v>-36</v>
      </c>
    </row>
    <row r="1143" spans="1:14" x14ac:dyDescent="0.25">
      <c r="A1143" t="s">
        <v>2279</v>
      </c>
      <c r="B1143" t="s">
        <v>2278</v>
      </c>
      <c r="E1143" t="str">
        <f>IFERROR(RTD("prophetx.rtdserver", "", "AIHIST", $B1143, $B$2, "1", E$3, "", $B$1, "XD"),0)</f>
        <v>---</v>
      </c>
      <c r="F1143">
        <f>IFERROR(RTD("prophetx.rtdserver", "", "AIHIST", $B1143, $B$2, "1", F$3, "", $B$1, "XD"),0)</f>
        <v>-40.75</v>
      </c>
      <c r="G1143">
        <f>IFERROR(RTD("prophetx.rtdserver", "", "AIHIST", $B1143, $B$2, "1", G$3, "", $B$1, "XD"),0)</f>
        <v>-40</v>
      </c>
      <c r="H1143">
        <f>IFERROR(RTD("prophetx.rtdserver", "", "AIHIST", $B1143, $B$2, "1", H$3, "", $B$1, "XD"),0)</f>
        <v>-40.25</v>
      </c>
      <c r="I1143">
        <f>IFERROR(RTD("prophetx.rtdserver", "", "AIHIST", $B1143, $B$2, "1", I$3, "", $B$1, "XD"),0)</f>
        <v>-40.5</v>
      </c>
      <c r="J1143">
        <f>IFERROR(RTD("prophetx.rtdserver", "", "AIHIST", $B1143, $B$2, "1", J$3, "", $B$1, "XD"),0)</f>
        <v>-40.75</v>
      </c>
      <c r="K1143">
        <f>IFERROR(RTD("prophetx.rtdserver", "", "AIHIST", $B1143, $B$2, "1", K$3, "", $B$1, "XD"),0)</f>
        <v>-35</v>
      </c>
      <c r="L1143">
        <f>IFERROR(RTD("prophetx.rtdserver", "", "AIHIST", $B1143, $B$2, "1", L$3, "", $B$1, "XD"),0)</f>
        <v>-35</v>
      </c>
      <c r="M1143">
        <f>IFERROR(RTD("prophetx.rtdserver", "", "AIHIST", $B1143, $B$2, "1", M$3, "", $B$1, "XD"),0)</f>
        <v>-35.25</v>
      </c>
      <c r="N1143">
        <f>IFERROR(RTD("prophetx.rtdserver", "", "AIHIST", $B1143, $B$2, "1", N$3, "", $B$1, "XD"),0)</f>
        <v>-35</v>
      </c>
    </row>
    <row r="1144" spans="1:14" x14ac:dyDescent="0.25">
      <c r="A1144" t="s">
        <v>2281</v>
      </c>
      <c r="B1144" t="s">
        <v>2280</v>
      </c>
      <c r="E1144">
        <f>IFERROR(RTD("prophetx.rtdserver", "", "AIHIST", $B1144, $B$2, "1", E$3, "", $B$1, "XD"),0)</f>
        <v>-45</v>
      </c>
      <c r="F1144">
        <f>IFERROR(RTD("prophetx.rtdserver", "", "AIHIST", $B1144, $B$2, "1", F$3, "", $B$1, "XD"),0)</f>
        <v>-45</v>
      </c>
      <c r="G1144">
        <f>IFERROR(RTD("prophetx.rtdserver", "", "AIHIST", $B1144, $B$2, "1", G$3, "", $B$1, "XD"),0)</f>
        <v>-45</v>
      </c>
      <c r="H1144">
        <f>IFERROR(RTD("prophetx.rtdserver", "", "AIHIST", $B1144, $B$2, "1", H$3, "", $B$1, "XD"),0)</f>
        <v>-45</v>
      </c>
      <c r="I1144">
        <f>IFERROR(RTD("prophetx.rtdserver", "", "AIHIST", $B1144, $B$2, "1", I$3, "", $B$1, "XD"),0)</f>
        <v>-45</v>
      </c>
      <c r="J1144">
        <f>IFERROR(RTD("prophetx.rtdserver", "", "AIHIST", $B1144, $B$2, "1", J$3, "", $B$1, "XD"),0)</f>
        <v>-45</v>
      </c>
      <c r="K1144">
        <f>IFERROR(RTD("prophetx.rtdserver", "", "AIHIST", $B1144, $B$2, "1", K$3, "", $B$1, "XD"),0)</f>
        <v>-45</v>
      </c>
      <c r="L1144">
        <f>IFERROR(RTD("prophetx.rtdserver", "", "AIHIST", $B1144, $B$2, "1", L$3, "", $B$1, "XD"),0)</f>
        <v>-45</v>
      </c>
      <c r="M1144">
        <f>IFERROR(RTD("prophetx.rtdserver", "", "AIHIST", $B1144, $B$2, "1", M$3, "", $B$1, "XD"),0)</f>
        <v>-45</v>
      </c>
      <c r="N1144">
        <f>IFERROR(RTD("prophetx.rtdserver", "", "AIHIST", $B1144, $B$2, "1", N$3, "", $B$1, "XD"),0)</f>
        <v>-45</v>
      </c>
    </row>
    <row r="1145" spans="1:14" x14ac:dyDescent="0.25">
      <c r="A1145" t="s">
        <v>2283</v>
      </c>
      <c r="B1145" t="s">
        <v>2282</v>
      </c>
      <c r="E1145" t="str">
        <f>IFERROR(RTD("prophetx.rtdserver", "", "AIHIST", $B1145, $B$2, "1", E$3, "", $B$1, "XD"),0)</f>
        <v>---</v>
      </c>
      <c r="F1145">
        <f>IFERROR(RTD("prophetx.rtdserver", "", "AIHIST", $B1145, $B$2, "1", F$3, "", $B$1, "XD"),0)</f>
        <v>-29.75</v>
      </c>
      <c r="G1145">
        <f>IFERROR(RTD("prophetx.rtdserver", "", "AIHIST", $B1145, $B$2, "1", G$3, "", $B$1, "XD"),0)</f>
        <v>-30</v>
      </c>
      <c r="H1145">
        <f>IFERROR(RTD("prophetx.rtdserver", "", "AIHIST", $B1145, $B$2, "1", H$3, "", $B$1, "XD"),0)</f>
        <v>-25.25</v>
      </c>
      <c r="I1145">
        <f>IFERROR(RTD("prophetx.rtdserver", "", "AIHIST", $B1145, $B$2, "1", I$3, "", $B$1, "XD"),0)</f>
        <v>-24.5</v>
      </c>
      <c r="J1145">
        <f>IFERROR(RTD("prophetx.rtdserver", "", "AIHIST", $B1145, $B$2, "1", J$3, "", $B$1, "XD"),0)</f>
        <v>-19.75</v>
      </c>
      <c r="K1145">
        <f>IFERROR(RTD("prophetx.rtdserver", "", "AIHIST", $B1145, $B$2, "1", K$3, "", $B$1, "XD"),0)</f>
        <v>-20</v>
      </c>
      <c r="L1145">
        <f>IFERROR(RTD("prophetx.rtdserver", "", "AIHIST", $B1145, $B$2, "1", L$3, "", $B$1, "XD"),0)</f>
        <v>-15</v>
      </c>
      <c r="M1145">
        <f>IFERROR(RTD("prophetx.rtdserver", "", "AIHIST", $B1145, $B$2, "1", M$3, "", $B$1, "XD"),0)</f>
        <v>-15.25</v>
      </c>
      <c r="N1145">
        <f>IFERROR(RTD("prophetx.rtdserver", "", "AIHIST", $B1145, $B$2, "1", N$3, "", $B$1, "XD"),0)</f>
        <v>-15</v>
      </c>
    </row>
    <row r="1146" spans="1:14" x14ac:dyDescent="0.25">
      <c r="A1146" t="s">
        <v>2285</v>
      </c>
      <c r="B1146" t="s">
        <v>2284</v>
      </c>
      <c r="E1146" t="str">
        <f>IFERROR(RTD("prophetx.rtdserver", "", "AIHIST", $B1146, $B$2, "1", E$3, "", $B$1, "XD"),0)</f>
        <v>---</v>
      </c>
      <c r="F1146" t="str">
        <f>IFERROR(RTD("prophetx.rtdserver", "", "AIHIST", $B1146, $B$2, "1", F$3, "", $B$1, "XD"),0)</f>
        <v>---</v>
      </c>
      <c r="G1146" t="str">
        <f>IFERROR(RTD("prophetx.rtdserver", "", "AIHIST", $B1146, $B$2, "1", G$3, "", $B$1, "XD"),0)</f>
        <v>---</v>
      </c>
      <c r="H1146">
        <f>IFERROR(RTD("prophetx.rtdserver", "", "AIHIST", $B1146, $B$2, "1", H$3, "", $B$1, "XD"),0)</f>
        <v>-31.25</v>
      </c>
      <c r="I1146">
        <f>IFERROR(RTD("prophetx.rtdserver", "", "AIHIST", $B1146, $B$2, "1", I$3, "", $B$1, "XD"),0)</f>
        <v>-25</v>
      </c>
      <c r="J1146">
        <f>IFERROR(RTD("prophetx.rtdserver", "", "AIHIST", $B1146, $B$2, "1", J$3, "", $B$1, "XD"),0)</f>
        <v>-30.75</v>
      </c>
      <c r="K1146" t="str">
        <f>IFERROR(RTD("prophetx.rtdserver", "", "AIHIST", $B1146, $B$2, "1", K$3, "", $B$1, "XD"),0)</f>
        <v>---</v>
      </c>
      <c r="L1146">
        <f>IFERROR(RTD("prophetx.rtdserver", "", "AIHIST", $B1146, $B$2, "1", L$3, "", $B$1, "XD"),0)</f>
        <v>-28</v>
      </c>
      <c r="M1146">
        <f>IFERROR(RTD("prophetx.rtdserver", "", "AIHIST", $B1146, $B$2, "1", M$3, "", $B$1, "XD"),0)</f>
        <v>-26</v>
      </c>
      <c r="N1146">
        <f>IFERROR(RTD("prophetx.rtdserver", "", "AIHIST", $B1146, $B$2, "1", N$3, "", $B$1, "XD"),0)</f>
        <v>-28</v>
      </c>
    </row>
    <row r="1147" spans="1:14" x14ac:dyDescent="0.25">
      <c r="A1147" t="s">
        <v>2287</v>
      </c>
      <c r="B1147" t="s">
        <v>2286</v>
      </c>
      <c r="E1147">
        <f>IFERROR(RTD("prophetx.rtdserver", "", "AIHIST", $B1147, $B$2, "1", E$3, "", $B$1, "XD"),0)</f>
        <v>-70</v>
      </c>
      <c r="F1147">
        <f>IFERROR(RTD("prophetx.rtdserver", "", "AIHIST", $B1147, $B$2, "1", F$3, "", $B$1, "XD"),0)</f>
        <v>-65</v>
      </c>
      <c r="G1147">
        <f>IFERROR(RTD("prophetx.rtdserver", "", "AIHIST", $B1147, $B$2, "1", G$3, "", $B$1, "XD"),0)</f>
        <v>-60</v>
      </c>
      <c r="H1147">
        <f>IFERROR(RTD("prophetx.rtdserver", "", "AIHIST", $B1147, $B$2, "1", H$3, "", $B$1, "XD"),0)</f>
        <v>-60</v>
      </c>
      <c r="I1147">
        <f>IFERROR(RTD("prophetx.rtdserver", "", "AIHIST", $B1147, $B$2, "1", I$3, "", $B$1, "XD"),0)</f>
        <v>-60</v>
      </c>
      <c r="J1147">
        <f>IFERROR(RTD("prophetx.rtdserver", "", "AIHIST", $B1147, $B$2, "1", J$3, "", $B$1, "XD"),0)</f>
        <v>-60</v>
      </c>
      <c r="K1147">
        <f>IFERROR(RTD("prophetx.rtdserver", "", "AIHIST", $B1147, $B$2, "1", K$3, "", $B$1, "XD"),0)</f>
        <v>-55</v>
      </c>
      <c r="L1147">
        <f>IFERROR(RTD("prophetx.rtdserver", "", "AIHIST", $B1147, $B$2, "1", L$3, "", $B$1, "XD"),0)</f>
        <v>-55</v>
      </c>
      <c r="M1147">
        <f>IFERROR(RTD("prophetx.rtdserver", "", "AIHIST", $B1147, $B$2, "1", M$3, "", $B$1, "XD"),0)</f>
        <v>-55</v>
      </c>
      <c r="N1147">
        <f>IFERROR(RTD("prophetx.rtdserver", "", "AIHIST", $B1147, $B$2, "1", N$3, "", $B$1, "XD"),0)</f>
        <v>-55</v>
      </c>
    </row>
    <row r="1148" spans="1:14" x14ac:dyDescent="0.25">
      <c r="A1148" t="s">
        <v>2289</v>
      </c>
      <c r="B1148" t="s">
        <v>2288</v>
      </c>
      <c r="E1148" t="str">
        <f>IFERROR(RTD("prophetx.rtdserver", "", "AIHIST", $B1148, $B$2, "1", E$3, "", $B$1, "XD"),0)</f>
        <v>---</v>
      </c>
      <c r="F1148">
        <f>IFERROR(RTD("prophetx.rtdserver", "", "AIHIST", $B1148, $B$2, "1", F$3, "", $B$1, "XD"),0)</f>
        <v>-50</v>
      </c>
      <c r="G1148">
        <f>IFERROR(RTD("prophetx.rtdserver", "", "AIHIST", $B1148, $B$2, "1", G$3, "", $B$1, "XD"),0)</f>
        <v>-50</v>
      </c>
      <c r="H1148">
        <f>IFERROR(RTD("prophetx.rtdserver", "", "AIHIST", $B1148, $B$2, "1", H$3, "", $B$1, "XD"),0)</f>
        <v>-46</v>
      </c>
      <c r="I1148">
        <f>IFERROR(RTD("prophetx.rtdserver", "", "AIHIST", $B1148, $B$2, "1", I$3, "", $B$1, "XD"),0)</f>
        <v>-45</v>
      </c>
      <c r="J1148">
        <f>IFERROR(RTD("prophetx.rtdserver", "", "AIHIST", $B1148, $B$2, "1", J$3, "", $B$1, "XD"),0)</f>
        <v>-42</v>
      </c>
      <c r="K1148">
        <f>IFERROR(RTD("prophetx.rtdserver", "", "AIHIST", $B1148, $B$2, "1", K$3, "", $B$1, "XD"),0)</f>
        <v>-40</v>
      </c>
      <c r="L1148">
        <f>IFERROR(RTD("prophetx.rtdserver", "", "AIHIST", $B1148, $B$2, "1", L$3, "", $B$1, "XD"),0)</f>
        <v>-40</v>
      </c>
      <c r="M1148">
        <f>IFERROR(RTD("prophetx.rtdserver", "", "AIHIST", $B1148, $B$2, "1", M$3, "", $B$1, "XD"),0)</f>
        <v>-40</v>
      </c>
      <c r="N1148">
        <f>IFERROR(RTD("prophetx.rtdserver", "", "AIHIST", $B1148, $B$2, "1", N$3, "", $B$1, "XD"),0)</f>
        <v>-40</v>
      </c>
    </row>
    <row r="1149" spans="1:14" x14ac:dyDescent="0.25">
      <c r="A1149" t="s">
        <v>2291</v>
      </c>
      <c r="B1149" t="s">
        <v>2290</v>
      </c>
      <c r="E1149" t="str">
        <f>IFERROR(RTD("prophetx.rtdserver", "", "AIHIST", $B1149, $B$2, "1", E$3, "", $B$1, "XD"),0)</f>
        <v>---</v>
      </c>
      <c r="F1149" t="str">
        <f>IFERROR(RTD("prophetx.rtdserver", "", "AIHIST", $B1149, $B$2, "1", F$3, "", $B$1, "XD"),0)</f>
        <v>---</v>
      </c>
      <c r="G1149">
        <f>IFERROR(RTD("prophetx.rtdserver", "", "AIHIST", $B1149, $B$2, "1", G$3, "", $B$1, "XD"),0)</f>
        <v>-38</v>
      </c>
      <c r="H1149">
        <f>IFERROR(RTD("prophetx.rtdserver", "", "AIHIST", $B1149, $B$2, "1", H$3, "", $B$1, "XD"),0)</f>
        <v>-38</v>
      </c>
      <c r="I1149">
        <f>IFERROR(RTD("prophetx.rtdserver", "", "AIHIST", $B1149, $B$2, "1", I$3, "", $B$1, "XD"),0)</f>
        <v>-35</v>
      </c>
      <c r="J1149">
        <f>IFERROR(RTD("prophetx.rtdserver", "", "AIHIST", $B1149, $B$2, "1", J$3, "", $B$1, "XD"),0)</f>
        <v>-35</v>
      </c>
      <c r="K1149">
        <f>IFERROR(RTD("prophetx.rtdserver", "", "AIHIST", $B1149, $B$2, "1", K$3, "", $B$1, "XD"),0)</f>
        <v>-36</v>
      </c>
      <c r="L1149">
        <f>IFERROR(RTD("prophetx.rtdserver", "", "AIHIST", $B1149, $B$2, "1", L$3, "", $B$1, "XD"),0)</f>
        <v>-31</v>
      </c>
      <c r="M1149">
        <f>IFERROR(RTD("prophetx.rtdserver", "", "AIHIST", $B1149, $B$2, "1", M$3, "", $B$1, "XD"),0)</f>
        <v>-30</v>
      </c>
      <c r="N1149">
        <f>IFERROR(RTD("prophetx.rtdserver", "", "AIHIST", $B1149, $B$2, "1", N$3, "", $B$1, "XD"),0)</f>
        <v>-28</v>
      </c>
    </row>
    <row r="1150" spans="1:14" x14ac:dyDescent="0.25">
      <c r="A1150" t="s">
        <v>2293</v>
      </c>
      <c r="B1150" t="s">
        <v>2292</v>
      </c>
      <c r="E1150" t="str">
        <f>IFERROR(RTD("prophetx.rtdserver", "", "AIHIST", $B1150, $B$2, "1", E$3, "", $B$1, "XD"),0)</f>
        <v>---</v>
      </c>
      <c r="F1150">
        <f>IFERROR(RTD("prophetx.rtdserver", "", "AIHIST", $B1150, $B$2, "1", F$3, "", $B$1, "XD"),0)</f>
        <v>-39.75</v>
      </c>
      <c r="G1150">
        <f>IFERROR(RTD("prophetx.rtdserver", "", "AIHIST", $B1150, $B$2, "1", G$3, "", $B$1, "XD"),0)</f>
        <v>-40</v>
      </c>
      <c r="H1150">
        <f>IFERROR(RTD("prophetx.rtdserver", "", "AIHIST", $B1150, $B$2, "1", H$3, "", $B$1, "XD"),0)</f>
        <v>-40.25</v>
      </c>
      <c r="I1150">
        <f>IFERROR(RTD("prophetx.rtdserver", "", "AIHIST", $B1150, $B$2, "1", I$3, "", $B$1, "XD"),0)</f>
        <v>-39.5</v>
      </c>
      <c r="J1150">
        <f>IFERROR(RTD("prophetx.rtdserver", "", "AIHIST", $B1150, $B$2, "1", J$3, "", $B$1, "XD"),0)</f>
        <v>-39.75</v>
      </c>
      <c r="K1150">
        <f>IFERROR(RTD("prophetx.rtdserver", "", "AIHIST", $B1150, $B$2, "1", K$3, "", $B$1, "XD"),0)</f>
        <v>-35</v>
      </c>
      <c r="L1150">
        <f>IFERROR(RTD("prophetx.rtdserver", "", "AIHIST", $B1150, $B$2, "1", L$3, "", $B$1, "XD"),0)</f>
        <v>-35</v>
      </c>
      <c r="M1150">
        <f>IFERROR(RTD("prophetx.rtdserver", "", "AIHIST", $B1150, $B$2, "1", M$3, "", $B$1, "XD"),0)</f>
        <v>-35.25</v>
      </c>
      <c r="N1150">
        <f>IFERROR(RTD("prophetx.rtdserver", "", "AIHIST", $B1150, $B$2, "1", N$3, "", $B$1, "XD"),0)</f>
        <v>-35</v>
      </c>
    </row>
    <row r="1151" spans="1:14" x14ac:dyDescent="0.25">
      <c r="A1151" t="s">
        <v>2295</v>
      </c>
      <c r="B1151" t="s">
        <v>2294</v>
      </c>
      <c r="E1151" t="str">
        <f>IFERROR(RTD("prophetx.rtdserver", "", "AIHIST", $B1151, $B$2, "1", E$3, "", $B$1, "XD"),0)</f>
        <v>---</v>
      </c>
      <c r="F1151">
        <f>IFERROR(RTD("prophetx.rtdserver", "", "AIHIST", $B1151, $B$2, "1", F$3, "", $B$1, "XD"),0)</f>
        <v>-40.75</v>
      </c>
      <c r="G1151">
        <f>IFERROR(RTD("prophetx.rtdserver", "", "AIHIST", $B1151, $B$2, "1", G$3, "", $B$1, "XD"),0)</f>
        <v>-40</v>
      </c>
      <c r="H1151">
        <f>IFERROR(RTD("prophetx.rtdserver", "", "AIHIST", $B1151, $B$2, "1", H$3, "", $B$1, "XD"),0)</f>
        <v>-33.25</v>
      </c>
      <c r="I1151">
        <f>IFERROR(RTD("prophetx.rtdserver", "", "AIHIST", $B1151, $B$2, "1", I$3, "", $B$1, "XD"),0)</f>
        <v>-33.5</v>
      </c>
      <c r="J1151">
        <f>IFERROR(RTD("prophetx.rtdserver", "", "AIHIST", $B1151, $B$2, "1", J$3, "", $B$1, "XD"),0)</f>
        <v>-25.75</v>
      </c>
      <c r="K1151">
        <f>IFERROR(RTD("prophetx.rtdserver", "", "AIHIST", $B1151, $B$2, "1", K$3, "", $B$1, "XD"),0)</f>
        <v>-25</v>
      </c>
      <c r="L1151">
        <f>IFERROR(RTD("prophetx.rtdserver", "", "AIHIST", $B1151, $B$2, "1", L$3, "", $B$1, "XD"),0)</f>
        <v>-19</v>
      </c>
      <c r="M1151">
        <f>IFERROR(RTD("prophetx.rtdserver", "", "AIHIST", $B1151, $B$2, "1", M$3, "", $B$1, "XD"),0)</f>
        <v>-19.25</v>
      </c>
      <c r="N1151">
        <f>IFERROR(RTD("prophetx.rtdserver", "", "AIHIST", $B1151, $B$2, "1", N$3, "", $B$1, "XD"),0)</f>
        <v>-19</v>
      </c>
    </row>
    <row r="1152" spans="1:14" x14ac:dyDescent="0.25">
      <c r="A1152" t="s">
        <v>2297</v>
      </c>
      <c r="B1152" t="s">
        <v>2296</v>
      </c>
      <c r="E1152">
        <f>IFERROR(RTD("prophetx.rtdserver", "", "AIHIST", $B1152, $B$2, "1", E$3, "", $B$1, "XD"),0)</f>
        <v>-75</v>
      </c>
      <c r="F1152">
        <f>IFERROR(RTD("prophetx.rtdserver", "", "AIHIST", $B1152, $B$2, "1", F$3, "", $B$1, "XD"),0)</f>
        <v>-75</v>
      </c>
      <c r="G1152">
        <f>IFERROR(RTD("prophetx.rtdserver", "", "AIHIST", $B1152, $B$2, "1", G$3, "", $B$1, "XD"),0)</f>
        <v>-65</v>
      </c>
      <c r="H1152">
        <f>IFERROR(RTD("prophetx.rtdserver", "", "AIHIST", $B1152, $B$2, "1", H$3, "", $B$1, "XD"),0)</f>
        <v>-65</v>
      </c>
      <c r="I1152">
        <f>IFERROR(RTD("prophetx.rtdserver", "", "AIHIST", $B1152, $B$2, "1", I$3, "", $B$1, "XD"),0)</f>
        <v>-65</v>
      </c>
      <c r="J1152">
        <f>IFERROR(RTD("prophetx.rtdserver", "", "AIHIST", $B1152, $B$2, "1", J$3, "", $B$1, "XD"),0)</f>
        <v>-65</v>
      </c>
      <c r="K1152">
        <f>IFERROR(RTD("prophetx.rtdserver", "", "AIHIST", $B1152, $B$2, "1", K$3, "", $B$1, "XD"),0)</f>
        <v>-55</v>
      </c>
      <c r="L1152">
        <f>IFERROR(RTD("prophetx.rtdserver", "", "AIHIST", $B1152, $B$2, "1", L$3, "", $B$1, "XD"),0)</f>
        <v>-55</v>
      </c>
      <c r="M1152">
        <f>IFERROR(RTD("prophetx.rtdserver", "", "AIHIST", $B1152, $B$2, "1", M$3, "", $B$1, "XD"),0)</f>
        <v>-55</v>
      </c>
      <c r="N1152">
        <f>IFERROR(RTD("prophetx.rtdserver", "", "AIHIST", $B1152, $B$2, "1", N$3, "", $B$1, "XD"),0)</f>
        <v>-55</v>
      </c>
    </row>
    <row r="1153" spans="1:14" x14ac:dyDescent="0.25">
      <c r="A1153" t="s">
        <v>2299</v>
      </c>
      <c r="B1153" t="s">
        <v>2298</v>
      </c>
      <c r="E1153">
        <f>IFERROR(RTD("prophetx.rtdserver", "", "AIHIST", $B1153, $B$2, "1", E$3, "", $B$1, "XD"),0)</f>
        <v>-48</v>
      </c>
      <c r="F1153">
        <f>IFERROR(RTD("prophetx.rtdserver", "", "AIHIST", $B1153, $B$2, "1", F$3, "", $B$1, "XD"),0)</f>
        <v>-48</v>
      </c>
      <c r="G1153">
        <f>IFERROR(RTD("prophetx.rtdserver", "", "AIHIST", $B1153, $B$2, "1", G$3, "", $B$1, "XD"),0)</f>
        <v>-48</v>
      </c>
      <c r="H1153">
        <f>IFERROR(RTD("prophetx.rtdserver", "", "AIHIST", $B1153, $B$2, "1", H$3, "", $B$1, "XD"),0)</f>
        <v>-44</v>
      </c>
      <c r="I1153">
        <f>IFERROR(RTD("prophetx.rtdserver", "", "AIHIST", $B1153, $B$2, "1", I$3, "", $B$1, "XD"),0)</f>
        <v>-43</v>
      </c>
      <c r="J1153">
        <f>IFERROR(RTD("prophetx.rtdserver", "", "AIHIST", $B1153, $B$2, "1", J$3, "", $B$1, "XD"),0)</f>
        <v>-41</v>
      </c>
      <c r="K1153">
        <f>IFERROR(RTD("prophetx.rtdserver", "", "AIHIST", $B1153, $B$2, "1", K$3, "", $B$1, "XD"),0)</f>
        <v>-39</v>
      </c>
      <c r="L1153">
        <f>IFERROR(RTD("prophetx.rtdserver", "", "AIHIST", $B1153, $B$2, "1", L$3, "", $B$1, "XD"),0)</f>
        <v>-37</v>
      </c>
      <c r="M1153">
        <f>IFERROR(RTD("prophetx.rtdserver", "", "AIHIST", $B1153, $B$2, "1", M$3, "", $B$1, "XD"),0)</f>
        <v>-37</v>
      </c>
      <c r="N1153">
        <f>IFERROR(RTD("prophetx.rtdserver", "", "AIHIST", $B1153, $B$2, "1", N$3, "", $B$1, "XD"),0)</f>
        <v>-37</v>
      </c>
    </row>
    <row r="1154" spans="1:14" x14ac:dyDescent="0.25">
      <c r="A1154" t="s">
        <v>2301</v>
      </c>
      <c r="B1154" t="s">
        <v>2300</v>
      </c>
      <c r="E1154">
        <f>IFERROR(RTD("prophetx.rtdserver", "", "AIHIST", $B1154, $B$2, "1", E$3, "", $B$1, "XD"),0)</f>
        <v>-45</v>
      </c>
      <c r="F1154">
        <f>IFERROR(RTD("prophetx.rtdserver", "", "AIHIST", $B1154, $B$2, "1", F$3, "", $B$1, "XD"),0)</f>
        <v>-45</v>
      </c>
      <c r="G1154">
        <f>IFERROR(RTD("prophetx.rtdserver", "", "AIHIST", $B1154, $B$2, "1", G$3, "", $B$1, "XD"),0)</f>
        <v>-42</v>
      </c>
      <c r="H1154">
        <f>IFERROR(RTD("prophetx.rtdserver", "", "AIHIST", $B1154, $B$2, "1", H$3, "", $B$1, "XD"),0)</f>
        <v>-42</v>
      </c>
      <c r="I1154">
        <f>IFERROR(RTD("prophetx.rtdserver", "", "AIHIST", $B1154, $B$2, "1", I$3, "", $B$1, "XD"),0)</f>
        <v>-42</v>
      </c>
      <c r="J1154">
        <f>IFERROR(RTD("prophetx.rtdserver", "", "AIHIST", $B1154, $B$2, "1", J$3, "", $B$1, "XD"),0)</f>
        <v>-42</v>
      </c>
      <c r="K1154">
        <f>IFERROR(RTD("prophetx.rtdserver", "", "AIHIST", $B1154, $B$2, "1", K$3, "", $B$1, "XD"),0)</f>
        <v>-42</v>
      </c>
      <c r="L1154">
        <f>IFERROR(RTD("prophetx.rtdserver", "", "AIHIST", $B1154, $B$2, "1", L$3, "", $B$1, "XD"),0)</f>
        <v>-42</v>
      </c>
      <c r="M1154">
        <f>IFERROR(RTD("prophetx.rtdserver", "", "AIHIST", $B1154, $B$2, "1", M$3, "", $B$1, "XD"),0)</f>
        <v>-37</v>
      </c>
      <c r="N1154">
        <f>IFERROR(RTD("prophetx.rtdserver", "", "AIHIST", $B1154, $B$2, "1", N$3, "", $B$1, "XD"),0)</f>
        <v>-37</v>
      </c>
    </row>
    <row r="1155" spans="1:14" x14ac:dyDescent="0.25">
      <c r="A1155" t="s">
        <v>2303</v>
      </c>
      <c r="B1155" t="s">
        <v>2302</v>
      </c>
      <c r="E1155" t="str">
        <f>IFERROR(RTD("prophetx.rtdserver", "", "AIHIST", $B1155, $B$2, "1", E$3, "", $B$1, "XD"),0)</f>
        <v>---</v>
      </c>
      <c r="F1155">
        <f>IFERROR(RTD("prophetx.rtdserver", "", "AIHIST", $B1155, $B$2, "1", F$3, "", $B$1, "XD"),0)</f>
        <v>-41.75</v>
      </c>
      <c r="G1155">
        <f>IFERROR(RTD("prophetx.rtdserver", "", "AIHIST", $B1155, $B$2, "1", G$3, "", $B$1, "XD"),0)</f>
        <v>-42</v>
      </c>
      <c r="H1155" t="str">
        <f>IFERROR(RTD("prophetx.rtdserver", "", "AIHIST", $B1155, $B$2, "1", H$3, "", $B$1, "XD"),0)</f>
        <v>---</v>
      </c>
      <c r="I1155" t="str">
        <f>IFERROR(RTD("prophetx.rtdserver", "", "AIHIST", $B1155, $B$2, "1", I$3, "", $B$1, "XD"),0)</f>
        <v>---</v>
      </c>
      <c r="J1155" t="str">
        <f>IFERROR(RTD("prophetx.rtdserver", "", "AIHIST", $B1155, $B$2, "1", J$3, "", $B$1, "XD"),0)</f>
        <v>---</v>
      </c>
      <c r="K1155" t="str">
        <f>IFERROR(RTD("prophetx.rtdserver", "", "AIHIST", $B1155, $B$2, "1", K$3, "", $B$1, "XD"),0)</f>
        <v>---</v>
      </c>
      <c r="L1155" t="str">
        <f>IFERROR(RTD("prophetx.rtdserver", "", "AIHIST", $B1155, $B$2, "1", L$3, "", $B$1, "XD"),0)</f>
        <v>---</v>
      </c>
      <c r="M1155" t="str">
        <f>IFERROR(RTD("prophetx.rtdserver", "", "AIHIST", $B1155, $B$2, "1", M$3, "", $B$1, "XD"),0)</f>
        <v>---</v>
      </c>
      <c r="N1155" t="str">
        <f>IFERROR(RTD("prophetx.rtdserver", "", "AIHIST", $B1155, $B$2, "1", N$3, "", $B$1, "XD"),0)</f>
        <v>---</v>
      </c>
    </row>
    <row r="1156" spans="1:14" x14ac:dyDescent="0.25">
      <c r="A1156" t="s">
        <v>2305</v>
      </c>
      <c r="B1156" t="s">
        <v>2304</v>
      </c>
      <c r="E1156">
        <f>IFERROR(RTD("prophetx.rtdserver", "", "AIHIST", $B1156, $B$2, "1", E$3, "", $B$1, "XD"),0)</f>
        <v>-50</v>
      </c>
      <c r="F1156">
        <f>IFERROR(RTD("prophetx.rtdserver", "", "AIHIST", $B1156, $B$2, "1", F$3, "", $B$1, "XD"),0)</f>
        <v>-50</v>
      </c>
      <c r="G1156">
        <f>IFERROR(RTD("prophetx.rtdserver", "", "AIHIST", $B1156, $B$2, "1", G$3, "", $B$1, "XD"),0)</f>
        <v>-50</v>
      </c>
      <c r="H1156">
        <f>IFERROR(RTD("prophetx.rtdserver", "", "AIHIST", $B1156, $B$2, "1", H$3, "", $B$1, "XD"),0)</f>
        <v>-50</v>
      </c>
      <c r="I1156">
        <f>IFERROR(RTD("prophetx.rtdserver", "", "AIHIST", $B1156, $B$2, "1", I$3, "", $B$1, "XD"),0)</f>
        <v>-50</v>
      </c>
      <c r="J1156">
        <f>IFERROR(RTD("prophetx.rtdserver", "", "AIHIST", $B1156, $B$2, "1", J$3, "", $B$1, "XD"),0)</f>
        <v>-50</v>
      </c>
      <c r="K1156">
        <f>IFERROR(RTD("prophetx.rtdserver", "", "AIHIST", $B1156, $B$2, "1", K$3, "", $B$1, "XD"),0)</f>
        <v>-50</v>
      </c>
      <c r="L1156">
        <f>IFERROR(RTD("prophetx.rtdserver", "", "AIHIST", $B1156, $B$2, "1", L$3, "", $B$1, "XD"),0)</f>
        <v>-50</v>
      </c>
      <c r="M1156">
        <f>IFERROR(RTD("prophetx.rtdserver", "", "AIHIST", $B1156, $B$2, "1", M$3, "", $B$1, "XD"),0)</f>
        <v>-50</v>
      </c>
      <c r="N1156">
        <f>IFERROR(RTD("prophetx.rtdserver", "", "AIHIST", $B1156, $B$2, "1", N$3, "", $B$1, "XD"),0)</f>
        <v>-50</v>
      </c>
    </row>
    <row r="1157" spans="1:14" x14ac:dyDescent="0.25">
      <c r="A1157" t="s">
        <v>2307</v>
      </c>
      <c r="B1157" t="s">
        <v>2306</v>
      </c>
      <c r="E1157">
        <f>IFERROR(RTD("prophetx.rtdserver", "", "AIHIST", $B1157, $B$2, "1", E$3, "", $B$1, "XD"),0)</f>
        <v>-70</v>
      </c>
      <c r="F1157">
        <f>IFERROR(RTD("prophetx.rtdserver", "", "AIHIST", $B1157, $B$2, "1", F$3, "", $B$1, "XD"),0)</f>
        <v>-65</v>
      </c>
      <c r="G1157">
        <f>IFERROR(RTD("prophetx.rtdserver", "", "AIHIST", $B1157, $B$2, "1", G$3, "", $B$1, "XD"),0)</f>
        <v>-65</v>
      </c>
      <c r="H1157" t="str">
        <f>IFERROR(RTD("prophetx.rtdserver", "", "AIHIST", $B1157, $B$2, "1", H$3, "", $B$1, "XD"),0)</f>
        <v>---</v>
      </c>
      <c r="I1157" t="str">
        <f>IFERROR(RTD("prophetx.rtdserver", "", "AIHIST", $B1157, $B$2, "1", I$3, "", $B$1, "XD"),0)</f>
        <v>---</v>
      </c>
      <c r="J1157" t="str">
        <f>IFERROR(RTD("prophetx.rtdserver", "", "AIHIST", $B1157, $B$2, "1", J$3, "", $B$1, "XD"),0)</f>
        <v>---</v>
      </c>
      <c r="K1157" t="str">
        <f>IFERROR(RTD("prophetx.rtdserver", "", "AIHIST", $B1157, $B$2, "1", K$3, "", $B$1, "XD"),0)</f>
        <v>---</v>
      </c>
      <c r="L1157" t="str">
        <f>IFERROR(RTD("prophetx.rtdserver", "", "AIHIST", $B1157, $B$2, "1", L$3, "", $B$1, "XD"),0)</f>
        <v>---</v>
      </c>
      <c r="M1157" t="str">
        <f>IFERROR(RTD("prophetx.rtdserver", "", "AIHIST", $B1157, $B$2, "1", M$3, "", $B$1, "XD"),0)</f>
        <v>---</v>
      </c>
      <c r="N1157" t="str">
        <f>IFERROR(RTD("prophetx.rtdserver", "", "AIHIST", $B1157, $B$2, "1", N$3, "", $B$1, "XD"),0)</f>
        <v>---</v>
      </c>
    </row>
    <row r="1158" spans="1:14" x14ac:dyDescent="0.25">
      <c r="A1158" t="s">
        <v>2309</v>
      </c>
      <c r="B1158" t="s">
        <v>2308</v>
      </c>
      <c r="E1158" t="str">
        <f>IFERROR(RTD("prophetx.rtdserver", "", "AIHIST", $B1158, $B$2, "1", E$3, "", $B$1, "XD"),0)</f>
        <v>---</v>
      </c>
      <c r="F1158">
        <f>IFERROR(RTD("prophetx.rtdserver", "", "AIHIST", $B1158, $B$2, "1", F$3, "", $B$1, "XD"),0)</f>
        <v>-33.75</v>
      </c>
      <c r="G1158">
        <f>IFERROR(RTD("prophetx.rtdserver", "", "AIHIST", $B1158, $B$2, "1", G$3, "", $B$1, "XD"),0)</f>
        <v>-33</v>
      </c>
      <c r="H1158">
        <f>IFERROR(RTD("prophetx.rtdserver", "", "AIHIST", $B1158, $B$2, "1", H$3, "", $B$1, "XD"),0)</f>
        <v>-33.25</v>
      </c>
      <c r="I1158">
        <f>IFERROR(RTD("prophetx.rtdserver", "", "AIHIST", $B1158, $B$2, "1", I$3, "", $B$1, "XD"),0)</f>
        <v>-30.5</v>
      </c>
      <c r="J1158">
        <f>IFERROR(RTD("prophetx.rtdserver", "", "AIHIST", $B1158, $B$2, "1", J$3, "", $B$1, "XD"),0)</f>
        <v>-30.75</v>
      </c>
      <c r="K1158">
        <f>IFERROR(RTD("prophetx.rtdserver", "", "AIHIST", $B1158, $B$2, "1", K$3, "", $B$1, "XD"),0)</f>
        <v>-30</v>
      </c>
      <c r="L1158">
        <f>IFERROR(RTD("prophetx.rtdserver", "", "AIHIST", $B1158, $B$2, "1", L$3, "", $B$1, "XD"),0)</f>
        <v>-28</v>
      </c>
      <c r="M1158">
        <f>IFERROR(RTD("prophetx.rtdserver", "", "AIHIST", $B1158, $B$2, "1", M$3, "", $B$1, "XD"),0)</f>
        <v>-25.25</v>
      </c>
      <c r="N1158">
        <f>IFERROR(RTD("prophetx.rtdserver", "", "AIHIST", $B1158, $B$2, "1", N$3, "", $B$1, "XD"),0)</f>
        <v>-25</v>
      </c>
    </row>
    <row r="1159" spans="1:14" x14ac:dyDescent="0.25">
      <c r="A1159" t="s">
        <v>2311</v>
      </c>
      <c r="B1159" t="s">
        <v>2310</v>
      </c>
      <c r="E1159" t="str">
        <f>IFERROR(RTD("prophetx.rtdserver", "", "AIHIST", $B1159, $B$2, "1", E$3, "", $B$1, "XD"),0)</f>
        <v>---</v>
      </c>
      <c r="F1159">
        <f>IFERROR(RTD("prophetx.rtdserver", "", "AIHIST", $B1159, $B$2, "1", F$3, "", $B$1, "XD"),0)</f>
        <v>-44.75</v>
      </c>
      <c r="G1159">
        <f>IFERROR(RTD("prophetx.rtdserver", "", "AIHIST", $B1159, $B$2, "1", G$3, "", $B$1, "XD"),0)</f>
        <v>-45</v>
      </c>
      <c r="H1159">
        <f>IFERROR(RTD("prophetx.rtdserver", "", "AIHIST", $B1159, $B$2, "1", H$3, "", $B$1, "XD"),0)</f>
        <v>-45.25</v>
      </c>
      <c r="I1159">
        <f>IFERROR(RTD("prophetx.rtdserver", "", "AIHIST", $B1159, $B$2, "1", I$3, "", $B$1, "XD"),0)</f>
        <v>-39.5</v>
      </c>
      <c r="J1159">
        <f>IFERROR(RTD("prophetx.rtdserver", "", "AIHIST", $B1159, $B$2, "1", J$3, "", $B$1, "XD"),0)</f>
        <v>-39.75</v>
      </c>
      <c r="K1159">
        <f>IFERROR(RTD("prophetx.rtdserver", "", "AIHIST", $B1159, $B$2, "1", K$3, "", $B$1, "XD"),0)</f>
        <v>-40</v>
      </c>
      <c r="L1159">
        <f>IFERROR(RTD("prophetx.rtdserver", "", "AIHIST", $B1159, $B$2, "1", L$3, "", $B$1, "XD"),0)</f>
        <v>-40</v>
      </c>
      <c r="M1159">
        <f>IFERROR(RTD("prophetx.rtdserver", "", "AIHIST", $B1159, $B$2, "1", M$3, "", $B$1, "XD"),0)</f>
        <v>-40.25</v>
      </c>
      <c r="N1159">
        <f>IFERROR(RTD("prophetx.rtdserver", "", "AIHIST", $B1159, $B$2, "1", N$3, "", $B$1, "XD"),0)</f>
        <v>-39.75</v>
      </c>
    </row>
    <row r="1160" spans="1:14" x14ac:dyDescent="0.25">
      <c r="A1160" t="s">
        <v>2313</v>
      </c>
      <c r="B1160" t="s">
        <v>2312</v>
      </c>
      <c r="E1160">
        <f>IFERROR(RTD("prophetx.rtdserver", "", "AIHIST", $B1160, $B$2, "1", E$3, "", $B$1, "XD"),0)</f>
        <v>-47</v>
      </c>
      <c r="F1160">
        <f>IFERROR(RTD("prophetx.rtdserver", "", "AIHIST", $B1160, $B$2, "1", F$3, "", $B$1, "XD"),0)</f>
        <v>-47</v>
      </c>
      <c r="G1160">
        <f>IFERROR(RTD("prophetx.rtdserver", "", "AIHIST", $B1160, $B$2, "1", G$3, "", $B$1, "XD"),0)</f>
        <v>-47</v>
      </c>
      <c r="H1160">
        <f>IFERROR(RTD("prophetx.rtdserver", "", "AIHIST", $B1160, $B$2, "1", H$3, "", $B$1, "XD"),0)</f>
        <v>-47</v>
      </c>
      <c r="I1160">
        <f>IFERROR(RTD("prophetx.rtdserver", "", "AIHIST", $B1160, $B$2, "1", I$3, "", $B$1, "XD"),0)</f>
        <v>-45</v>
      </c>
      <c r="J1160">
        <f>IFERROR(RTD("prophetx.rtdserver", "", "AIHIST", $B1160, $B$2, "1", J$3, "", $B$1, "XD"),0)</f>
        <v>-43</v>
      </c>
      <c r="K1160">
        <f>IFERROR(RTD("prophetx.rtdserver", "", "AIHIST", $B1160, $B$2, "1", K$3, "", $B$1, "XD"),0)</f>
        <v>-43</v>
      </c>
      <c r="L1160">
        <f>IFERROR(RTD("prophetx.rtdserver", "", "AIHIST", $B1160, $B$2, "1", L$3, "", $B$1, "XD"),0)</f>
        <v>-40</v>
      </c>
      <c r="M1160">
        <f>IFERROR(RTD("prophetx.rtdserver", "", "AIHIST", $B1160, $B$2, "1", M$3, "", $B$1, "XD"),0)</f>
        <v>-38</v>
      </c>
      <c r="N1160">
        <f>IFERROR(RTD("prophetx.rtdserver", "", "AIHIST", $B1160, $B$2, "1", N$3, "", $B$1, "XD"),0)</f>
        <v>-38</v>
      </c>
    </row>
    <row r="1161" spans="1:14" x14ac:dyDescent="0.25">
      <c r="A1161" t="s">
        <v>2315</v>
      </c>
      <c r="B1161" t="s">
        <v>2314</v>
      </c>
      <c r="E1161" t="str">
        <f>IFERROR(RTD("prophetx.rtdserver", "", "AIHIST", $B1161, $B$2, "1", E$3, "", $B$1, "XD"),0)</f>
        <v>---</v>
      </c>
      <c r="F1161">
        <f>IFERROR(RTD("prophetx.rtdserver", "", "AIHIST", $B1161, $B$2, "1", F$3, "", $B$1, "XD"),0)</f>
        <v>-40.75</v>
      </c>
      <c r="G1161">
        <f>IFERROR(RTD("prophetx.rtdserver", "", "AIHIST", $B1161, $B$2, "1", G$3, "", $B$1, "XD"),0)</f>
        <v>-40</v>
      </c>
      <c r="H1161">
        <f>IFERROR(RTD("prophetx.rtdserver", "", "AIHIST", $B1161, $B$2, "1", H$3, "", $B$1, "XD"),0)</f>
        <v>-40.25</v>
      </c>
      <c r="I1161">
        <f>IFERROR(RTD("prophetx.rtdserver", "", "AIHIST", $B1161, $B$2, "1", I$3, "", $B$1, "XD"),0)</f>
        <v>-40.5</v>
      </c>
      <c r="J1161">
        <f>IFERROR(RTD("prophetx.rtdserver", "", "AIHIST", $B1161, $B$2, "1", J$3, "", $B$1, "XD"),0)</f>
        <v>-40.75</v>
      </c>
      <c r="K1161">
        <f>IFERROR(RTD("prophetx.rtdserver", "", "AIHIST", $B1161, $B$2, "1", K$3, "", $B$1, "XD"),0)</f>
        <v>-40</v>
      </c>
      <c r="L1161">
        <f>IFERROR(RTD("prophetx.rtdserver", "", "AIHIST", $B1161, $B$2, "1", L$3, "", $B$1, "XD"),0)</f>
        <v>-40</v>
      </c>
      <c r="M1161">
        <f>IFERROR(RTD("prophetx.rtdserver", "", "AIHIST", $B1161, $B$2, "1", M$3, "", $B$1, "XD"),0)</f>
        <v>-40.25</v>
      </c>
      <c r="N1161">
        <f>IFERROR(RTD("prophetx.rtdserver", "", "AIHIST", $B1161, $B$2, "1", N$3, "", $B$1, "XD"),0)</f>
        <v>-40</v>
      </c>
    </row>
    <row r="1162" spans="1:14" x14ac:dyDescent="0.25">
      <c r="A1162" t="s">
        <v>2317</v>
      </c>
      <c r="B1162" t="s">
        <v>2316</v>
      </c>
      <c r="E1162">
        <f>IFERROR(RTD("prophetx.rtdserver", "", "AIHIST", $B1162, $B$2, "1", E$3, "", $B$1, "XD"),0)</f>
        <v>-40</v>
      </c>
      <c r="F1162">
        <f>IFERROR(RTD("prophetx.rtdserver", "", "AIHIST", $B1162, $B$2, "1", F$3, "", $B$1, "XD"),0)</f>
        <v>-40</v>
      </c>
      <c r="G1162">
        <f>IFERROR(RTD("prophetx.rtdserver", "", "AIHIST", $B1162, $B$2, "1", G$3, "", $B$1, "XD"),0)</f>
        <v>-40</v>
      </c>
      <c r="H1162">
        <f>IFERROR(RTD("prophetx.rtdserver", "", "AIHIST", $B1162, $B$2, "1", H$3, "", $B$1, "XD"),0)</f>
        <v>-40</v>
      </c>
      <c r="I1162">
        <f>IFERROR(RTD("prophetx.rtdserver", "", "AIHIST", $B1162, $B$2, "1", I$3, "", $B$1, "XD"),0)</f>
        <v>-40</v>
      </c>
      <c r="J1162">
        <f>IFERROR(RTD("prophetx.rtdserver", "", "AIHIST", $B1162, $B$2, "1", J$3, "", $B$1, "XD"),0)</f>
        <v>-40</v>
      </c>
      <c r="K1162">
        <f>IFERROR(RTD("prophetx.rtdserver", "", "AIHIST", $B1162, $B$2, "1", K$3, "", $B$1, "XD"),0)</f>
        <v>-40</v>
      </c>
      <c r="L1162">
        <f>IFERROR(RTD("prophetx.rtdserver", "", "AIHIST", $B1162, $B$2, "1", L$3, "", $B$1, "XD"),0)</f>
        <v>-40</v>
      </c>
      <c r="M1162">
        <f>IFERROR(RTD("prophetx.rtdserver", "", "AIHIST", $B1162, $B$2, "1", M$3, "", $B$1, "XD"),0)</f>
        <v>-40</v>
      </c>
      <c r="N1162">
        <f>IFERROR(RTD("prophetx.rtdserver", "", "AIHIST", $B1162, $B$2, "1", N$3, "", $B$1, "XD"),0)</f>
        <v>-40</v>
      </c>
    </row>
    <row r="1163" spans="1:14" x14ac:dyDescent="0.25">
      <c r="A1163" t="s">
        <v>2319</v>
      </c>
      <c r="B1163" t="s">
        <v>2318</v>
      </c>
      <c r="E1163" t="str">
        <f>IFERROR(RTD("prophetx.rtdserver", "", "AIHIST", $B1163, $B$2, "1", E$3, "", $B$1, "XD"),0)</f>
        <v>---</v>
      </c>
      <c r="F1163">
        <f>IFERROR(RTD("prophetx.rtdserver", "", "AIHIST", $B1163, $B$2, "1", F$3, "", $B$1, "XD"),0)</f>
        <v>-34.75</v>
      </c>
      <c r="G1163">
        <f>IFERROR(RTD("prophetx.rtdserver", "", "AIHIST", $B1163, $B$2, "1", G$3, "", $B$1, "XD"),0)</f>
        <v>-35</v>
      </c>
      <c r="H1163">
        <f>IFERROR(RTD("prophetx.rtdserver", "", "AIHIST", $B1163, $B$2, "1", H$3, "", $B$1, "XD"),0)</f>
        <v>-35.25</v>
      </c>
      <c r="I1163">
        <f>IFERROR(RTD("prophetx.rtdserver", "", "AIHIST", $B1163, $B$2, "1", I$3, "", $B$1, "XD"),0)</f>
        <v>-35.5</v>
      </c>
      <c r="J1163">
        <f>IFERROR(RTD("prophetx.rtdserver", "", "AIHIST", $B1163, $B$2, "1", J$3, "", $B$1, "XD"),0)</f>
        <v>-34.75</v>
      </c>
      <c r="K1163">
        <f>IFERROR(RTD("prophetx.rtdserver", "", "AIHIST", $B1163, $B$2, "1", K$3, "", $B$1, "XD"),0)</f>
        <v>-20</v>
      </c>
      <c r="L1163">
        <f>IFERROR(RTD("prophetx.rtdserver", "", "AIHIST", $B1163, $B$2, "1", L$3, "", $B$1, "XD"),0)</f>
        <v>-20</v>
      </c>
      <c r="M1163">
        <f>IFERROR(RTD("prophetx.rtdserver", "", "AIHIST", $B1163, $B$2, "1", M$3, "", $B$1, "XD"),0)</f>
        <v>-20.25</v>
      </c>
      <c r="N1163">
        <f>IFERROR(RTD("prophetx.rtdserver", "", "AIHIST", $B1163, $B$2, "1", N$3, "", $B$1, "XD"),0)</f>
        <v>-20</v>
      </c>
    </row>
    <row r="1164" spans="1:14" x14ac:dyDescent="0.25">
      <c r="A1164" t="s">
        <v>2321</v>
      </c>
      <c r="B1164" t="s">
        <v>2320</v>
      </c>
      <c r="E1164" t="str">
        <f>IFERROR(RTD("prophetx.rtdserver", "", "AIHIST", $B1164, $B$2, "1", E$3, "", $B$1, "XD"),0)</f>
        <v>---</v>
      </c>
      <c r="F1164">
        <f>IFERROR(RTD("prophetx.rtdserver", "", "AIHIST", $B1164, $B$2, "1", F$3, "", $B$1, "XD"),0)</f>
        <v>-57.75</v>
      </c>
      <c r="G1164">
        <f>IFERROR(RTD("prophetx.rtdserver", "", "AIHIST", $B1164, $B$2, "1", G$3, "", $B$1, "XD"),0)</f>
        <v>-58</v>
      </c>
      <c r="H1164">
        <f>IFERROR(RTD("prophetx.rtdserver", "", "AIHIST", $B1164, $B$2, "1", H$3, "", $B$1, "XD"),0)</f>
        <v>-58.25</v>
      </c>
      <c r="I1164">
        <f>IFERROR(RTD("prophetx.rtdserver", "", "AIHIST", $B1164, $B$2, "1", I$3, "", $B$1, "XD"),0)</f>
        <v>-58</v>
      </c>
      <c r="J1164" t="str">
        <f>IFERROR(RTD("prophetx.rtdserver", "", "AIHIST", $B1164, $B$2, "1", J$3, "", $B$1, "XD"),0)</f>
        <v>---</v>
      </c>
      <c r="K1164" t="str">
        <f>IFERROR(RTD("prophetx.rtdserver", "", "AIHIST", $B1164, $B$2, "1", K$3, "", $B$1, "XD"),0)</f>
        <v>---</v>
      </c>
      <c r="L1164" t="str">
        <f>IFERROR(RTD("prophetx.rtdserver", "", "AIHIST", $B1164, $B$2, "1", L$3, "", $B$1, "XD"),0)</f>
        <v>---</v>
      </c>
      <c r="M1164" t="str">
        <f>IFERROR(RTD("prophetx.rtdserver", "", "AIHIST", $B1164, $B$2, "1", M$3, "", $B$1, "XD"),0)</f>
        <v>---</v>
      </c>
      <c r="N1164" t="str">
        <f>IFERROR(RTD("prophetx.rtdserver", "", "AIHIST", $B1164, $B$2, "1", N$3, "", $B$1, "XD"),0)</f>
        <v>---</v>
      </c>
    </row>
    <row r="1165" spans="1:14" x14ac:dyDescent="0.25">
      <c r="A1165" t="s">
        <v>2323</v>
      </c>
      <c r="B1165" t="s">
        <v>2322</v>
      </c>
      <c r="E1165">
        <f>IFERROR(RTD("prophetx.rtdserver", "", "AIHIST", $B1165, $B$2, "1", E$3, "", $B$1, "XD"),0)</f>
        <v>-35</v>
      </c>
      <c r="F1165">
        <f>IFERROR(RTD("prophetx.rtdserver", "", "AIHIST", $B1165, $B$2, "1", F$3, "", $B$1, "XD"),0)</f>
        <v>-35</v>
      </c>
      <c r="G1165">
        <f>IFERROR(RTD("prophetx.rtdserver", "", "AIHIST", $B1165, $B$2, "1", G$3, "", $B$1, "XD"),0)</f>
        <v>-35</v>
      </c>
      <c r="H1165">
        <f>IFERROR(RTD("prophetx.rtdserver", "", "AIHIST", $B1165, $B$2, "1", H$3, "", $B$1, "XD"),0)</f>
        <v>-35</v>
      </c>
      <c r="I1165">
        <f>IFERROR(RTD("prophetx.rtdserver", "", "AIHIST", $B1165, $B$2, "1", I$3, "", $B$1, "XD"),0)</f>
        <v>-35</v>
      </c>
      <c r="J1165">
        <f>IFERROR(RTD("prophetx.rtdserver", "", "AIHIST", $B1165, $B$2, "1", J$3, "", $B$1, "XD"),0)</f>
        <v>-35</v>
      </c>
      <c r="K1165">
        <f>IFERROR(RTD("prophetx.rtdserver", "", "AIHIST", $B1165, $B$2, "1", K$3, "", $B$1, "XD"),0)</f>
        <v>-35</v>
      </c>
      <c r="L1165">
        <f>IFERROR(RTD("prophetx.rtdserver", "", "AIHIST", $B1165, $B$2, "1", L$3, "", $B$1, "XD"),0)</f>
        <v>-35</v>
      </c>
      <c r="M1165">
        <f>IFERROR(RTD("prophetx.rtdserver", "", "AIHIST", $B1165, $B$2, "1", M$3, "", $B$1, "XD"),0)</f>
        <v>-35</v>
      </c>
      <c r="N1165">
        <f>IFERROR(RTD("prophetx.rtdserver", "", "AIHIST", $B1165, $B$2, "1", N$3, "", $B$1, "XD"),0)</f>
        <v>-35</v>
      </c>
    </row>
    <row r="1166" spans="1:14" x14ac:dyDescent="0.25">
      <c r="A1166" t="s">
        <v>2325</v>
      </c>
      <c r="B1166" t="s">
        <v>2324</v>
      </c>
      <c r="E1166" t="str">
        <f>IFERROR(RTD("prophetx.rtdserver", "", "AIHIST", $B1166, $B$2, "1", E$3, "", $B$1, "XD"),0)</f>
        <v>---</v>
      </c>
      <c r="F1166">
        <f>IFERROR(RTD("prophetx.rtdserver", "", "AIHIST", $B1166, $B$2, "1", F$3, "", $B$1, "XD"),0)</f>
        <v>-61.75</v>
      </c>
      <c r="G1166">
        <f>IFERROR(RTD("prophetx.rtdserver", "", "AIHIST", $B1166, $B$2, "1", G$3, "", $B$1, "XD"),0)</f>
        <v>-62</v>
      </c>
      <c r="H1166">
        <f>IFERROR(RTD("prophetx.rtdserver", "", "AIHIST", $B1166, $B$2, "1", H$3, "", $B$1, "XD"),0)</f>
        <v>-60.25</v>
      </c>
      <c r="I1166">
        <f>IFERROR(RTD("prophetx.rtdserver", "", "AIHIST", $B1166, $B$2, "1", I$3, "", $B$1, "XD"),0)</f>
        <v>-59.5</v>
      </c>
      <c r="J1166">
        <f>IFERROR(RTD("prophetx.rtdserver", "", "AIHIST", $B1166, $B$2, "1", J$3, "", $B$1, "XD"),0)</f>
        <v>-56.75</v>
      </c>
      <c r="K1166">
        <f>IFERROR(RTD("prophetx.rtdserver", "", "AIHIST", $B1166, $B$2, "1", K$3, "", $B$1, "XD"),0)</f>
        <v>-55</v>
      </c>
      <c r="L1166">
        <f>IFERROR(RTD("prophetx.rtdserver", "", "AIHIST", $B1166, $B$2, "1", L$3, "", $B$1, "XD"),0)</f>
        <v>-52</v>
      </c>
      <c r="M1166">
        <f>IFERROR(RTD("prophetx.rtdserver", "", "AIHIST", $B1166, $B$2, "1", M$3, "", $B$1, "XD"),0)</f>
        <v>-52.25</v>
      </c>
      <c r="N1166">
        <f>IFERROR(RTD("prophetx.rtdserver", "", "AIHIST", $B1166, $B$2, "1", N$3, "", $B$1, "XD"),0)</f>
        <v>-52</v>
      </c>
    </row>
    <row r="1167" spans="1:14" x14ac:dyDescent="0.25">
      <c r="A1167" t="s">
        <v>2327</v>
      </c>
      <c r="B1167" t="s">
        <v>2326</v>
      </c>
      <c r="E1167">
        <f>IFERROR(RTD("prophetx.rtdserver", "", "AIHIST", $B1167, $B$2, "1", E$3, "", $B$1, "XD"),0)</f>
        <v>-48</v>
      </c>
      <c r="F1167">
        <f>IFERROR(RTD("prophetx.rtdserver", "", "AIHIST", $B1167, $B$2, "1", F$3, "", $B$1, "XD"),0)</f>
        <v>-49</v>
      </c>
      <c r="G1167">
        <f>IFERROR(RTD("prophetx.rtdserver", "", "AIHIST", $B1167, $B$2, "1", G$3, "", $B$1, "XD"),0)</f>
        <v>-49</v>
      </c>
      <c r="H1167">
        <f>IFERROR(RTD("prophetx.rtdserver", "", "AIHIST", $B1167, $B$2, "1", H$3, "", $B$1, "XD"),0)</f>
        <v>-47</v>
      </c>
      <c r="I1167">
        <f>IFERROR(RTD("prophetx.rtdserver", "", "AIHIST", $B1167, $B$2, "1", I$3, "", $B$1, "XD"),0)</f>
        <v>-47</v>
      </c>
      <c r="J1167">
        <f>IFERROR(RTD("prophetx.rtdserver", "", "AIHIST", $B1167, $B$2, "1", J$3, "", $B$1, "XD"),0)</f>
        <v>-47</v>
      </c>
      <c r="K1167">
        <f>IFERROR(RTD("prophetx.rtdserver", "", "AIHIST", $B1167, $B$2, "1", K$3, "", $B$1, "XD"),0)</f>
        <v>-47</v>
      </c>
      <c r="L1167">
        <f>IFERROR(RTD("prophetx.rtdserver", "", "AIHIST", $B1167, $B$2, "1", L$3, "", $B$1, "XD"),0)</f>
        <v>-47</v>
      </c>
      <c r="M1167">
        <f>IFERROR(RTD("prophetx.rtdserver", "", "AIHIST", $B1167, $B$2, "1", M$3, "", $B$1, "XD"),0)</f>
        <v>-47</v>
      </c>
      <c r="N1167">
        <f>IFERROR(RTD("prophetx.rtdserver", "", "AIHIST", $B1167, $B$2, "1", N$3, "", $B$1, "XD"),0)</f>
        <v>-47</v>
      </c>
    </row>
    <row r="1168" spans="1:14" x14ac:dyDescent="0.25">
      <c r="A1168" t="s">
        <v>2329</v>
      </c>
      <c r="B1168" t="s">
        <v>2328</v>
      </c>
      <c r="E1168">
        <f>IFERROR(RTD("prophetx.rtdserver", "", "AIHIST", $B1168, $B$2, "1", E$3, "", $B$1, "XD"),0)</f>
        <v>-40</v>
      </c>
      <c r="F1168">
        <f>IFERROR(RTD("prophetx.rtdserver", "", "AIHIST", $B1168, $B$2, "1", F$3, "", $B$1, "XD"),0)</f>
        <v>-40</v>
      </c>
      <c r="G1168">
        <f>IFERROR(RTD("prophetx.rtdserver", "", "AIHIST", $B1168, $B$2, "1", G$3, "", $B$1, "XD"),0)</f>
        <v>-40</v>
      </c>
      <c r="H1168">
        <f>IFERROR(RTD("prophetx.rtdserver", "", "AIHIST", $B1168, $B$2, "1", H$3, "", $B$1, "XD"),0)</f>
        <v>-40</v>
      </c>
      <c r="I1168">
        <f>IFERROR(RTD("prophetx.rtdserver", "", "AIHIST", $B1168, $B$2, "1", I$3, "", $B$1, "XD"),0)</f>
        <v>-40</v>
      </c>
      <c r="J1168">
        <f>IFERROR(RTD("prophetx.rtdserver", "", "AIHIST", $B1168, $B$2, "1", J$3, "", $B$1, "XD"),0)</f>
        <v>-40</v>
      </c>
      <c r="K1168">
        <f>IFERROR(RTD("prophetx.rtdserver", "", "AIHIST", $B1168, $B$2, "1", K$3, "", $B$1, "XD"),0)</f>
        <v>-40</v>
      </c>
      <c r="L1168">
        <f>IFERROR(RTD("prophetx.rtdserver", "", "AIHIST", $B1168, $B$2, "1", L$3, "", $B$1, "XD"),0)</f>
        <v>-30</v>
      </c>
      <c r="M1168">
        <f>IFERROR(RTD("prophetx.rtdserver", "", "AIHIST", $B1168, $B$2, "1", M$3, "", $B$1, "XD"),0)</f>
        <v>-30</v>
      </c>
      <c r="N1168">
        <f>IFERROR(RTD("prophetx.rtdserver", "", "AIHIST", $B1168, $B$2, "1", N$3, "", $B$1, "XD"),0)</f>
        <v>-30</v>
      </c>
    </row>
    <row r="1169" spans="1:14" x14ac:dyDescent="0.25">
      <c r="A1169" t="s">
        <v>2331</v>
      </c>
      <c r="B1169" t="s">
        <v>2330</v>
      </c>
      <c r="E1169" t="str">
        <f>IFERROR(RTD("prophetx.rtdserver", "", "AIHIST", $B1169, $B$2, "1", E$3, "", $B$1, "XD"),0)</f>
        <v>---</v>
      </c>
      <c r="F1169">
        <f>IFERROR(RTD("prophetx.rtdserver", "", "AIHIST", $B1169, $B$2, "1", F$3, "", $B$1, "XD"),0)</f>
        <v>-47.75</v>
      </c>
      <c r="G1169">
        <f>IFERROR(RTD("prophetx.rtdserver", "", "AIHIST", $B1169, $B$2, "1", G$3, "", $B$1, "XD"),0)</f>
        <v>-33</v>
      </c>
      <c r="H1169">
        <f>IFERROR(RTD("prophetx.rtdserver", "", "AIHIST", $B1169, $B$2, "1", H$3, "", $B$1, "XD"),0)</f>
        <v>-45.25</v>
      </c>
      <c r="I1169">
        <f>IFERROR(RTD("prophetx.rtdserver", "", "AIHIST", $B1169, $B$2, "1", I$3, "", $B$1, "XD"),0)</f>
        <v>-45.5</v>
      </c>
      <c r="J1169">
        <f>IFERROR(RTD("prophetx.rtdserver", "", "AIHIST", $B1169, $B$2, "1", J$3, "", $B$1, "XD"),0)</f>
        <v>-44.75</v>
      </c>
      <c r="K1169">
        <f>IFERROR(RTD("prophetx.rtdserver", "", "AIHIST", $B1169, $B$2, "1", K$3, "", $B$1, "XD"),0)</f>
        <v>-45</v>
      </c>
      <c r="L1169">
        <f>IFERROR(RTD("prophetx.rtdserver", "", "AIHIST", $B1169, $B$2, "1", L$3, "", $B$1, "XD"),0)</f>
        <v>-45</v>
      </c>
      <c r="M1169">
        <f>IFERROR(RTD("prophetx.rtdserver", "", "AIHIST", $B1169, $B$2, "1", M$3, "", $B$1, "XD"),0)</f>
        <v>-50.25</v>
      </c>
      <c r="N1169">
        <f>IFERROR(RTD("prophetx.rtdserver", "", "AIHIST", $B1169, $B$2, "1", N$3, "", $B$1, "XD"),0)</f>
        <v>-50</v>
      </c>
    </row>
    <row r="1170" spans="1:14" x14ac:dyDescent="0.25">
      <c r="A1170" t="s">
        <v>2333</v>
      </c>
      <c r="B1170" t="s">
        <v>2332</v>
      </c>
      <c r="E1170">
        <f>IFERROR(RTD("prophetx.rtdserver", "", "AIHIST", $B1170, $B$2, "1", E$3, "", $B$1, "XD"),0)</f>
        <v>-45</v>
      </c>
      <c r="F1170">
        <f>IFERROR(RTD("prophetx.rtdserver", "", "AIHIST", $B1170, $B$2, "1", F$3, "", $B$1, "XD"),0)</f>
        <v>-45</v>
      </c>
      <c r="G1170">
        <f>IFERROR(RTD("prophetx.rtdserver", "", "AIHIST", $B1170, $B$2, "1", G$3, "", $B$1, "XD"),0)</f>
        <v>-45</v>
      </c>
      <c r="H1170">
        <f>IFERROR(RTD("prophetx.rtdserver", "", "AIHIST", $B1170, $B$2, "1", H$3, "", $B$1, "XD"),0)</f>
        <v>-45</v>
      </c>
      <c r="I1170">
        <f>IFERROR(RTD("prophetx.rtdserver", "", "AIHIST", $B1170, $B$2, "1", I$3, "", $B$1, "XD"),0)</f>
        <v>-45</v>
      </c>
      <c r="J1170">
        <f>IFERROR(RTD("prophetx.rtdserver", "", "AIHIST", $B1170, $B$2, "1", J$3, "", $B$1, "XD"),0)</f>
        <v>-43</v>
      </c>
      <c r="K1170">
        <f>IFERROR(RTD("prophetx.rtdserver", "", "AIHIST", $B1170, $B$2, "1", K$3, "", $B$1, "XD"),0)</f>
        <v>-42</v>
      </c>
      <c r="L1170">
        <f>IFERROR(RTD("prophetx.rtdserver", "", "AIHIST", $B1170, $B$2, "1", L$3, "", $B$1, "XD"),0)</f>
        <v>-42</v>
      </c>
      <c r="M1170">
        <f>IFERROR(RTD("prophetx.rtdserver", "", "AIHIST", $B1170, $B$2, "1", M$3, "", $B$1, "XD"),0)</f>
        <v>-40</v>
      </c>
      <c r="N1170">
        <f>IFERROR(RTD("prophetx.rtdserver", "", "AIHIST", $B1170, $B$2, "1", N$3, "", $B$1, "XD"),0)</f>
        <v>-40</v>
      </c>
    </row>
    <row r="1171" spans="1:14" x14ac:dyDescent="0.25">
      <c r="A1171" t="s">
        <v>2335</v>
      </c>
      <c r="B1171" t="s">
        <v>2334</v>
      </c>
      <c r="E1171">
        <f>IFERROR(RTD("prophetx.rtdserver", "", "AIHIST", $B1171, $B$2, "1", E$3, "", $B$1, "XD"),0)</f>
        <v>-75</v>
      </c>
      <c r="F1171">
        <f>IFERROR(RTD("prophetx.rtdserver", "", "AIHIST", $B1171, $B$2, "1", F$3, "", $B$1, "XD"),0)</f>
        <v>-75</v>
      </c>
      <c r="G1171">
        <f>IFERROR(RTD("prophetx.rtdserver", "", "AIHIST", $B1171, $B$2, "1", G$3, "", $B$1, "XD"),0)</f>
        <v>-65</v>
      </c>
      <c r="H1171">
        <f>IFERROR(RTD("prophetx.rtdserver", "", "AIHIST", $B1171, $B$2, "1", H$3, "", $B$1, "XD"),0)</f>
        <v>-65</v>
      </c>
      <c r="I1171">
        <f>IFERROR(RTD("prophetx.rtdserver", "", "AIHIST", $B1171, $B$2, "1", I$3, "", $B$1, "XD"),0)</f>
        <v>-65</v>
      </c>
      <c r="J1171">
        <f>IFERROR(RTD("prophetx.rtdserver", "", "AIHIST", $B1171, $B$2, "1", J$3, "", $B$1, "XD"),0)</f>
        <v>-65</v>
      </c>
      <c r="K1171">
        <f>IFERROR(RTD("prophetx.rtdserver", "", "AIHIST", $B1171, $B$2, "1", K$3, "", $B$1, "XD"),0)</f>
        <v>-55</v>
      </c>
      <c r="L1171">
        <f>IFERROR(RTD("prophetx.rtdserver", "", "AIHIST", $B1171, $B$2, "1", L$3, "", $B$1, "XD"),0)</f>
        <v>-55</v>
      </c>
      <c r="M1171">
        <f>IFERROR(RTD("prophetx.rtdserver", "", "AIHIST", $B1171, $B$2, "1", M$3, "", $B$1, "XD"),0)</f>
        <v>-55</v>
      </c>
      <c r="N1171">
        <f>IFERROR(RTD("prophetx.rtdserver", "", "AIHIST", $B1171, $B$2, "1", N$3, "", $B$1, "XD"),0)</f>
        <v>-55</v>
      </c>
    </row>
    <row r="1172" spans="1:14" x14ac:dyDescent="0.25">
      <c r="A1172" t="s">
        <v>2337</v>
      </c>
      <c r="B1172" t="s">
        <v>2336</v>
      </c>
      <c r="E1172">
        <f>IFERROR(RTD("prophetx.rtdserver", "", "AIHIST", $B1172, $B$2, "1", E$3, "", $B$1, "XD"),0)</f>
        <v>-65</v>
      </c>
      <c r="F1172">
        <f>IFERROR(RTD("prophetx.rtdserver", "", "AIHIST", $B1172, $B$2, "1", F$3, "", $B$1, "XD"),0)</f>
        <v>-65</v>
      </c>
      <c r="G1172">
        <f>IFERROR(RTD("prophetx.rtdserver", "", "AIHIST", $B1172, $B$2, "1", G$3, "", $B$1, "XD"),0)</f>
        <v>-65</v>
      </c>
      <c r="H1172">
        <f>IFERROR(RTD("prophetx.rtdserver", "", "AIHIST", $B1172, $B$2, "1", H$3, "", $B$1, "XD"),0)</f>
        <v>-65</v>
      </c>
      <c r="I1172">
        <f>IFERROR(RTD("prophetx.rtdserver", "", "AIHIST", $B1172, $B$2, "1", I$3, "", $B$1, "XD"),0)</f>
        <v>-65</v>
      </c>
      <c r="J1172">
        <f>IFERROR(RTD("prophetx.rtdserver", "", "AIHIST", $B1172, $B$2, "1", J$3, "", $B$1, "XD"),0)</f>
        <v>-65</v>
      </c>
      <c r="K1172">
        <f>IFERROR(RTD("prophetx.rtdserver", "", "AIHIST", $B1172, $B$2, "1", K$3, "", $B$1, "XD"),0)</f>
        <v>-65</v>
      </c>
      <c r="L1172">
        <f>IFERROR(RTD("prophetx.rtdserver", "", "AIHIST", $B1172, $B$2, "1", L$3, "", $B$1, "XD"),0)</f>
        <v>-65</v>
      </c>
      <c r="M1172">
        <f>IFERROR(RTD("prophetx.rtdserver", "", "AIHIST", $B1172, $B$2, "1", M$3, "", $B$1, "XD"),0)</f>
        <v>-65</v>
      </c>
      <c r="N1172">
        <f>IFERROR(RTD("prophetx.rtdserver", "", "AIHIST", $B1172, $B$2, "1", N$3, "", $B$1, "XD"),0)</f>
        <v>-65</v>
      </c>
    </row>
    <row r="1173" spans="1:14" x14ac:dyDescent="0.25">
      <c r="A1173" t="s">
        <v>2339</v>
      </c>
      <c r="B1173" t="s">
        <v>2338</v>
      </c>
      <c r="E1173">
        <f>IFERROR(RTD("prophetx.rtdserver", "", "AIHIST", $B1173, $B$2, "1", E$3, "", $B$1, "XD"),0)</f>
        <v>-45</v>
      </c>
      <c r="F1173">
        <f>IFERROR(RTD("prophetx.rtdserver", "", "AIHIST", $B1173, $B$2, "1", F$3, "", $B$1, "XD"),0)</f>
        <v>-45</v>
      </c>
      <c r="G1173">
        <f>IFERROR(RTD("prophetx.rtdserver", "", "AIHIST", $B1173, $B$2, "1", G$3, "", $B$1, "XD"),0)</f>
        <v>-45</v>
      </c>
      <c r="H1173">
        <f>IFERROR(RTD("prophetx.rtdserver", "", "AIHIST", $B1173, $B$2, "1", H$3, "", $B$1, "XD"),0)</f>
        <v>-45</v>
      </c>
      <c r="I1173">
        <f>IFERROR(RTD("prophetx.rtdserver", "", "AIHIST", $B1173, $B$2, "1", I$3, "", $B$1, "XD"),0)</f>
        <v>-43</v>
      </c>
      <c r="J1173">
        <f>IFERROR(RTD("prophetx.rtdserver", "", "AIHIST", $B1173, $B$2, "1", J$3, "", $B$1, "XD"),0)</f>
        <v>-42</v>
      </c>
      <c r="K1173">
        <f>IFERROR(RTD("prophetx.rtdserver", "", "AIHIST", $B1173, $B$2, "1", K$3, "", $B$1, "XD"),0)</f>
        <v>-44</v>
      </c>
      <c r="L1173">
        <f>IFERROR(RTD("prophetx.rtdserver", "", "AIHIST", $B1173, $B$2, "1", L$3, "", $B$1, "XD"),0)</f>
        <v>-42</v>
      </c>
      <c r="M1173">
        <f>IFERROR(RTD("prophetx.rtdserver", "", "AIHIST", $B1173, $B$2, "1", M$3, "", $B$1, "XD"),0)</f>
        <v>-40</v>
      </c>
      <c r="N1173">
        <f>IFERROR(RTD("prophetx.rtdserver", "", "AIHIST", $B1173, $B$2, "1", N$3, "", $B$1, "XD"),0)</f>
        <v>-40</v>
      </c>
    </row>
    <row r="1174" spans="1:14" x14ac:dyDescent="0.25">
      <c r="A1174" t="s">
        <v>2341</v>
      </c>
      <c r="B1174" t="s">
        <v>2340</v>
      </c>
      <c r="E1174">
        <f>IFERROR(RTD("prophetx.rtdserver", "", "AIHIST", $B1174, $B$2, "1", E$3, "", $B$1, "XD"),0)</f>
        <v>-25</v>
      </c>
      <c r="F1174">
        <f>IFERROR(RTD("prophetx.rtdserver", "", "AIHIST", $B1174, $B$2, "1", F$3, "", $B$1, "XD"),0)</f>
        <v>-25</v>
      </c>
      <c r="G1174">
        <f>IFERROR(RTD("prophetx.rtdserver", "", "AIHIST", $B1174, $B$2, "1", G$3, "", $B$1, "XD"),0)</f>
        <v>-25</v>
      </c>
      <c r="H1174" t="str">
        <f>IFERROR(RTD("prophetx.rtdserver", "", "AIHIST", $B1174, $B$2, "1", H$3, "", $B$1, "XD"),0)</f>
        <v>---</v>
      </c>
      <c r="I1174" t="str">
        <f>IFERROR(RTD("prophetx.rtdserver", "", "AIHIST", $B1174, $B$2, "1", I$3, "", $B$1, "XD"),0)</f>
        <v>---</v>
      </c>
      <c r="J1174" t="str">
        <f>IFERROR(RTD("prophetx.rtdserver", "", "AIHIST", $B1174, $B$2, "1", J$3, "", $B$1, "XD"),0)</f>
        <v>---</v>
      </c>
      <c r="K1174" t="str">
        <f>IFERROR(RTD("prophetx.rtdserver", "", "AIHIST", $B1174, $B$2, "1", K$3, "", $B$1, "XD"),0)</f>
        <v>---</v>
      </c>
      <c r="L1174" t="str">
        <f>IFERROR(RTD("prophetx.rtdserver", "", "AIHIST", $B1174, $B$2, "1", L$3, "", $B$1, "XD"),0)</f>
        <v>---</v>
      </c>
      <c r="M1174" t="str">
        <f>IFERROR(RTD("prophetx.rtdserver", "", "AIHIST", $B1174, $B$2, "1", M$3, "", $B$1, "XD"),0)</f>
        <v>---</v>
      </c>
      <c r="N1174" t="str">
        <f>IFERROR(RTD("prophetx.rtdserver", "", "AIHIST", $B1174, $B$2, "1", N$3, "", $B$1, "XD"),0)</f>
        <v>---</v>
      </c>
    </row>
    <row r="1175" spans="1:14" x14ac:dyDescent="0.25">
      <c r="A1175" t="s">
        <v>2343</v>
      </c>
      <c r="B1175" t="s">
        <v>2342</v>
      </c>
      <c r="E1175">
        <f>IFERROR(RTD("prophetx.rtdserver", "", "AIHIST", $B1175, $B$2, "1", E$3, "", $B$1, "XD"),0)</f>
        <v>-50</v>
      </c>
      <c r="F1175">
        <f>IFERROR(RTD("prophetx.rtdserver", "", "AIHIST", $B1175, $B$2, "1", F$3, "", $B$1, "XD"),0)</f>
        <v>-56</v>
      </c>
      <c r="G1175">
        <f>IFERROR(RTD("prophetx.rtdserver", "", "AIHIST", $B1175, $B$2, "1", G$3, "", $B$1, "XD"),0)</f>
        <v>-56</v>
      </c>
      <c r="H1175">
        <f>IFERROR(RTD("prophetx.rtdserver", "", "AIHIST", $B1175, $B$2, "1", H$3, "", $B$1, "XD"),0)</f>
        <v>-56</v>
      </c>
      <c r="I1175">
        <f>IFERROR(RTD("prophetx.rtdserver", "", "AIHIST", $B1175, $B$2, "1", I$3, "", $B$1, "XD"),0)</f>
        <v>-53</v>
      </c>
      <c r="J1175">
        <f>IFERROR(RTD("prophetx.rtdserver", "", "AIHIST", $B1175, $B$2, "1", J$3, "", $B$1, "XD"),0)</f>
        <v>-51</v>
      </c>
      <c r="K1175">
        <f>IFERROR(RTD("prophetx.rtdserver", "", "AIHIST", $B1175, $B$2, "1", K$3, "", $B$1, "XD"),0)</f>
        <v>-50</v>
      </c>
      <c r="L1175">
        <f>IFERROR(RTD("prophetx.rtdserver", "", "AIHIST", $B1175, $B$2, "1", L$3, "", $B$1, "XD"),0)</f>
        <v>-50</v>
      </c>
      <c r="M1175">
        <f>IFERROR(RTD("prophetx.rtdserver", "", "AIHIST", $B1175, $B$2, "1", M$3, "", $B$1, "XD"),0)</f>
        <v>-50</v>
      </c>
      <c r="N1175">
        <f>IFERROR(RTD("prophetx.rtdserver", "", "AIHIST", $B1175, $B$2, "1", N$3, "", $B$1, "XD"),0)</f>
        <v>-50</v>
      </c>
    </row>
    <row r="1176" spans="1:14" x14ac:dyDescent="0.25">
      <c r="A1176" t="s">
        <v>2345</v>
      </c>
      <c r="B1176" t="s">
        <v>2344</v>
      </c>
      <c r="E1176">
        <f>IFERROR(RTD("prophetx.rtdserver", "", "AIHIST", $B1176, $B$2, "1", E$3, "", $B$1, "XD"),0)</f>
        <v>-75</v>
      </c>
      <c r="F1176">
        <f>IFERROR(RTD("prophetx.rtdserver", "", "AIHIST", $B1176, $B$2, "1", F$3, "", $B$1, "XD"),0)</f>
        <v>-75</v>
      </c>
      <c r="G1176">
        <f>IFERROR(RTD("prophetx.rtdserver", "", "AIHIST", $B1176, $B$2, "1", G$3, "", $B$1, "XD"),0)</f>
        <v>-75</v>
      </c>
      <c r="H1176">
        <f>IFERROR(RTD("prophetx.rtdserver", "", "AIHIST", $B1176, $B$2, "1", H$3, "", $B$1, "XD"),0)</f>
        <v>-75</v>
      </c>
      <c r="I1176">
        <f>IFERROR(RTD("prophetx.rtdserver", "", "AIHIST", $B1176, $B$2, "1", I$3, "", $B$1, "XD"),0)</f>
        <v>-75</v>
      </c>
      <c r="J1176">
        <f>IFERROR(RTD("prophetx.rtdserver", "", "AIHIST", $B1176, $B$2, "1", J$3, "", $B$1, "XD"),0)</f>
        <v>-75</v>
      </c>
      <c r="K1176">
        <f>IFERROR(RTD("prophetx.rtdserver", "", "AIHIST", $B1176, $B$2, "1", K$3, "", $B$1, "XD"),0)</f>
        <v>-75</v>
      </c>
      <c r="L1176">
        <f>IFERROR(RTD("prophetx.rtdserver", "", "AIHIST", $B1176, $B$2, "1", L$3, "", $B$1, "XD"),0)</f>
        <v>-75</v>
      </c>
      <c r="M1176">
        <f>IFERROR(RTD("prophetx.rtdserver", "", "AIHIST", $B1176, $B$2, "1", M$3, "", $B$1, "XD"),0)</f>
        <v>-75</v>
      </c>
      <c r="N1176">
        <f>IFERROR(RTD("prophetx.rtdserver", "", "AIHIST", $B1176, $B$2, "1", N$3, "", $B$1, "XD"),0)</f>
        <v>-75</v>
      </c>
    </row>
    <row r="1177" spans="1:14" x14ac:dyDescent="0.25">
      <c r="A1177" t="s">
        <v>2347</v>
      </c>
      <c r="B1177" t="s">
        <v>2346</v>
      </c>
      <c r="E1177" t="str">
        <f>IFERROR(RTD("prophetx.rtdserver", "", "AIHIST", $B1177, $B$2, "1", E$3, "", $B$1, "XD"),0)</f>
        <v>---</v>
      </c>
      <c r="F1177">
        <f>IFERROR(RTD("prophetx.rtdserver", "", "AIHIST", $B1177, $B$2, "1", F$3, "", $B$1, "XD"),0)</f>
        <v>-44.75</v>
      </c>
      <c r="G1177">
        <f>IFERROR(RTD("prophetx.rtdserver", "", "AIHIST", $B1177, $B$2, "1", G$3, "", $B$1, "XD"),0)</f>
        <v>-45</v>
      </c>
      <c r="H1177">
        <f>IFERROR(RTD("prophetx.rtdserver", "", "AIHIST", $B1177, $B$2, "1", H$3, "", $B$1, "XD"),0)</f>
        <v>-49.25</v>
      </c>
      <c r="I1177">
        <f>IFERROR(RTD("prophetx.rtdserver", "", "AIHIST", $B1177, $B$2, "1", I$3, "", $B$1, "XD"),0)</f>
        <v>-54.5</v>
      </c>
      <c r="J1177">
        <f>IFERROR(RTD("prophetx.rtdserver", "", "AIHIST", $B1177, $B$2, "1", J$3, "", $B$1, "XD"),0)</f>
        <v>-44.75</v>
      </c>
      <c r="K1177">
        <f>IFERROR(RTD("prophetx.rtdserver", "", "AIHIST", $B1177, $B$2, "1", K$3, "", $B$1, "XD"),0)</f>
        <v>-40</v>
      </c>
      <c r="L1177">
        <f>IFERROR(RTD("prophetx.rtdserver", "", "AIHIST", $B1177, $B$2, "1", L$3, "", $B$1, "XD"),0)</f>
        <v>-36</v>
      </c>
      <c r="M1177">
        <f>IFERROR(RTD("prophetx.rtdserver", "", "AIHIST", $B1177, $B$2, "1", M$3, "", $B$1, "XD"),0)</f>
        <v>-34.25</v>
      </c>
      <c r="N1177">
        <f>IFERROR(RTD("prophetx.rtdserver", "", "AIHIST", $B1177, $B$2, "1", N$3, "", $B$1, "XD"),0)</f>
        <v>-34</v>
      </c>
    </row>
    <row r="1178" spans="1:14" x14ac:dyDescent="0.25">
      <c r="A1178" t="s">
        <v>2349</v>
      </c>
      <c r="B1178" t="s">
        <v>2348</v>
      </c>
      <c r="E1178">
        <f>IFERROR(RTD("prophetx.rtdserver", "", "AIHIST", $B1178, $B$2, "1", E$3, "", $B$1, "XD"),0)</f>
        <v>-50</v>
      </c>
      <c r="F1178">
        <f>IFERROR(RTD("prophetx.rtdserver", "", "AIHIST", $B1178, $B$2, "1", F$3, "", $B$1, "XD"),0)</f>
        <v>-50</v>
      </c>
      <c r="G1178">
        <f>IFERROR(RTD("prophetx.rtdserver", "", "AIHIST", $B1178, $B$2, "1", G$3, "", $B$1, "XD"),0)</f>
        <v>-49</v>
      </c>
      <c r="H1178">
        <f>IFERROR(RTD("prophetx.rtdserver", "", "AIHIST", $B1178, $B$2, "1", H$3, "", $B$1, "XD"),0)</f>
        <v>-48</v>
      </c>
      <c r="I1178">
        <f>IFERROR(RTD("prophetx.rtdserver", "", "AIHIST", $B1178, $B$2, "1", I$3, "", $B$1, "XD"),0)</f>
        <v>-48</v>
      </c>
      <c r="J1178">
        <f>IFERROR(RTD("prophetx.rtdserver", "", "AIHIST", $B1178, $B$2, "1", J$3, "", $B$1, "XD"),0)</f>
        <v>-48</v>
      </c>
      <c r="K1178">
        <f>IFERROR(RTD("prophetx.rtdserver", "", "AIHIST", $B1178, $B$2, "1", K$3, "", $B$1, "XD"),0)</f>
        <v>-45</v>
      </c>
      <c r="L1178">
        <f>IFERROR(RTD("prophetx.rtdserver", "", "AIHIST", $B1178, $B$2, "1", L$3, "", $B$1, "XD"),0)</f>
        <v>-45</v>
      </c>
      <c r="M1178">
        <f>IFERROR(RTD("prophetx.rtdserver", "", "AIHIST", $B1178, $B$2, "1", M$3, "", $B$1, "XD"),0)</f>
        <v>-45</v>
      </c>
      <c r="N1178">
        <f>IFERROR(RTD("prophetx.rtdserver", "", "AIHIST", $B1178, $B$2, "1", N$3, "", $B$1, "XD"),0)</f>
        <v>-45</v>
      </c>
    </row>
    <row r="1179" spans="1:14" x14ac:dyDescent="0.25">
      <c r="A1179" t="s">
        <v>2351</v>
      </c>
      <c r="B1179" t="s">
        <v>2350</v>
      </c>
      <c r="E1179" t="str">
        <f>IFERROR(RTD("prophetx.rtdserver", "", "AIHIST", $B1179, $B$2, "1", E$3, "", $B$1, "XD"),0)</f>
        <v>---</v>
      </c>
      <c r="F1179">
        <f>IFERROR(RTD("prophetx.rtdserver", "", "AIHIST", $B1179, $B$2, "1", F$3, "", $B$1, "XD"),0)</f>
        <v>-19.75</v>
      </c>
      <c r="G1179">
        <f>IFERROR(RTD("prophetx.rtdserver", "", "AIHIST", $B1179, $B$2, "1", G$3, "", $B$1, "XD"),0)</f>
        <v>-15</v>
      </c>
      <c r="H1179">
        <f>IFERROR(RTD("prophetx.rtdserver", "", "AIHIST", $B1179, $B$2, "1", H$3, "", $B$1, "XD"),0)</f>
        <v>-15.25</v>
      </c>
      <c r="I1179">
        <f>IFERROR(RTD("prophetx.rtdserver", "", "AIHIST", $B1179, $B$2, "1", I$3, "", $B$1, "XD"),0)</f>
        <v>-14.5</v>
      </c>
      <c r="J1179">
        <f>IFERROR(RTD("prophetx.rtdserver", "", "AIHIST", $B1179, $B$2, "1", J$3, "", $B$1, "XD"),0)</f>
        <v>-9.75</v>
      </c>
      <c r="K1179">
        <f>IFERROR(RTD("prophetx.rtdserver", "", "AIHIST", $B1179, $B$2, "1", K$3, "", $B$1, "XD"),0)</f>
        <v>0</v>
      </c>
      <c r="L1179">
        <f>IFERROR(RTD("prophetx.rtdserver", "", "AIHIST", $B1179, $B$2, "1", L$3, "", $B$1, "XD"),0)</f>
        <v>0</v>
      </c>
      <c r="M1179">
        <f>IFERROR(RTD("prophetx.rtdserver", "", "AIHIST", $B1179, $B$2, "1", M$3, "", $B$1, "XD"),0)</f>
        <v>-0.25</v>
      </c>
      <c r="N1179">
        <f>IFERROR(RTD("prophetx.rtdserver", "", "AIHIST", $B1179, $B$2, "1", N$3, "", $B$1, "XD"),0)</f>
        <v>0</v>
      </c>
    </row>
    <row r="1180" spans="1:14" x14ac:dyDescent="0.25">
      <c r="A1180" t="s">
        <v>2353</v>
      </c>
      <c r="B1180" t="s">
        <v>2352</v>
      </c>
      <c r="E1180" t="str">
        <f>IFERROR(RTD("prophetx.rtdserver", "", "AIHIST", $B1180, $B$2, "1", E$3, "", $B$1, "XD"),0)</f>
        <v>---</v>
      </c>
      <c r="F1180">
        <f>IFERROR(RTD("prophetx.rtdserver", "", "AIHIST", $B1180, $B$2, "1", F$3, "", $B$1, "XD"),0)</f>
        <v>-47</v>
      </c>
      <c r="G1180">
        <f>IFERROR(RTD("prophetx.rtdserver", "", "AIHIST", $B1180, $B$2, "1", G$3, "", $B$1, "XD"),0)</f>
        <v>-47</v>
      </c>
      <c r="H1180">
        <f>IFERROR(RTD("prophetx.rtdserver", "", "AIHIST", $B1180, $B$2, "1", H$3, "", $B$1, "XD"),0)</f>
        <v>-43</v>
      </c>
      <c r="I1180">
        <f>IFERROR(RTD("prophetx.rtdserver", "", "AIHIST", $B1180, $B$2, "1", I$3, "", $B$1, "XD"),0)</f>
        <v>-42</v>
      </c>
      <c r="J1180">
        <f>IFERROR(RTD("prophetx.rtdserver", "", "AIHIST", $B1180, $B$2, "1", J$3, "", $B$1, "XD"),0)</f>
        <v>-42</v>
      </c>
      <c r="K1180">
        <f>IFERROR(RTD("prophetx.rtdserver", "", "AIHIST", $B1180, $B$2, "1", K$3, "", $B$1, "XD"),0)</f>
        <v>-40</v>
      </c>
      <c r="L1180">
        <f>IFERROR(RTD("prophetx.rtdserver", "", "AIHIST", $B1180, $B$2, "1", L$3, "", $B$1, "XD"),0)</f>
        <v>-40</v>
      </c>
      <c r="M1180">
        <f>IFERROR(RTD("prophetx.rtdserver", "", "AIHIST", $B1180, $B$2, "1", M$3, "", $B$1, "XD"),0)</f>
        <v>-40</v>
      </c>
      <c r="N1180">
        <f>IFERROR(RTD("prophetx.rtdserver", "", "AIHIST", $B1180, $B$2, "1", N$3, "", $B$1, "XD"),0)</f>
        <v>-40</v>
      </c>
    </row>
    <row r="1181" spans="1:14" x14ac:dyDescent="0.25">
      <c r="A1181" t="s">
        <v>2355</v>
      </c>
      <c r="B1181" t="s">
        <v>2354</v>
      </c>
      <c r="E1181">
        <f>IFERROR(RTD("prophetx.rtdserver", "", "AIHIST", $B1181, $B$2, "1", E$3, "", $B$1, "XD"),0)</f>
        <v>-49</v>
      </c>
      <c r="F1181">
        <f>IFERROR(RTD("prophetx.rtdserver", "", "AIHIST", $B1181, $B$2, "1", F$3, "", $B$1, "XD"),0)</f>
        <v>-49</v>
      </c>
      <c r="G1181">
        <f>IFERROR(RTD("prophetx.rtdserver", "", "AIHIST", $B1181, $B$2, "1", G$3, "", $B$1, "XD"),0)</f>
        <v>-48</v>
      </c>
      <c r="H1181">
        <f>IFERROR(RTD("prophetx.rtdserver", "", "AIHIST", $B1181, $B$2, "1", H$3, "", $B$1, "XD"),0)</f>
        <v>-48</v>
      </c>
      <c r="I1181">
        <f>IFERROR(RTD("prophetx.rtdserver", "", "AIHIST", $B1181, $B$2, "1", I$3, "", $B$1, "XD"),0)</f>
        <v>-48</v>
      </c>
      <c r="J1181">
        <f>IFERROR(RTD("prophetx.rtdserver", "", "AIHIST", $B1181, $B$2, "1", J$3, "", $B$1, "XD"),0)</f>
        <v>-48</v>
      </c>
      <c r="K1181">
        <f>IFERROR(RTD("prophetx.rtdserver", "", "AIHIST", $B1181, $B$2, "1", K$3, "", $B$1, "XD"),0)</f>
        <v>-48</v>
      </c>
      <c r="L1181">
        <f>IFERROR(RTD("prophetx.rtdserver", "", "AIHIST", $B1181, $B$2, "1", L$3, "", $B$1, "XD"),0)</f>
        <v>-47</v>
      </c>
      <c r="M1181">
        <f>IFERROR(RTD("prophetx.rtdserver", "", "AIHIST", $B1181, $B$2, "1", M$3, "", $B$1, "XD"),0)</f>
        <v>-45</v>
      </c>
      <c r="N1181">
        <f>IFERROR(RTD("prophetx.rtdserver", "", "AIHIST", $B1181, $B$2, "1", N$3, "", $B$1, "XD"),0)</f>
        <v>-45</v>
      </c>
    </row>
    <row r="1182" spans="1:14" x14ac:dyDescent="0.25">
      <c r="A1182" t="s">
        <v>2357</v>
      </c>
      <c r="B1182" t="s">
        <v>2356</v>
      </c>
      <c r="E1182" t="str">
        <f>IFERROR(RTD("prophetx.rtdserver", "", "AIHIST", $B1182, $B$2, "1", E$3, "", $B$1, "XD"),0)</f>
        <v>---</v>
      </c>
      <c r="F1182">
        <f>IFERROR(RTD("prophetx.rtdserver", "", "AIHIST", $B1182, $B$2, "1", F$3, "", $B$1, "XD"),0)</f>
        <v>-41.75</v>
      </c>
      <c r="G1182">
        <f>IFERROR(RTD("prophetx.rtdserver", "", "AIHIST", $B1182, $B$2, "1", G$3, "", $B$1, "XD"),0)</f>
        <v>-42</v>
      </c>
      <c r="H1182">
        <f>IFERROR(RTD("prophetx.rtdserver", "", "AIHIST", $B1182, $B$2, "1", H$3, "", $B$1, "XD"),0)</f>
        <v>-42.25</v>
      </c>
      <c r="I1182">
        <f>IFERROR(RTD("prophetx.rtdserver", "", "AIHIST", $B1182, $B$2, "1", I$3, "", $B$1, "XD"),0)</f>
        <v>-42.5</v>
      </c>
      <c r="J1182">
        <f>IFERROR(RTD("prophetx.rtdserver", "", "AIHIST", $B1182, $B$2, "1", J$3, "", $B$1, "XD"),0)</f>
        <v>-41.75</v>
      </c>
      <c r="K1182">
        <f>IFERROR(RTD("prophetx.rtdserver", "", "AIHIST", $B1182, $B$2, "1", K$3, "", $B$1, "XD"),0)</f>
        <v>-40</v>
      </c>
      <c r="L1182">
        <f>IFERROR(RTD("prophetx.rtdserver", "", "AIHIST", $B1182, $B$2, "1", L$3, "", $B$1, "XD"),0)</f>
        <v>-40</v>
      </c>
      <c r="M1182">
        <f>IFERROR(RTD("prophetx.rtdserver", "", "AIHIST", $B1182, $B$2, "1", M$3, "", $B$1, "XD"),0)</f>
        <v>-40.25</v>
      </c>
      <c r="N1182">
        <f>IFERROR(RTD("prophetx.rtdserver", "", "AIHIST", $B1182, $B$2, "1", N$3, "", $B$1, "XD"),0)</f>
        <v>-40</v>
      </c>
    </row>
    <row r="1183" spans="1:14" x14ac:dyDescent="0.25">
      <c r="A1183" t="s">
        <v>2359</v>
      </c>
      <c r="B1183" t="s">
        <v>2358</v>
      </c>
      <c r="E1183">
        <f>IFERROR(RTD("prophetx.rtdserver", "", "AIHIST", $B1183, $B$2, "1", E$3, "", $B$1, "XD"),0)</f>
        <v>-28</v>
      </c>
      <c r="F1183">
        <f>IFERROR(RTD("prophetx.rtdserver", "", "AIHIST", $B1183, $B$2, "1", F$3, "", $B$1, "XD"),0)</f>
        <v>-28</v>
      </c>
      <c r="G1183">
        <f>IFERROR(RTD("prophetx.rtdserver", "", "AIHIST", $B1183, $B$2, "1", G$3, "", $B$1, "XD"),0)</f>
        <v>-28</v>
      </c>
      <c r="H1183">
        <f>IFERROR(RTD("prophetx.rtdserver", "", "AIHIST", $B1183, $B$2, "1", H$3, "", $B$1, "XD"),0)</f>
        <v>-28</v>
      </c>
      <c r="I1183">
        <f>IFERROR(RTD("prophetx.rtdserver", "", "AIHIST", $B1183, $B$2, "1", I$3, "", $B$1, "XD"),0)</f>
        <v>-28</v>
      </c>
      <c r="J1183">
        <f>IFERROR(RTD("prophetx.rtdserver", "", "AIHIST", $B1183, $B$2, "1", J$3, "", $B$1, "XD"),0)</f>
        <v>-28</v>
      </c>
      <c r="K1183">
        <f>IFERROR(RTD("prophetx.rtdserver", "", "AIHIST", $B1183, $B$2, "1", K$3, "", $B$1, "XD"),0)</f>
        <v>-28</v>
      </c>
      <c r="L1183">
        <f>IFERROR(RTD("prophetx.rtdserver", "", "AIHIST", $B1183, $B$2, "1", L$3, "", $B$1, "XD"),0)</f>
        <v>-25</v>
      </c>
      <c r="M1183">
        <f>IFERROR(RTD("prophetx.rtdserver", "", "AIHIST", $B1183, $B$2, "1", M$3, "", $B$1, "XD"),0)</f>
        <v>-25.25</v>
      </c>
      <c r="N1183">
        <f>IFERROR(RTD("prophetx.rtdserver", "", "AIHIST", $B1183, $B$2, "1", N$3, "", $B$1, "XD"),0)</f>
        <v>-25</v>
      </c>
    </row>
    <row r="1184" spans="1:14" x14ac:dyDescent="0.25">
      <c r="A1184" t="s">
        <v>2361</v>
      </c>
      <c r="B1184" t="s">
        <v>2360</v>
      </c>
      <c r="E1184">
        <f>IFERROR(RTD("prophetx.rtdserver", "", "AIHIST", $B1184, $B$2, "1", E$3, "", $B$1, "XD"),0)</f>
        <v>-60</v>
      </c>
      <c r="F1184">
        <f>IFERROR(RTD("prophetx.rtdserver", "", "AIHIST", $B1184, $B$2, "1", F$3, "", $B$1, "XD"),0)</f>
        <v>-60</v>
      </c>
      <c r="G1184">
        <f>IFERROR(RTD("prophetx.rtdserver", "", "AIHIST", $B1184, $B$2, "1", G$3, "", $B$1, "XD"),0)</f>
        <v>-60</v>
      </c>
      <c r="H1184">
        <f>IFERROR(RTD("prophetx.rtdserver", "", "AIHIST", $B1184, $B$2, "1", H$3, "", $B$1, "XD"),0)</f>
        <v>-60</v>
      </c>
      <c r="I1184">
        <f>IFERROR(RTD("prophetx.rtdserver", "", "AIHIST", $B1184, $B$2, "1", I$3, "", $B$1, "XD"),0)</f>
        <v>-60</v>
      </c>
      <c r="J1184">
        <f>IFERROR(RTD("prophetx.rtdserver", "", "AIHIST", $B1184, $B$2, "1", J$3, "", $B$1, "XD"),0)</f>
        <v>-60</v>
      </c>
      <c r="K1184">
        <f>IFERROR(RTD("prophetx.rtdserver", "", "AIHIST", $B1184, $B$2, "1", K$3, "", $B$1, "XD"),0)</f>
        <v>-60</v>
      </c>
      <c r="L1184">
        <f>IFERROR(RTD("prophetx.rtdserver", "", "AIHIST", $B1184, $B$2, "1", L$3, "", $B$1, "XD"),0)</f>
        <v>-60</v>
      </c>
      <c r="M1184">
        <f>IFERROR(RTD("prophetx.rtdserver", "", "AIHIST", $B1184, $B$2, "1", M$3, "", $B$1, "XD"),0)</f>
        <v>-60</v>
      </c>
      <c r="N1184">
        <f>IFERROR(RTD("prophetx.rtdserver", "", "AIHIST", $B1184, $B$2, "1", N$3, "", $B$1, "XD"),0)</f>
        <v>-50</v>
      </c>
    </row>
    <row r="1185" spans="1:14" x14ac:dyDescent="0.25">
      <c r="A1185" t="s">
        <v>2363</v>
      </c>
      <c r="B1185" t="s">
        <v>2362</v>
      </c>
      <c r="E1185">
        <f>IFERROR(RTD("prophetx.rtdserver", "", "AIHIST", $B1185, $B$2, "1", E$3, "", $B$1, "XD"),0)</f>
        <v>-42</v>
      </c>
      <c r="F1185">
        <f>IFERROR(RTD("prophetx.rtdserver", "", "AIHIST", $B1185, $B$2, "1", F$3, "", $B$1, "XD"),0)</f>
        <v>-40</v>
      </c>
      <c r="G1185">
        <f>IFERROR(RTD("prophetx.rtdserver", "", "AIHIST", $B1185, $B$2, "1", G$3, "", $B$1, "XD"),0)</f>
        <v>-40</v>
      </c>
      <c r="H1185">
        <f>IFERROR(RTD("prophetx.rtdserver", "", "AIHIST", $B1185, $B$2, "1", H$3, "", $B$1, "XD"),0)</f>
        <v>-40</v>
      </c>
      <c r="I1185">
        <f>IFERROR(RTD("prophetx.rtdserver", "", "AIHIST", $B1185, $B$2, "1", I$3, "", $B$1, "XD"),0)</f>
        <v>-38</v>
      </c>
      <c r="J1185">
        <f>IFERROR(RTD("prophetx.rtdserver", "", "AIHIST", $B1185, $B$2, "1", J$3, "", $B$1, "XD"),0)</f>
        <v>-38</v>
      </c>
      <c r="K1185">
        <f>IFERROR(RTD("prophetx.rtdserver", "", "AIHIST", $B1185, $B$2, "1", K$3, "", $B$1, "XD"),0)</f>
        <v>-38</v>
      </c>
      <c r="L1185">
        <f>IFERROR(RTD("prophetx.rtdserver", "", "AIHIST", $B1185, $B$2, "1", L$3, "", $B$1, "XD"),0)</f>
        <v>-38</v>
      </c>
      <c r="M1185">
        <f>IFERROR(RTD("prophetx.rtdserver", "", "AIHIST", $B1185, $B$2, "1", M$3, "", $B$1, "XD"),0)</f>
        <v>-38</v>
      </c>
      <c r="N1185">
        <f>IFERROR(RTD("prophetx.rtdserver", "", "AIHIST", $B1185, $B$2, "1", N$3, "", $B$1, "XD"),0)</f>
        <v>-38</v>
      </c>
    </row>
    <row r="1186" spans="1:14" x14ac:dyDescent="0.25">
      <c r="A1186" t="s">
        <v>2365</v>
      </c>
      <c r="B1186" t="s">
        <v>2364</v>
      </c>
      <c r="E1186" t="str">
        <f>IFERROR(RTD("prophetx.rtdserver", "", "AIHIST", $B1186, $B$2, "1", E$3, "", $B$1, "XD"),0)</f>
        <v>---</v>
      </c>
      <c r="F1186">
        <f>IFERROR(RTD("prophetx.rtdserver", "", "AIHIST", $B1186, $B$2, "1", F$3, "", $B$1, "XD"),0)</f>
        <v>-38.75</v>
      </c>
      <c r="G1186">
        <f>IFERROR(RTD("prophetx.rtdserver", "", "AIHIST", $B1186, $B$2, "1", G$3, "", $B$1, "XD"),0)</f>
        <v>-40</v>
      </c>
      <c r="H1186">
        <f>IFERROR(RTD("prophetx.rtdserver", "", "AIHIST", $B1186, $B$2, "1", H$3, "", $B$1, "XD"),0)</f>
        <v>-38.25</v>
      </c>
      <c r="I1186">
        <f>IFERROR(RTD("prophetx.rtdserver", "", "AIHIST", $B1186, $B$2, "1", I$3, "", $B$1, "XD"),0)</f>
        <v>-38.5</v>
      </c>
      <c r="J1186">
        <f>IFERROR(RTD("prophetx.rtdserver", "", "AIHIST", $B1186, $B$2, "1", J$3, "", $B$1, "XD"),0)</f>
        <v>-37.75</v>
      </c>
      <c r="K1186">
        <f>IFERROR(RTD("prophetx.rtdserver", "", "AIHIST", $B1186, $B$2, "1", K$3, "", $B$1, "XD"),0)</f>
        <v>-37</v>
      </c>
      <c r="L1186">
        <f>IFERROR(RTD("prophetx.rtdserver", "", "AIHIST", $B1186, $B$2, "1", L$3, "", $B$1, "XD"),0)</f>
        <v>-37</v>
      </c>
      <c r="M1186">
        <f>IFERROR(RTD("prophetx.rtdserver", "", "AIHIST", $B1186, $B$2, "1", M$3, "", $B$1, "XD"),0)</f>
        <v>-37.25</v>
      </c>
      <c r="N1186">
        <f>IFERROR(RTD("prophetx.rtdserver", "", "AIHIST", $B1186, $B$2, "1", N$3, "", $B$1, "XD"),0)</f>
        <v>-37</v>
      </c>
    </row>
    <row r="1187" spans="1:14" x14ac:dyDescent="0.25">
      <c r="A1187" t="s">
        <v>2367</v>
      </c>
      <c r="B1187" t="s">
        <v>2366</v>
      </c>
      <c r="E1187">
        <f>IFERROR(RTD("prophetx.rtdserver", "", "AIHIST", $B1187, $B$2, "1", E$3, "", $B$1, "XD"),0)</f>
        <v>-52</v>
      </c>
      <c r="F1187">
        <f>IFERROR(RTD("prophetx.rtdserver", "", "AIHIST", $B1187, $B$2, "1", F$3, "", $B$1, "XD"),0)</f>
        <v>-55</v>
      </c>
      <c r="G1187">
        <f>IFERROR(RTD("prophetx.rtdserver", "", "AIHIST", $B1187, $B$2, "1", G$3, "", $B$1, "XD"),0)</f>
        <v>-55</v>
      </c>
      <c r="H1187">
        <f>IFERROR(RTD("prophetx.rtdserver", "", "AIHIST", $B1187, $B$2, "1", H$3, "", $B$1, "XD"),0)</f>
        <v>-55</v>
      </c>
      <c r="I1187">
        <f>IFERROR(RTD("prophetx.rtdserver", "", "AIHIST", $B1187, $B$2, "1", I$3, "", $B$1, "XD"),0)</f>
        <v>-55</v>
      </c>
      <c r="J1187">
        <f>IFERROR(RTD("prophetx.rtdserver", "", "AIHIST", $B1187, $B$2, "1", J$3, "", $B$1, "XD"),0)</f>
        <v>-50</v>
      </c>
      <c r="K1187">
        <f>IFERROR(RTD("prophetx.rtdserver", "", "AIHIST", $B1187, $B$2, "1", K$3, "", $B$1, "XD"),0)</f>
        <v>-50</v>
      </c>
      <c r="L1187">
        <f>IFERROR(RTD("prophetx.rtdserver", "", "AIHIST", $B1187, $B$2, "1", L$3, "", $B$1, "XD"),0)</f>
        <v>-48</v>
      </c>
      <c r="M1187">
        <f>IFERROR(RTD("prophetx.rtdserver", "", "AIHIST", $B1187, $B$2, "1", M$3, "", $B$1, "XD"),0)</f>
        <v>-48</v>
      </c>
      <c r="N1187">
        <f>IFERROR(RTD("prophetx.rtdserver", "", "AIHIST", $B1187, $B$2, "1", N$3, "", $B$1, "XD"),0)</f>
        <v>-48</v>
      </c>
    </row>
    <row r="1188" spans="1:14" x14ac:dyDescent="0.25">
      <c r="A1188" t="s">
        <v>2369</v>
      </c>
      <c r="B1188" t="s">
        <v>2368</v>
      </c>
      <c r="E1188">
        <f>IFERROR(RTD("prophetx.rtdserver", "", "AIHIST", $B1188, $B$2, "1", E$3, "", $B$1, "XD"),0)</f>
        <v>-53</v>
      </c>
      <c r="F1188">
        <f>IFERROR(RTD("prophetx.rtdserver", "", "AIHIST", $B1188, $B$2, "1", F$3, "", $B$1, "XD"),0)</f>
        <v>-52</v>
      </c>
      <c r="G1188">
        <f>IFERROR(RTD("prophetx.rtdserver", "", "AIHIST", $B1188, $B$2, "1", G$3, "", $B$1, "XD"),0)</f>
        <v>-52</v>
      </c>
      <c r="H1188">
        <f>IFERROR(RTD("prophetx.rtdserver", "", "AIHIST", $B1188, $B$2, "1", H$3, "", $B$1, "XD"),0)</f>
        <v>-52</v>
      </c>
      <c r="I1188">
        <f>IFERROR(RTD("prophetx.rtdserver", "", "AIHIST", $B1188, $B$2, "1", I$3, "", $B$1, "XD"),0)</f>
        <v>-52</v>
      </c>
      <c r="J1188">
        <f>IFERROR(RTD("prophetx.rtdserver", "", "AIHIST", $B1188, $B$2, "1", J$3, "", $B$1, "XD"),0)</f>
        <v>-50</v>
      </c>
      <c r="K1188">
        <f>IFERROR(RTD("prophetx.rtdserver", "", "AIHIST", $B1188, $B$2, "1", K$3, "", $B$1, "XD"),0)</f>
        <v>-50</v>
      </c>
      <c r="L1188">
        <f>IFERROR(RTD("prophetx.rtdserver", "", "AIHIST", $B1188, $B$2, "1", L$3, "", $B$1, "XD"),0)</f>
        <v>-49</v>
      </c>
      <c r="M1188">
        <f>IFERROR(RTD("prophetx.rtdserver", "", "AIHIST", $B1188, $B$2, "1", M$3, "", $B$1, "XD"),0)</f>
        <v>-49</v>
      </c>
      <c r="N1188">
        <f>IFERROR(RTD("prophetx.rtdserver", "", "AIHIST", $B1188, $B$2, "1", N$3, "", $B$1, "XD"),0)</f>
        <v>-49</v>
      </c>
    </row>
    <row r="1189" spans="1:14" x14ac:dyDescent="0.25">
      <c r="A1189" t="s">
        <v>2371</v>
      </c>
      <c r="B1189" t="s">
        <v>2370</v>
      </c>
      <c r="E1189">
        <f>IFERROR(RTD("prophetx.rtdserver", "", "AIHIST", $B1189, $B$2, "1", E$3, "", $B$1, "XD"),0)</f>
        <v>-64</v>
      </c>
      <c r="F1189">
        <f>IFERROR(RTD("prophetx.rtdserver", "", "AIHIST", $B1189, $B$2, "1", F$3, "", $B$1, "XD"),0)</f>
        <v>-64</v>
      </c>
      <c r="G1189">
        <f>IFERROR(RTD("prophetx.rtdserver", "", "AIHIST", $B1189, $B$2, "1", G$3, "", $B$1, "XD"),0)</f>
        <v>-60</v>
      </c>
      <c r="H1189">
        <f>IFERROR(RTD("prophetx.rtdserver", "", "AIHIST", $B1189, $B$2, "1", H$3, "", $B$1, "XD"),0)</f>
        <v>-60</v>
      </c>
      <c r="I1189">
        <f>IFERROR(RTD("prophetx.rtdserver", "", "AIHIST", $B1189, $B$2, "1", I$3, "", $B$1, "XD"),0)</f>
        <v>-60</v>
      </c>
      <c r="J1189">
        <f>IFERROR(RTD("prophetx.rtdserver", "", "AIHIST", $B1189, $B$2, "1", J$3, "", $B$1, "XD"),0)</f>
        <v>-60</v>
      </c>
      <c r="K1189">
        <f>IFERROR(RTD("prophetx.rtdserver", "", "AIHIST", $B1189, $B$2, "1", K$3, "", $B$1, "XD"),0)</f>
        <v>-45</v>
      </c>
      <c r="L1189">
        <f>IFERROR(RTD("prophetx.rtdserver", "", "AIHIST", $B1189, $B$2, "1", L$3, "", $B$1, "XD"),0)</f>
        <v>-45</v>
      </c>
      <c r="M1189">
        <f>IFERROR(RTD("prophetx.rtdserver", "", "AIHIST", $B1189, $B$2, "1", M$3, "", $B$1, "XD"),0)</f>
        <v>-45</v>
      </c>
      <c r="N1189">
        <f>IFERROR(RTD("prophetx.rtdserver", "", "AIHIST", $B1189, $B$2, "1", N$3, "", $B$1, "XD"),0)</f>
        <v>-45</v>
      </c>
    </row>
    <row r="1190" spans="1:14" x14ac:dyDescent="0.25">
      <c r="A1190" t="s">
        <v>2373</v>
      </c>
      <c r="B1190" t="s">
        <v>2372</v>
      </c>
      <c r="E1190">
        <f>IFERROR(RTD("prophetx.rtdserver", "", "AIHIST", $B1190, $B$2, "1", E$3, "", $B$1, "XD"),0)</f>
        <v>-70</v>
      </c>
      <c r="F1190">
        <f>IFERROR(RTD("prophetx.rtdserver", "", "AIHIST", $B1190, $B$2, "1", F$3, "", $B$1, "XD"),0)</f>
        <v>-70</v>
      </c>
      <c r="G1190">
        <f>IFERROR(RTD("prophetx.rtdserver", "", "AIHIST", $B1190, $B$2, "1", G$3, "", $B$1, "XD"),0)</f>
        <v>-70</v>
      </c>
      <c r="H1190" t="str">
        <f>IFERROR(RTD("prophetx.rtdserver", "", "AIHIST", $B1190, $B$2, "1", H$3, "", $B$1, "XD"),0)</f>
        <v>---</v>
      </c>
      <c r="I1190" t="str">
        <f>IFERROR(RTD("prophetx.rtdserver", "", "AIHIST", $B1190, $B$2, "1", I$3, "", $B$1, "XD"),0)</f>
        <v>---</v>
      </c>
      <c r="J1190" t="str">
        <f>IFERROR(RTD("prophetx.rtdserver", "", "AIHIST", $B1190, $B$2, "1", J$3, "", $B$1, "XD"),0)</f>
        <v>---</v>
      </c>
      <c r="K1190" t="str">
        <f>IFERROR(RTD("prophetx.rtdserver", "", "AIHIST", $B1190, $B$2, "1", K$3, "", $B$1, "XD"),0)</f>
        <v>---</v>
      </c>
      <c r="L1190" t="str">
        <f>IFERROR(RTD("prophetx.rtdserver", "", "AIHIST", $B1190, $B$2, "1", L$3, "", $B$1, "XD"),0)</f>
        <v>---</v>
      </c>
      <c r="M1190" t="str">
        <f>IFERROR(RTD("prophetx.rtdserver", "", "AIHIST", $B1190, $B$2, "1", M$3, "", $B$1, "XD"),0)</f>
        <v>---</v>
      </c>
      <c r="N1190" t="str">
        <f>IFERROR(RTD("prophetx.rtdserver", "", "AIHIST", $B1190, $B$2, "1", N$3, "", $B$1, "XD"),0)</f>
        <v>---</v>
      </c>
    </row>
    <row r="1191" spans="1:14" x14ac:dyDescent="0.25">
      <c r="A1191" t="s">
        <v>2375</v>
      </c>
      <c r="B1191" t="s">
        <v>2374</v>
      </c>
      <c r="E1191" t="str">
        <f>IFERROR(RTD("prophetx.rtdserver", "", "AIHIST", $B1191, $B$2, "1", E$3, "", $B$1, "XD"),0)</f>
        <v>---</v>
      </c>
      <c r="F1191">
        <f>IFERROR(RTD("prophetx.rtdserver", "", "AIHIST", $B1191, $B$2, "1", F$3, "", $B$1, "XD"),0)</f>
        <v>-39.75</v>
      </c>
      <c r="G1191">
        <f>IFERROR(RTD("prophetx.rtdserver", "", "AIHIST", $B1191, $B$2, "1", G$3, "", $B$1, "XD"),0)</f>
        <v>-40</v>
      </c>
      <c r="H1191">
        <f>IFERROR(RTD("prophetx.rtdserver", "", "AIHIST", $B1191, $B$2, "1", H$3, "", $B$1, "XD"),0)</f>
        <v>-40.25</v>
      </c>
      <c r="I1191">
        <f>IFERROR(RTD("prophetx.rtdserver", "", "AIHIST", $B1191, $B$2, "1", I$3, "", $B$1, "XD"),0)</f>
        <v>-35.5</v>
      </c>
      <c r="J1191">
        <f>IFERROR(RTD("prophetx.rtdserver", "", "AIHIST", $B1191, $B$2, "1", J$3, "", $B$1, "XD"),0)</f>
        <v>-34.75</v>
      </c>
      <c r="K1191">
        <f>IFERROR(RTD("prophetx.rtdserver", "", "AIHIST", $B1191, $B$2, "1", K$3, "", $B$1, "XD"),0)</f>
        <v>-35</v>
      </c>
      <c r="L1191">
        <f>IFERROR(RTD("prophetx.rtdserver", "", "AIHIST", $B1191, $B$2, "1", L$3, "", $B$1, "XD"),0)</f>
        <v>-35</v>
      </c>
      <c r="M1191">
        <f>IFERROR(RTD("prophetx.rtdserver", "", "AIHIST", $B1191, $B$2, "1", M$3, "", $B$1, "XD"),0)</f>
        <v>-35.25</v>
      </c>
      <c r="N1191">
        <f>IFERROR(RTD("prophetx.rtdserver", "", "AIHIST", $B1191, $B$2, "1", N$3, "", $B$1, "XD"),0)</f>
        <v>-35</v>
      </c>
    </row>
    <row r="1192" spans="1:14" x14ac:dyDescent="0.25">
      <c r="A1192" t="s">
        <v>2377</v>
      </c>
      <c r="B1192" t="s">
        <v>2376</v>
      </c>
      <c r="E1192">
        <f>IFERROR(RTD("prophetx.rtdserver", "", "AIHIST", $B1192, $B$2, "1", E$3, "", $B$1, "XD"),0)</f>
        <v>-50</v>
      </c>
      <c r="F1192">
        <f>IFERROR(RTD("prophetx.rtdserver", "", "AIHIST", $B1192, $B$2, "1", F$3, "", $B$1, "XD"),0)</f>
        <v>-50</v>
      </c>
      <c r="G1192">
        <f>IFERROR(RTD("prophetx.rtdserver", "", "AIHIST", $B1192, $B$2, "1", G$3, "", $B$1, "XD"),0)</f>
        <v>-50</v>
      </c>
      <c r="H1192">
        <f>IFERROR(RTD("prophetx.rtdserver", "", "AIHIST", $B1192, $B$2, "1", H$3, "", $B$1, "XD"),0)</f>
        <v>-50</v>
      </c>
      <c r="I1192">
        <f>IFERROR(RTD("prophetx.rtdserver", "", "AIHIST", $B1192, $B$2, "1", I$3, "", $B$1, "XD"),0)</f>
        <v>-50</v>
      </c>
      <c r="J1192">
        <f>IFERROR(RTD("prophetx.rtdserver", "", "AIHIST", $B1192, $B$2, "1", J$3, "", $B$1, "XD"),0)</f>
        <v>-50</v>
      </c>
      <c r="K1192">
        <f>IFERROR(RTD("prophetx.rtdserver", "", "AIHIST", $B1192, $B$2, "1", K$3, "", $B$1, "XD"),0)</f>
        <v>-50</v>
      </c>
      <c r="L1192">
        <f>IFERROR(RTD("prophetx.rtdserver", "", "AIHIST", $B1192, $B$2, "1", L$3, "", $B$1, "XD"),0)</f>
        <v>-50</v>
      </c>
      <c r="M1192">
        <f>IFERROR(RTD("prophetx.rtdserver", "", "AIHIST", $B1192, $B$2, "1", M$3, "", $B$1, "XD"),0)</f>
        <v>-50</v>
      </c>
      <c r="N1192">
        <f>IFERROR(RTD("prophetx.rtdserver", "", "AIHIST", $B1192, $B$2, "1", N$3, "", $B$1, "XD"),0)</f>
        <v>-50</v>
      </c>
    </row>
    <row r="1193" spans="1:14" x14ac:dyDescent="0.25">
      <c r="A1193" t="s">
        <v>2379</v>
      </c>
      <c r="B1193" t="s">
        <v>2378</v>
      </c>
      <c r="E1193" t="str">
        <f>IFERROR(RTD("prophetx.rtdserver", "", "AIHIST", $B1193, $B$2, "1", E$3, "", $B$1, "XD"),0)</f>
        <v>---</v>
      </c>
      <c r="F1193">
        <f>IFERROR(RTD("prophetx.rtdserver", "", "AIHIST", $B1193, $B$2, "1", F$3, "", $B$1, "XD"),0)</f>
        <v>-44.75</v>
      </c>
      <c r="G1193">
        <f>IFERROR(RTD("prophetx.rtdserver", "", "AIHIST", $B1193, $B$2, "1", G$3, "", $B$1, "XD"),0)</f>
        <v>-45</v>
      </c>
      <c r="H1193">
        <f>IFERROR(RTD("prophetx.rtdserver", "", "AIHIST", $B1193, $B$2, "1", H$3, "", $B$1, "XD"),0)</f>
        <v>-45.25</v>
      </c>
      <c r="I1193">
        <f>IFERROR(RTD("prophetx.rtdserver", "", "AIHIST", $B1193, $B$2, "1", I$3, "", $B$1, "XD"),0)</f>
        <v>-45.5</v>
      </c>
      <c r="J1193">
        <f>IFERROR(RTD("prophetx.rtdserver", "", "AIHIST", $B1193, $B$2, "1", J$3, "", $B$1, "XD"),0)</f>
        <v>-42.75</v>
      </c>
      <c r="K1193">
        <f>IFERROR(RTD("prophetx.rtdserver", "", "AIHIST", $B1193, $B$2, "1", K$3, "", $B$1, "XD"),0)</f>
        <v>-42</v>
      </c>
      <c r="L1193">
        <f>IFERROR(RTD("prophetx.rtdserver", "", "AIHIST", $B1193, $B$2, "1", L$3, "", $B$1, "XD"),0)</f>
        <v>-42</v>
      </c>
      <c r="M1193">
        <f>IFERROR(RTD("prophetx.rtdserver", "", "AIHIST", $B1193, $B$2, "1", M$3, "", $B$1, "XD"),0)</f>
        <v>-40.25</v>
      </c>
      <c r="N1193">
        <f>IFERROR(RTD("prophetx.rtdserver", "", "AIHIST", $B1193, $B$2, "1", N$3, "", $B$1, "XD"),0)</f>
        <v>-40</v>
      </c>
    </row>
    <row r="1194" spans="1:14" x14ac:dyDescent="0.25">
      <c r="A1194" t="s">
        <v>2381</v>
      </c>
      <c r="B1194" t="s">
        <v>2380</v>
      </c>
      <c r="E1194" t="str">
        <f>IFERROR(RTD("prophetx.rtdserver", "", "AIHIST", $B1194, $B$2, "1", E$3, "", $B$1, "XD"),0)</f>
        <v>---</v>
      </c>
      <c r="F1194">
        <f>IFERROR(RTD("prophetx.rtdserver", "", "AIHIST", $B1194, $B$2, "1", F$3, "", $B$1, "XD"),0)</f>
        <v>-44.75</v>
      </c>
      <c r="G1194">
        <f>IFERROR(RTD("prophetx.rtdserver", "", "AIHIST", $B1194, $B$2, "1", G$3, "", $B$1, "XD"),0)</f>
        <v>-45</v>
      </c>
      <c r="H1194">
        <f>IFERROR(RTD("prophetx.rtdserver", "", "AIHIST", $B1194, $B$2, "1", H$3, "", $B$1, "XD"),0)</f>
        <v>-45.25</v>
      </c>
      <c r="I1194">
        <f>IFERROR(RTD("prophetx.rtdserver", "", "AIHIST", $B1194, $B$2, "1", I$3, "", $B$1, "XD"),0)</f>
        <v>-45.5</v>
      </c>
      <c r="J1194">
        <f>IFERROR(RTD("prophetx.rtdserver", "", "AIHIST", $B1194, $B$2, "1", J$3, "", $B$1, "XD"),0)</f>
        <v>-29.75</v>
      </c>
      <c r="K1194">
        <f>IFERROR(RTD("prophetx.rtdserver", "", "AIHIST", $B1194, $B$2, "1", K$3, "", $B$1, "XD"),0)</f>
        <v>-30</v>
      </c>
      <c r="L1194">
        <f>IFERROR(RTD("prophetx.rtdserver", "", "AIHIST", $B1194, $B$2, "1", L$3, "", $B$1, "XD"),0)</f>
        <v>-30</v>
      </c>
      <c r="M1194">
        <f>IFERROR(RTD("prophetx.rtdserver", "", "AIHIST", $B1194, $B$2, "1", M$3, "", $B$1, "XD"),0)</f>
        <v>-30.25</v>
      </c>
      <c r="N1194">
        <f>IFERROR(RTD("prophetx.rtdserver", "", "AIHIST", $B1194, $B$2, "1", N$3, "", $B$1, "XD"),0)</f>
        <v>-30</v>
      </c>
    </row>
    <row r="1195" spans="1:14" x14ac:dyDescent="0.25">
      <c r="A1195" t="s">
        <v>2383</v>
      </c>
      <c r="B1195" t="s">
        <v>2382</v>
      </c>
      <c r="E1195" t="str">
        <f>IFERROR(RTD("prophetx.rtdserver", "", "AIHIST", $B1195, $B$2, "1", E$3, "", $B$1, "XD"),0)</f>
        <v>---</v>
      </c>
      <c r="F1195">
        <f>IFERROR(RTD("prophetx.rtdserver", "", "AIHIST", $B1195, $B$2, "1", F$3, "", $B$1, "XD"),0)</f>
        <v>-38.5</v>
      </c>
      <c r="G1195">
        <f>IFERROR(RTD("prophetx.rtdserver", "", "AIHIST", $B1195, $B$2, "1", G$3, "", $B$1, "XD"),0)</f>
        <v>-46</v>
      </c>
      <c r="H1195">
        <f>IFERROR(RTD("prophetx.rtdserver", "", "AIHIST", $B1195, $B$2, "1", H$3, "", $B$1, "XD"),0)</f>
        <v>-45.25</v>
      </c>
      <c r="I1195">
        <f>IFERROR(RTD("prophetx.rtdserver", "", "AIHIST", $B1195, $B$2, "1", I$3, "", $B$1, "XD"),0)</f>
        <v>-46.5</v>
      </c>
      <c r="J1195">
        <f>IFERROR(RTD("prophetx.rtdserver", "", "AIHIST", $B1195, $B$2, "1", J$3, "", $B$1, "XD"),0)</f>
        <v>-50.75</v>
      </c>
      <c r="K1195">
        <f>IFERROR(RTD("prophetx.rtdserver", "", "AIHIST", $B1195, $B$2, "1", K$3, "", $B$1, "XD"),0)</f>
        <v>-44</v>
      </c>
      <c r="L1195">
        <f>IFERROR(RTD("prophetx.rtdserver", "", "AIHIST", $B1195, $B$2, "1", L$3, "", $B$1, "XD"),0)</f>
        <v>-38</v>
      </c>
      <c r="M1195">
        <f>IFERROR(RTD("prophetx.rtdserver", "", "AIHIST", $B1195, $B$2, "1", M$3, "", $B$1, "XD"),0)</f>
        <v>-40.25</v>
      </c>
      <c r="N1195">
        <f>IFERROR(RTD("prophetx.rtdserver", "", "AIHIST", $B1195, $B$2, "1", N$3, "", $B$1, "XD"),0)</f>
        <v>-40</v>
      </c>
    </row>
    <row r="1196" spans="1:14" x14ac:dyDescent="0.25">
      <c r="A1196" t="s">
        <v>2385</v>
      </c>
      <c r="B1196" t="s">
        <v>2384</v>
      </c>
      <c r="E1196" t="str">
        <f>IFERROR(RTD("prophetx.rtdserver", "", "AIHIST", $B1196, $B$2, "1", E$3, "", $B$1, "XD"),0)</f>
        <v>---</v>
      </c>
      <c r="F1196">
        <f>IFERROR(RTD("prophetx.rtdserver", "", "AIHIST", $B1196, $B$2, "1", F$3, "", $B$1, "XD"),0)</f>
        <v>-52</v>
      </c>
      <c r="G1196">
        <f>IFERROR(RTD("prophetx.rtdserver", "", "AIHIST", $B1196, $B$2, "1", G$3, "", $B$1, "XD"),0)</f>
        <v>-52</v>
      </c>
      <c r="H1196">
        <f>IFERROR(RTD("prophetx.rtdserver", "", "AIHIST", $B1196, $B$2, "1", H$3, "", $B$1, "XD"),0)</f>
        <v>-48</v>
      </c>
      <c r="I1196">
        <f>IFERROR(RTD("prophetx.rtdserver", "", "AIHIST", $B1196, $B$2, "1", I$3, "", $B$1, "XD"),0)</f>
        <v>-47</v>
      </c>
      <c r="J1196">
        <f>IFERROR(RTD("prophetx.rtdserver", "", "AIHIST", $B1196, $B$2, "1", J$3, "", $B$1, "XD"),0)</f>
        <v>-45</v>
      </c>
      <c r="K1196">
        <f>IFERROR(RTD("prophetx.rtdserver", "", "AIHIST", $B1196, $B$2, "1", K$3, "", $B$1, "XD"),0)</f>
        <v>-43</v>
      </c>
      <c r="L1196">
        <f>IFERROR(RTD("prophetx.rtdserver", "", "AIHIST", $B1196, $B$2, "1", L$3, "", $B$1, "XD"),0)</f>
        <v>-40</v>
      </c>
      <c r="M1196">
        <f>IFERROR(RTD("prophetx.rtdserver", "", "AIHIST", $B1196, $B$2, "1", M$3, "", $B$1, "XD"),0)</f>
        <v>-40</v>
      </c>
      <c r="N1196">
        <f>IFERROR(RTD("prophetx.rtdserver", "", "AIHIST", $B1196, $B$2, "1", N$3, "", $B$1, "XD"),0)</f>
        <v>-40</v>
      </c>
    </row>
    <row r="1197" spans="1:14" x14ac:dyDescent="0.25">
      <c r="A1197" t="s">
        <v>2387</v>
      </c>
      <c r="B1197" t="s">
        <v>2386</v>
      </c>
      <c r="E1197">
        <f>IFERROR(RTD("prophetx.rtdserver", "", "AIHIST", $B1197, $B$2, "1", E$3, "", $B$1, "XD"),0)</f>
        <v>-45</v>
      </c>
      <c r="F1197">
        <f>IFERROR(RTD("prophetx.rtdserver", "", "AIHIST", $B1197, $B$2, "1", F$3, "", $B$1, "XD"),0)</f>
        <v>-45</v>
      </c>
      <c r="G1197">
        <f>IFERROR(RTD("prophetx.rtdserver", "", "AIHIST", $B1197, $B$2, "1", G$3, "", $B$1, "XD"),0)</f>
        <v>-45</v>
      </c>
      <c r="H1197">
        <f>IFERROR(RTD("prophetx.rtdserver", "", "AIHIST", $B1197, $B$2, "1", H$3, "", $B$1, "XD"),0)</f>
        <v>-45</v>
      </c>
      <c r="I1197">
        <f>IFERROR(RTD("prophetx.rtdserver", "", "AIHIST", $B1197, $B$2, "1", I$3, "", $B$1, "XD"),0)</f>
        <v>-45</v>
      </c>
      <c r="J1197">
        <f>IFERROR(RTD("prophetx.rtdserver", "", "AIHIST", $B1197, $B$2, "1", J$3, "", $B$1, "XD"),0)</f>
        <v>-45</v>
      </c>
      <c r="K1197">
        <f>IFERROR(RTD("prophetx.rtdserver", "", "AIHIST", $B1197, $B$2, "1", K$3, "", $B$1, "XD"),0)</f>
        <v>-45</v>
      </c>
      <c r="L1197">
        <f>IFERROR(RTD("prophetx.rtdserver", "", "AIHIST", $B1197, $B$2, "1", L$3, "", $B$1, "XD"),0)</f>
        <v>-45</v>
      </c>
      <c r="M1197">
        <f>IFERROR(RTD("prophetx.rtdserver", "", "AIHIST", $B1197, $B$2, "1", M$3, "", $B$1, "XD"),0)</f>
        <v>-40</v>
      </c>
      <c r="N1197">
        <f>IFERROR(RTD("prophetx.rtdserver", "", "AIHIST", $B1197, $B$2, "1", N$3, "", $B$1, "XD"),0)</f>
        <v>-40</v>
      </c>
    </row>
    <row r="1198" spans="1:14" x14ac:dyDescent="0.25">
      <c r="A1198" t="s">
        <v>2389</v>
      </c>
      <c r="B1198" t="s">
        <v>2388</v>
      </c>
      <c r="E1198">
        <f>IFERROR(RTD("prophetx.rtdserver", "", "AIHIST", $B1198, $B$2, "1", E$3, "", $B$1, "XD"),0)</f>
        <v>-50</v>
      </c>
      <c r="F1198">
        <f>IFERROR(RTD("prophetx.rtdserver", "", "AIHIST", $B1198, $B$2, "1", F$3, "", $B$1, "XD"),0)</f>
        <v>-50</v>
      </c>
      <c r="G1198">
        <f>IFERROR(RTD("prophetx.rtdserver", "", "AIHIST", $B1198, $B$2, "1", G$3, "", $B$1, "XD"),0)</f>
        <v>-50</v>
      </c>
      <c r="H1198">
        <f>IFERROR(RTD("prophetx.rtdserver", "", "AIHIST", $B1198, $B$2, "1", H$3, "", $B$1, "XD"),0)</f>
        <v>-50</v>
      </c>
      <c r="I1198">
        <f>IFERROR(RTD("prophetx.rtdserver", "", "AIHIST", $B1198, $B$2, "1", I$3, "", $B$1, "XD"),0)</f>
        <v>-50</v>
      </c>
      <c r="J1198">
        <f>IFERROR(RTD("prophetx.rtdserver", "", "AIHIST", $B1198, $B$2, "1", J$3, "", $B$1, "XD"),0)</f>
        <v>-50</v>
      </c>
      <c r="K1198">
        <f>IFERROR(RTD("prophetx.rtdserver", "", "AIHIST", $B1198, $B$2, "1", K$3, "", $B$1, "XD"),0)</f>
        <v>-50</v>
      </c>
      <c r="L1198">
        <f>IFERROR(RTD("prophetx.rtdserver", "", "AIHIST", $B1198, $B$2, "1", L$3, "", $B$1, "XD"),0)</f>
        <v>-50</v>
      </c>
      <c r="M1198">
        <f>IFERROR(RTD("prophetx.rtdserver", "", "AIHIST", $B1198, $B$2, "1", M$3, "", $B$1, "XD"),0)</f>
        <v>-50</v>
      </c>
      <c r="N1198">
        <f>IFERROR(RTD("prophetx.rtdserver", "", "AIHIST", $B1198, $B$2, "1", N$3, "", $B$1, "XD"),0)</f>
        <v>-50</v>
      </c>
    </row>
    <row r="1199" spans="1:14" x14ac:dyDescent="0.25">
      <c r="A1199" t="s">
        <v>2391</v>
      </c>
      <c r="B1199" t="s">
        <v>2390</v>
      </c>
      <c r="E1199">
        <f>IFERROR(RTD("prophetx.rtdserver", "", "AIHIST", $B1199, $B$2, "1", E$3, "", $B$1, "XD"),0)</f>
        <v>-38</v>
      </c>
      <c r="F1199">
        <f>IFERROR(RTD("prophetx.rtdserver", "", "AIHIST", $B1199, $B$2, "1", F$3, "", $B$1, "XD"),0)</f>
        <v>-38</v>
      </c>
      <c r="G1199">
        <f>IFERROR(RTD("prophetx.rtdserver", "", "AIHIST", $B1199, $B$2, "1", G$3, "", $B$1, "XD"),0)</f>
        <v>-35</v>
      </c>
      <c r="H1199">
        <f>IFERROR(RTD("prophetx.rtdserver", "", "AIHIST", $B1199, $B$2, "1", H$3, "", $B$1, "XD"),0)</f>
        <v>-35</v>
      </c>
      <c r="I1199">
        <f>IFERROR(RTD("prophetx.rtdserver", "", "AIHIST", $B1199, $B$2, "1", I$3, "", $B$1, "XD"),0)</f>
        <v>-35</v>
      </c>
      <c r="J1199">
        <f>IFERROR(RTD("prophetx.rtdserver", "", "AIHIST", $B1199, $B$2, "1", J$3, "", $B$1, "XD"),0)</f>
        <v>-38</v>
      </c>
      <c r="K1199">
        <f>IFERROR(RTD("prophetx.rtdserver", "", "AIHIST", $B1199, $B$2, "1", K$3, "", $B$1, "XD"),0)</f>
        <v>-38</v>
      </c>
      <c r="L1199">
        <f>IFERROR(RTD("prophetx.rtdserver", "", "AIHIST", $B1199, $B$2, "1", L$3, "", $B$1, "XD"),0)</f>
        <v>-35</v>
      </c>
      <c r="M1199">
        <f>IFERROR(RTD("prophetx.rtdserver", "", "AIHIST", $B1199, $B$2, "1", M$3, "", $B$1, "XD"),0)</f>
        <v>-35</v>
      </c>
      <c r="N1199">
        <f>IFERROR(RTD("prophetx.rtdserver", "", "AIHIST", $B1199, $B$2, "1", N$3, "", $B$1, "XD"),0)</f>
        <v>-35</v>
      </c>
    </row>
    <row r="1200" spans="1:14" x14ac:dyDescent="0.25">
      <c r="A1200" t="s">
        <v>2393</v>
      </c>
      <c r="B1200" t="s">
        <v>2392</v>
      </c>
      <c r="E1200">
        <f>IFERROR(RTD("prophetx.rtdserver", "", "AIHIST", $B1200, $B$2, "1", E$3, "", $B$1, "XD"),0)</f>
        <v>-42</v>
      </c>
      <c r="F1200">
        <f>IFERROR(RTD("prophetx.rtdserver", "", "AIHIST", $B1200, $B$2, "1", F$3, "", $B$1, "XD"),0)</f>
        <v>-42</v>
      </c>
      <c r="G1200">
        <f>IFERROR(RTD("prophetx.rtdserver", "", "AIHIST", $B1200, $B$2, "1", G$3, "", $B$1, "XD"),0)</f>
        <v>-42</v>
      </c>
      <c r="H1200">
        <f>IFERROR(RTD("prophetx.rtdserver", "", "AIHIST", $B1200, $B$2, "1", H$3, "", $B$1, "XD"),0)</f>
        <v>-42</v>
      </c>
      <c r="I1200">
        <f>IFERROR(RTD("prophetx.rtdserver", "", "AIHIST", $B1200, $B$2, "1", I$3, "", $B$1, "XD"),0)</f>
        <v>-42</v>
      </c>
      <c r="J1200">
        <f>IFERROR(RTD("prophetx.rtdserver", "", "AIHIST", $B1200, $B$2, "1", J$3, "", $B$1, "XD"),0)</f>
        <v>-35</v>
      </c>
      <c r="K1200">
        <f>IFERROR(RTD("prophetx.rtdserver", "", "AIHIST", $B1200, $B$2, "1", K$3, "", $B$1, "XD"),0)</f>
        <v>-35</v>
      </c>
      <c r="L1200">
        <f>IFERROR(RTD("prophetx.rtdserver", "", "AIHIST", $B1200, $B$2, "1", L$3, "", $B$1, "XD"),0)</f>
        <v>-35</v>
      </c>
      <c r="M1200">
        <f>IFERROR(RTD("prophetx.rtdserver", "", "AIHIST", $B1200, $B$2, "1", M$3, "", $B$1, "XD"),0)</f>
        <v>-35</v>
      </c>
      <c r="N1200">
        <f>IFERROR(RTD("prophetx.rtdserver", "", "AIHIST", $B1200, $B$2, "1", N$3, "", $B$1, "XD"),0)</f>
        <v>-35</v>
      </c>
    </row>
    <row r="1201" spans="1:14" x14ac:dyDescent="0.25">
      <c r="A1201" t="s">
        <v>2395</v>
      </c>
      <c r="B1201" t="s">
        <v>2394</v>
      </c>
      <c r="E1201" t="str">
        <f>IFERROR(RTD("prophetx.rtdserver", "", "AIHIST", $B1201, $B$2, "1", E$3, "", $B$1, "XD"),0)</f>
        <v>---</v>
      </c>
      <c r="F1201">
        <f>IFERROR(RTD("prophetx.rtdserver", "", "AIHIST", $B1201, $B$2, "1", F$3, "", $B$1, "XD"),0)</f>
        <v>-39.75</v>
      </c>
      <c r="G1201">
        <f>IFERROR(RTD("prophetx.rtdserver", "", "AIHIST", $B1201, $B$2, "1", G$3, "", $B$1, "XD"),0)</f>
        <v>-40</v>
      </c>
      <c r="H1201">
        <f>IFERROR(RTD("prophetx.rtdserver", "", "AIHIST", $B1201, $B$2, "1", H$3, "", $B$1, "XD"),0)</f>
        <v>-40.25</v>
      </c>
      <c r="I1201">
        <f>IFERROR(RTD("prophetx.rtdserver", "", "AIHIST", $B1201, $B$2, "1", I$3, "", $B$1, "XD"),0)</f>
        <v>-39.5</v>
      </c>
      <c r="J1201">
        <f>IFERROR(RTD("prophetx.rtdserver", "", "AIHIST", $B1201, $B$2, "1", J$3, "", $B$1, "XD"),0)</f>
        <v>-39.75</v>
      </c>
      <c r="K1201">
        <f>IFERROR(RTD("prophetx.rtdserver", "", "AIHIST", $B1201, $B$2, "1", K$3, "", $B$1, "XD"),0)</f>
        <v>-40</v>
      </c>
      <c r="L1201">
        <f>IFERROR(RTD("prophetx.rtdserver", "", "AIHIST", $B1201, $B$2, "1", L$3, "", $B$1, "XD"),0)</f>
        <v>-35</v>
      </c>
      <c r="M1201">
        <f>IFERROR(RTD("prophetx.rtdserver", "", "AIHIST", $B1201, $B$2, "1", M$3, "", $B$1, "XD"),0)</f>
        <v>-35.25</v>
      </c>
      <c r="N1201">
        <f>IFERROR(RTD("prophetx.rtdserver", "", "AIHIST", $B1201, $B$2, "1", N$3, "", $B$1, "XD"),0)</f>
        <v>-35</v>
      </c>
    </row>
    <row r="1202" spans="1:14" x14ac:dyDescent="0.25">
      <c r="A1202" t="s">
        <v>2397</v>
      </c>
      <c r="B1202" t="s">
        <v>2396</v>
      </c>
      <c r="E1202">
        <f>IFERROR(RTD("prophetx.rtdserver", "", "AIHIST", $B1202, $B$2, "1", E$3, "", $B$1, "XD"),0)</f>
        <v>-40</v>
      </c>
      <c r="F1202">
        <f>IFERROR(RTD("prophetx.rtdserver", "", "AIHIST", $B1202, $B$2, "1", F$3, "", $B$1, "XD"),0)</f>
        <v>-40</v>
      </c>
      <c r="G1202">
        <f>IFERROR(RTD("prophetx.rtdserver", "", "AIHIST", $B1202, $B$2, "1", G$3, "", $B$1, "XD"),0)</f>
        <v>-40</v>
      </c>
      <c r="H1202" t="str">
        <f>IFERROR(RTD("prophetx.rtdserver", "", "AIHIST", $B1202, $B$2, "1", H$3, "", $B$1, "XD"),0)</f>
        <v>---</v>
      </c>
      <c r="I1202" t="str">
        <f>IFERROR(RTD("prophetx.rtdserver", "", "AIHIST", $B1202, $B$2, "1", I$3, "", $B$1, "XD"),0)</f>
        <v>---</v>
      </c>
      <c r="J1202" t="str">
        <f>IFERROR(RTD("prophetx.rtdserver", "", "AIHIST", $B1202, $B$2, "1", J$3, "", $B$1, "XD"),0)</f>
        <v>---</v>
      </c>
      <c r="K1202" t="str">
        <f>IFERROR(RTD("prophetx.rtdserver", "", "AIHIST", $B1202, $B$2, "1", K$3, "", $B$1, "XD"),0)</f>
        <v>---</v>
      </c>
      <c r="L1202" t="str">
        <f>IFERROR(RTD("prophetx.rtdserver", "", "AIHIST", $B1202, $B$2, "1", L$3, "", $B$1, "XD"),0)</f>
        <v>---</v>
      </c>
      <c r="M1202" t="str">
        <f>IFERROR(RTD("prophetx.rtdserver", "", "AIHIST", $B1202, $B$2, "1", M$3, "", $B$1, "XD"),0)</f>
        <v>---</v>
      </c>
      <c r="N1202" t="str">
        <f>IFERROR(RTD("prophetx.rtdserver", "", "AIHIST", $B1202, $B$2, "1", N$3, "", $B$1, "XD"),0)</f>
        <v>---</v>
      </c>
    </row>
    <row r="1203" spans="1:14" x14ac:dyDescent="0.25">
      <c r="A1203" t="s">
        <v>2399</v>
      </c>
      <c r="B1203" t="s">
        <v>2398</v>
      </c>
      <c r="E1203">
        <f>IFERROR(RTD("prophetx.rtdserver", "", "AIHIST", $B1203, $B$2, "1", E$3, "", $B$1, "XD"),0)</f>
        <v>-45</v>
      </c>
      <c r="F1203">
        <f>IFERROR(RTD("prophetx.rtdserver", "", "AIHIST", $B1203, $B$2, "1", F$3, "", $B$1, "XD"),0)</f>
        <v>-45</v>
      </c>
      <c r="G1203">
        <f>IFERROR(RTD("prophetx.rtdserver", "", "AIHIST", $B1203, $B$2, "1", G$3, "", $B$1, "XD"),0)</f>
        <v>-45</v>
      </c>
      <c r="H1203">
        <f>IFERROR(RTD("prophetx.rtdserver", "", "AIHIST", $B1203, $B$2, "1", H$3, "", $B$1, "XD"),0)</f>
        <v>-45</v>
      </c>
      <c r="I1203">
        <f>IFERROR(RTD("prophetx.rtdserver", "", "AIHIST", $B1203, $B$2, "1", I$3, "", $B$1, "XD"),0)</f>
        <v>-45</v>
      </c>
      <c r="J1203">
        <f>IFERROR(RTD("prophetx.rtdserver", "", "AIHIST", $B1203, $B$2, "1", J$3, "", $B$1, "XD"),0)</f>
        <v>-43</v>
      </c>
      <c r="K1203">
        <f>IFERROR(RTD("prophetx.rtdserver", "", "AIHIST", $B1203, $B$2, "1", K$3, "", $B$1, "XD"),0)</f>
        <v>-42</v>
      </c>
      <c r="L1203">
        <f>IFERROR(RTD("prophetx.rtdserver", "", "AIHIST", $B1203, $B$2, "1", L$3, "", $B$1, "XD"),0)</f>
        <v>-42</v>
      </c>
      <c r="M1203">
        <f>IFERROR(RTD("prophetx.rtdserver", "", "AIHIST", $B1203, $B$2, "1", M$3, "", $B$1, "XD"),0)</f>
        <v>-40</v>
      </c>
      <c r="N1203">
        <f>IFERROR(RTD("prophetx.rtdserver", "", "AIHIST", $B1203, $B$2, "1", N$3, "", $B$1, "XD"),0)</f>
        <v>-40</v>
      </c>
    </row>
    <row r="1204" spans="1:14" x14ac:dyDescent="0.25">
      <c r="A1204" t="s">
        <v>2401</v>
      </c>
      <c r="B1204" t="s">
        <v>2400</v>
      </c>
      <c r="E1204">
        <f>IFERROR(RTD("prophetx.rtdserver", "", "AIHIST", $B1204, $B$2, "1", E$3, "", $B$1, "XD"),0)</f>
        <v>-47</v>
      </c>
      <c r="F1204">
        <f>IFERROR(RTD("prophetx.rtdserver", "", "AIHIST", $B1204, $B$2, "1", F$3, "", $B$1, "XD"),0)</f>
        <v>-47</v>
      </c>
      <c r="G1204">
        <f>IFERROR(RTD("prophetx.rtdserver", "", "AIHIST", $B1204, $B$2, "1", G$3, "", $B$1, "XD"),0)</f>
        <v>-47</v>
      </c>
      <c r="H1204">
        <f>IFERROR(RTD("prophetx.rtdserver", "", "AIHIST", $B1204, $B$2, "1", H$3, "", $B$1, "XD"),0)</f>
        <v>-47</v>
      </c>
      <c r="I1204">
        <f>IFERROR(RTD("prophetx.rtdserver", "", "AIHIST", $B1204, $B$2, "1", I$3, "", $B$1, "XD"),0)</f>
        <v>-47</v>
      </c>
      <c r="J1204">
        <f>IFERROR(RTD("prophetx.rtdserver", "", "AIHIST", $B1204, $B$2, "1", J$3, "", $B$1, "XD"),0)</f>
        <v>-47</v>
      </c>
      <c r="K1204">
        <f>IFERROR(RTD("prophetx.rtdserver", "", "AIHIST", $B1204, $B$2, "1", K$3, "", $B$1, "XD"),0)</f>
        <v>-47</v>
      </c>
      <c r="L1204">
        <f>IFERROR(RTD("prophetx.rtdserver", "", "AIHIST", $B1204, $B$2, "1", L$3, "", $B$1, "XD"),0)</f>
        <v>-47</v>
      </c>
      <c r="M1204">
        <f>IFERROR(RTD("prophetx.rtdserver", "", "AIHIST", $B1204, $B$2, "1", M$3, "", $B$1, "XD"),0)</f>
        <v>-42</v>
      </c>
      <c r="N1204">
        <f>IFERROR(RTD("prophetx.rtdserver", "", "AIHIST", $B1204, $B$2, "1", N$3, "", $B$1, "XD"),0)</f>
        <v>-42</v>
      </c>
    </row>
    <row r="1205" spans="1:14" x14ac:dyDescent="0.25">
      <c r="A1205" t="s">
        <v>2403</v>
      </c>
      <c r="B1205" t="s">
        <v>2402</v>
      </c>
      <c r="E1205">
        <f>IFERROR(RTD("prophetx.rtdserver", "", "AIHIST", $B1205, $B$2, "1", E$3, "", $B$1, "XD"),0)</f>
        <v>-45</v>
      </c>
      <c r="F1205">
        <f>IFERROR(RTD("prophetx.rtdserver", "", "AIHIST", $B1205, $B$2, "1", F$3, "", $B$1, "XD"),0)</f>
        <v>-43</v>
      </c>
      <c r="G1205">
        <f>IFERROR(RTD("prophetx.rtdserver", "", "AIHIST", $B1205, $B$2, "1", G$3, "", $B$1, "XD"),0)</f>
        <v>-43</v>
      </c>
      <c r="H1205">
        <f>IFERROR(RTD("prophetx.rtdserver", "", "AIHIST", $B1205, $B$2, "1", H$3, "", $B$1, "XD"),0)</f>
        <v>-42</v>
      </c>
      <c r="I1205">
        <f>IFERROR(RTD("prophetx.rtdserver", "", "AIHIST", $B1205, $B$2, "1", I$3, "", $B$1, "XD"),0)</f>
        <v>-40</v>
      </c>
      <c r="J1205">
        <f>IFERROR(RTD("prophetx.rtdserver", "", "AIHIST", $B1205, $B$2, "1", J$3, "", $B$1, "XD"),0)</f>
        <v>-38</v>
      </c>
      <c r="K1205">
        <f>IFERROR(RTD("prophetx.rtdserver", "", "AIHIST", $B1205, $B$2, "1", K$3, "", $B$1, "XD"),0)</f>
        <v>-38</v>
      </c>
      <c r="L1205">
        <f>IFERROR(RTD("prophetx.rtdserver", "", "AIHIST", $B1205, $B$2, "1", L$3, "", $B$1, "XD"),0)</f>
        <v>-37</v>
      </c>
      <c r="M1205">
        <f>IFERROR(RTD("prophetx.rtdserver", "", "AIHIST", $B1205, $B$2, "1", M$3, "", $B$1, "XD"),0)</f>
        <v>-34</v>
      </c>
      <c r="N1205">
        <f>IFERROR(RTD("prophetx.rtdserver", "", "AIHIST", $B1205, $B$2, "1", N$3, "", $B$1, "XD"),0)</f>
        <v>-34</v>
      </c>
    </row>
    <row r="1206" spans="1:14" x14ac:dyDescent="0.25">
      <c r="A1206" t="s">
        <v>2405</v>
      </c>
      <c r="B1206" t="s">
        <v>2404</v>
      </c>
      <c r="E1206">
        <f>IFERROR(RTD("prophetx.rtdserver", "", "AIHIST", $B1206, $B$2, "1", E$3, "", $B$1, "XD"),0)</f>
        <v>-45</v>
      </c>
      <c r="F1206">
        <f>IFERROR(RTD("prophetx.rtdserver", "", "AIHIST", $B1206, $B$2, "1", F$3, "", $B$1, "XD"),0)</f>
        <v>-45</v>
      </c>
      <c r="G1206">
        <f>IFERROR(RTD("prophetx.rtdserver", "", "AIHIST", $B1206, $B$2, "1", G$3, "", $B$1, "XD"),0)</f>
        <v>-45</v>
      </c>
      <c r="H1206">
        <f>IFERROR(RTD("prophetx.rtdserver", "", "AIHIST", $B1206, $B$2, "1", H$3, "", $B$1, "XD"),0)</f>
        <v>-45</v>
      </c>
      <c r="I1206">
        <f>IFERROR(RTD("prophetx.rtdserver", "", "AIHIST", $B1206, $B$2, "1", I$3, "", $B$1, "XD"),0)</f>
        <v>-45</v>
      </c>
      <c r="J1206">
        <f>IFERROR(RTD("prophetx.rtdserver", "", "AIHIST", $B1206, $B$2, "1", J$3, "", $B$1, "XD"),0)</f>
        <v>-45</v>
      </c>
      <c r="K1206">
        <f>IFERROR(RTD("prophetx.rtdserver", "", "AIHIST", $B1206, $B$2, "1", K$3, "", $B$1, "XD"),0)</f>
        <v>-45</v>
      </c>
      <c r="L1206">
        <f>IFERROR(RTD("prophetx.rtdserver", "", "AIHIST", $B1206, $B$2, "1", L$3, "", $B$1, "XD"),0)</f>
        <v>-45</v>
      </c>
      <c r="M1206">
        <f>IFERROR(RTD("prophetx.rtdserver", "", "AIHIST", $B1206, $B$2, "1", M$3, "", $B$1, "XD"),0)</f>
        <v>-45</v>
      </c>
      <c r="N1206">
        <f>IFERROR(RTD("prophetx.rtdserver", "", "AIHIST", $B1206, $B$2, "1", N$3, "", $B$1, "XD"),0)</f>
        <v>-45</v>
      </c>
    </row>
    <row r="1207" spans="1:14" x14ac:dyDescent="0.25">
      <c r="A1207" t="s">
        <v>2407</v>
      </c>
      <c r="B1207" t="s">
        <v>2406</v>
      </c>
      <c r="E1207" t="str">
        <f>IFERROR(RTD("prophetx.rtdserver", "", "AIHIST", $B1207, $B$2, "1", E$3, "", $B$1, "XD"),0)</f>
        <v>---</v>
      </c>
      <c r="F1207">
        <f>IFERROR(RTD("prophetx.rtdserver", "", "AIHIST", $B1207, $B$2, "1", F$3, "", $B$1, "XD"),0)</f>
        <v>-29.75</v>
      </c>
      <c r="G1207">
        <f>IFERROR(RTD("prophetx.rtdserver", "", "AIHIST", $B1207, $B$2, "1", G$3, "", $B$1, "XD"),0)</f>
        <v>-30</v>
      </c>
      <c r="H1207">
        <f>IFERROR(RTD("prophetx.rtdserver", "", "AIHIST", $B1207, $B$2, "1", H$3, "", $B$1, "XD"),0)</f>
        <v>-0.25</v>
      </c>
      <c r="I1207">
        <f>IFERROR(RTD("prophetx.rtdserver", "", "AIHIST", $B1207, $B$2, "1", I$3, "", $B$1, "XD"),0)</f>
        <v>0.5</v>
      </c>
      <c r="J1207">
        <f>IFERROR(RTD("prophetx.rtdserver", "", "AIHIST", $B1207, $B$2, "1", J$3, "", $B$1, "XD"),0)</f>
        <v>0.25</v>
      </c>
      <c r="K1207">
        <f>IFERROR(RTD("prophetx.rtdserver", "", "AIHIST", $B1207, $B$2, "1", K$3, "", $B$1, "XD"),0)</f>
        <v>5</v>
      </c>
      <c r="L1207">
        <f>IFERROR(RTD("prophetx.rtdserver", "", "AIHIST", $B1207, $B$2, "1", L$3, "", $B$1, "XD"),0)</f>
        <v>15</v>
      </c>
      <c r="M1207">
        <f>IFERROR(RTD("prophetx.rtdserver", "", "AIHIST", $B1207, $B$2, "1", M$3, "", $B$1, "XD"),0)</f>
        <v>14.75</v>
      </c>
      <c r="N1207">
        <f>IFERROR(RTD("prophetx.rtdserver", "", "AIHIST", $B1207, $B$2, "1", N$3, "", $B$1, "XD"),0)</f>
        <v>15</v>
      </c>
    </row>
    <row r="1208" spans="1:14" x14ac:dyDescent="0.25">
      <c r="A1208" t="s">
        <v>2409</v>
      </c>
      <c r="B1208" t="s">
        <v>2408</v>
      </c>
      <c r="E1208" t="str">
        <f>IFERROR(RTD("prophetx.rtdserver", "", "AIHIST", $B1208, $B$2, "1", E$3, "", $B$1, "XD"),0)</f>
        <v>---</v>
      </c>
      <c r="F1208">
        <f>IFERROR(RTD("prophetx.rtdserver", "", "AIHIST", $B1208, $B$2, "1", F$3, "", $B$1, "XD"),0)</f>
        <v>-51</v>
      </c>
      <c r="G1208">
        <f>IFERROR(RTD("prophetx.rtdserver", "", "AIHIST", $B1208, $B$2, "1", G$3, "", $B$1, "XD"),0)</f>
        <v>-51</v>
      </c>
      <c r="H1208">
        <f>IFERROR(RTD("prophetx.rtdserver", "", "AIHIST", $B1208, $B$2, "1", H$3, "", $B$1, "XD"),0)</f>
        <v>-47</v>
      </c>
      <c r="I1208">
        <f>IFERROR(RTD("prophetx.rtdserver", "", "AIHIST", $B1208, $B$2, "1", I$3, "", $B$1, "XD"),0)</f>
        <v>-46</v>
      </c>
      <c r="J1208">
        <f>IFERROR(RTD("prophetx.rtdserver", "", "AIHIST", $B1208, $B$2, "1", J$3, "", $B$1, "XD"),0)</f>
        <v>-44</v>
      </c>
      <c r="K1208">
        <f>IFERROR(RTD("prophetx.rtdserver", "", "AIHIST", $B1208, $B$2, "1", K$3, "", $B$1, "XD"),0)</f>
        <v>-42</v>
      </c>
      <c r="L1208">
        <f>IFERROR(RTD("prophetx.rtdserver", "", "AIHIST", $B1208, $B$2, "1", L$3, "", $B$1, "XD"),0)</f>
        <v>-40</v>
      </c>
      <c r="M1208">
        <f>IFERROR(RTD("prophetx.rtdserver", "", "AIHIST", $B1208, $B$2, "1", M$3, "", $B$1, "XD"),0)</f>
        <v>-40</v>
      </c>
      <c r="N1208">
        <f>IFERROR(RTD("prophetx.rtdserver", "", "AIHIST", $B1208, $B$2, "1", N$3, "", $B$1, "XD"),0)</f>
        <v>-40</v>
      </c>
    </row>
    <row r="1209" spans="1:14" x14ac:dyDescent="0.25">
      <c r="A1209" t="s">
        <v>2411</v>
      </c>
      <c r="B1209" t="s">
        <v>2410</v>
      </c>
      <c r="E1209" t="str">
        <f>IFERROR(RTD("prophetx.rtdserver", "", "AIHIST", $B1209, $B$2, "1", E$3, "", $B$1, "XD"),0)</f>
        <v>---</v>
      </c>
      <c r="F1209">
        <f>IFERROR(RTD("prophetx.rtdserver", "", "AIHIST", $B1209, $B$2, "1", F$3, "", $B$1, "XD"),0)</f>
        <v>-64.75</v>
      </c>
      <c r="G1209">
        <f>IFERROR(RTD("prophetx.rtdserver", "", "AIHIST", $B1209, $B$2, "1", G$3, "", $B$1, "XD"),0)</f>
        <v>-65</v>
      </c>
      <c r="H1209">
        <f>IFERROR(RTD("prophetx.rtdserver", "", "AIHIST", $B1209, $B$2, "1", H$3, "", $B$1, "XD"),0)</f>
        <v>-65.25</v>
      </c>
      <c r="I1209">
        <f>IFERROR(RTD("prophetx.rtdserver", "", "AIHIST", $B1209, $B$2, "1", I$3, "", $B$1, "XD"),0)</f>
        <v>-64.5</v>
      </c>
      <c r="J1209">
        <f>IFERROR(RTD("prophetx.rtdserver", "", "AIHIST", $B1209, $B$2, "1", J$3, "", $B$1, "XD"),0)</f>
        <v>-59.75</v>
      </c>
      <c r="K1209">
        <f>IFERROR(RTD("prophetx.rtdserver", "", "AIHIST", $B1209, $B$2, "1", K$3, "", $B$1, "XD"),0)</f>
        <v>-60</v>
      </c>
      <c r="L1209">
        <f>IFERROR(RTD("prophetx.rtdserver", "", "AIHIST", $B1209, $B$2, "1", L$3, "", $B$1, "XD"),0)</f>
        <v>-55</v>
      </c>
      <c r="M1209">
        <f>IFERROR(RTD("prophetx.rtdserver", "", "AIHIST", $B1209, $B$2, "1", M$3, "", $B$1, "XD"),0)</f>
        <v>-50.25</v>
      </c>
      <c r="N1209" t="str">
        <f>IFERROR(RTD("prophetx.rtdserver", "", "AIHIST", $B1209, $B$2, "1", N$3, "", $B$1, "XD"),0)</f>
        <v>---</v>
      </c>
    </row>
    <row r="1210" spans="1:14" x14ac:dyDescent="0.25">
      <c r="A1210" t="s">
        <v>2413</v>
      </c>
      <c r="B1210" t="s">
        <v>2412</v>
      </c>
      <c r="E1210">
        <f>IFERROR(RTD("prophetx.rtdserver", "", "AIHIST", $B1210, $B$2, "1", E$3, "", $B$1, "XD"),0)</f>
        <v>-50</v>
      </c>
      <c r="F1210">
        <f>IFERROR(RTD("prophetx.rtdserver", "", "AIHIST", $B1210, $B$2, "1", F$3, "", $B$1, "XD"),0)</f>
        <v>-50</v>
      </c>
      <c r="G1210">
        <f>IFERROR(RTD("prophetx.rtdserver", "", "AIHIST", $B1210, $B$2, "1", G$3, "", $B$1, "XD"),0)</f>
        <v>-45</v>
      </c>
      <c r="H1210">
        <f>IFERROR(RTD("prophetx.rtdserver", "", "AIHIST", $B1210, $B$2, "1", H$3, "", $B$1, "XD"),0)</f>
        <v>-45</v>
      </c>
      <c r="I1210">
        <f>IFERROR(RTD("prophetx.rtdserver", "", "AIHIST", $B1210, $B$2, "1", I$3, "", $B$1, "XD"),0)</f>
        <v>-40</v>
      </c>
      <c r="J1210">
        <f>IFERROR(RTD("prophetx.rtdserver", "", "AIHIST", $B1210, $B$2, "1", J$3, "", $B$1, "XD"),0)</f>
        <v>-40</v>
      </c>
      <c r="K1210">
        <f>IFERROR(RTD("prophetx.rtdserver", "", "AIHIST", $B1210, $B$2, "1", K$3, "", $B$1, "XD"),0)</f>
        <v>-40</v>
      </c>
      <c r="L1210">
        <f>IFERROR(RTD("prophetx.rtdserver", "", "AIHIST", $B1210, $B$2, "1", L$3, "", $B$1, "XD"),0)</f>
        <v>-40</v>
      </c>
      <c r="M1210">
        <f>IFERROR(RTD("prophetx.rtdserver", "", "AIHIST", $B1210, $B$2, "1", M$3, "", $B$1, "XD"),0)</f>
        <v>-40</v>
      </c>
      <c r="N1210">
        <f>IFERROR(RTD("prophetx.rtdserver", "", "AIHIST", $B1210, $B$2, "1", N$3, "", $B$1, "XD"),0)</f>
        <v>-40</v>
      </c>
    </row>
    <row r="1211" spans="1:14" x14ac:dyDescent="0.25">
      <c r="A1211" t="s">
        <v>2415</v>
      </c>
      <c r="B1211" t="s">
        <v>2414</v>
      </c>
      <c r="E1211" t="str">
        <f>IFERROR(RTD("prophetx.rtdserver", "", "AIHIST", $B1211, $B$2, "1", E$3, "", $B$1, "XD"),0)</f>
        <v>---</v>
      </c>
      <c r="F1211" t="str">
        <f>IFERROR(RTD("prophetx.rtdserver", "", "AIHIST", $B1211, $B$2, "1", F$3, "", $B$1, "XD"),0)</f>
        <v>---</v>
      </c>
      <c r="G1211" t="str">
        <f>IFERROR(RTD("prophetx.rtdserver", "", "AIHIST", $B1211, $B$2, "1", G$3, "", $B$1, "XD"),0)</f>
        <v>---</v>
      </c>
      <c r="H1211">
        <f>IFERROR(RTD("prophetx.rtdserver", "", "AIHIST", $B1211, $B$2, "1", H$3, "", $B$1, "XD"),0)</f>
        <v>-50</v>
      </c>
      <c r="I1211">
        <f>IFERROR(RTD("prophetx.rtdserver", "", "AIHIST", $B1211, $B$2, "1", I$3, "", $B$1, "XD"),0)</f>
        <v>-50</v>
      </c>
      <c r="J1211">
        <f>IFERROR(RTD("prophetx.rtdserver", "", "AIHIST", $B1211, $B$2, "1", J$3, "", $B$1, "XD"),0)</f>
        <v>-50</v>
      </c>
      <c r="K1211">
        <f>IFERROR(RTD("prophetx.rtdserver", "", "AIHIST", $B1211, $B$2, "1", K$3, "", $B$1, "XD"),0)</f>
        <v>-50</v>
      </c>
      <c r="L1211">
        <f>IFERROR(RTD("prophetx.rtdserver", "", "AIHIST", $B1211, $B$2, "1", L$3, "", $B$1, "XD"),0)</f>
        <v>-45</v>
      </c>
      <c r="M1211">
        <f>IFERROR(RTD("prophetx.rtdserver", "", "AIHIST", $B1211, $B$2, "1", M$3, "", $B$1, "XD"),0)</f>
        <v>-45</v>
      </c>
      <c r="N1211">
        <f>IFERROR(RTD("prophetx.rtdserver", "", "AIHIST", $B1211, $B$2, "1", N$3, "", $B$1, "XD"),0)</f>
        <v>-45</v>
      </c>
    </row>
    <row r="1212" spans="1:14" x14ac:dyDescent="0.25">
      <c r="A1212" t="s">
        <v>2417</v>
      </c>
      <c r="B1212" t="s">
        <v>2416</v>
      </c>
      <c r="E1212">
        <f>IFERROR(RTD("prophetx.rtdserver", "", "AIHIST", $B1212, $B$2, "1", E$3, "", $B$1, "XD"),0)</f>
        <v>-49</v>
      </c>
      <c r="F1212">
        <f>IFERROR(RTD("prophetx.rtdserver", "", "AIHIST", $B1212, $B$2, "1", F$3, "", $B$1, "XD"),0)</f>
        <v>-48</v>
      </c>
      <c r="G1212">
        <f>IFERROR(RTD("prophetx.rtdserver", "", "AIHIST", $B1212, $B$2, "1", G$3, "", $B$1, "XD"),0)</f>
        <v>-46</v>
      </c>
      <c r="H1212">
        <f>IFERROR(RTD("prophetx.rtdserver", "", "AIHIST", $B1212, $B$2, "1", H$3, "", $B$1, "XD"),0)</f>
        <v>-45</v>
      </c>
      <c r="I1212">
        <f>IFERROR(RTD("prophetx.rtdserver", "", "AIHIST", $B1212, $B$2, "1", I$3, "", $B$1, "XD"),0)</f>
        <v>-45</v>
      </c>
      <c r="J1212">
        <f>IFERROR(RTD("prophetx.rtdserver", "", "AIHIST", $B1212, $B$2, "1", J$3, "", $B$1, "XD"),0)</f>
        <v>-45</v>
      </c>
      <c r="K1212">
        <f>IFERROR(RTD("prophetx.rtdserver", "", "AIHIST", $B1212, $B$2, "1", K$3, "", $B$1, "XD"),0)</f>
        <v>-43</v>
      </c>
      <c r="L1212">
        <f>IFERROR(RTD("prophetx.rtdserver", "", "AIHIST", $B1212, $B$2, "1", L$3, "", $B$1, "XD"),0)</f>
        <v>-42</v>
      </c>
      <c r="M1212">
        <f>IFERROR(RTD("prophetx.rtdserver", "", "AIHIST", $B1212, $B$2, "1", M$3, "", $B$1, "XD"),0)</f>
        <v>-41</v>
      </c>
      <c r="N1212">
        <f>IFERROR(RTD("prophetx.rtdserver", "", "AIHIST", $B1212, $B$2, "1", N$3, "", $B$1, "XD"),0)</f>
        <v>-41</v>
      </c>
    </row>
    <row r="1213" spans="1:14" x14ac:dyDescent="0.25">
      <c r="A1213" t="s">
        <v>2419</v>
      </c>
      <c r="B1213" t="s">
        <v>2418</v>
      </c>
      <c r="E1213">
        <f>IFERROR(RTD("prophetx.rtdserver", "", "AIHIST", $B1213, $B$2, "1", E$3, "", $B$1, "XD"),0)</f>
        <v>-48</v>
      </c>
      <c r="F1213">
        <f>IFERROR(RTD("prophetx.rtdserver", "", "AIHIST", $B1213, $B$2, "1", F$3, "", $B$1, "XD"),0)</f>
        <v>-48</v>
      </c>
      <c r="G1213">
        <f>IFERROR(RTD("prophetx.rtdserver", "", "AIHIST", $B1213, $B$2, "1", G$3, "", $B$1, "XD"),0)</f>
        <v>-48</v>
      </c>
      <c r="H1213">
        <f>IFERROR(RTD("prophetx.rtdserver", "", "AIHIST", $B1213, $B$2, "1", H$3, "", $B$1, "XD"),0)</f>
        <v>-48</v>
      </c>
      <c r="I1213">
        <f>IFERROR(RTD("prophetx.rtdserver", "", "AIHIST", $B1213, $B$2, "1", I$3, "", $B$1, "XD"),0)</f>
        <v>-45</v>
      </c>
      <c r="J1213">
        <f>IFERROR(RTD("prophetx.rtdserver", "", "AIHIST", $B1213, $B$2, "1", J$3, "", $B$1, "XD"),0)</f>
        <v>-45</v>
      </c>
      <c r="K1213">
        <f>IFERROR(RTD("prophetx.rtdserver", "", "AIHIST", $B1213, $B$2, "1", K$3, "", $B$1, "XD"),0)</f>
        <v>-45</v>
      </c>
      <c r="L1213">
        <f>IFERROR(RTD("prophetx.rtdserver", "", "AIHIST", $B1213, $B$2, "1", L$3, "", $B$1, "XD"),0)</f>
        <v>-45</v>
      </c>
      <c r="M1213">
        <f>IFERROR(RTD("prophetx.rtdserver", "", "AIHIST", $B1213, $B$2, "1", M$3, "", $B$1, "XD"),0)</f>
        <v>-45</v>
      </c>
      <c r="N1213">
        <f>IFERROR(RTD("prophetx.rtdserver", "", "AIHIST", $B1213, $B$2, "1", N$3, "", $B$1, "XD"),0)</f>
        <v>-45</v>
      </c>
    </row>
    <row r="1214" spans="1:14" x14ac:dyDescent="0.25">
      <c r="A1214" t="s">
        <v>2421</v>
      </c>
      <c r="B1214" t="s">
        <v>2420</v>
      </c>
      <c r="E1214">
        <f>IFERROR(RTD("prophetx.rtdserver", "", "AIHIST", $B1214, $B$2, "1", E$3, "", $B$1, "XD"),0)</f>
        <v>-45</v>
      </c>
      <c r="F1214">
        <f>IFERROR(RTD("prophetx.rtdserver", "", "AIHIST", $B1214, $B$2, "1", F$3, "", $B$1, "XD"),0)</f>
        <v>-45</v>
      </c>
      <c r="G1214">
        <f>IFERROR(RTD("prophetx.rtdserver", "", "AIHIST", $B1214, $B$2, "1", G$3, "", $B$1, "XD"),0)</f>
        <v>-45</v>
      </c>
      <c r="H1214">
        <f>IFERROR(RTD("prophetx.rtdserver", "", "AIHIST", $B1214, $B$2, "1", H$3, "", $B$1, "XD"),0)</f>
        <v>-45</v>
      </c>
      <c r="I1214">
        <f>IFERROR(RTD("prophetx.rtdserver", "", "AIHIST", $B1214, $B$2, "1", I$3, "", $B$1, "XD"),0)</f>
        <v>-43</v>
      </c>
      <c r="J1214">
        <f>IFERROR(RTD("prophetx.rtdserver", "", "AIHIST", $B1214, $B$2, "1", J$3, "", $B$1, "XD"),0)</f>
        <v>-42</v>
      </c>
      <c r="K1214">
        <f>IFERROR(RTD("prophetx.rtdserver", "", "AIHIST", $B1214, $B$2, "1", K$3, "", $B$1, "XD"),0)</f>
        <v>-44</v>
      </c>
      <c r="L1214">
        <f>IFERROR(RTD("prophetx.rtdserver", "", "AIHIST", $B1214, $B$2, "1", L$3, "", $B$1, "XD"),0)</f>
        <v>-42</v>
      </c>
      <c r="M1214">
        <f>IFERROR(RTD("prophetx.rtdserver", "", "AIHIST", $B1214, $B$2, "1", M$3, "", $B$1, "XD"),0)</f>
        <v>-40</v>
      </c>
      <c r="N1214">
        <f>IFERROR(RTD("prophetx.rtdserver", "", "AIHIST", $B1214, $B$2, "1", N$3, "", $B$1, "XD"),0)</f>
        <v>-40</v>
      </c>
    </row>
    <row r="1215" spans="1:14" x14ac:dyDescent="0.25">
      <c r="A1215" t="s">
        <v>2423</v>
      </c>
      <c r="B1215" t="s">
        <v>2422</v>
      </c>
      <c r="E1215" t="str">
        <f>IFERROR(RTD("prophetx.rtdserver", "", "AIHIST", $B1215, $B$2, "1", E$3, "", $B$1, "XD"),0)</f>
        <v>---</v>
      </c>
      <c r="F1215">
        <f>IFERROR(RTD("prophetx.rtdserver", "", "AIHIST", $B1215, $B$2, "1", F$3, "", $B$1, "XD"),0)</f>
        <v>-58.75</v>
      </c>
      <c r="G1215">
        <f>IFERROR(RTD("prophetx.rtdserver", "", "AIHIST", $B1215, $B$2, "1", G$3, "", $B$1, "XD"),0)</f>
        <v>-59</v>
      </c>
      <c r="H1215">
        <f>IFERROR(RTD("prophetx.rtdserver", "", "AIHIST", $B1215, $B$2, "1", H$3, "", $B$1, "XD"),0)</f>
        <v>-60.25</v>
      </c>
      <c r="I1215">
        <f>IFERROR(RTD("prophetx.rtdserver", "", "AIHIST", $B1215, $B$2, "1", I$3, "", $B$1, "XD"),0)</f>
        <v>-59.5</v>
      </c>
      <c r="J1215">
        <f>IFERROR(RTD("prophetx.rtdserver", "", "AIHIST", $B1215, $B$2, "1", J$3, "", $B$1, "XD"),0)</f>
        <v>-56.75</v>
      </c>
      <c r="K1215">
        <f>IFERROR(RTD("prophetx.rtdserver", "", "AIHIST", $B1215, $B$2, "1", K$3, "", $B$1, "XD"),0)</f>
        <v>-55</v>
      </c>
      <c r="L1215">
        <f>IFERROR(RTD("prophetx.rtdserver", "", "AIHIST", $B1215, $B$2, "1", L$3, "", $B$1, "XD"),0)</f>
        <v>-52</v>
      </c>
      <c r="M1215">
        <f>IFERROR(RTD("prophetx.rtdserver", "", "AIHIST", $B1215, $B$2, "1", M$3, "", $B$1, "XD"),0)</f>
        <v>-52.25</v>
      </c>
      <c r="N1215">
        <f>IFERROR(RTD("prophetx.rtdserver", "", "AIHIST", $B1215, $B$2, "1", N$3, "", $B$1, "XD"),0)</f>
        <v>-52</v>
      </c>
    </row>
    <row r="1216" spans="1:14" x14ac:dyDescent="0.25">
      <c r="A1216" t="s">
        <v>2425</v>
      </c>
      <c r="B1216" t="s">
        <v>2424</v>
      </c>
      <c r="E1216">
        <f>IFERROR(RTD("prophetx.rtdserver", "", "AIHIST", $B1216, $B$2, "1", E$3, "", $B$1, "XD"),0)</f>
        <v>20</v>
      </c>
      <c r="F1216">
        <f>IFERROR(RTD("prophetx.rtdserver", "", "AIHIST", $B1216, $B$2, "1", F$3, "", $B$1, "XD"),0)</f>
        <v>20</v>
      </c>
      <c r="G1216">
        <f>IFERROR(RTD("prophetx.rtdserver", "", "AIHIST", $B1216, $B$2, "1", G$3, "", $B$1, "XD"),0)</f>
        <v>20</v>
      </c>
      <c r="H1216">
        <f>IFERROR(RTD("prophetx.rtdserver", "", "AIHIST", $B1216, $B$2, "1", H$3, "", $B$1, "XD"),0)</f>
        <v>4</v>
      </c>
      <c r="I1216">
        <f>IFERROR(RTD("prophetx.rtdserver", "", "AIHIST", $B1216, $B$2, "1", I$3, "", $B$1, "XD"),0)</f>
        <v>4</v>
      </c>
      <c r="J1216">
        <f>IFERROR(RTD("prophetx.rtdserver", "", "AIHIST", $B1216, $B$2, "1", J$3, "", $B$1, "XD"),0)</f>
        <v>4</v>
      </c>
      <c r="K1216">
        <f>IFERROR(RTD("prophetx.rtdserver", "", "AIHIST", $B1216, $B$2, "1", K$3, "", $B$1, "XD"),0)</f>
        <v>4</v>
      </c>
      <c r="L1216">
        <f>IFERROR(RTD("prophetx.rtdserver", "", "AIHIST", $B1216, $B$2, "1", L$3, "", $B$1, "XD"),0)</f>
        <v>35</v>
      </c>
      <c r="M1216">
        <f>IFERROR(RTD("prophetx.rtdserver", "", "AIHIST", $B1216, $B$2, "1", M$3, "", $B$1, "XD"),0)</f>
        <v>35</v>
      </c>
      <c r="N1216">
        <f>IFERROR(RTD("prophetx.rtdserver", "", "AIHIST", $B1216, $B$2, "1", N$3, "", $B$1, "XD"),0)</f>
        <v>35</v>
      </c>
    </row>
    <row r="1217" spans="1:14" x14ac:dyDescent="0.25">
      <c r="A1217" t="s">
        <v>2427</v>
      </c>
      <c r="B1217" t="s">
        <v>2426</v>
      </c>
      <c r="E1217">
        <f>IFERROR(RTD("prophetx.rtdserver", "", "AIHIST", $B1217, $B$2, "1", E$3, "", $B$1, "XD"),0)</f>
        <v>-47</v>
      </c>
      <c r="F1217">
        <f>IFERROR(RTD("prophetx.rtdserver", "", "AIHIST", $B1217, $B$2, "1", F$3, "", $B$1, "XD"),0)</f>
        <v>-50</v>
      </c>
      <c r="G1217">
        <f>IFERROR(RTD("prophetx.rtdserver", "", "AIHIST", $B1217, $B$2, "1", G$3, "", $B$1, "XD"),0)</f>
        <v>-50</v>
      </c>
      <c r="H1217">
        <f>IFERROR(RTD("prophetx.rtdserver", "", "AIHIST", $B1217, $B$2, "1", H$3, "", $B$1, "XD"),0)</f>
        <v>-50</v>
      </c>
      <c r="I1217">
        <f>IFERROR(RTD("prophetx.rtdserver", "", "AIHIST", $B1217, $B$2, "1", I$3, "", $B$1, "XD"),0)</f>
        <v>-50</v>
      </c>
      <c r="J1217">
        <f>IFERROR(RTD("prophetx.rtdserver", "", "AIHIST", $B1217, $B$2, "1", J$3, "", $B$1, "XD"),0)</f>
        <v>-50</v>
      </c>
      <c r="K1217">
        <f>IFERROR(RTD("prophetx.rtdserver", "", "AIHIST", $B1217, $B$2, "1", K$3, "", $B$1, "XD"),0)</f>
        <v>-45</v>
      </c>
      <c r="L1217">
        <f>IFERROR(RTD("prophetx.rtdserver", "", "AIHIST", $B1217, $B$2, "1", L$3, "", $B$1, "XD"),0)</f>
        <v>-45</v>
      </c>
      <c r="M1217">
        <f>IFERROR(RTD("prophetx.rtdserver", "", "AIHIST", $B1217, $B$2, "1", M$3, "", $B$1, "XD"),0)</f>
        <v>-45</v>
      </c>
      <c r="N1217">
        <f>IFERROR(RTD("prophetx.rtdserver", "", "AIHIST", $B1217, $B$2, "1", N$3, "", $B$1, "XD"),0)</f>
        <v>-45</v>
      </c>
    </row>
    <row r="1218" spans="1:14" x14ac:dyDescent="0.25">
      <c r="A1218" t="s">
        <v>2429</v>
      </c>
      <c r="B1218" t="s">
        <v>2428</v>
      </c>
      <c r="E1218" t="str">
        <f>IFERROR(RTD("prophetx.rtdserver", "", "AIHIST", $B1218, $B$2, "1", E$3, "", $B$1, "XD"),0)</f>
        <v>---</v>
      </c>
      <c r="F1218" t="str">
        <f>IFERROR(RTD("prophetx.rtdserver", "", "AIHIST", $B1218, $B$2, "1", F$3, "", $B$1, "XD"),0)</f>
        <v>---</v>
      </c>
      <c r="G1218" t="str">
        <f>IFERROR(RTD("prophetx.rtdserver", "", "AIHIST", $B1218, $B$2, "1", G$3, "", $B$1, "XD"),0)</f>
        <v>---</v>
      </c>
      <c r="H1218" t="str">
        <f>IFERROR(RTD("prophetx.rtdserver", "", "AIHIST", $B1218, $B$2, "1", H$3, "", $B$1, "XD"),0)</f>
        <v>---</v>
      </c>
      <c r="I1218" t="str">
        <f>IFERROR(RTD("prophetx.rtdserver", "", "AIHIST", $B1218, $B$2, "1", I$3, "", $B$1, "XD"),0)</f>
        <v>---</v>
      </c>
      <c r="J1218" t="str">
        <f>IFERROR(RTD("prophetx.rtdserver", "", "AIHIST", $B1218, $B$2, "1", J$3, "", $B$1, "XD"),0)</f>
        <v>---</v>
      </c>
      <c r="K1218" t="str">
        <f>IFERROR(RTD("prophetx.rtdserver", "", "AIHIST", $B1218, $B$2, "1", K$3, "", $B$1, "XD"),0)</f>
        <v>---</v>
      </c>
      <c r="L1218">
        <f>IFERROR(RTD("prophetx.rtdserver", "", "AIHIST", $B1218, $B$2, "1", L$3, "", $B$1, "XD"),0)</f>
        <v>-40</v>
      </c>
      <c r="M1218">
        <f>IFERROR(RTD("prophetx.rtdserver", "", "AIHIST", $B1218, $B$2, "1", M$3, "", $B$1, "XD"),0)</f>
        <v>-40</v>
      </c>
      <c r="N1218">
        <f>IFERROR(RTD("prophetx.rtdserver", "", "AIHIST", $B1218, $B$2, "1", N$3, "", $B$1, "XD"),0)</f>
        <v>-40</v>
      </c>
    </row>
    <row r="1219" spans="1:14" x14ac:dyDescent="0.25">
      <c r="A1219" t="s">
        <v>2431</v>
      </c>
      <c r="B1219" t="s">
        <v>2430</v>
      </c>
      <c r="E1219">
        <f>IFERROR(RTD("prophetx.rtdserver", "", "AIHIST", $B1219, $B$2, "1", E$3, "", $B$1, "XD"),0)</f>
        <v>-75</v>
      </c>
      <c r="F1219">
        <f>IFERROR(RTD("prophetx.rtdserver", "", "AIHIST", $B1219, $B$2, "1", F$3, "", $B$1, "XD"),0)</f>
        <v>-75</v>
      </c>
      <c r="G1219">
        <f>IFERROR(RTD("prophetx.rtdserver", "", "AIHIST", $B1219, $B$2, "1", G$3, "", $B$1, "XD"),0)</f>
        <v>-75</v>
      </c>
      <c r="H1219">
        <f>IFERROR(RTD("prophetx.rtdserver", "", "AIHIST", $B1219, $B$2, "1", H$3, "", $B$1, "XD"),0)</f>
        <v>-75</v>
      </c>
      <c r="I1219">
        <f>IFERROR(RTD("prophetx.rtdserver", "", "AIHIST", $B1219, $B$2, "1", I$3, "", $B$1, "XD"),0)</f>
        <v>-75</v>
      </c>
      <c r="J1219">
        <f>IFERROR(RTD("prophetx.rtdserver", "", "AIHIST", $B1219, $B$2, "1", J$3, "", $B$1, "XD"),0)</f>
        <v>-75</v>
      </c>
      <c r="K1219">
        <f>IFERROR(RTD("prophetx.rtdserver", "", "AIHIST", $B1219, $B$2, "1", K$3, "", $B$1, "XD"),0)</f>
        <v>-75</v>
      </c>
      <c r="L1219">
        <f>IFERROR(RTD("prophetx.rtdserver", "", "AIHIST", $B1219, $B$2, "1", L$3, "", $B$1, "XD"),0)</f>
        <v>-75</v>
      </c>
      <c r="M1219">
        <f>IFERROR(RTD("prophetx.rtdserver", "", "AIHIST", $B1219, $B$2, "1", M$3, "", $B$1, "XD"),0)</f>
        <v>-75</v>
      </c>
      <c r="N1219">
        <f>IFERROR(RTD("prophetx.rtdserver", "", "AIHIST", $B1219, $B$2, "1", N$3, "", $B$1, "XD"),0)</f>
        <v>-75</v>
      </c>
    </row>
    <row r="1220" spans="1:14" x14ac:dyDescent="0.25">
      <c r="A1220" t="s">
        <v>2433</v>
      </c>
      <c r="B1220" t="s">
        <v>2432</v>
      </c>
      <c r="E1220" t="str">
        <f>IFERROR(RTD("prophetx.rtdserver", "", "AIHIST", $B1220, $B$2, "1", E$3, "", $B$1, "XD"),0)</f>
        <v>---</v>
      </c>
      <c r="F1220">
        <f>IFERROR(RTD("prophetx.rtdserver", "", "AIHIST", $B1220, $B$2, "1", F$3, "", $B$1, "XD"),0)</f>
        <v>-44.75</v>
      </c>
      <c r="G1220">
        <f>IFERROR(RTD("prophetx.rtdserver", "", "AIHIST", $B1220, $B$2, "1", G$3, "", $B$1, "XD"),0)</f>
        <v>-42</v>
      </c>
      <c r="H1220">
        <f>IFERROR(RTD("prophetx.rtdserver", "", "AIHIST", $B1220, $B$2, "1", H$3, "", $B$1, "XD"),0)</f>
        <v>-42.25</v>
      </c>
      <c r="I1220">
        <f>IFERROR(RTD("prophetx.rtdserver", "", "AIHIST", $B1220, $B$2, "1", I$3, "", $B$1, "XD"),0)</f>
        <v>-42.5</v>
      </c>
      <c r="J1220">
        <f>IFERROR(RTD("prophetx.rtdserver", "", "AIHIST", $B1220, $B$2, "1", J$3, "", $B$1, "XD"),0)</f>
        <v>-39.75</v>
      </c>
      <c r="K1220">
        <f>IFERROR(RTD("prophetx.rtdserver", "", "AIHIST", $B1220, $B$2, "1", K$3, "", $B$1, "XD"),0)</f>
        <v>-40</v>
      </c>
      <c r="L1220">
        <f>IFERROR(RTD("prophetx.rtdserver", "", "AIHIST", $B1220, $B$2, "1", L$3, "", $B$1, "XD"),0)</f>
        <v>-40</v>
      </c>
      <c r="M1220">
        <f>IFERROR(RTD("prophetx.rtdserver", "", "AIHIST", $B1220, $B$2, "1", M$3, "", $B$1, "XD"),0)</f>
        <v>-40.25</v>
      </c>
      <c r="N1220">
        <f>IFERROR(RTD("prophetx.rtdserver", "", "AIHIST", $B1220, $B$2, "1", N$3, "", $B$1, "XD"),0)</f>
        <v>-40</v>
      </c>
    </row>
    <row r="1221" spans="1:14" x14ac:dyDescent="0.25">
      <c r="A1221" t="s">
        <v>2435</v>
      </c>
      <c r="B1221" t="s">
        <v>2434</v>
      </c>
      <c r="E1221" t="str">
        <f>IFERROR(RTD("prophetx.rtdserver", "", "AIHIST", $B1221, $B$2, "1", E$3, "", $B$1, "XD"),0)</f>
        <v>---</v>
      </c>
      <c r="F1221">
        <f>IFERROR(RTD("prophetx.rtdserver", "", "AIHIST", $B1221, $B$2, "1", F$3, "", $B$1, "XD"),0)</f>
        <v>-55.75</v>
      </c>
      <c r="G1221">
        <f>IFERROR(RTD("prophetx.rtdserver", "", "AIHIST", $B1221, $B$2, "1", G$3, "", $B$1, "XD"),0)</f>
        <v>-55</v>
      </c>
      <c r="H1221">
        <f>IFERROR(RTD("prophetx.rtdserver", "", "AIHIST", $B1221, $B$2, "1", H$3, "", $B$1, "XD"),0)</f>
        <v>-55.25</v>
      </c>
      <c r="I1221">
        <f>IFERROR(RTD("prophetx.rtdserver", "", "AIHIST", $B1221, $B$2, "1", I$3, "", $B$1, "XD"),0)</f>
        <v>-55.5</v>
      </c>
      <c r="J1221">
        <f>IFERROR(RTD("prophetx.rtdserver", "", "AIHIST", $B1221, $B$2, "1", J$3, "", $B$1, "XD"),0)</f>
        <v>-55.75</v>
      </c>
      <c r="K1221">
        <f>IFERROR(RTD("prophetx.rtdserver", "", "AIHIST", $B1221, $B$2, "1", K$3, "", $B$1, "XD"),0)</f>
        <v>-55</v>
      </c>
      <c r="L1221">
        <f>IFERROR(RTD("prophetx.rtdserver", "", "AIHIST", $B1221, $B$2, "1", L$3, "", $B$1, "XD"),0)</f>
        <v>-55</v>
      </c>
      <c r="M1221">
        <f>IFERROR(RTD("prophetx.rtdserver", "", "AIHIST", $B1221, $B$2, "1", M$3, "", $B$1, "XD"),0)</f>
        <v>-55.25</v>
      </c>
      <c r="N1221">
        <f>IFERROR(RTD("prophetx.rtdserver", "", "AIHIST", $B1221, $B$2, "1", N$3, "", $B$1, "XD"),0)</f>
        <v>-55</v>
      </c>
    </row>
    <row r="1222" spans="1:14" x14ac:dyDescent="0.25">
      <c r="A1222" t="s">
        <v>2437</v>
      </c>
      <c r="B1222" t="s">
        <v>2436</v>
      </c>
      <c r="E1222">
        <f>IFERROR(RTD("prophetx.rtdserver", "", "AIHIST", $B1222, $B$2, "1", E$3, "", $B$1, "XD"),0)</f>
        <v>-45</v>
      </c>
      <c r="F1222">
        <f>IFERROR(RTD("prophetx.rtdserver", "", "AIHIST", $B1222, $B$2, "1", F$3, "", $B$1, "XD"),0)</f>
        <v>-45</v>
      </c>
      <c r="G1222">
        <f>IFERROR(RTD("prophetx.rtdserver", "", "AIHIST", $B1222, $B$2, "1", G$3, "", $B$1, "XD"),0)</f>
        <v>-46</v>
      </c>
      <c r="H1222">
        <f>IFERROR(RTD("prophetx.rtdserver", "", "AIHIST", $B1222, $B$2, "1", H$3, "", $B$1, "XD"),0)</f>
        <v>-44</v>
      </c>
      <c r="I1222">
        <f>IFERROR(RTD("prophetx.rtdserver", "", "AIHIST", $B1222, $B$2, "1", I$3, "", $B$1, "XD"),0)</f>
        <v>-44</v>
      </c>
      <c r="J1222">
        <f>IFERROR(RTD("prophetx.rtdserver", "", "AIHIST", $B1222, $B$2, "1", J$3, "", $B$1, "XD"),0)</f>
        <v>-44</v>
      </c>
      <c r="K1222">
        <f>IFERROR(RTD("prophetx.rtdserver", "", "AIHIST", $B1222, $B$2, "1", K$3, "", $B$1, "XD"),0)</f>
        <v>-45</v>
      </c>
      <c r="L1222">
        <f>IFERROR(RTD("prophetx.rtdserver", "", "AIHIST", $B1222, $B$2, "1", L$3, "", $B$1, "XD"),0)</f>
        <v>-45</v>
      </c>
      <c r="M1222">
        <f>IFERROR(RTD("prophetx.rtdserver", "", "AIHIST", $B1222, $B$2, "1", M$3, "", $B$1, "XD"),0)</f>
        <v>-45</v>
      </c>
      <c r="N1222">
        <f>IFERROR(RTD("prophetx.rtdserver", "", "AIHIST", $B1222, $B$2, "1", N$3, "", $B$1, "XD"),0)</f>
        <v>-45</v>
      </c>
    </row>
    <row r="1223" spans="1:14" x14ac:dyDescent="0.25">
      <c r="A1223" t="s">
        <v>2439</v>
      </c>
      <c r="B1223" t="s">
        <v>2438</v>
      </c>
      <c r="E1223" t="str">
        <f>IFERROR(RTD("prophetx.rtdserver", "", "AIHIST", $B1223, $B$2, "1", E$3, "", $B$1, "XD"),0)</f>
        <v>---</v>
      </c>
      <c r="F1223">
        <f>IFERROR(RTD("prophetx.rtdserver", "", "AIHIST", $B1223, $B$2, "1", F$3, "", $B$1, "XD"),0)</f>
        <v>-53</v>
      </c>
      <c r="G1223">
        <f>IFERROR(RTD("prophetx.rtdserver", "", "AIHIST", $B1223, $B$2, "1", G$3, "", $B$1, "XD"),0)</f>
        <v>-53</v>
      </c>
      <c r="H1223">
        <f>IFERROR(RTD("prophetx.rtdserver", "", "AIHIST", $B1223, $B$2, "1", H$3, "", $B$1, "XD"),0)</f>
        <v>-49</v>
      </c>
      <c r="I1223">
        <f>IFERROR(RTD("prophetx.rtdserver", "", "AIHIST", $B1223, $B$2, "1", I$3, "", $B$1, "XD"),0)</f>
        <v>-48</v>
      </c>
      <c r="J1223">
        <f>IFERROR(RTD("prophetx.rtdserver", "", "AIHIST", $B1223, $B$2, "1", J$3, "", $B$1, "XD"),0)</f>
        <v>-45</v>
      </c>
      <c r="K1223">
        <f>IFERROR(RTD("prophetx.rtdserver", "", "AIHIST", $B1223, $B$2, "1", K$3, "", $B$1, "XD"),0)</f>
        <v>-43</v>
      </c>
      <c r="L1223">
        <f>IFERROR(RTD("prophetx.rtdserver", "", "AIHIST", $B1223, $B$2, "1", L$3, "", $B$1, "XD"),0)</f>
        <v>-40</v>
      </c>
      <c r="M1223">
        <f>IFERROR(RTD("prophetx.rtdserver", "", "AIHIST", $B1223, $B$2, "1", M$3, "", $B$1, "XD"),0)</f>
        <v>-40</v>
      </c>
      <c r="N1223">
        <f>IFERROR(RTD("prophetx.rtdserver", "", "AIHIST", $B1223, $B$2, "1", N$3, "", $B$1, "XD"),0)</f>
        <v>-40</v>
      </c>
    </row>
    <row r="1224" spans="1:14" x14ac:dyDescent="0.25">
      <c r="A1224" t="s">
        <v>2441</v>
      </c>
      <c r="B1224" t="s">
        <v>2440</v>
      </c>
      <c r="E1224" t="str">
        <f>IFERROR(RTD("prophetx.rtdserver", "", "AIHIST", $B1224, $B$2, "1", E$3, "", $B$1, "XD"),0)</f>
        <v>---</v>
      </c>
      <c r="F1224">
        <f>IFERROR(RTD("prophetx.rtdserver", "", "AIHIST", $B1224, $B$2, "1", F$3, "", $B$1, "XD"),0)</f>
        <v>-40.75</v>
      </c>
      <c r="G1224">
        <f>IFERROR(RTD("prophetx.rtdserver", "", "AIHIST", $B1224, $B$2, "1", G$3, "", $B$1, "XD"),0)</f>
        <v>-40</v>
      </c>
      <c r="H1224">
        <f>IFERROR(RTD("prophetx.rtdserver", "", "AIHIST", $B1224, $B$2, "1", H$3, "", $B$1, "XD"),0)</f>
        <v>-40.25</v>
      </c>
      <c r="I1224">
        <f>IFERROR(RTD("prophetx.rtdserver", "", "AIHIST", $B1224, $B$2, "1", I$3, "", $B$1, "XD"),0)</f>
        <v>-40.5</v>
      </c>
      <c r="J1224">
        <f>IFERROR(RTD("prophetx.rtdserver", "", "AIHIST", $B1224, $B$2, "1", J$3, "", $B$1, "XD"),0)</f>
        <v>-40.75</v>
      </c>
      <c r="K1224">
        <f>IFERROR(RTD("prophetx.rtdserver", "", "AIHIST", $B1224, $B$2, "1", K$3, "", $B$1, "XD"),0)</f>
        <v>-35</v>
      </c>
      <c r="L1224">
        <f>IFERROR(RTD("prophetx.rtdserver", "", "AIHIST", $B1224, $B$2, "1", L$3, "", $B$1, "XD"),0)</f>
        <v>-35</v>
      </c>
      <c r="M1224">
        <f>IFERROR(RTD("prophetx.rtdserver", "", "AIHIST", $B1224, $B$2, "1", M$3, "", $B$1, "XD"),0)</f>
        <v>-35.25</v>
      </c>
      <c r="N1224">
        <f>IFERROR(RTD("prophetx.rtdserver", "", "AIHIST", $B1224, $B$2, "1", N$3, "", $B$1, "XD"),0)</f>
        <v>-35</v>
      </c>
    </row>
    <row r="1225" spans="1:14" x14ac:dyDescent="0.25">
      <c r="A1225" t="s">
        <v>2443</v>
      </c>
      <c r="B1225" t="s">
        <v>2442</v>
      </c>
      <c r="E1225">
        <f>IFERROR(RTD("prophetx.rtdserver", "", "AIHIST", $B1225, $B$2, "1", E$3, "", $B$1, "XD"),0)</f>
        <v>-65</v>
      </c>
      <c r="F1225">
        <f>IFERROR(RTD("prophetx.rtdserver", "", "AIHIST", $B1225, $B$2, "1", F$3, "", $B$1, "XD"),0)</f>
        <v>-60</v>
      </c>
      <c r="G1225">
        <f>IFERROR(RTD("prophetx.rtdserver", "", "AIHIST", $B1225, $B$2, "1", G$3, "", $B$1, "XD"),0)</f>
        <v>-55</v>
      </c>
      <c r="H1225">
        <f>IFERROR(RTD("prophetx.rtdserver", "", "AIHIST", $B1225, $B$2, "1", H$3, "", $B$1, "XD"),0)</f>
        <v>-55</v>
      </c>
      <c r="I1225">
        <f>IFERROR(RTD("prophetx.rtdserver", "", "AIHIST", $B1225, $B$2, "1", I$3, "", $B$1, "XD"),0)</f>
        <v>-55</v>
      </c>
      <c r="J1225">
        <f>IFERROR(RTD("prophetx.rtdserver", "", "AIHIST", $B1225, $B$2, "1", J$3, "", $B$1, "XD"),0)</f>
        <v>-55</v>
      </c>
      <c r="K1225">
        <f>IFERROR(RTD("prophetx.rtdserver", "", "AIHIST", $B1225, $B$2, "1", K$3, "", $B$1, "XD"),0)</f>
        <v>-45</v>
      </c>
      <c r="L1225">
        <f>IFERROR(RTD("prophetx.rtdserver", "", "AIHIST", $B1225, $B$2, "1", L$3, "", $B$1, "XD"),0)</f>
        <v>-45</v>
      </c>
      <c r="M1225">
        <f>IFERROR(RTD("prophetx.rtdserver", "", "AIHIST", $B1225, $B$2, "1", M$3, "", $B$1, "XD"),0)</f>
        <v>-45</v>
      </c>
      <c r="N1225">
        <f>IFERROR(RTD("prophetx.rtdserver", "", "AIHIST", $B1225, $B$2, "1", N$3, "", $B$1, "XD"),0)</f>
        <v>-45</v>
      </c>
    </row>
    <row r="1226" spans="1:14" x14ac:dyDescent="0.25">
      <c r="A1226" t="s">
        <v>2445</v>
      </c>
      <c r="B1226" t="s">
        <v>2444</v>
      </c>
      <c r="E1226">
        <f>IFERROR(RTD("prophetx.rtdserver", "", "AIHIST", $B1226, $B$2, "1", E$3, "", $B$1, "XD"),0)</f>
        <v>-40</v>
      </c>
      <c r="F1226">
        <f>IFERROR(RTD("prophetx.rtdserver", "", "AIHIST", $B1226, $B$2, "1", F$3, "", $B$1, "XD"),0)</f>
        <v>-40</v>
      </c>
      <c r="G1226">
        <f>IFERROR(RTD("prophetx.rtdserver", "", "AIHIST", $B1226, $B$2, "1", G$3, "", $B$1, "XD"),0)</f>
        <v>-40</v>
      </c>
      <c r="H1226">
        <f>IFERROR(RTD("prophetx.rtdserver", "", "AIHIST", $B1226, $B$2, "1", H$3, "", $B$1, "XD"),0)</f>
        <v>-40</v>
      </c>
      <c r="I1226">
        <f>IFERROR(RTD("prophetx.rtdserver", "", "AIHIST", $B1226, $B$2, "1", I$3, "", $B$1, "XD"),0)</f>
        <v>-40</v>
      </c>
      <c r="J1226">
        <f>IFERROR(RTD("prophetx.rtdserver", "", "AIHIST", $B1226, $B$2, "1", J$3, "", $B$1, "XD"),0)</f>
        <v>-40</v>
      </c>
      <c r="K1226">
        <f>IFERROR(RTD("prophetx.rtdserver", "", "AIHIST", $B1226, $B$2, "1", K$3, "", $B$1, "XD"),0)</f>
        <v>-40</v>
      </c>
      <c r="L1226">
        <f>IFERROR(RTD("prophetx.rtdserver", "", "AIHIST", $B1226, $B$2, "1", L$3, "", $B$1, "XD"),0)</f>
        <v>-40</v>
      </c>
      <c r="M1226">
        <f>IFERROR(RTD("prophetx.rtdserver", "", "AIHIST", $B1226, $B$2, "1", M$3, "", $B$1, "XD"),0)</f>
        <v>-40</v>
      </c>
      <c r="N1226">
        <f>IFERROR(RTD("prophetx.rtdserver", "", "AIHIST", $B1226, $B$2, "1", N$3, "", $B$1, "XD"),0)</f>
        <v>-40</v>
      </c>
    </row>
    <row r="1227" spans="1:14" x14ac:dyDescent="0.25">
      <c r="A1227" t="s">
        <v>2447</v>
      </c>
      <c r="B1227" t="s">
        <v>2446</v>
      </c>
      <c r="E1227" t="str">
        <f>IFERROR(RTD("prophetx.rtdserver", "", "AIHIST", $B1227, $B$2, "1", E$3, "", $B$1, "XD"),0)</f>
        <v>---</v>
      </c>
      <c r="F1227">
        <f>IFERROR(RTD("prophetx.rtdserver", "", "AIHIST", $B1227, $B$2, "1", F$3, "", $B$1, "XD"),0)</f>
        <v>-34.75</v>
      </c>
      <c r="G1227">
        <f>IFERROR(RTD("prophetx.rtdserver", "", "AIHIST", $B1227, $B$2, "1", G$3, "", $B$1, "XD"),0)</f>
        <v>-36</v>
      </c>
      <c r="H1227">
        <f>IFERROR(RTD("prophetx.rtdserver", "", "AIHIST", $B1227, $B$2, "1", H$3, "", $B$1, "XD"),0)</f>
        <v>-36.25</v>
      </c>
      <c r="I1227">
        <f>IFERROR(RTD("prophetx.rtdserver", "", "AIHIST", $B1227, $B$2, "1", I$3, "", $B$1, "XD"),0)</f>
        <v>-35.5</v>
      </c>
      <c r="J1227">
        <f>IFERROR(RTD("prophetx.rtdserver", "", "AIHIST", $B1227, $B$2, "1", J$3, "", $B$1, "XD"),0)</f>
        <v>-34.75</v>
      </c>
      <c r="K1227">
        <f>IFERROR(RTD("prophetx.rtdserver", "", "AIHIST", $B1227, $B$2, "1", K$3, "", $B$1, "XD"),0)</f>
        <v>-35</v>
      </c>
      <c r="L1227">
        <f>IFERROR(RTD("prophetx.rtdserver", "", "AIHIST", $B1227, $B$2, "1", L$3, "", $B$1, "XD"),0)</f>
        <v>-35</v>
      </c>
      <c r="M1227">
        <f>IFERROR(RTD("prophetx.rtdserver", "", "AIHIST", $B1227, $B$2, "1", M$3, "", $B$1, "XD"),0)</f>
        <v>-34.25</v>
      </c>
      <c r="N1227">
        <f>IFERROR(RTD("prophetx.rtdserver", "", "AIHIST", $B1227, $B$2, "1", N$3, "", $B$1, "XD"),0)</f>
        <v>-34</v>
      </c>
    </row>
    <row r="1228" spans="1:14" x14ac:dyDescent="0.25">
      <c r="A1228" t="s">
        <v>2449</v>
      </c>
      <c r="B1228" t="s">
        <v>2448</v>
      </c>
      <c r="E1228">
        <f>IFERROR(RTD("prophetx.rtdserver", "", "AIHIST", $B1228, $B$2, "1", E$3, "", $B$1, "XD"),0)</f>
        <v>-53</v>
      </c>
      <c r="F1228">
        <f>IFERROR(RTD("prophetx.rtdserver", "", "AIHIST", $B1228, $B$2, "1", F$3, "", $B$1, "XD"),0)</f>
        <v>-53</v>
      </c>
      <c r="G1228">
        <f>IFERROR(RTD("prophetx.rtdserver", "", "AIHIST", $B1228, $B$2, "1", G$3, "", $B$1, "XD"),0)</f>
        <v>-53</v>
      </c>
      <c r="H1228">
        <f>IFERROR(RTD("prophetx.rtdserver", "", "AIHIST", $B1228, $B$2, "1", H$3, "", $B$1, "XD"),0)</f>
        <v>-53</v>
      </c>
      <c r="I1228">
        <f>IFERROR(RTD("prophetx.rtdserver", "", "AIHIST", $B1228, $B$2, "1", I$3, "", $B$1, "XD"),0)</f>
        <v>-48</v>
      </c>
      <c r="J1228">
        <f>IFERROR(RTD("prophetx.rtdserver", "", "AIHIST", $B1228, $B$2, "1", J$3, "", $B$1, "XD"),0)</f>
        <v>-48</v>
      </c>
      <c r="K1228">
        <f>IFERROR(RTD("prophetx.rtdserver", "", "AIHIST", $B1228, $B$2, "1", K$3, "", $B$1, "XD"),0)</f>
        <v>-48</v>
      </c>
      <c r="L1228">
        <f>IFERROR(RTD("prophetx.rtdserver", "", "AIHIST", $B1228, $B$2, "1", L$3, "", $B$1, "XD"),0)</f>
        <v>-48</v>
      </c>
      <c r="M1228">
        <f>IFERROR(RTD("prophetx.rtdserver", "", "AIHIST", $B1228, $B$2, "1", M$3, "", $B$1, "XD"),0)</f>
        <v>-48</v>
      </c>
      <c r="N1228">
        <f>IFERROR(RTD("prophetx.rtdserver", "", "AIHIST", $B1228, $B$2, "1", N$3, "", $B$1, "XD"),0)</f>
        <v>-48</v>
      </c>
    </row>
    <row r="1229" spans="1:14" x14ac:dyDescent="0.25">
      <c r="A1229" t="s">
        <v>2451</v>
      </c>
      <c r="B1229" t="s">
        <v>2450</v>
      </c>
      <c r="E1229">
        <f>IFERROR(RTD("prophetx.rtdserver", "", "AIHIST", $B1229, $B$2, "1", E$3, "", $B$1, "XD"),0)</f>
        <v>-40</v>
      </c>
      <c r="F1229">
        <f>IFERROR(RTD("prophetx.rtdserver", "", "AIHIST", $B1229, $B$2, "1", F$3, "", $B$1, "XD"),0)</f>
        <v>-42</v>
      </c>
      <c r="G1229">
        <f>IFERROR(RTD("prophetx.rtdserver", "", "AIHIST", $B1229, $B$2, "1", G$3, "", $B$1, "XD"),0)</f>
        <v>-37</v>
      </c>
      <c r="H1229">
        <f>IFERROR(RTD("prophetx.rtdserver", "", "AIHIST", $B1229, $B$2, "1", H$3, "", $B$1, "XD"),0)</f>
        <v>-36</v>
      </c>
      <c r="I1229">
        <f>IFERROR(RTD("prophetx.rtdserver", "", "AIHIST", $B1229, $B$2, "1", I$3, "", $B$1, "XD"),0)</f>
        <v>-35</v>
      </c>
      <c r="J1229">
        <f>IFERROR(RTD("prophetx.rtdserver", "", "AIHIST", $B1229, $B$2, "1", J$3, "", $B$1, "XD"),0)</f>
        <v>-36.75</v>
      </c>
      <c r="K1229">
        <f>IFERROR(RTD("prophetx.rtdserver", "", "AIHIST", $B1229, $B$2, "1", K$3, "", $B$1, "XD"),0)</f>
        <v>-34</v>
      </c>
      <c r="L1229">
        <f>IFERROR(RTD("prophetx.rtdserver", "", "AIHIST", $B1229, $B$2, "1", L$3, "", $B$1, "XD"),0)</f>
        <v>-30</v>
      </c>
      <c r="M1229" t="str">
        <f>IFERROR(RTD("prophetx.rtdserver", "", "AIHIST", $B1229, $B$2, "1", M$3, "", $B$1, "XD"),0)</f>
        <v>---</v>
      </c>
      <c r="N1229" t="str">
        <f>IFERROR(RTD("prophetx.rtdserver", "", "AIHIST", $B1229, $B$2, "1", N$3, "", $B$1, "XD"),0)</f>
        <v>---</v>
      </c>
    </row>
    <row r="1230" spans="1:14" x14ac:dyDescent="0.25">
      <c r="A1230" t="s">
        <v>2453</v>
      </c>
      <c r="B1230" t="s">
        <v>2452</v>
      </c>
      <c r="E1230" t="str">
        <f>IFERROR(RTD("prophetx.rtdserver", "", "AIHIST", $B1230, $B$2, "1", E$3, "", $B$1, "XD"),0)</f>
        <v>---</v>
      </c>
      <c r="F1230">
        <f>IFERROR(RTD("prophetx.rtdserver", "", "AIHIST", $B1230, $B$2, "1", F$3, "", $B$1, "XD"),0)</f>
        <v>-53.75</v>
      </c>
      <c r="G1230">
        <f>IFERROR(RTD("prophetx.rtdserver", "", "AIHIST", $B1230, $B$2, "1", G$3, "", $B$1, "XD"),0)</f>
        <v>-53</v>
      </c>
      <c r="H1230">
        <f>IFERROR(RTD("prophetx.rtdserver", "", "AIHIST", $B1230, $B$2, "1", H$3, "", $B$1, "XD"),0)</f>
        <v>-49.25</v>
      </c>
      <c r="I1230">
        <f>IFERROR(RTD("prophetx.rtdserver", "", "AIHIST", $B1230, $B$2, "1", I$3, "", $B$1, "XD"),0)</f>
        <v>-49.5</v>
      </c>
      <c r="J1230">
        <f>IFERROR(RTD("prophetx.rtdserver", "", "AIHIST", $B1230, $B$2, "1", J$3, "", $B$1, "XD"),0)</f>
        <v>-49.75</v>
      </c>
      <c r="K1230">
        <f>IFERROR(RTD("prophetx.rtdserver", "", "AIHIST", $B1230, $B$2, "1", K$3, "", $B$1, "XD"),0)</f>
        <v>-47</v>
      </c>
      <c r="L1230">
        <f>IFERROR(RTD("prophetx.rtdserver", "", "AIHIST", $B1230, $B$2, "1", L$3, "", $B$1, "XD"),0)</f>
        <v>-45</v>
      </c>
      <c r="M1230">
        <f>IFERROR(RTD("prophetx.rtdserver", "", "AIHIST", $B1230, $B$2, "1", M$3, "", $B$1, "XD"),0)</f>
        <v>-40.25</v>
      </c>
      <c r="N1230">
        <f>IFERROR(RTD("prophetx.rtdserver", "", "AIHIST", $B1230, $B$2, "1", N$3, "", $B$1, "XD"),0)</f>
        <v>-37</v>
      </c>
    </row>
    <row r="1231" spans="1:14" x14ac:dyDescent="0.25">
      <c r="A1231" t="s">
        <v>2455</v>
      </c>
      <c r="B1231" t="s">
        <v>2454</v>
      </c>
      <c r="E1231">
        <f>IFERROR(RTD("prophetx.rtdserver", "", "AIHIST", $B1231, $B$2, "1", E$3, "", $B$1, "XD"),0)</f>
        <v>-47</v>
      </c>
      <c r="F1231">
        <f>IFERROR(RTD("prophetx.rtdserver", "", "AIHIST", $B1231, $B$2, "1", F$3, "", $B$1, "XD"),0)</f>
        <v>-47</v>
      </c>
      <c r="G1231">
        <f>IFERROR(RTD("prophetx.rtdserver", "", "AIHIST", $B1231, $B$2, "1", G$3, "", $B$1, "XD"),0)</f>
        <v>-49</v>
      </c>
      <c r="H1231">
        <f>IFERROR(RTD("prophetx.rtdserver", "", "AIHIST", $B1231, $B$2, "1", H$3, "", $B$1, "XD"),0)</f>
        <v>-47</v>
      </c>
      <c r="I1231">
        <f>IFERROR(RTD("prophetx.rtdserver", "", "AIHIST", $B1231, $B$2, "1", I$3, "", $B$1, "XD"),0)</f>
        <v>-45</v>
      </c>
      <c r="J1231">
        <f>IFERROR(RTD("prophetx.rtdserver", "", "AIHIST", $B1231, $B$2, "1", J$3, "", $B$1, "XD"),0)</f>
        <v>-45</v>
      </c>
      <c r="K1231">
        <f>IFERROR(RTD("prophetx.rtdserver", "", "AIHIST", $B1231, $B$2, "1", K$3, "", $B$1, "XD"),0)</f>
        <v>-45</v>
      </c>
      <c r="L1231">
        <f>IFERROR(RTD("prophetx.rtdserver", "", "AIHIST", $B1231, $B$2, "1", L$3, "", $B$1, "XD"),0)</f>
        <v>-45</v>
      </c>
      <c r="M1231">
        <f>IFERROR(RTD("prophetx.rtdserver", "", "AIHIST", $B1231, $B$2, "1", M$3, "", $B$1, "XD"),0)</f>
        <v>-45</v>
      </c>
      <c r="N1231">
        <f>IFERROR(RTD("prophetx.rtdserver", "", "AIHIST", $B1231, $B$2, "1", N$3, "", $B$1, "XD"),0)</f>
        <v>-45</v>
      </c>
    </row>
    <row r="1232" spans="1:14" x14ac:dyDescent="0.25">
      <c r="A1232" t="s">
        <v>2457</v>
      </c>
      <c r="B1232" t="s">
        <v>2456</v>
      </c>
      <c r="E1232" t="str">
        <f>IFERROR(RTD("prophetx.rtdserver", "", "AIHIST", $B1232, $B$2, "1", E$3, "", $B$1, "XD"),0)</f>
        <v>---</v>
      </c>
      <c r="F1232">
        <f>IFERROR(RTD("prophetx.rtdserver", "", "AIHIST", $B1232, $B$2, "1", F$3, "", $B$1, "XD"),0)</f>
        <v>-36.75</v>
      </c>
      <c r="G1232">
        <f>IFERROR(RTD("prophetx.rtdserver", "", "AIHIST", $B1232, $B$2, "1", G$3, "", $B$1, "XD"),0)</f>
        <v>-37</v>
      </c>
      <c r="H1232">
        <f>IFERROR(RTD("prophetx.rtdserver", "", "AIHIST", $B1232, $B$2, "1", H$3, "", $B$1, "XD"),0)</f>
        <v>-37.25</v>
      </c>
      <c r="I1232">
        <f>IFERROR(RTD("prophetx.rtdserver", "", "AIHIST", $B1232, $B$2, "1", I$3, "", $B$1, "XD"),0)</f>
        <v>-37.5</v>
      </c>
      <c r="J1232">
        <f>IFERROR(RTD("prophetx.rtdserver", "", "AIHIST", $B1232, $B$2, "1", J$3, "", $B$1, "XD"),0)</f>
        <v>-36.75</v>
      </c>
      <c r="K1232">
        <f>IFERROR(RTD("prophetx.rtdserver", "", "AIHIST", $B1232, $B$2, "1", K$3, "", $B$1, "XD"),0)</f>
        <v>-37</v>
      </c>
      <c r="L1232">
        <f>IFERROR(RTD("prophetx.rtdserver", "", "AIHIST", $B1232, $B$2, "1", L$3, "", $B$1, "XD"),0)</f>
        <v>-37</v>
      </c>
      <c r="M1232">
        <f>IFERROR(RTD("prophetx.rtdserver", "", "AIHIST", $B1232, $B$2, "1", M$3, "", $B$1, "XD"),0)</f>
        <v>-37.25</v>
      </c>
      <c r="N1232">
        <f>IFERROR(RTD("prophetx.rtdserver", "", "AIHIST", $B1232, $B$2, "1", N$3, "", $B$1, "XD"),0)</f>
        <v>-37</v>
      </c>
    </row>
    <row r="1233" spans="1:14" x14ac:dyDescent="0.25">
      <c r="A1233" t="s">
        <v>2459</v>
      </c>
      <c r="B1233" t="s">
        <v>2458</v>
      </c>
      <c r="E1233">
        <f>IFERROR(RTD("prophetx.rtdserver", "", "AIHIST", $B1233, $B$2, "1", E$3, "", $B$1, "XD"),0)</f>
        <v>-37.25</v>
      </c>
      <c r="F1233">
        <f>IFERROR(RTD("prophetx.rtdserver", "", "AIHIST", $B1233, $B$2, "1", F$3, "", $B$1, "XD"),0)</f>
        <v>-48.75</v>
      </c>
      <c r="G1233">
        <f>IFERROR(RTD("prophetx.rtdserver", "", "AIHIST", $B1233, $B$2, "1", G$3, "", $B$1, "XD"),0)</f>
        <v>-47</v>
      </c>
      <c r="H1233">
        <f>IFERROR(RTD("prophetx.rtdserver", "", "AIHIST", $B1233, $B$2, "1", H$3, "", $B$1, "XD"),0)</f>
        <v>-44.25</v>
      </c>
      <c r="I1233">
        <f>IFERROR(RTD("prophetx.rtdserver", "", "AIHIST", $B1233, $B$2, "1", I$3, "", $B$1, "XD"),0)</f>
        <v>-43.5</v>
      </c>
      <c r="J1233">
        <f>IFERROR(RTD("prophetx.rtdserver", "", "AIHIST", $B1233, $B$2, "1", J$3, "", $B$1, "XD"),0)</f>
        <v>-48.75</v>
      </c>
      <c r="K1233">
        <f>IFERROR(RTD("prophetx.rtdserver", "", "AIHIST", $B1233, $B$2, "1", K$3, "", $B$1, "XD"),0)</f>
        <v>-50</v>
      </c>
      <c r="L1233">
        <f>IFERROR(RTD("prophetx.rtdserver", "", "AIHIST", $B1233, $B$2, "1", L$3, "", $B$1, "XD"),0)</f>
        <v>-53</v>
      </c>
      <c r="M1233">
        <f>IFERROR(RTD("prophetx.rtdserver", "", "AIHIST", $B1233, $B$2, "1", M$3, "", $B$1, "XD"),0)</f>
        <v>-52.25</v>
      </c>
      <c r="N1233">
        <f>IFERROR(RTD("prophetx.rtdserver", "", "AIHIST", $B1233, $B$2, "1", N$3, "", $B$1, "XD"),0)</f>
        <v>-51</v>
      </c>
    </row>
    <row r="1234" spans="1:14" x14ac:dyDescent="0.25">
      <c r="A1234" t="s">
        <v>2461</v>
      </c>
      <c r="B1234" t="s">
        <v>2460</v>
      </c>
      <c r="E1234">
        <f>IFERROR(RTD("prophetx.rtdserver", "", "AIHIST", $B1234, $B$2, "1", E$3, "", $B$1, "XD"),0)</f>
        <v>-70</v>
      </c>
      <c r="F1234">
        <f>IFERROR(RTD("prophetx.rtdserver", "", "AIHIST", $B1234, $B$2, "1", F$3, "", $B$1, "XD"),0)</f>
        <v>-70</v>
      </c>
      <c r="G1234">
        <f>IFERROR(RTD("prophetx.rtdserver", "", "AIHIST", $B1234, $B$2, "1", G$3, "", $B$1, "XD"),0)</f>
        <v>-60</v>
      </c>
      <c r="H1234">
        <f>IFERROR(RTD("prophetx.rtdserver", "", "AIHIST", $B1234, $B$2, "1", H$3, "", $B$1, "XD"),0)</f>
        <v>-60</v>
      </c>
      <c r="I1234">
        <f>IFERROR(RTD("prophetx.rtdserver", "", "AIHIST", $B1234, $B$2, "1", I$3, "", $B$1, "XD"),0)</f>
        <v>-60</v>
      </c>
      <c r="J1234">
        <f>IFERROR(RTD("prophetx.rtdserver", "", "AIHIST", $B1234, $B$2, "1", J$3, "", $B$1, "XD"),0)</f>
        <v>-60</v>
      </c>
      <c r="K1234">
        <f>IFERROR(RTD("prophetx.rtdserver", "", "AIHIST", $B1234, $B$2, "1", K$3, "", $B$1, "XD"),0)</f>
        <v>-60</v>
      </c>
      <c r="L1234">
        <f>IFERROR(RTD("prophetx.rtdserver", "", "AIHIST", $B1234, $B$2, "1", L$3, "", $B$1, "XD"),0)</f>
        <v>-60</v>
      </c>
      <c r="M1234">
        <f>IFERROR(RTD("prophetx.rtdserver", "", "AIHIST", $B1234, $B$2, "1", M$3, "", $B$1, "XD"),0)</f>
        <v>-60</v>
      </c>
      <c r="N1234">
        <f>IFERROR(RTD("prophetx.rtdserver", "", "AIHIST", $B1234, $B$2, "1", N$3, "", $B$1, "XD"),0)</f>
        <v>-60</v>
      </c>
    </row>
    <row r="1235" spans="1:14" x14ac:dyDescent="0.25">
      <c r="A1235" t="s">
        <v>2463</v>
      </c>
      <c r="B1235" t="s">
        <v>2462</v>
      </c>
      <c r="E1235" t="str">
        <f>IFERROR(RTD("prophetx.rtdserver", "", "AIHIST", $B1235, $B$2, "1", E$3, "", $B$1, "XD"),0)</f>
        <v>---</v>
      </c>
      <c r="F1235">
        <f>IFERROR(RTD("prophetx.rtdserver", "", "AIHIST", $B1235, $B$2, "1", F$3, "", $B$1, "XD"),0)</f>
        <v>-29.75</v>
      </c>
      <c r="G1235">
        <f>IFERROR(RTD("prophetx.rtdserver", "", "AIHIST", $B1235, $B$2, "1", G$3, "", $B$1, "XD"),0)</f>
        <v>-30</v>
      </c>
      <c r="H1235">
        <f>IFERROR(RTD("prophetx.rtdserver", "", "AIHIST", $B1235, $B$2, "1", H$3, "", $B$1, "XD"),0)</f>
        <v>-30.25</v>
      </c>
      <c r="I1235">
        <f>IFERROR(RTD("prophetx.rtdserver", "", "AIHIST", $B1235, $B$2, "1", I$3, "", $B$1, "XD"),0)</f>
        <v>-20.5</v>
      </c>
      <c r="J1235">
        <f>IFERROR(RTD("prophetx.rtdserver", "", "AIHIST", $B1235, $B$2, "1", J$3, "", $B$1, "XD"),0)</f>
        <v>-19.75</v>
      </c>
      <c r="K1235">
        <f>IFERROR(RTD("prophetx.rtdserver", "", "AIHIST", $B1235, $B$2, "1", K$3, "", $B$1, "XD"),0)</f>
        <v>-20</v>
      </c>
      <c r="L1235">
        <f>IFERROR(RTD("prophetx.rtdserver", "", "AIHIST", $B1235, $B$2, "1", L$3, "", $B$1, "XD"),0)</f>
        <v>-20</v>
      </c>
      <c r="M1235">
        <f>IFERROR(RTD("prophetx.rtdserver", "", "AIHIST", $B1235, $B$2, "1", M$3, "", $B$1, "XD"),0)</f>
        <v>-15.25</v>
      </c>
      <c r="N1235">
        <f>IFERROR(RTD("prophetx.rtdserver", "", "AIHIST", $B1235, $B$2, "1", N$3, "", $B$1, "XD"),0)</f>
        <v>-15</v>
      </c>
    </row>
    <row r="1236" spans="1:14" x14ac:dyDescent="0.25">
      <c r="A1236" t="s">
        <v>2465</v>
      </c>
      <c r="B1236" t="s">
        <v>2464</v>
      </c>
      <c r="E1236" t="str">
        <f>IFERROR(RTD("prophetx.rtdserver", "", "AIHIST", $B1236, $B$2, "1", E$3, "", $B$1, "XD"),0)</f>
        <v>---</v>
      </c>
      <c r="F1236">
        <f>IFERROR(RTD("prophetx.rtdserver", "", "AIHIST", $B1236, $B$2, "1", F$3, "", $B$1, "XD"),0)</f>
        <v>-47.75</v>
      </c>
      <c r="G1236">
        <f>IFERROR(RTD("prophetx.rtdserver", "", "AIHIST", $B1236, $B$2, "1", G$3, "", $B$1, "XD"),0)</f>
        <v>-48</v>
      </c>
      <c r="H1236">
        <f>IFERROR(RTD("prophetx.rtdserver", "", "AIHIST", $B1236, $B$2, "1", H$3, "", $B$1, "XD"),0)</f>
        <v>-48.25</v>
      </c>
      <c r="I1236">
        <f>IFERROR(RTD("prophetx.rtdserver", "", "AIHIST", $B1236, $B$2, "1", I$3, "", $B$1, "XD"),0)</f>
        <v>-48.5</v>
      </c>
      <c r="J1236">
        <f>IFERROR(RTD("prophetx.rtdserver", "", "AIHIST", $B1236, $B$2, "1", J$3, "", $B$1, "XD"),0)</f>
        <v>-45.75</v>
      </c>
      <c r="K1236">
        <f>IFERROR(RTD("prophetx.rtdserver", "", "AIHIST", $B1236, $B$2, "1", K$3, "", $B$1, "XD"),0)</f>
        <v>-44</v>
      </c>
      <c r="L1236">
        <f>IFERROR(RTD("prophetx.rtdserver", "", "AIHIST", $B1236, $B$2, "1", L$3, "", $B$1, "XD"),0)</f>
        <v>-42</v>
      </c>
      <c r="M1236">
        <f>IFERROR(RTD("prophetx.rtdserver", "", "AIHIST", $B1236, $B$2, "1", M$3, "", $B$1, "XD"),0)</f>
        <v>-40.25</v>
      </c>
      <c r="N1236">
        <f>IFERROR(RTD("prophetx.rtdserver", "", "AIHIST", $B1236, $B$2, "1", N$3, "", $B$1, "XD"),0)</f>
        <v>-35</v>
      </c>
    </row>
    <row r="1237" spans="1:14" x14ac:dyDescent="0.25">
      <c r="A1237" t="s">
        <v>2467</v>
      </c>
      <c r="B1237" t="s">
        <v>2466</v>
      </c>
      <c r="E1237">
        <f>IFERROR(RTD("prophetx.rtdserver", "", "AIHIST", $B1237, $B$2, "1", E$3, "", $B$1, "XD"),0)</f>
        <v>-44</v>
      </c>
      <c r="F1237">
        <f>IFERROR(RTD("prophetx.rtdserver", "", "AIHIST", $B1237, $B$2, "1", F$3, "", $B$1, "XD"),0)</f>
        <v>-40</v>
      </c>
      <c r="G1237">
        <f>IFERROR(RTD("prophetx.rtdserver", "", "AIHIST", $B1237, $B$2, "1", G$3, "", $B$1, "XD"),0)</f>
        <v>-40</v>
      </c>
      <c r="H1237">
        <f>IFERROR(RTD("prophetx.rtdserver", "", "AIHIST", $B1237, $B$2, "1", H$3, "", $B$1, "XD"),0)</f>
        <v>-39</v>
      </c>
      <c r="I1237">
        <f>IFERROR(RTD("prophetx.rtdserver", "", "AIHIST", $B1237, $B$2, "1", I$3, "", $B$1, "XD"),0)</f>
        <v>-37</v>
      </c>
      <c r="J1237">
        <f>IFERROR(RTD("prophetx.rtdserver", "", "AIHIST", $B1237, $B$2, "1", J$3, "", $B$1, "XD"),0)</f>
        <v>-35</v>
      </c>
      <c r="K1237">
        <f>IFERROR(RTD("prophetx.rtdserver", "", "AIHIST", $B1237, $B$2, "1", K$3, "", $B$1, "XD"),0)</f>
        <v>-35</v>
      </c>
      <c r="L1237">
        <f>IFERROR(RTD("prophetx.rtdserver", "", "AIHIST", $B1237, $B$2, "1", L$3, "", $B$1, "XD"),0)</f>
        <v>-35</v>
      </c>
      <c r="M1237">
        <f>IFERROR(RTD("prophetx.rtdserver", "", "AIHIST", $B1237, $B$2, "1", M$3, "", $B$1, "XD"),0)</f>
        <v>-30</v>
      </c>
      <c r="N1237">
        <f>IFERROR(RTD("prophetx.rtdserver", "", "AIHIST", $B1237, $B$2, "1", N$3, "", $B$1, "XD"),0)</f>
        <v>-30</v>
      </c>
    </row>
    <row r="1238" spans="1:14" x14ac:dyDescent="0.25">
      <c r="A1238" t="s">
        <v>2469</v>
      </c>
      <c r="B1238" t="s">
        <v>2468</v>
      </c>
      <c r="E1238" t="str">
        <f>IFERROR(RTD("prophetx.rtdserver", "", "AIHIST", $B1238, $B$2, "1", E$3, "", $B$1, "XD"),0)</f>
        <v>---</v>
      </c>
      <c r="F1238">
        <f>IFERROR(RTD("prophetx.rtdserver", "", "AIHIST", $B1238, $B$2, "1", F$3, "", $B$1, "XD"),0)</f>
        <v>-49.75</v>
      </c>
      <c r="G1238">
        <f>IFERROR(RTD("prophetx.rtdserver", "", "AIHIST", $B1238, $B$2, "1", G$3, "", $B$1, "XD"),0)</f>
        <v>-50</v>
      </c>
      <c r="H1238">
        <f>IFERROR(RTD("prophetx.rtdserver", "", "AIHIST", $B1238, $B$2, "1", H$3, "", $B$1, "XD"),0)</f>
        <v>-50.25</v>
      </c>
      <c r="I1238">
        <f>IFERROR(RTD("prophetx.rtdserver", "", "AIHIST", $B1238, $B$2, "1", I$3, "", $B$1, "XD"),0)</f>
        <v>-50.5</v>
      </c>
      <c r="J1238">
        <f>IFERROR(RTD("prophetx.rtdserver", "", "AIHIST", $B1238, $B$2, "1", J$3, "", $B$1, "XD"),0)</f>
        <v>-49.75</v>
      </c>
      <c r="K1238">
        <f>IFERROR(RTD("prophetx.rtdserver", "", "AIHIST", $B1238, $B$2, "1", K$3, "", $B$1, "XD"),0)</f>
        <v>-50</v>
      </c>
      <c r="L1238">
        <f>IFERROR(RTD("prophetx.rtdserver", "", "AIHIST", $B1238, $B$2, "1", L$3, "", $B$1, "XD"),0)</f>
        <v>-50</v>
      </c>
      <c r="M1238">
        <f>IFERROR(RTD("prophetx.rtdserver", "", "AIHIST", $B1238, $B$2, "1", M$3, "", $B$1, "XD"),0)</f>
        <v>-50.25</v>
      </c>
      <c r="N1238">
        <f>IFERROR(RTD("prophetx.rtdserver", "", "AIHIST", $B1238, $B$2, "1", N$3, "", $B$1, "XD"),0)</f>
        <v>-50</v>
      </c>
    </row>
    <row r="1239" spans="1:14" x14ac:dyDescent="0.25">
      <c r="A1239" t="s">
        <v>2471</v>
      </c>
      <c r="B1239" t="s">
        <v>2470</v>
      </c>
      <c r="E1239">
        <f>IFERROR(RTD("prophetx.rtdserver", "", "AIHIST", $B1239, $B$2, "1", E$3, "", $B$1, "XD"),0)</f>
        <v>-52</v>
      </c>
      <c r="F1239">
        <f>IFERROR(RTD("prophetx.rtdserver", "", "AIHIST", $B1239, $B$2, "1", F$3, "", $B$1, "XD"),0)</f>
        <v>-52</v>
      </c>
      <c r="G1239">
        <f>IFERROR(RTD("prophetx.rtdserver", "", "AIHIST", $B1239, $B$2, "1", G$3, "", $B$1, "XD"),0)</f>
        <v>-50</v>
      </c>
      <c r="H1239">
        <f>IFERROR(RTD("prophetx.rtdserver", "", "AIHIST", $B1239, $B$2, "1", H$3, "", $B$1, "XD"),0)</f>
        <v>-50</v>
      </c>
      <c r="I1239" t="str">
        <f>IFERROR(RTD("prophetx.rtdserver", "", "AIHIST", $B1239, $B$2, "1", I$3, "", $B$1, "XD"),0)</f>
        <v>---</v>
      </c>
      <c r="J1239" t="str">
        <f>IFERROR(RTD("prophetx.rtdserver", "", "AIHIST", $B1239, $B$2, "1", J$3, "", $B$1, "XD"),0)</f>
        <v>---</v>
      </c>
      <c r="K1239" t="str">
        <f>IFERROR(RTD("prophetx.rtdserver", "", "AIHIST", $B1239, $B$2, "1", K$3, "", $B$1, "XD"),0)</f>
        <v>---</v>
      </c>
      <c r="L1239">
        <f>IFERROR(RTD("prophetx.rtdserver", "", "AIHIST", $B1239, $B$2, "1", L$3, "", $B$1, "XD"),0)</f>
        <v>-50</v>
      </c>
      <c r="M1239">
        <f>IFERROR(RTD("prophetx.rtdserver", "", "AIHIST", $B1239, $B$2, "1", M$3, "", $B$1, "XD"),0)</f>
        <v>-45</v>
      </c>
      <c r="N1239">
        <f>IFERROR(RTD("prophetx.rtdserver", "", "AIHIST", $B1239, $B$2, "1", N$3, "", $B$1, "XD"),0)</f>
        <v>-45</v>
      </c>
    </row>
    <row r="1240" spans="1:14" x14ac:dyDescent="0.25">
      <c r="A1240" t="s">
        <v>2473</v>
      </c>
      <c r="B1240" t="s">
        <v>2472</v>
      </c>
      <c r="E1240">
        <f>IFERROR(RTD("prophetx.rtdserver", "", "AIHIST", $B1240, $B$2, "1", E$3, "", $B$1, "XD"),0)</f>
        <v>-45</v>
      </c>
      <c r="F1240">
        <f>IFERROR(RTD("prophetx.rtdserver", "", "AIHIST", $B1240, $B$2, "1", F$3, "", $B$1, "XD"),0)</f>
        <v>-43</v>
      </c>
      <c r="G1240">
        <f>IFERROR(RTD("prophetx.rtdserver", "", "AIHIST", $B1240, $B$2, "1", G$3, "", $B$1, "XD"),0)</f>
        <v>-43</v>
      </c>
      <c r="H1240">
        <f>IFERROR(RTD("prophetx.rtdserver", "", "AIHIST", $B1240, $B$2, "1", H$3, "", $B$1, "XD"),0)</f>
        <v>-42</v>
      </c>
      <c r="I1240">
        <f>IFERROR(RTD("prophetx.rtdserver", "", "AIHIST", $B1240, $B$2, "1", I$3, "", $B$1, "XD"),0)</f>
        <v>-40</v>
      </c>
      <c r="J1240">
        <f>IFERROR(RTD("prophetx.rtdserver", "", "AIHIST", $B1240, $B$2, "1", J$3, "", $B$1, "XD"),0)</f>
        <v>-38</v>
      </c>
      <c r="K1240">
        <f>IFERROR(RTD("prophetx.rtdserver", "", "AIHIST", $B1240, $B$2, "1", K$3, "", $B$1, "XD"),0)</f>
        <v>-38</v>
      </c>
      <c r="L1240">
        <f>IFERROR(RTD("prophetx.rtdserver", "", "AIHIST", $B1240, $B$2, "1", L$3, "", $B$1, "XD"),0)</f>
        <v>-37</v>
      </c>
      <c r="M1240">
        <f>IFERROR(RTD("prophetx.rtdserver", "", "AIHIST", $B1240, $B$2, "1", M$3, "", $B$1, "XD"),0)</f>
        <v>-34</v>
      </c>
      <c r="N1240">
        <f>IFERROR(RTD("prophetx.rtdserver", "", "AIHIST", $B1240, $B$2, "1", N$3, "", $B$1, "XD"),0)</f>
        <v>-34</v>
      </c>
    </row>
    <row r="1241" spans="1:14" x14ac:dyDescent="0.25">
      <c r="A1241" t="s">
        <v>2475</v>
      </c>
      <c r="B1241" t="s">
        <v>2474</v>
      </c>
      <c r="E1241">
        <f>IFERROR(RTD("prophetx.rtdserver", "", "AIHIST", $B1241, $B$2, "1", E$3, "", $B$1, "XD"),0)</f>
        <v>-38</v>
      </c>
      <c r="F1241">
        <f>IFERROR(RTD("prophetx.rtdserver", "", "AIHIST", $B1241, $B$2, "1", F$3, "", $B$1, "XD"),0)</f>
        <v>-38</v>
      </c>
      <c r="G1241">
        <f>IFERROR(RTD("prophetx.rtdserver", "", "AIHIST", $B1241, $B$2, "1", G$3, "", $B$1, "XD"),0)</f>
        <v>-38</v>
      </c>
      <c r="H1241">
        <f>IFERROR(RTD("prophetx.rtdserver", "", "AIHIST", $B1241, $B$2, "1", H$3, "", $B$1, "XD"),0)</f>
        <v>-40</v>
      </c>
      <c r="I1241">
        <f>IFERROR(RTD("prophetx.rtdserver", "", "AIHIST", $B1241, $B$2, "1", I$3, "", $B$1, "XD"),0)</f>
        <v>-40</v>
      </c>
      <c r="J1241">
        <f>IFERROR(RTD("prophetx.rtdserver", "", "AIHIST", $B1241, $B$2, "1", J$3, "", $B$1, "XD"),0)</f>
        <v>-40</v>
      </c>
      <c r="K1241">
        <f>IFERROR(RTD("prophetx.rtdserver", "", "AIHIST", $B1241, $B$2, "1", K$3, "", $B$1, "XD"),0)</f>
        <v>-35</v>
      </c>
      <c r="L1241">
        <f>IFERROR(RTD("prophetx.rtdserver", "", "AIHIST", $B1241, $B$2, "1", L$3, "", $B$1, "XD"),0)</f>
        <v>-35</v>
      </c>
      <c r="M1241">
        <f>IFERROR(RTD("prophetx.rtdserver", "", "AIHIST", $B1241, $B$2, "1", M$3, "", $B$1, "XD"),0)</f>
        <v>-35</v>
      </c>
      <c r="N1241">
        <f>IFERROR(RTD("prophetx.rtdserver", "", "AIHIST", $B1241, $B$2, "1", N$3, "", $B$1, "XD"),0)</f>
        <v>-35</v>
      </c>
    </row>
    <row r="1242" spans="1:14" x14ac:dyDescent="0.25">
      <c r="A1242" t="s">
        <v>2477</v>
      </c>
      <c r="B1242" t="s">
        <v>2476</v>
      </c>
      <c r="E1242" t="str">
        <f>IFERROR(RTD("prophetx.rtdserver", "", "AIHIST", $B1242, $B$2, "1", E$3, "", $B$1, "XD"),0)</f>
        <v>---</v>
      </c>
      <c r="F1242">
        <f>IFERROR(RTD("prophetx.rtdserver", "", "AIHIST", $B1242, $B$2, "1", F$3, "", $B$1, "XD"),0)</f>
        <v>-60.75</v>
      </c>
      <c r="G1242">
        <f>IFERROR(RTD("prophetx.rtdserver", "", "AIHIST", $B1242, $B$2, "1", G$3, "", $B$1, "XD"),0)</f>
        <v>-55</v>
      </c>
      <c r="H1242">
        <f>IFERROR(RTD("prophetx.rtdserver", "", "AIHIST", $B1242, $B$2, "1", H$3, "", $B$1, "XD"),0)</f>
        <v>-55.25</v>
      </c>
      <c r="I1242">
        <f>IFERROR(RTD("prophetx.rtdserver", "", "AIHIST", $B1242, $B$2, "1", I$3, "", $B$1, "XD"),0)</f>
        <v>-55.5</v>
      </c>
      <c r="J1242">
        <f>IFERROR(RTD("prophetx.rtdserver", "", "AIHIST", $B1242, $B$2, "1", J$3, "", $B$1, "XD"),0)</f>
        <v>-55.75</v>
      </c>
      <c r="K1242">
        <f>IFERROR(RTD("prophetx.rtdserver", "", "AIHIST", $B1242, $B$2, "1", K$3, "", $B$1, "XD"),0)</f>
        <v>-55</v>
      </c>
      <c r="L1242">
        <f>IFERROR(RTD("prophetx.rtdserver", "", "AIHIST", $B1242, $B$2, "1", L$3, "", $B$1, "XD"),0)</f>
        <v>-60</v>
      </c>
      <c r="M1242">
        <f>IFERROR(RTD("prophetx.rtdserver", "", "AIHIST", $B1242, $B$2, "1", M$3, "", $B$1, "XD"),0)</f>
        <v>-60.25</v>
      </c>
      <c r="N1242">
        <f>IFERROR(RTD("prophetx.rtdserver", "", "AIHIST", $B1242, $B$2, "1", N$3, "", $B$1, "XD"),0)</f>
        <v>-60</v>
      </c>
    </row>
    <row r="1243" spans="1:14" x14ac:dyDescent="0.25">
      <c r="A1243" t="s">
        <v>2479</v>
      </c>
      <c r="B1243" t="s">
        <v>2478</v>
      </c>
      <c r="E1243">
        <f>IFERROR(RTD("prophetx.rtdserver", "", "AIHIST", $B1243, $B$2, "1", E$3, "", $B$1, "XD"),0)</f>
        <v>-45</v>
      </c>
      <c r="F1243">
        <f>IFERROR(RTD("prophetx.rtdserver", "", "AIHIST", $B1243, $B$2, "1", F$3, "", $B$1, "XD"),0)</f>
        <v>-45</v>
      </c>
      <c r="G1243">
        <f>IFERROR(RTD("prophetx.rtdserver", "", "AIHIST", $B1243, $B$2, "1", G$3, "", $B$1, "XD"),0)</f>
        <v>-45</v>
      </c>
      <c r="H1243">
        <f>IFERROR(RTD("prophetx.rtdserver", "", "AIHIST", $B1243, $B$2, "1", H$3, "", $B$1, "XD"),0)</f>
        <v>-45</v>
      </c>
      <c r="I1243">
        <f>IFERROR(RTD("prophetx.rtdserver", "", "AIHIST", $B1243, $B$2, "1", I$3, "", $B$1, "XD"),0)</f>
        <v>-43</v>
      </c>
      <c r="J1243">
        <f>IFERROR(RTD("prophetx.rtdserver", "", "AIHIST", $B1243, $B$2, "1", J$3, "", $B$1, "XD"),0)</f>
        <v>-42</v>
      </c>
      <c r="K1243">
        <f>IFERROR(RTD("prophetx.rtdserver", "", "AIHIST", $B1243, $B$2, "1", K$3, "", $B$1, "XD"),0)</f>
        <v>-44</v>
      </c>
      <c r="L1243">
        <f>IFERROR(RTD("prophetx.rtdserver", "", "AIHIST", $B1243, $B$2, "1", L$3, "", $B$1, "XD"),0)</f>
        <v>-42</v>
      </c>
      <c r="M1243">
        <f>IFERROR(RTD("prophetx.rtdserver", "", "AIHIST", $B1243, $B$2, "1", M$3, "", $B$1, "XD"),0)</f>
        <v>-40</v>
      </c>
      <c r="N1243">
        <f>IFERROR(RTD("prophetx.rtdserver", "", "AIHIST", $B1243, $B$2, "1", N$3, "", $B$1, "XD"),0)</f>
        <v>-40</v>
      </c>
    </row>
    <row r="1244" spans="1:14" x14ac:dyDescent="0.25">
      <c r="A1244" t="s">
        <v>2481</v>
      </c>
      <c r="B1244" t="s">
        <v>2480</v>
      </c>
      <c r="E1244">
        <f>IFERROR(RTD("prophetx.rtdserver", "", "AIHIST", $B1244, $B$2, "1", E$3, "", $B$1, "XD"),0)</f>
        <v>-54</v>
      </c>
      <c r="F1244">
        <f>IFERROR(RTD("prophetx.rtdserver", "", "AIHIST", $B1244, $B$2, "1", F$3, "", $B$1, "XD"),0)</f>
        <v>-54</v>
      </c>
      <c r="G1244">
        <f>IFERROR(RTD("prophetx.rtdserver", "", "AIHIST", $B1244, $B$2, "1", G$3, "", $B$1, "XD"),0)</f>
        <v>-54</v>
      </c>
      <c r="H1244">
        <f>IFERROR(RTD("prophetx.rtdserver", "", "AIHIST", $B1244, $B$2, "1", H$3, "", $B$1, "XD"),0)</f>
        <v>-50</v>
      </c>
      <c r="I1244">
        <f>IFERROR(RTD("prophetx.rtdserver", "", "AIHIST", $B1244, $B$2, "1", I$3, "", $B$1, "XD"),0)</f>
        <v>-49</v>
      </c>
      <c r="J1244">
        <f>IFERROR(RTD("prophetx.rtdserver", "", "AIHIST", $B1244, $B$2, "1", J$3, "", $B$1, "XD"),0)</f>
        <v>-47</v>
      </c>
      <c r="K1244">
        <f>IFERROR(RTD("prophetx.rtdserver", "", "AIHIST", $B1244, $B$2, "1", K$3, "", $B$1, "XD"),0)</f>
        <v>-45</v>
      </c>
      <c r="L1244">
        <f>IFERROR(RTD("prophetx.rtdserver", "", "AIHIST", $B1244, $B$2, "1", L$3, "", $B$1, "XD"),0)</f>
        <v>-43</v>
      </c>
      <c r="M1244">
        <f>IFERROR(RTD("prophetx.rtdserver", "", "AIHIST", $B1244, $B$2, "1", M$3, "", $B$1, "XD"),0)</f>
        <v>-43</v>
      </c>
      <c r="N1244">
        <f>IFERROR(RTD("prophetx.rtdserver", "", "AIHIST", $B1244, $B$2, "1", N$3, "", $B$1, "XD"),0)</f>
        <v>-43</v>
      </c>
    </row>
    <row r="1245" spans="1:14" x14ac:dyDescent="0.25">
      <c r="A1245" t="s">
        <v>2483</v>
      </c>
      <c r="B1245" t="s">
        <v>2482</v>
      </c>
      <c r="E1245">
        <f>IFERROR(RTD("prophetx.rtdserver", "", "AIHIST", $B1245, $B$2, "1", E$3, "", $B$1, "XD"),0)</f>
        <v>-15</v>
      </c>
      <c r="F1245">
        <f>IFERROR(RTD("prophetx.rtdserver", "", "AIHIST", $B1245, $B$2, "1", F$3, "", $B$1, "XD"),0)</f>
        <v>-15</v>
      </c>
      <c r="G1245">
        <f>IFERROR(RTD("prophetx.rtdserver", "", "AIHIST", $B1245, $B$2, "1", G$3, "", $B$1, "XD"),0)</f>
        <v>-18</v>
      </c>
      <c r="H1245">
        <f>IFERROR(RTD("prophetx.rtdserver", "", "AIHIST", $B1245, $B$2, "1", H$3, "", $B$1, "XD"),0)</f>
        <v>-18</v>
      </c>
      <c r="I1245" t="str">
        <f>IFERROR(RTD("prophetx.rtdserver", "", "AIHIST", $B1245, $B$2, "1", I$3, "", $B$1, "XD"),0)</f>
        <v>---</v>
      </c>
      <c r="J1245" t="str">
        <f>IFERROR(RTD("prophetx.rtdserver", "", "AIHIST", $B1245, $B$2, "1", J$3, "", $B$1, "XD"),0)</f>
        <v>---</v>
      </c>
      <c r="K1245" t="str">
        <f>IFERROR(RTD("prophetx.rtdserver", "", "AIHIST", $B1245, $B$2, "1", K$3, "", $B$1, "XD"),0)</f>
        <v>---</v>
      </c>
      <c r="L1245" t="str">
        <f>IFERROR(RTD("prophetx.rtdserver", "", "AIHIST", $B1245, $B$2, "1", L$3, "", $B$1, "XD"),0)</f>
        <v>---</v>
      </c>
      <c r="M1245" t="str">
        <f>IFERROR(RTD("prophetx.rtdserver", "", "AIHIST", $B1245, $B$2, "1", M$3, "", $B$1, "XD"),0)</f>
        <v>---</v>
      </c>
      <c r="N1245" t="str">
        <f>IFERROR(RTD("prophetx.rtdserver", "", "AIHIST", $B1245, $B$2, "1", N$3, "", $B$1, "XD"),0)</f>
        <v>---</v>
      </c>
    </row>
    <row r="1246" spans="1:14" x14ac:dyDescent="0.25">
      <c r="A1246" t="s">
        <v>2485</v>
      </c>
      <c r="B1246" t="s">
        <v>2484</v>
      </c>
      <c r="E1246" t="str">
        <f>IFERROR(RTD("prophetx.rtdserver", "", "AIHIST", $B1246, $B$2, "1", E$3, "", $B$1, "XD"),0)</f>
        <v>---</v>
      </c>
      <c r="F1246">
        <f>IFERROR(RTD("prophetx.rtdserver", "", "AIHIST", $B1246, $B$2, "1", F$3, "", $B$1, "XD"),0)</f>
        <v>-37.75</v>
      </c>
      <c r="G1246">
        <f>IFERROR(RTD("prophetx.rtdserver", "", "AIHIST", $B1246, $B$2, "1", G$3, "", $B$1, "XD"),0)</f>
        <v>-38</v>
      </c>
      <c r="H1246">
        <f>IFERROR(RTD("prophetx.rtdserver", "", "AIHIST", $B1246, $B$2, "1", H$3, "", $B$1, "XD"),0)</f>
        <v>-35.25</v>
      </c>
      <c r="I1246">
        <f>IFERROR(RTD("prophetx.rtdserver", "", "AIHIST", $B1246, $B$2, "1", I$3, "", $B$1, "XD"),0)</f>
        <v>-34.5</v>
      </c>
      <c r="J1246">
        <f>IFERROR(RTD("prophetx.rtdserver", "", "AIHIST", $B1246, $B$2, "1", J$3, "", $B$1, "XD"),0)</f>
        <v>-34.75</v>
      </c>
      <c r="K1246">
        <f>IFERROR(RTD("prophetx.rtdserver", "", "AIHIST", $B1246, $B$2, "1", K$3, "", $B$1, "XD"),0)</f>
        <v>-35</v>
      </c>
      <c r="L1246">
        <f>IFERROR(RTD("prophetx.rtdserver", "", "AIHIST", $B1246, $B$2, "1", L$3, "", $B$1, "XD"),0)</f>
        <v>-35</v>
      </c>
      <c r="M1246">
        <f>IFERROR(RTD("prophetx.rtdserver", "", "AIHIST", $B1246, $B$2, "1", M$3, "", $B$1, "XD"),0)</f>
        <v>-35.25</v>
      </c>
      <c r="N1246">
        <f>IFERROR(RTD("prophetx.rtdserver", "", "AIHIST", $B1246, $B$2, "1", N$3, "", $B$1, "XD"),0)</f>
        <v>-35</v>
      </c>
    </row>
    <row r="1247" spans="1:14" x14ac:dyDescent="0.25">
      <c r="A1247" t="s">
        <v>2487</v>
      </c>
      <c r="B1247" t="s">
        <v>2486</v>
      </c>
      <c r="E1247" t="str">
        <f>IFERROR(RTD("prophetx.rtdserver", "", "AIHIST", $B1247, $B$2, "1", E$3, "", $B$1, "XD"),0)</f>
        <v>---</v>
      </c>
      <c r="F1247">
        <f>IFERROR(RTD("prophetx.rtdserver", "", "AIHIST", $B1247, $B$2, "1", F$3, "", $B$1, "XD"),0)</f>
        <v>-70.75</v>
      </c>
      <c r="G1247">
        <f>IFERROR(RTD("prophetx.rtdserver", "", "AIHIST", $B1247, $B$2, "1", G$3, "", $B$1, "XD"),0)</f>
        <v>-65</v>
      </c>
      <c r="H1247">
        <f>IFERROR(RTD("prophetx.rtdserver", "", "AIHIST", $B1247, $B$2, "1", H$3, "", $B$1, "XD"),0)</f>
        <v>-65.25</v>
      </c>
      <c r="I1247">
        <f>IFERROR(RTD("prophetx.rtdserver", "", "AIHIST", $B1247, $B$2, "1", I$3, "", $B$1, "XD"),0)</f>
        <v>-65.5</v>
      </c>
      <c r="J1247">
        <f>IFERROR(RTD("prophetx.rtdserver", "", "AIHIST", $B1247, $B$2, "1", J$3, "", $B$1, "XD"),0)</f>
        <v>-60.75</v>
      </c>
      <c r="K1247">
        <f>IFERROR(RTD("prophetx.rtdserver", "", "AIHIST", $B1247, $B$2, "1", K$3, "", $B$1, "XD"),0)</f>
        <v>-65</v>
      </c>
      <c r="L1247">
        <f>IFERROR(RTD("prophetx.rtdserver", "", "AIHIST", $B1247, $B$2, "1", L$3, "", $B$1, "XD"),0)</f>
        <v>-65</v>
      </c>
      <c r="M1247">
        <f>IFERROR(RTD("prophetx.rtdserver", "", "AIHIST", $B1247, $B$2, "1", M$3, "", $B$1, "XD"),0)</f>
        <v>-65.25</v>
      </c>
      <c r="N1247">
        <f>IFERROR(RTD("prophetx.rtdserver", "", "AIHIST", $B1247, $B$2, "1", N$3, "", $B$1, "XD"),0)</f>
        <v>-65</v>
      </c>
    </row>
    <row r="1248" spans="1:14" x14ac:dyDescent="0.25">
      <c r="A1248" t="s">
        <v>2489</v>
      </c>
      <c r="B1248" t="s">
        <v>2488</v>
      </c>
      <c r="E1248">
        <f>IFERROR(RTD("prophetx.rtdserver", "", "AIHIST", $B1248, $B$2, "1", E$3, "", $B$1, "XD"),0)</f>
        <v>-45</v>
      </c>
      <c r="F1248">
        <f>IFERROR(RTD("prophetx.rtdserver", "", "AIHIST", $B1248, $B$2, "1", F$3, "", $B$1, "XD"),0)</f>
        <v>-45</v>
      </c>
      <c r="G1248">
        <f>IFERROR(RTD("prophetx.rtdserver", "", "AIHIST", $B1248, $B$2, "1", G$3, "", $B$1, "XD"),0)</f>
        <v>-45</v>
      </c>
      <c r="H1248">
        <f>IFERROR(RTD("prophetx.rtdserver", "", "AIHIST", $B1248, $B$2, "1", H$3, "", $B$1, "XD"),0)</f>
        <v>-45</v>
      </c>
      <c r="I1248">
        <f>IFERROR(RTD("prophetx.rtdserver", "", "AIHIST", $B1248, $B$2, "1", I$3, "", $B$1, "XD"),0)</f>
        <v>-45</v>
      </c>
      <c r="J1248">
        <f>IFERROR(RTD("prophetx.rtdserver", "", "AIHIST", $B1248, $B$2, "1", J$3, "", $B$1, "XD"),0)</f>
        <v>-45</v>
      </c>
      <c r="K1248">
        <f>IFERROR(RTD("prophetx.rtdserver", "", "AIHIST", $B1248, $B$2, "1", K$3, "", $B$1, "XD"),0)</f>
        <v>-45</v>
      </c>
      <c r="L1248">
        <f>IFERROR(RTD("prophetx.rtdserver", "", "AIHIST", $B1248, $B$2, "1", L$3, "", $B$1, "XD"),0)</f>
        <v>-45</v>
      </c>
      <c r="M1248">
        <f>IFERROR(RTD("prophetx.rtdserver", "", "AIHIST", $B1248, $B$2, "1", M$3, "", $B$1, "XD"),0)</f>
        <v>-45</v>
      </c>
      <c r="N1248">
        <f>IFERROR(RTD("prophetx.rtdserver", "", "AIHIST", $B1248, $B$2, "1", N$3, "", $B$1, "XD"),0)</f>
        <v>-45</v>
      </c>
    </row>
    <row r="1249" spans="1:14" x14ac:dyDescent="0.25">
      <c r="A1249" t="s">
        <v>2491</v>
      </c>
      <c r="B1249" t="s">
        <v>2490</v>
      </c>
      <c r="E1249">
        <f>IFERROR(RTD("prophetx.rtdserver", "", "AIHIST", $B1249, $B$2, "1", E$3, "", $B$1, "XD"),0)</f>
        <v>-45</v>
      </c>
      <c r="F1249">
        <f>IFERROR(RTD("prophetx.rtdserver", "", "AIHIST", $B1249, $B$2, "1", F$3, "", $B$1, "XD"),0)</f>
        <v>-51</v>
      </c>
      <c r="G1249">
        <f>IFERROR(RTD("prophetx.rtdserver", "", "AIHIST", $B1249, $B$2, "1", G$3, "", $B$1, "XD"),0)</f>
        <v>-56</v>
      </c>
      <c r="H1249">
        <f>IFERROR(RTD("prophetx.rtdserver", "", "AIHIST", $B1249, $B$2, "1", H$3, "", $B$1, "XD"),0)</f>
        <v>-56</v>
      </c>
      <c r="I1249">
        <f>IFERROR(RTD("prophetx.rtdserver", "", "AIHIST", $B1249, $B$2, "1", I$3, "", $B$1, "XD"),0)</f>
        <v>-53</v>
      </c>
      <c r="J1249">
        <f>IFERROR(RTD("prophetx.rtdserver", "", "AIHIST", $B1249, $B$2, "1", J$3, "", $B$1, "XD"),0)</f>
        <v>-51</v>
      </c>
      <c r="K1249">
        <f>IFERROR(RTD("prophetx.rtdserver", "", "AIHIST", $B1249, $B$2, "1", K$3, "", $B$1, "XD"),0)</f>
        <v>-50</v>
      </c>
      <c r="L1249">
        <f>IFERROR(RTD("prophetx.rtdserver", "", "AIHIST", $B1249, $B$2, "1", L$3, "", $B$1, "XD"),0)</f>
        <v>-50</v>
      </c>
      <c r="M1249">
        <f>IFERROR(RTD("prophetx.rtdserver", "", "AIHIST", $B1249, $B$2, "1", M$3, "", $B$1, "XD"),0)</f>
        <v>-50</v>
      </c>
      <c r="N1249">
        <f>IFERROR(RTD("prophetx.rtdserver", "", "AIHIST", $B1249, $B$2, "1", N$3, "", $B$1, "XD"),0)</f>
        <v>-50</v>
      </c>
    </row>
    <row r="1250" spans="1:14" x14ac:dyDescent="0.25">
      <c r="A1250" t="s">
        <v>2493</v>
      </c>
      <c r="B1250" t="s">
        <v>2492</v>
      </c>
      <c r="E1250">
        <f>IFERROR(RTD("prophetx.rtdserver", "", "AIHIST", $B1250, $B$2, "1", E$3, "", $B$1, "XD"),0)</f>
        <v>-45</v>
      </c>
      <c r="F1250">
        <f>IFERROR(RTD("prophetx.rtdserver", "", "AIHIST", $B1250, $B$2, "1", F$3, "", $B$1, "XD"),0)</f>
        <v>-42</v>
      </c>
      <c r="G1250">
        <f>IFERROR(RTD("prophetx.rtdserver", "", "AIHIST", $B1250, $B$2, "1", G$3, "", $B$1, "XD"),0)</f>
        <v>-42</v>
      </c>
      <c r="H1250">
        <f>IFERROR(RTD("prophetx.rtdserver", "", "AIHIST", $B1250, $B$2, "1", H$3, "", $B$1, "XD"),0)</f>
        <v>-42</v>
      </c>
      <c r="I1250">
        <f>IFERROR(RTD("prophetx.rtdserver", "", "AIHIST", $B1250, $B$2, "1", I$3, "", $B$1, "XD"),0)</f>
        <v>-45</v>
      </c>
      <c r="J1250">
        <f>IFERROR(RTD("prophetx.rtdserver", "", "AIHIST", $B1250, $B$2, "1", J$3, "", $B$1, "XD"),0)</f>
        <v>-45</v>
      </c>
      <c r="K1250">
        <f>IFERROR(RTD("prophetx.rtdserver", "", "AIHIST", $B1250, $B$2, "1", K$3, "", $B$1, "XD"),0)</f>
        <v>-45</v>
      </c>
      <c r="L1250">
        <f>IFERROR(RTD("prophetx.rtdserver", "", "AIHIST", $B1250, $B$2, "1", L$3, "", $B$1, "XD"),0)</f>
        <v>-45</v>
      </c>
      <c r="M1250">
        <f>IFERROR(RTD("prophetx.rtdserver", "", "AIHIST", $B1250, $B$2, "1", M$3, "", $B$1, "XD"),0)</f>
        <v>-45</v>
      </c>
      <c r="N1250">
        <f>IFERROR(RTD("prophetx.rtdserver", "", "AIHIST", $B1250, $B$2, "1", N$3, "", $B$1, "XD"),0)</f>
        <v>-45</v>
      </c>
    </row>
    <row r="1251" spans="1:14" x14ac:dyDescent="0.25">
      <c r="A1251" t="s">
        <v>2495</v>
      </c>
      <c r="B1251" t="s">
        <v>2494</v>
      </c>
      <c r="E1251">
        <f>IFERROR(RTD("prophetx.rtdserver", "", "AIHIST", $B1251, $B$2, "1", E$3, "", $B$1, "XD"),0)</f>
        <v>-37</v>
      </c>
      <c r="F1251">
        <f>IFERROR(RTD("prophetx.rtdserver", "", "AIHIST", $B1251, $B$2, "1", F$3, "", $B$1, "XD"),0)</f>
        <v>-40</v>
      </c>
      <c r="G1251">
        <f>IFERROR(RTD("prophetx.rtdserver", "", "AIHIST", $B1251, $B$2, "1", G$3, "", $B$1, "XD"),0)</f>
        <v>-40</v>
      </c>
      <c r="H1251">
        <f>IFERROR(RTD("prophetx.rtdserver", "", "AIHIST", $B1251, $B$2, "1", H$3, "", $B$1, "XD"),0)</f>
        <v>-40</v>
      </c>
      <c r="I1251">
        <f>IFERROR(RTD("prophetx.rtdserver", "", "AIHIST", $B1251, $B$2, "1", I$3, "", $B$1, "XD"),0)</f>
        <v>-40</v>
      </c>
      <c r="J1251">
        <f>IFERROR(RTD("prophetx.rtdserver", "", "AIHIST", $B1251, $B$2, "1", J$3, "", $B$1, "XD"),0)</f>
        <v>-40</v>
      </c>
      <c r="K1251">
        <f>IFERROR(RTD("prophetx.rtdserver", "", "AIHIST", $B1251, $B$2, "1", K$3, "", $B$1, "XD"),0)</f>
        <v>-35</v>
      </c>
      <c r="L1251">
        <f>IFERROR(RTD("prophetx.rtdserver", "", "AIHIST", $B1251, $B$2, "1", L$3, "", $B$1, "XD"),0)</f>
        <v>-35</v>
      </c>
      <c r="M1251">
        <f>IFERROR(RTD("prophetx.rtdserver", "", "AIHIST", $B1251, $B$2, "1", M$3, "", $B$1, "XD"),0)</f>
        <v>-35</v>
      </c>
      <c r="N1251">
        <f>IFERROR(RTD("prophetx.rtdserver", "", "AIHIST", $B1251, $B$2, "1", N$3, "", $B$1, "XD"),0)</f>
        <v>-35</v>
      </c>
    </row>
    <row r="1252" spans="1:14" x14ac:dyDescent="0.25">
      <c r="A1252" t="s">
        <v>2497</v>
      </c>
      <c r="B1252" t="s">
        <v>2496</v>
      </c>
      <c r="E1252">
        <f>IFERROR(RTD("prophetx.rtdserver", "", "AIHIST", $B1252, $B$2, "1", E$3, "", $B$1, "XD"),0)</f>
        <v>-25</v>
      </c>
      <c r="F1252">
        <f>IFERROR(RTD("prophetx.rtdserver", "", "AIHIST", $B1252, $B$2, "1", F$3, "", $B$1, "XD"),0)</f>
        <v>-25</v>
      </c>
      <c r="G1252">
        <f>IFERROR(RTD("prophetx.rtdserver", "", "AIHIST", $B1252, $B$2, "1", G$3, "", $B$1, "XD"),0)</f>
        <v>-25</v>
      </c>
      <c r="H1252">
        <f>IFERROR(RTD("prophetx.rtdserver", "", "AIHIST", $B1252, $B$2, "1", H$3, "", $B$1, "XD"),0)</f>
        <v>-25</v>
      </c>
      <c r="I1252">
        <f>IFERROR(RTD("prophetx.rtdserver", "", "AIHIST", $B1252, $B$2, "1", I$3, "", $B$1, "XD"),0)</f>
        <v>-25</v>
      </c>
      <c r="J1252">
        <f>IFERROR(RTD("prophetx.rtdserver", "", "AIHIST", $B1252, $B$2, "1", J$3, "", $B$1, "XD"),0)</f>
        <v>-25</v>
      </c>
      <c r="K1252">
        <f>IFERROR(RTD("prophetx.rtdserver", "", "AIHIST", $B1252, $B$2, "1", K$3, "", $B$1, "XD"),0)</f>
        <v>-20</v>
      </c>
      <c r="L1252">
        <f>IFERROR(RTD("prophetx.rtdserver", "", "AIHIST", $B1252, $B$2, "1", L$3, "", $B$1, "XD"),0)</f>
        <v>-20</v>
      </c>
      <c r="M1252">
        <f>IFERROR(RTD("prophetx.rtdserver", "", "AIHIST", $B1252, $B$2, "1", M$3, "", $B$1, "XD"),0)</f>
        <v>-20</v>
      </c>
      <c r="N1252">
        <f>IFERROR(RTD("prophetx.rtdserver", "", "AIHIST", $B1252, $B$2, "1", N$3, "", $B$1, "XD"),0)</f>
        <v>-20</v>
      </c>
    </row>
    <row r="1253" spans="1:14" x14ac:dyDescent="0.25">
      <c r="A1253" t="s">
        <v>2499</v>
      </c>
      <c r="B1253" t="s">
        <v>2498</v>
      </c>
      <c r="E1253" t="str">
        <f>IFERROR(RTD("prophetx.rtdserver", "", "AIHIST", $B1253, $B$2, "1", E$3, "", $B$1, "XD"),0)</f>
        <v>---</v>
      </c>
      <c r="F1253">
        <f>IFERROR(RTD("prophetx.rtdserver", "", "AIHIST", $B1253, $B$2, "1", F$3, "", $B$1, "XD"),0)</f>
        <v>-49.75</v>
      </c>
      <c r="G1253">
        <f>IFERROR(RTD("prophetx.rtdserver", "", "AIHIST", $B1253, $B$2, "1", G$3, "", $B$1, "XD"),0)</f>
        <v>-50</v>
      </c>
      <c r="H1253">
        <f>IFERROR(RTD("prophetx.rtdserver", "", "AIHIST", $B1253, $B$2, "1", H$3, "", $B$1, "XD"),0)</f>
        <v>-50.25</v>
      </c>
      <c r="I1253">
        <f>IFERROR(RTD("prophetx.rtdserver", "", "AIHIST", $B1253, $B$2, "1", I$3, "", $B$1, "XD"),0)</f>
        <v>-49.5</v>
      </c>
      <c r="J1253">
        <f>IFERROR(RTD("prophetx.rtdserver", "", "AIHIST", $B1253, $B$2, "1", J$3, "", $B$1, "XD"),0)</f>
        <v>-49.75</v>
      </c>
      <c r="K1253">
        <f>IFERROR(RTD("prophetx.rtdserver", "", "AIHIST", $B1253, $B$2, "1", K$3, "", $B$1, "XD"),0)</f>
        <v>-35</v>
      </c>
      <c r="L1253">
        <f>IFERROR(RTD("prophetx.rtdserver", "", "AIHIST", $B1253, $B$2, "1", L$3, "", $B$1, "XD"),0)</f>
        <v>-35</v>
      </c>
      <c r="M1253">
        <f>IFERROR(RTD("prophetx.rtdserver", "", "AIHIST", $B1253, $B$2, "1", M$3, "", $B$1, "XD"),0)</f>
        <v>-35.25</v>
      </c>
      <c r="N1253">
        <f>IFERROR(RTD("prophetx.rtdserver", "", "AIHIST", $B1253, $B$2, "1", N$3, "", $B$1, "XD"),0)</f>
        <v>-35</v>
      </c>
    </row>
    <row r="1254" spans="1:14" x14ac:dyDescent="0.25">
      <c r="A1254" t="s">
        <v>2501</v>
      </c>
      <c r="B1254" t="s">
        <v>2500</v>
      </c>
      <c r="E1254" t="str">
        <f>IFERROR(RTD("prophetx.rtdserver", "", "AIHIST", $B1254, $B$2, "1", E$3, "", $B$1, "XD"),0)</f>
        <v>---</v>
      </c>
      <c r="F1254">
        <f>IFERROR(RTD("prophetx.rtdserver", "", "AIHIST", $B1254, $B$2, "1", F$3, "", $B$1, "XD"),0)</f>
        <v>-54.75</v>
      </c>
      <c r="G1254">
        <f>IFERROR(RTD("prophetx.rtdserver", "", "AIHIST", $B1254, $B$2, "1", G$3, "", $B$1, "XD"),0)</f>
        <v>-55</v>
      </c>
      <c r="H1254">
        <f>IFERROR(RTD("prophetx.rtdserver", "", "AIHIST", $B1254, $B$2, "1", H$3, "", $B$1, "XD"),0)</f>
        <v>-55.25</v>
      </c>
      <c r="I1254">
        <f>IFERROR(RTD("prophetx.rtdserver", "", "AIHIST", $B1254, $B$2, "1", I$3, "", $B$1, "XD"),0)</f>
        <v>-55.5</v>
      </c>
      <c r="J1254" t="str">
        <f>IFERROR(RTD("prophetx.rtdserver", "", "AIHIST", $B1254, $B$2, "1", J$3, "", $B$1, "XD"),0)</f>
        <v>---</v>
      </c>
      <c r="K1254" t="str">
        <f>IFERROR(RTD("prophetx.rtdserver", "", "AIHIST", $B1254, $B$2, "1", K$3, "", $B$1, "XD"),0)</f>
        <v>---</v>
      </c>
      <c r="L1254" t="str">
        <f>IFERROR(RTD("prophetx.rtdserver", "", "AIHIST", $B1254, $B$2, "1", L$3, "", $B$1, "XD"),0)</f>
        <v>---</v>
      </c>
      <c r="M1254" t="str">
        <f>IFERROR(RTD("prophetx.rtdserver", "", "AIHIST", $B1254, $B$2, "1", M$3, "", $B$1, "XD"),0)</f>
        <v>---</v>
      </c>
      <c r="N1254" t="str">
        <f>IFERROR(RTD("prophetx.rtdserver", "", "AIHIST", $B1254, $B$2, "1", N$3, "", $B$1, "XD"),0)</f>
        <v>---</v>
      </c>
    </row>
    <row r="1255" spans="1:14" x14ac:dyDescent="0.25">
      <c r="A1255" t="s">
        <v>2503</v>
      </c>
      <c r="B1255" t="s">
        <v>2502</v>
      </c>
      <c r="E1255">
        <f>IFERROR(RTD("prophetx.rtdserver", "", "AIHIST", $B1255, $B$2, "1", E$3, "", $B$1, "XD"),0)</f>
        <v>-47</v>
      </c>
      <c r="F1255">
        <f>IFERROR(RTD("prophetx.rtdserver", "", "AIHIST", $B1255, $B$2, "1", F$3, "", $B$1, "XD"),0)</f>
        <v>-50</v>
      </c>
      <c r="G1255">
        <f>IFERROR(RTD("prophetx.rtdserver", "", "AIHIST", $B1255, $B$2, "1", G$3, "", $B$1, "XD"),0)</f>
        <v>-50</v>
      </c>
      <c r="H1255">
        <f>IFERROR(RTD("prophetx.rtdserver", "", "AIHIST", $B1255, $B$2, "1", H$3, "", $B$1, "XD"),0)</f>
        <v>-50</v>
      </c>
      <c r="I1255">
        <f>IFERROR(RTD("prophetx.rtdserver", "", "AIHIST", $B1255, $B$2, "1", I$3, "", $B$1, "XD"),0)</f>
        <v>-50</v>
      </c>
      <c r="J1255">
        <f>IFERROR(RTD("prophetx.rtdserver", "", "AIHIST", $B1255, $B$2, "1", J$3, "", $B$1, "XD"),0)</f>
        <v>-50</v>
      </c>
      <c r="K1255">
        <f>IFERROR(RTD("prophetx.rtdserver", "", "AIHIST", $B1255, $B$2, "1", K$3, "", $B$1, "XD"),0)</f>
        <v>-45</v>
      </c>
      <c r="L1255">
        <f>IFERROR(RTD("prophetx.rtdserver", "", "AIHIST", $B1255, $B$2, "1", L$3, "", $B$1, "XD"),0)</f>
        <v>-45</v>
      </c>
      <c r="M1255">
        <f>IFERROR(RTD("prophetx.rtdserver", "", "AIHIST", $B1255, $B$2, "1", M$3, "", $B$1, "XD"),0)</f>
        <v>-45</v>
      </c>
      <c r="N1255">
        <f>IFERROR(RTD("prophetx.rtdserver", "", "AIHIST", $B1255, $B$2, "1", N$3, "", $B$1, "XD"),0)</f>
        <v>-45</v>
      </c>
    </row>
    <row r="1256" spans="1:14" x14ac:dyDescent="0.25">
      <c r="A1256" t="s">
        <v>2505</v>
      </c>
      <c r="B1256" t="s">
        <v>2504</v>
      </c>
      <c r="E1256" t="str">
        <f>IFERROR(RTD("prophetx.rtdserver", "", "AIHIST", $B1256, $B$2, "1", E$3, "", $B$1, "XD"),0)</f>
        <v>---</v>
      </c>
      <c r="F1256">
        <f>IFERROR(RTD("prophetx.rtdserver", "", "AIHIST", $B1256, $B$2, "1", F$3, "", $B$1, "XD"),0)</f>
        <v>-54</v>
      </c>
      <c r="G1256">
        <f>IFERROR(RTD("prophetx.rtdserver", "", "AIHIST", $B1256, $B$2, "1", G$3, "", $B$1, "XD"),0)</f>
        <v>-54</v>
      </c>
      <c r="H1256">
        <f>IFERROR(RTD("prophetx.rtdserver", "", "AIHIST", $B1256, $B$2, "1", H$3, "", $B$1, "XD"),0)</f>
        <v>-50</v>
      </c>
      <c r="I1256">
        <f>IFERROR(RTD("prophetx.rtdserver", "", "AIHIST", $B1256, $B$2, "1", I$3, "", $B$1, "XD"),0)</f>
        <v>-49</v>
      </c>
      <c r="J1256">
        <f>IFERROR(RTD("prophetx.rtdserver", "", "AIHIST", $B1256, $B$2, "1", J$3, "", $B$1, "XD"),0)</f>
        <v>-47</v>
      </c>
      <c r="K1256">
        <f>IFERROR(RTD("prophetx.rtdserver", "", "AIHIST", $B1256, $B$2, "1", K$3, "", $B$1, "XD"),0)</f>
        <v>-45</v>
      </c>
      <c r="L1256">
        <f>IFERROR(RTD("prophetx.rtdserver", "", "AIHIST", $B1256, $B$2, "1", L$3, "", $B$1, "XD"),0)</f>
        <v>-41</v>
      </c>
      <c r="M1256">
        <f>IFERROR(RTD("prophetx.rtdserver", "", "AIHIST", $B1256, $B$2, "1", M$3, "", $B$1, "XD"),0)</f>
        <v>-41</v>
      </c>
      <c r="N1256">
        <f>IFERROR(RTD("prophetx.rtdserver", "", "AIHIST", $B1256, $B$2, "1", N$3, "", $B$1, "XD"),0)</f>
        <v>-41</v>
      </c>
    </row>
    <row r="1257" spans="1:14" x14ac:dyDescent="0.25">
      <c r="A1257" t="s">
        <v>2507</v>
      </c>
      <c r="B1257" t="s">
        <v>2506</v>
      </c>
      <c r="E1257" t="str">
        <f>IFERROR(RTD("prophetx.rtdserver", "", "AIHIST", $B1257, $B$2, "1", E$3, "", $B$1, "XD"),0)</f>
        <v>---</v>
      </c>
      <c r="F1257">
        <f>IFERROR(RTD("prophetx.rtdserver", "", "AIHIST", $B1257, $B$2, "1", F$3, "", $B$1, "XD"),0)</f>
        <v>-69.75</v>
      </c>
      <c r="G1257">
        <f>IFERROR(RTD("prophetx.rtdserver", "", "AIHIST", $B1257, $B$2, "1", G$3, "", $B$1, "XD"),0)</f>
        <v>-70</v>
      </c>
      <c r="H1257">
        <f>IFERROR(RTD("prophetx.rtdserver", "", "AIHIST", $B1257, $B$2, "1", H$3, "", $B$1, "XD"),0)</f>
        <v>-65.25</v>
      </c>
      <c r="I1257">
        <f>IFERROR(RTD("prophetx.rtdserver", "", "AIHIST", $B1257, $B$2, "1", I$3, "", $B$1, "XD"),0)</f>
        <v>-65.5</v>
      </c>
      <c r="J1257">
        <f>IFERROR(RTD("prophetx.rtdserver", "", "AIHIST", $B1257, $B$2, "1", J$3, "", $B$1, "XD"),0)</f>
        <v>-59.75</v>
      </c>
      <c r="K1257">
        <f>IFERROR(RTD("prophetx.rtdserver", "", "AIHIST", $B1257, $B$2, "1", K$3, "", $B$1, "XD"),0)</f>
        <v>-60</v>
      </c>
      <c r="L1257">
        <f>IFERROR(RTD("prophetx.rtdserver", "", "AIHIST", $B1257, $B$2, "1", L$3, "", $B$1, "XD"),0)</f>
        <v>-65</v>
      </c>
      <c r="M1257">
        <f>IFERROR(RTD("prophetx.rtdserver", "", "AIHIST", $B1257, $B$2, "1", M$3, "", $B$1, "XD"),0)</f>
        <v>-60.25</v>
      </c>
      <c r="N1257">
        <f>IFERROR(RTD("prophetx.rtdserver", "", "AIHIST", $B1257, $B$2, "1", N$3, "", $B$1, "XD"),0)</f>
        <v>-60</v>
      </c>
    </row>
    <row r="1258" spans="1:14" x14ac:dyDescent="0.25">
      <c r="A1258" t="s">
        <v>2509</v>
      </c>
      <c r="B1258" t="s">
        <v>2508</v>
      </c>
      <c r="E1258" t="str">
        <f>IFERROR(RTD("prophetx.rtdserver", "", "AIHIST", $B1258, $B$2, "1", E$3, "", $B$1, "XD"),0)</f>
        <v>---</v>
      </c>
      <c r="F1258">
        <f>IFERROR(RTD("prophetx.rtdserver", "", "AIHIST", $B1258, $B$2, "1", F$3, "", $B$1, "XD"),0)</f>
        <v>-36.75</v>
      </c>
      <c r="G1258">
        <f>IFERROR(RTD("prophetx.rtdserver", "", "AIHIST", $B1258, $B$2, "1", G$3, "", $B$1, "XD"),0)</f>
        <v>-35</v>
      </c>
      <c r="H1258">
        <f>IFERROR(RTD("prophetx.rtdserver", "", "AIHIST", $B1258, $B$2, "1", H$3, "", $B$1, "XD"),0)</f>
        <v>-35.25</v>
      </c>
      <c r="I1258">
        <f>IFERROR(RTD("prophetx.rtdserver", "", "AIHIST", $B1258, $B$2, "1", I$3, "", $B$1, "XD"),0)</f>
        <v>-34.5</v>
      </c>
      <c r="J1258">
        <f>IFERROR(RTD("prophetx.rtdserver", "", "AIHIST", $B1258, $B$2, "1", J$3, "", $B$1, "XD"),0)</f>
        <v>-34.75</v>
      </c>
      <c r="K1258">
        <f>IFERROR(RTD("prophetx.rtdserver", "", "AIHIST", $B1258, $B$2, "1", K$3, "", $B$1, "XD"),0)</f>
        <v>-37</v>
      </c>
      <c r="L1258">
        <f>IFERROR(RTD("prophetx.rtdserver", "", "AIHIST", $B1258, $B$2, "1", L$3, "", $B$1, "XD"),0)</f>
        <v>-37</v>
      </c>
      <c r="M1258">
        <f>IFERROR(RTD("prophetx.rtdserver", "", "AIHIST", $B1258, $B$2, "1", M$3, "", $B$1, "XD"),0)</f>
        <v>-34.25</v>
      </c>
      <c r="N1258">
        <f>IFERROR(RTD("prophetx.rtdserver", "", "AIHIST", $B1258, $B$2, "1", N$3, "", $B$1, "XD"),0)</f>
        <v>-34</v>
      </c>
    </row>
    <row r="1259" spans="1:14" x14ac:dyDescent="0.25">
      <c r="A1259" t="s">
        <v>2511</v>
      </c>
      <c r="B1259" t="s">
        <v>2510</v>
      </c>
      <c r="E1259" t="str">
        <f>IFERROR(RTD("prophetx.rtdserver", "", "AIHIST", $B1259, $B$2, "1", E$3, "", $B$1, "XD"),0)</f>
        <v>---</v>
      </c>
      <c r="F1259">
        <f>IFERROR(RTD("prophetx.rtdserver", "", "AIHIST", $B1259, $B$2, "1", F$3, "", $B$1, "XD"),0)</f>
        <v>-39.75</v>
      </c>
      <c r="G1259">
        <f>IFERROR(RTD("prophetx.rtdserver", "", "AIHIST", $B1259, $B$2, "1", G$3, "", $B$1, "XD"),0)</f>
        <v>-40</v>
      </c>
      <c r="H1259">
        <f>IFERROR(RTD("prophetx.rtdserver", "", "AIHIST", $B1259, $B$2, "1", H$3, "", $B$1, "XD"),0)</f>
        <v>-40.25</v>
      </c>
      <c r="I1259">
        <f>IFERROR(RTD("prophetx.rtdserver", "", "AIHIST", $B1259, $B$2, "1", I$3, "", $B$1, "XD"),0)</f>
        <v>-40.5</v>
      </c>
      <c r="J1259">
        <f>IFERROR(RTD("prophetx.rtdserver", "", "AIHIST", $B1259, $B$2, "1", J$3, "", $B$1, "XD"),0)</f>
        <v>-39.75</v>
      </c>
      <c r="K1259">
        <f>IFERROR(RTD("prophetx.rtdserver", "", "AIHIST", $B1259, $B$2, "1", K$3, "", $B$1, "XD"),0)</f>
        <v>-32</v>
      </c>
      <c r="L1259">
        <f>IFERROR(RTD("prophetx.rtdserver", "", "AIHIST", $B1259, $B$2, "1", L$3, "", $B$1, "XD"),0)</f>
        <v>-30</v>
      </c>
      <c r="M1259">
        <f>IFERROR(RTD("prophetx.rtdserver", "", "AIHIST", $B1259, $B$2, "1", M$3, "", $B$1, "XD"),0)</f>
        <v>-30.25</v>
      </c>
      <c r="N1259">
        <f>IFERROR(RTD("prophetx.rtdserver", "", "AIHIST", $B1259, $B$2, "1", N$3, "", $B$1, "XD"),0)</f>
        <v>-30</v>
      </c>
    </row>
    <row r="1260" spans="1:14" x14ac:dyDescent="0.25">
      <c r="A1260" t="s">
        <v>2513</v>
      </c>
      <c r="B1260" t="s">
        <v>2512</v>
      </c>
      <c r="E1260">
        <f>IFERROR(RTD("prophetx.rtdserver", "", "AIHIST", $B1260, $B$2, "1", E$3, "", $B$1, "XD"),0)</f>
        <v>-44</v>
      </c>
      <c r="F1260">
        <f>IFERROR(RTD("prophetx.rtdserver", "", "AIHIST", $B1260, $B$2, "1", F$3, "", $B$1, "XD"),0)</f>
        <v>-42</v>
      </c>
      <c r="G1260">
        <f>IFERROR(RTD("prophetx.rtdserver", "", "AIHIST", $B1260, $B$2, "1", G$3, "", $B$1, "XD"),0)</f>
        <v>-42</v>
      </c>
      <c r="H1260">
        <f>IFERROR(RTD("prophetx.rtdserver", "", "AIHIST", $B1260, $B$2, "1", H$3, "", $B$1, "XD"),0)</f>
        <v>-38</v>
      </c>
      <c r="I1260">
        <f>IFERROR(RTD("prophetx.rtdserver", "", "AIHIST", $B1260, $B$2, "1", I$3, "", $B$1, "XD"),0)</f>
        <v>-38</v>
      </c>
      <c r="J1260">
        <f>IFERROR(RTD("prophetx.rtdserver", "", "AIHIST", $B1260, $B$2, "1", J$3, "", $B$1, "XD"),0)</f>
        <v>-35</v>
      </c>
      <c r="K1260">
        <f>IFERROR(RTD("prophetx.rtdserver", "", "AIHIST", $B1260, $B$2, "1", K$3, "", $B$1, "XD"),0)</f>
        <v>-35</v>
      </c>
      <c r="L1260">
        <f>IFERROR(RTD("prophetx.rtdserver", "", "AIHIST", $B1260, $B$2, "1", L$3, "", $B$1, "XD"),0)</f>
        <v>-35</v>
      </c>
      <c r="M1260">
        <f>IFERROR(RTD("prophetx.rtdserver", "", "AIHIST", $B1260, $B$2, "1", M$3, "", $B$1, "XD"),0)</f>
        <v>-35</v>
      </c>
      <c r="N1260">
        <f>IFERROR(RTD("prophetx.rtdserver", "", "AIHIST", $B1260, $B$2, "1", N$3, "", $B$1, "XD"),0)</f>
        <v>-35</v>
      </c>
    </row>
    <row r="1261" spans="1:14" x14ac:dyDescent="0.25">
      <c r="A1261" t="s">
        <v>2515</v>
      </c>
      <c r="B1261" t="s">
        <v>2514</v>
      </c>
      <c r="E1261">
        <f>IFERROR(RTD("prophetx.rtdserver", "", "AIHIST", $B1261, $B$2, "1", E$3, "", $B$1, "XD"),0)</f>
        <v>-42</v>
      </c>
      <c r="F1261">
        <f>IFERROR(RTD("prophetx.rtdserver", "", "AIHIST", $B1261, $B$2, "1", F$3, "", $B$1, "XD"),0)</f>
        <v>-42</v>
      </c>
      <c r="G1261">
        <f>IFERROR(RTD("prophetx.rtdserver", "", "AIHIST", $B1261, $B$2, "1", G$3, "", $B$1, "XD"),0)</f>
        <v>-42</v>
      </c>
      <c r="H1261">
        <f>IFERROR(RTD("prophetx.rtdserver", "", "AIHIST", $B1261, $B$2, "1", H$3, "", $B$1, "XD"),0)</f>
        <v>-40</v>
      </c>
      <c r="I1261">
        <f>IFERROR(RTD("prophetx.rtdserver", "", "AIHIST", $B1261, $B$2, "1", I$3, "", $B$1, "XD"),0)</f>
        <v>-35</v>
      </c>
      <c r="J1261">
        <f>IFERROR(RTD("prophetx.rtdserver", "", "AIHIST", $B1261, $B$2, "1", J$3, "", $B$1, "XD"),0)</f>
        <v>-35</v>
      </c>
      <c r="K1261">
        <f>IFERROR(RTD("prophetx.rtdserver", "", "AIHIST", $B1261, $B$2, "1", K$3, "", $B$1, "XD"),0)</f>
        <v>-35</v>
      </c>
      <c r="L1261">
        <f>IFERROR(RTD("prophetx.rtdserver", "", "AIHIST", $B1261, $B$2, "1", L$3, "", $B$1, "XD"),0)</f>
        <v>-35</v>
      </c>
      <c r="M1261">
        <f>IFERROR(RTD("prophetx.rtdserver", "", "AIHIST", $B1261, $B$2, "1", M$3, "", $B$1, "XD"),0)</f>
        <v>-35</v>
      </c>
      <c r="N1261">
        <f>IFERROR(RTD("prophetx.rtdserver", "", "AIHIST", $B1261, $B$2, "1", N$3, "", $B$1, "XD"),0)</f>
        <v>-35</v>
      </c>
    </row>
    <row r="1262" spans="1:14" x14ac:dyDescent="0.25">
      <c r="A1262" t="s">
        <v>2517</v>
      </c>
      <c r="B1262" t="s">
        <v>2516</v>
      </c>
      <c r="E1262">
        <f>IFERROR(RTD("prophetx.rtdserver", "", "AIHIST", $B1262, $B$2, "1", E$3, "", $B$1, "XD"),0)</f>
        <v>-62</v>
      </c>
      <c r="F1262">
        <f>IFERROR(RTD("prophetx.rtdserver", "", "AIHIST", $B1262, $B$2, "1", F$3, "", $B$1, "XD"),0)</f>
        <v>-62</v>
      </c>
      <c r="G1262">
        <f>IFERROR(RTD("prophetx.rtdserver", "", "AIHIST", $B1262, $B$2, "1", G$3, "", $B$1, "XD"),0)</f>
        <v>-59</v>
      </c>
      <c r="H1262">
        <f>IFERROR(RTD("prophetx.rtdserver", "", "AIHIST", $B1262, $B$2, "1", H$3, "", $B$1, "XD"),0)</f>
        <v>-59</v>
      </c>
      <c r="I1262">
        <f>IFERROR(RTD("prophetx.rtdserver", "", "AIHIST", $B1262, $B$2, "1", I$3, "", $B$1, "XD"),0)</f>
        <v>-59</v>
      </c>
      <c r="J1262">
        <f>IFERROR(RTD("prophetx.rtdserver", "", "AIHIST", $B1262, $B$2, "1", J$3, "", $B$1, "XD"),0)</f>
        <v>-56</v>
      </c>
      <c r="K1262">
        <f>IFERROR(RTD("prophetx.rtdserver", "", "AIHIST", $B1262, $B$2, "1", K$3, "", $B$1, "XD"),0)</f>
        <v>-51</v>
      </c>
      <c r="L1262">
        <f>IFERROR(RTD("prophetx.rtdserver", "", "AIHIST", $B1262, $B$2, "1", L$3, "", $B$1, "XD"),0)</f>
        <v>-47</v>
      </c>
      <c r="M1262">
        <f>IFERROR(RTD("prophetx.rtdserver", "", "AIHIST", $B1262, $B$2, "1", M$3, "", $B$1, "XD"),0)</f>
        <v>-42</v>
      </c>
      <c r="N1262">
        <f>IFERROR(RTD("prophetx.rtdserver", "", "AIHIST", $B1262, $B$2, "1", N$3, "", $B$1, "XD"),0)</f>
        <v>-42</v>
      </c>
    </row>
    <row r="1263" spans="1:14" x14ac:dyDescent="0.25">
      <c r="A1263" t="s">
        <v>2519</v>
      </c>
      <c r="B1263" t="s">
        <v>2518</v>
      </c>
      <c r="E1263">
        <f>IFERROR(RTD("prophetx.rtdserver", "", "AIHIST", $B1263, $B$2, "1", E$3, "", $B$1, "XD"),0)</f>
        <v>-45</v>
      </c>
      <c r="F1263">
        <f>IFERROR(RTD("prophetx.rtdserver", "", "AIHIST", $B1263, $B$2, "1", F$3, "", $B$1, "XD"),0)</f>
        <v>-45</v>
      </c>
      <c r="G1263">
        <f>IFERROR(RTD("prophetx.rtdserver", "", "AIHIST", $B1263, $B$2, "1", G$3, "", $B$1, "XD"),0)</f>
        <v>-45</v>
      </c>
      <c r="H1263">
        <f>IFERROR(RTD("prophetx.rtdserver", "", "AIHIST", $B1263, $B$2, "1", H$3, "", $B$1, "XD"),0)</f>
        <v>-47</v>
      </c>
      <c r="I1263">
        <f>IFERROR(RTD("prophetx.rtdserver", "", "AIHIST", $B1263, $B$2, "1", I$3, "", $B$1, "XD"),0)</f>
        <v>-47</v>
      </c>
      <c r="J1263">
        <f>IFERROR(RTD("prophetx.rtdserver", "", "AIHIST", $B1263, $B$2, "1", J$3, "", $B$1, "XD"),0)</f>
        <v>-47</v>
      </c>
      <c r="K1263">
        <f>IFERROR(RTD("prophetx.rtdserver", "", "AIHIST", $B1263, $B$2, "1", K$3, "", $B$1, "XD"),0)</f>
        <v>-47</v>
      </c>
      <c r="L1263">
        <f>IFERROR(RTD("prophetx.rtdserver", "", "AIHIST", $B1263, $B$2, "1", L$3, "", $B$1, "XD"),0)</f>
        <v>-47</v>
      </c>
      <c r="M1263">
        <f>IFERROR(RTD("prophetx.rtdserver", "", "AIHIST", $B1263, $B$2, "1", M$3, "", $B$1, "XD"),0)</f>
        <v>-47</v>
      </c>
      <c r="N1263">
        <f>IFERROR(RTD("prophetx.rtdserver", "", "AIHIST", $B1263, $B$2, "1", N$3, "", $B$1, "XD"),0)</f>
        <v>-47</v>
      </c>
    </row>
    <row r="1264" spans="1:14" x14ac:dyDescent="0.25">
      <c r="A1264" t="s">
        <v>2521</v>
      </c>
      <c r="B1264" t="s">
        <v>2520</v>
      </c>
      <c r="E1264">
        <f>IFERROR(RTD("prophetx.rtdserver", "", "AIHIST", $B1264, $B$2, "1", E$3, "", $B$1, "XD"),0)</f>
        <v>-40</v>
      </c>
      <c r="F1264">
        <f>IFERROR(RTD("prophetx.rtdserver", "", "AIHIST", $B1264, $B$2, "1", F$3, "", $B$1, "XD"),0)</f>
        <v>-40</v>
      </c>
      <c r="G1264">
        <f>IFERROR(RTD("prophetx.rtdserver", "", "AIHIST", $B1264, $B$2, "1", G$3, "", $B$1, "XD"),0)</f>
        <v>-40</v>
      </c>
      <c r="H1264">
        <f>IFERROR(RTD("prophetx.rtdserver", "", "AIHIST", $B1264, $B$2, "1", H$3, "", $B$1, "XD"),0)</f>
        <v>-40</v>
      </c>
      <c r="I1264">
        <f>IFERROR(RTD("prophetx.rtdserver", "", "AIHIST", $B1264, $B$2, "1", I$3, "", $B$1, "XD"),0)</f>
        <v>-40</v>
      </c>
      <c r="J1264">
        <f>IFERROR(RTD("prophetx.rtdserver", "", "AIHIST", $B1264, $B$2, "1", J$3, "", $B$1, "XD"),0)</f>
        <v>-40</v>
      </c>
      <c r="K1264">
        <f>IFERROR(RTD("prophetx.rtdserver", "", "AIHIST", $B1264, $B$2, "1", K$3, "", $B$1, "XD"),0)</f>
        <v>-40</v>
      </c>
      <c r="L1264">
        <f>IFERROR(RTD("prophetx.rtdserver", "", "AIHIST", $B1264, $B$2, "1", L$3, "", $B$1, "XD"),0)</f>
        <v>-40</v>
      </c>
      <c r="M1264">
        <f>IFERROR(RTD("prophetx.rtdserver", "", "AIHIST", $B1264, $B$2, "1", M$3, "", $B$1, "XD"),0)</f>
        <v>-40</v>
      </c>
      <c r="N1264">
        <f>IFERROR(RTD("prophetx.rtdserver", "", "AIHIST", $B1264, $B$2, "1", N$3, "", $B$1, "XD"),0)</f>
        <v>-40</v>
      </c>
    </row>
    <row r="1265" spans="1:14" x14ac:dyDescent="0.25">
      <c r="A1265" t="s">
        <v>2523</v>
      </c>
      <c r="B1265" t="s">
        <v>2522</v>
      </c>
      <c r="E1265" t="str">
        <f>IFERROR(RTD("prophetx.rtdserver", "", "AIHIST", $B1265, $B$2, "1", E$3, "", $B$1, "XD"),0)</f>
        <v>---</v>
      </c>
      <c r="F1265" t="str">
        <f>IFERROR(RTD("prophetx.rtdserver", "", "AIHIST", $B1265, $B$2, "1", F$3, "", $B$1, "XD"),0)</f>
        <v>---</v>
      </c>
      <c r="G1265">
        <f>IFERROR(RTD("prophetx.rtdserver", "", "AIHIST", $B1265, $B$2, "1", G$3, "", $B$1, "XD"),0)</f>
        <v>-70</v>
      </c>
      <c r="H1265">
        <f>IFERROR(RTD("prophetx.rtdserver", "", "AIHIST", $B1265, $B$2, "1", H$3, "", $B$1, "XD"),0)</f>
        <v>-71.5</v>
      </c>
      <c r="I1265">
        <f>IFERROR(RTD("prophetx.rtdserver", "", "AIHIST", $B1265, $B$2, "1", I$3, "", $B$1, "XD"),0)</f>
        <v>-60.5</v>
      </c>
      <c r="J1265">
        <f>IFERROR(RTD("prophetx.rtdserver", "", "AIHIST", $B1265, $B$2, "1", J$3, "", $B$1, "XD"),0)</f>
        <v>-60.5</v>
      </c>
      <c r="K1265">
        <f>IFERROR(RTD("prophetx.rtdserver", "", "AIHIST", $B1265, $B$2, "1", K$3, "", $B$1, "XD"),0)</f>
        <v>-60</v>
      </c>
      <c r="L1265">
        <f>IFERROR(RTD("prophetx.rtdserver", "", "AIHIST", $B1265, $B$2, "1", L$3, "", $B$1, "XD"),0)</f>
        <v>-60</v>
      </c>
      <c r="M1265">
        <f>IFERROR(RTD("prophetx.rtdserver", "", "AIHIST", $B1265, $B$2, "1", M$3, "", $B$1, "XD"),0)</f>
        <v>-60.25</v>
      </c>
      <c r="N1265">
        <f>IFERROR(RTD("prophetx.rtdserver", "", "AIHIST", $B1265, $B$2, "1", N$3, "", $B$1, "XD"),0)</f>
        <v>-60</v>
      </c>
    </row>
    <row r="1266" spans="1:14" x14ac:dyDescent="0.25">
      <c r="A1266" t="s">
        <v>2525</v>
      </c>
      <c r="B1266" t="s">
        <v>2524</v>
      </c>
      <c r="E1266">
        <f>IFERROR(RTD("prophetx.rtdserver", "", "AIHIST", $B1266, $B$2, "1", E$3, "", $B$1, "XD"),0)</f>
        <v>-27</v>
      </c>
      <c r="F1266">
        <f>IFERROR(RTD("prophetx.rtdserver", "", "AIHIST", $B1266, $B$2, "1", F$3, "", $B$1, "XD"),0)</f>
        <v>-27</v>
      </c>
      <c r="G1266">
        <f>IFERROR(RTD("prophetx.rtdserver", "", "AIHIST", $B1266, $B$2, "1", G$3, "", $B$1, "XD"),0)</f>
        <v>-26</v>
      </c>
      <c r="H1266">
        <f>IFERROR(RTD("prophetx.rtdserver", "", "AIHIST", $B1266, $B$2, "1", H$3, "", $B$1, "XD"),0)</f>
        <v>-22</v>
      </c>
      <c r="I1266">
        <f>IFERROR(RTD("prophetx.rtdserver", "", "AIHIST", $B1266, $B$2, "1", I$3, "", $B$1, "XD"),0)</f>
        <v>-21</v>
      </c>
      <c r="J1266">
        <f>IFERROR(RTD("prophetx.rtdserver", "", "AIHIST", $B1266, $B$2, "1", J$3, "", $B$1, "XD"),0)</f>
        <v>-19</v>
      </c>
      <c r="K1266">
        <f>IFERROR(RTD("prophetx.rtdserver", "", "AIHIST", $B1266, $B$2, "1", K$3, "", $B$1, "XD"),0)</f>
        <v>-17</v>
      </c>
      <c r="L1266">
        <f>IFERROR(RTD("prophetx.rtdserver", "", "AIHIST", $B1266, $B$2, "1", L$3, "", $B$1, "XD"),0)</f>
        <v>-17</v>
      </c>
      <c r="M1266">
        <f>IFERROR(RTD("prophetx.rtdserver", "", "AIHIST", $B1266, $B$2, "1", M$3, "", $B$1, "XD"),0)</f>
        <v>-17</v>
      </c>
      <c r="N1266">
        <f>IFERROR(RTD("prophetx.rtdserver", "", "AIHIST", $B1266, $B$2, "1", N$3, "", $B$1, "XD"),0)</f>
        <v>-17</v>
      </c>
    </row>
    <row r="1267" spans="1:14" x14ac:dyDescent="0.25">
      <c r="A1267" t="s">
        <v>2527</v>
      </c>
      <c r="B1267" t="s">
        <v>2526</v>
      </c>
      <c r="E1267" t="str">
        <f>IFERROR(RTD("prophetx.rtdserver", "", "AIHIST", $B1267, $B$2, "1", E$3, "", $B$1, "XD"),0)</f>
        <v>---</v>
      </c>
      <c r="F1267">
        <f>IFERROR(RTD("prophetx.rtdserver", "", "AIHIST", $B1267, $B$2, "1", F$3, "", $B$1, "XD"),0)</f>
        <v>-54</v>
      </c>
      <c r="G1267">
        <f>IFERROR(RTD("prophetx.rtdserver", "", "AIHIST", $B1267, $B$2, "1", G$3, "", $B$1, "XD"),0)</f>
        <v>-54</v>
      </c>
      <c r="H1267">
        <f>IFERROR(RTD("prophetx.rtdserver", "", "AIHIST", $B1267, $B$2, "1", H$3, "", $B$1, "XD"),0)</f>
        <v>-50</v>
      </c>
      <c r="I1267">
        <f>IFERROR(RTD("prophetx.rtdserver", "", "AIHIST", $B1267, $B$2, "1", I$3, "", $B$1, "XD"),0)</f>
        <v>-49</v>
      </c>
      <c r="J1267">
        <f>IFERROR(RTD("prophetx.rtdserver", "", "AIHIST", $B1267, $B$2, "1", J$3, "", $B$1, "XD"),0)</f>
        <v>-47</v>
      </c>
      <c r="K1267">
        <f>IFERROR(RTD("prophetx.rtdserver", "", "AIHIST", $B1267, $B$2, "1", K$3, "", $B$1, "XD"),0)</f>
        <v>-45</v>
      </c>
      <c r="L1267">
        <f>IFERROR(RTD("prophetx.rtdserver", "", "AIHIST", $B1267, $B$2, "1", L$3, "", $B$1, "XD"),0)</f>
        <v>-43</v>
      </c>
      <c r="M1267">
        <f>IFERROR(RTD("prophetx.rtdserver", "", "AIHIST", $B1267, $B$2, "1", M$3, "", $B$1, "XD"),0)</f>
        <v>-43</v>
      </c>
      <c r="N1267">
        <f>IFERROR(RTD("prophetx.rtdserver", "", "AIHIST", $B1267, $B$2, "1", N$3, "", $B$1, "XD"),0)</f>
        <v>-43</v>
      </c>
    </row>
    <row r="1268" spans="1:14" x14ac:dyDescent="0.25">
      <c r="A1268" t="s">
        <v>2529</v>
      </c>
      <c r="B1268" t="s">
        <v>2528</v>
      </c>
      <c r="E1268" t="str">
        <f>IFERROR(RTD("prophetx.rtdserver", "", "AIHIST", $B1268, $B$2, "1", E$3, "", $B$1, "XD"),0)</f>
        <v>---</v>
      </c>
      <c r="F1268">
        <f>IFERROR(RTD("prophetx.rtdserver", "", "AIHIST", $B1268, $B$2, "1", F$3, "", $B$1, "XD"),0)</f>
        <v>-55.75</v>
      </c>
      <c r="G1268">
        <f>IFERROR(RTD("prophetx.rtdserver", "", "AIHIST", $B1268, $B$2, "1", G$3, "", $B$1, "XD"),0)</f>
        <v>-55</v>
      </c>
      <c r="H1268">
        <f>IFERROR(RTD("prophetx.rtdserver", "", "AIHIST", $B1268, $B$2, "1", H$3, "", $B$1, "XD"),0)</f>
        <v>-55.25</v>
      </c>
      <c r="I1268">
        <f>IFERROR(RTD("prophetx.rtdserver", "", "AIHIST", $B1268, $B$2, "1", I$3, "", $B$1, "XD"),0)</f>
        <v>-55.5</v>
      </c>
      <c r="J1268">
        <f>IFERROR(RTD("prophetx.rtdserver", "", "AIHIST", $B1268, $B$2, "1", J$3, "", $B$1, "XD"),0)</f>
        <v>-50.75</v>
      </c>
      <c r="K1268">
        <f>IFERROR(RTD("prophetx.rtdserver", "", "AIHIST", $B1268, $B$2, "1", K$3, "", $B$1, "XD"),0)</f>
        <v>-45</v>
      </c>
      <c r="L1268">
        <f>IFERROR(RTD("prophetx.rtdserver", "", "AIHIST", $B1268, $B$2, "1", L$3, "", $B$1, "XD"),0)</f>
        <v>-45</v>
      </c>
      <c r="M1268">
        <f>IFERROR(RTD("prophetx.rtdserver", "", "AIHIST", $B1268, $B$2, "1", M$3, "", $B$1, "XD"),0)</f>
        <v>-45.25</v>
      </c>
      <c r="N1268">
        <f>IFERROR(RTD("prophetx.rtdserver", "", "AIHIST", $B1268, $B$2, "1", N$3, "", $B$1, "XD"),0)</f>
        <v>-40</v>
      </c>
    </row>
    <row r="1269" spans="1:14" x14ac:dyDescent="0.25">
      <c r="A1269" t="s">
        <v>2531</v>
      </c>
      <c r="B1269" t="s">
        <v>2530</v>
      </c>
      <c r="E1269" t="str">
        <f>IFERROR(RTD("prophetx.rtdserver", "", "AIHIST", $B1269, $B$2, "1", E$3, "", $B$1, "XD"),0)</f>
        <v>---</v>
      </c>
      <c r="F1269">
        <f>IFERROR(RTD("prophetx.rtdserver", "", "AIHIST", $B1269, $B$2, "1", F$3, "", $B$1, "XD"),0)</f>
        <v>-21.75</v>
      </c>
      <c r="G1269">
        <f>IFERROR(RTD("prophetx.rtdserver", "", "AIHIST", $B1269, $B$2, "1", G$3, "", $B$1, "XD"),0)</f>
        <v>-60</v>
      </c>
      <c r="H1269">
        <f>IFERROR(RTD("prophetx.rtdserver", "", "AIHIST", $B1269, $B$2, "1", H$3, "", $B$1, "XD"),0)</f>
        <v>-60.25</v>
      </c>
      <c r="I1269">
        <f>IFERROR(RTD("prophetx.rtdserver", "", "AIHIST", $B1269, $B$2, "1", I$3, "", $B$1, "XD"),0)</f>
        <v>-59.5</v>
      </c>
      <c r="J1269">
        <f>IFERROR(RTD("prophetx.rtdserver", "", "AIHIST", $B1269, $B$2, "1", J$3, "", $B$1, "XD"),0)</f>
        <v>-59.75</v>
      </c>
      <c r="K1269">
        <f>IFERROR(RTD("prophetx.rtdserver", "", "AIHIST", $B1269, $B$2, "1", K$3, "", $B$1, "XD"),0)</f>
        <v>-50</v>
      </c>
      <c r="L1269">
        <f>IFERROR(RTD("prophetx.rtdserver", "", "AIHIST", $B1269, $B$2, "1", L$3, "", $B$1, "XD"),0)</f>
        <v>-50</v>
      </c>
      <c r="M1269">
        <f>IFERROR(RTD("prophetx.rtdserver", "", "AIHIST", $B1269, $B$2, "1", M$3, "", $B$1, "XD"),0)</f>
        <v>-50.25</v>
      </c>
      <c r="N1269">
        <f>IFERROR(RTD("prophetx.rtdserver", "", "AIHIST", $B1269, $B$2, "1", N$3, "", $B$1, "XD"),0)</f>
        <v>-50</v>
      </c>
    </row>
    <row r="1270" spans="1:14" x14ac:dyDescent="0.25">
      <c r="A1270" t="s">
        <v>2533</v>
      </c>
      <c r="B1270" t="s">
        <v>2532</v>
      </c>
      <c r="E1270">
        <f>IFERROR(RTD("prophetx.rtdserver", "", "AIHIST", $B1270, $B$2, "1", E$3, "", $B$1, "XD"),0)</f>
        <v>-40</v>
      </c>
      <c r="F1270">
        <f>IFERROR(RTD("prophetx.rtdserver", "", "AIHIST", $B1270, $B$2, "1", F$3, "", $B$1, "XD"),0)</f>
        <v>-40</v>
      </c>
      <c r="G1270">
        <f>IFERROR(RTD("prophetx.rtdserver", "", "AIHIST", $B1270, $B$2, "1", G$3, "", $B$1, "XD"),0)</f>
        <v>-40</v>
      </c>
      <c r="H1270">
        <f>IFERROR(RTD("prophetx.rtdserver", "", "AIHIST", $B1270, $B$2, "1", H$3, "", $B$1, "XD"),0)</f>
        <v>-40</v>
      </c>
      <c r="I1270">
        <f>IFERROR(RTD("prophetx.rtdserver", "", "AIHIST", $B1270, $B$2, "1", I$3, "", $B$1, "XD"),0)</f>
        <v>-35</v>
      </c>
      <c r="J1270">
        <f>IFERROR(RTD("prophetx.rtdserver", "", "AIHIST", $B1270, $B$2, "1", J$3, "", $B$1, "XD"),0)</f>
        <v>-33</v>
      </c>
      <c r="K1270">
        <f>IFERROR(RTD("prophetx.rtdserver", "", "AIHIST", $B1270, $B$2, "1", K$3, "", $B$1, "XD"),0)</f>
        <v>-32</v>
      </c>
      <c r="L1270" t="str">
        <f>IFERROR(RTD("prophetx.rtdserver", "", "AIHIST", $B1270, $B$2, "1", L$3, "", $B$1, "XD"),0)</f>
        <v>---</v>
      </c>
      <c r="M1270" t="str">
        <f>IFERROR(RTD("prophetx.rtdserver", "", "AIHIST", $B1270, $B$2, "1", M$3, "", $B$1, "XD"),0)</f>
        <v>---</v>
      </c>
      <c r="N1270" t="str">
        <f>IFERROR(RTD("prophetx.rtdserver", "", "AIHIST", $B1270, $B$2, "1", N$3, "", $B$1, "XD"),0)</f>
        <v>---</v>
      </c>
    </row>
    <row r="1271" spans="1:14" x14ac:dyDescent="0.25">
      <c r="A1271" t="s">
        <v>2535</v>
      </c>
      <c r="B1271" t="s">
        <v>2534</v>
      </c>
      <c r="E1271" t="str">
        <f>IFERROR(RTD("prophetx.rtdserver", "", "AIHIST", $B1271, $B$2, "1", E$3, "", $B$1, "XD"),0)</f>
        <v>---</v>
      </c>
      <c r="F1271">
        <f>IFERROR(RTD("prophetx.rtdserver", "", "AIHIST", $B1271, $B$2, "1", F$3, "", $B$1, "XD"),0)</f>
        <v>-54.75</v>
      </c>
      <c r="G1271">
        <f>IFERROR(RTD("prophetx.rtdserver", "", "AIHIST", $B1271, $B$2, "1", G$3, "", $B$1, "XD"),0)</f>
        <v>-55</v>
      </c>
      <c r="H1271">
        <f>IFERROR(RTD("prophetx.rtdserver", "", "AIHIST", $B1271, $B$2, "1", H$3, "", $B$1, "XD"),0)</f>
        <v>-55.25</v>
      </c>
      <c r="I1271">
        <f>IFERROR(RTD("prophetx.rtdserver", "", "AIHIST", $B1271, $B$2, "1", I$3, "", $B$1, "XD"),0)</f>
        <v>-55.5</v>
      </c>
      <c r="J1271" t="str">
        <f>IFERROR(RTD("prophetx.rtdserver", "", "AIHIST", $B1271, $B$2, "1", J$3, "", $B$1, "XD"),0)</f>
        <v>---</v>
      </c>
      <c r="K1271" t="str">
        <f>IFERROR(RTD("prophetx.rtdserver", "", "AIHIST", $B1271, $B$2, "1", K$3, "", $B$1, "XD"),0)</f>
        <v>---</v>
      </c>
      <c r="L1271" t="str">
        <f>IFERROR(RTD("prophetx.rtdserver", "", "AIHIST", $B1271, $B$2, "1", L$3, "", $B$1, "XD"),0)</f>
        <v>---</v>
      </c>
      <c r="M1271" t="str">
        <f>IFERROR(RTD("prophetx.rtdserver", "", "AIHIST", $B1271, $B$2, "1", M$3, "", $B$1, "XD"),0)</f>
        <v>---</v>
      </c>
      <c r="N1271" t="str">
        <f>IFERROR(RTD("prophetx.rtdserver", "", "AIHIST", $B1271, $B$2, "1", N$3, "", $B$1, "XD"),0)</f>
        <v>---</v>
      </c>
    </row>
    <row r="1272" spans="1:14" x14ac:dyDescent="0.25">
      <c r="A1272" t="s">
        <v>2537</v>
      </c>
      <c r="B1272" t="s">
        <v>2536</v>
      </c>
      <c r="E1272" t="str">
        <f>IFERROR(RTD("prophetx.rtdserver", "", "AIHIST", $B1272, $B$2, "1", E$3, "", $B$1, "XD"),0)</f>
        <v>---</v>
      </c>
      <c r="F1272">
        <f>IFERROR(RTD("prophetx.rtdserver", "", "AIHIST", $B1272, $B$2, "1", F$3, "", $B$1, "XD"),0)</f>
        <v>-35.75</v>
      </c>
      <c r="G1272">
        <f>IFERROR(RTD("prophetx.rtdserver", "", "AIHIST", $B1272, $B$2, "1", G$3, "", $B$1, "XD"),0)</f>
        <v>-35</v>
      </c>
      <c r="H1272">
        <f>IFERROR(RTD("prophetx.rtdserver", "", "AIHIST", $B1272, $B$2, "1", H$3, "", $B$1, "XD"),0)</f>
        <v>-35.25</v>
      </c>
      <c r="I1272">
        <f>IFERROR(RTD("prophetx.rtdserver", "", "AIHIST", $B1272, $B$2, "1", I$3, "", $B$1, "XD"),0)</f>
        <v>-35.5</v>
      </c>
      <c r="J1272">
        <f>IFERROR(RTD("prophetx.rtdserver", "", "AIHIST", $B1272, $B$2, "1", J$3, "", $B$1, "XD"),0)</f>
        <v>-35.75</v>
      </c>
      <c r="K1272">
        <f>IFERROR(RTD("prophetx.rtdserver", "", "AIHIST", $B1272, $B$2, "1", K$3, "", $B$1, "XD"),0)</f>
        <v>-35</v>
      </c>
      <c r="L1272">
        <f>IFERROR(RTD("prophetx.rtdserver", "", "AIHIST", $B1272, $B$2, "1", L$3, "", $B$1, "XD"),0)</f>
        <v>-35</v>
      </c>
      <c r="M1272">
        <f>IFERROR(RTD("prophetx.rtdserver", "", "AIHIST", $B1272, $B$2, "1", M$3, "", $B$1, "XD"),0)</f>
        <v>-35.25</v>
      </c>
      <c r="N1272">
        <f>IFERROR(RTD("prophetx.rtdserver", "", "AIHIST", $B1272, $B$2, "1", N$3, "", $B$1, "XD"),0)</f>
        <v>-35</v>
      </c>
    </row>
    <row r="1273" spans="1:14" x14ac:dyDescent="0.25">
      <c r="A1273" t="s">
        <v>2539</v>
      </c>
      <c r="B1273" t="s">
        <v>2538</v>
      </c>
      <c r="E1273">
        <f>IFERROR(RTD("prophetx.rtdserver", "", "AIHIST", $B1273, $B$2, "1", E$3, "", $B$1, "XD"),0)</f>
        <v>-55</v>
      </c>
      <c r="F1273">
        <f>IFERROR(RTD("prophetx.rtdserver", "", "AIHIST", $B1273, $B$2, "1", F$3, "", $B$1, "XD"),0)</f>
        <v>-55</v>
      </c>
      <c r="G1273">
        <f>IFERROR(RTD("prophetx.rtdserver", "", "AIHIST", $B1273, $B$2, "1", G$3, "", $B$1, "XD"),0)</f>
        <v>-55</v>
      </c>
      <c r="H1273">
        <f>IFERROR(RTD("prophetx.rtdserver", "", "AIHIST", $B1273, $B$2, "1", H$3, "", $B$1, "XD"),0)</f>
        <v>-55</v>
      </c>
      <c r="I1273">
        <f>IFERROR(RTD("prophetx.rtdserver", "", "AIHIST", $B1273, $B$2, "1", I$3, "", $B$1, "XD"),0)</f>
        <v>-55</v>
      </c>
      <c r="J1273">
        <f>IFERROR(RTD("prophetx.rtdserver", "", "AIHIST", $B1273, $B$2, "1", J$3, "", $B$1, "XD"),0)</f>
        <v>-55</v>
      </c>
      <c r="K1273">
        <f>IFERROR(RTD("prophetx.rtdserver", "", "AIHIST", $B1273, $B$2, "1", K$3, "", $B$1, "XD"),0)</f>
        <v>-55</v>
      </c>
      <c r="L1273">
        <f>IFERROR(RTD("prophetx.rtdserver", "", "AIHIST", $B1273, $B$2, "1", L$3, "", $B$1, "XD"),0)</f>
        <v>-55</v>
      </c>
      <c r="M1273">
        <f>IFERROR(RTD("prophetx.rtdserver", "", "AIHIST", $B1273, $B$2, "1", M$3, "", $B$1, "XD"),0)</f>
        <v>-55</v>
      </c>
      <c r="N1273">
        <f>IFERROR(RTD("prophetx.rtdserver", "", "AIHIST", $B1273, $B$2, "1", N$3, "", $B$1, "XD"),0)</f>
        <v>-55</v>
      </c>
    </row>
    <row r="1274" spans="1:14" x14ac:dyDescent="0.25">
      <c r="A1274" t="s">
        <v>2541</v>
      </c>
      <c r="B1274" t="s">
        <v>2540</v>
      </c>
      <c r="E1274">
        <f>IFERROR(RTD("prophetx.rtdserver", "", "AIHIST", $B1274, $B$2, "1", E$3, "", $B$1, "XD"),0)</f>
        <v>-42</v>
      </c>
      <c r="F1274">
        <f>IFERROR(RTD("prophetx.rtdserver", "", "AIHIST", $B1274, $B$2, "1", F$3, "", $B$1, "XD"),0)</f>
        <v>-42</v>
      </c>
      <c r="G1274">
        <f>IFERROR(RTD("prophetx.rtdserver", "", "AIHIST", $B1274, $B$2, "1", G$3, "", $B$1, "XD"),0)</f>
        <v>-42</v>
      </c>
      <c r="H1274">
        <f>IFERROR(RTD("prophetx.rtdserver", "", "AIHIST", $B1274, $B$2, "1", H$3, "", $B$1, "XD"),0)</f>
        <v>-40</v>
      </c>
      <c r="I1274">
        <f>IFERROR(RTD("prophetx.rtdserver", "", "AIHIST", $B1274, $B$2, "1", I$3, "", $B$1, "XD"),0)</f>
        <v>-35</v>
      </c>
      <c r="J1274">
        <f>IFERROR(RTD("prophetx.rtdserver", "", "AIHIST", $B1274, $B$2, "1", J$3, "", $B$1, "XD"),0)</f>
        <v>-35</v>
      </c>
      <c r="K1274">
        <f>IFERROR(RTD("prophetx.rtdserver", "", "AIHIST", $B1274, $B$2, "1", K$3, "", $B$1, "XD"),0)</f>
        <v>-35</v>
      </c>
      <c r="L1274">
        <f>IFERROR(RTD("prophetx.rtdserver", "", "AIHIST", $B1274, $B$2, "1", L$3, "", $B$1, "XD"),0)</f>
        <v>-35</v>
      </c>
      <c r="M1274">
        <f>IFERROR(RTD("prophetx.rtdserver", "", "AIHIST", $B1274, $B$2, "1", M$3, "", $B$1, "XD"),0)</f>
        <v>-35</v>
      </c>
      <c r="N1274">
        <f>IFERROR(RTD("prophetx.rtdserver", "", "AIHIST", $B1274, $B$2, "1", N$3, "", $B$1, "XD"),0)</f>
        <v>-35</v>
      </c>
    </row>
    <row r="1275" spans="1:14" x14ac:dyDescent="0.25">
      <c r="A1275" t="s">
        <v>2543</v>
      </c>
      <c r="B1275" t="s">
        <v>2542</v>
      </c>
      <c r="E1275" t="str">
        <f>IFERROR(RTD("prophetx.rtdserver", "", "AIHIST", $B1275, $B$2, "1", E$3, "", $B$1, "XD"),0)</f>
        <v>---</v>
      </c>
      <c r="F1275" t="str">
        <f>IFERROR(RTD("prophetx.rtdserver", "", "AIHIST", $B1275, $B$2, "1", F$3, "", $B$1, "XD"),0)</f>
        <v>---</v>
      </c>
      <c r="G1275">
        <f>IFERROR(RTD("prophetx.rtdserver", "", "AIHIST", $B1275, $B$2, "1", G$3, "", $B$1, "XD"),0)</f>
        <v>4</v>
      </c>
      <c r="H1275" t="str">
        <f>IFERROR(RTD("prophetx.rtdserver", "", "AIHIST", $B1275, $B$2, "1", H$3, "", $B$1, "XD"),0)</f>
        <v>---</v>
      </c>
      <c r="I1275">
        <f>IFERROR(RTD("prophetx.rtdserver", "", "AIHIST", $B1275, $B$2, "1", I$3, "", $B$1, "XD"),0)</f>
        <v>17</v>
      </c>
      <c r="J1275" t="str">
        <f>IFERROR(RTD("prophetx.rtdserver", "", "AIHIST", $B1275, $B$2, "1", J$3, "", $B$1, "XD"),0)</f>
        <v>---</v>
      </c>
      <c r="K1275" t="str">
        <f>IFERROR(RTD("prophetx.rtdserver", "", "AIHIST", $B1275, $B$2, "1", K$3, "", $B$1, "XD"),0)</f>
        <v>---</v>
      </c>
      <c r="L1275" t="str">
        <f>IFERROR(RTD("prophetx.rtdserver", "", "AIHIST", $B1275, $B$2, "1", L$3, "", $B$1, "XD"),0)</f>
        <v>---</v>
      </c>
      <c r="M1275" t="str">
        <f>IFERROR(RTD("prophetx.rtdserver", "", "AIHIST", $B1275, $B$2, "1", M$3, "", $B$1, "XD"),0)</f>
        <v>---</v>
      </c>
      <c r="N1275" t="str">
        <f>IFERROR(RTD("prophetx.rtdserver", "", "AIHIST", $B1275, $B$2, "1", N$3, "", $B$1, "XD"),0)</f>
        <v>---</v>
      </c>
    </row>
    <row r="1276" spans="1:14" x14ac:dyDescent="0.25">
      <c r="A1276" t="s">
        <v>2545</v>
      </c>
      <c r="B1276" t="s">
        <v>2544</v>
      </c>
      <c r="E1276">
        <f>IFERROR(RTD("prophetx.rtdserver", "", "AIHIST", $B1276, $B$2, "1", E$3, "", $B$1, "XD"),0)</f>
        <v>-62</v>
      </c>
      <c r="F1276">
        <f>IFERROR(RTD("prophetx.rtdserver", "", "AIHIST", $B1276, $B$2, "1", F$3, "", $B$1, "XD"),0)</f>
        <v>-52</v>
      </c>
      <c r="G1276">
        <f>IFERROR(RTD("prophetx.rtdserver", "", "AIHIST", $B1276, $B$2, "1", G$3, "", $B$1, "XD"),0)</f>
        <v>-51</v>
      </c>
      <c r="H1276">
        <f>IFERROR(RTD("prophetx.rtdserver", "", "AIHIST", $B1276, $B$2, "1", H$3, "", $B$1, "XD"),0)</f>
        <v>-48</v>
      </c>
      <c r="I1276">
        <f>IFERROR(RTD("prophetx.rtdserver", "", "AIHIST", $B1276, $B$2, "1", I$3, "", $B$1, "XD"),0)</f>
        <v>-42</v>
      </c>
      <c r="J1276">
        <f>IFERROR(RTD("prophetx.rtdserver", "", "AIHIST", $B1276, $B$2, "1", J$3, "", $B$1, "XD"),0)</f>
        <v>-41</v>
      </c>
      <c r="K1276">
        <f>IFERROR(RTD("prophetx.rtdserver", "", "AIHIST", $B1276, $B$2, "1", K$3, "", $B$1, "XD"),0)</f>
        <v>-41</v>
      </c>
      <c r="L1276">
        <f>IFERROR(RTD("prophetx.rtdserver", "", "AIHIST", $B1276, $B$2, "1", L$3, "", $B$1, "XD"),0)</f>
        <v>-41</v>
      </c>
      <c r="M1276">
        <f>IFERROR(RTD("prophetx.rtdserver", "", "AIHIST", $B1276, $B$2, "1", M$3, "", $B$1, "XD"),0)</f>
        <v>-36</v>
      </c>
      <c r="N1276">
        <f>IFERROR(RTD("prophetx.rtdserver", "", "AIHIST", $B1276, $B$2, "1", N$3, "", $B$1, "XD"),0)</f>
        <v>-36</v>
      </c>
    </row>
    <row r="1277" spans="1:14" x14ac:dyDescent="0.25">
      <c r="A1277" t="s">
        <v>2547</v>
      </c>
      <c r="B1277" t="s">
        <v>2546</v>
      </c>
      <c r="E1277">
        <f>IFERROR(RTD("prophetx.rtdserver", "", "AIHIST", $B1277, $B$2, "1", E$3, "", $B$1, "XD"),0)</f>
        <v>-50</v>
      </c>
      <c r="F1277">
        <f>IFERROR(RTD("prophetx.rtdserver", "", "AIHIST", $B1277, $B$2, "1", F$3, "", $B$1, "XD"),0)</f>
        <v>-56</v>
      </c>
      <c r="G1277">
        <f>IFERROR(RTD("prophetx.rtdserver", "", "AIHIST", $B1277, $B$2, "1", G$3, "", $B$1, "XD"),0)</f>
        <v>-49</v>
      </c>
      <c r="H1277">
        <f>IFERROR(RTD("prophetx.rtdserver", "", "AIHIST", $B1277, $B$2, "1", H$3, "", $B$1, "XD"),0)</f>
        <v>-56</v>
      </c>
      <c r="I1277">
        <f>IFERROR(RTD("prophetx.rtdserver", "", "AIHIST", $B1277, $B$2, "1", I$3, "", $B$1, "XD"),0)</f>
        <v>-57</v>
      </c>
      <c r="J1277">
        <f>IFERROR(RTD("prophetx.rtdserver", "", "AIHIST", $B1277, $B$2, "1", J$3, "", $B$1, "XD"),0)</f>
        <v>-60</v>
      </c>
      <c r="K1277">
        <f>IFERROR(RTD("prophetx.rtdserver", "", "AIHIST", $B1277, $B$2, "1", K$3, "", $B$1, "XD"),0)</f>
        <v>-57</v>
      </c>
      <c r="L1277">
        <f>IFERROR(RTD("prophetx.rtdserver", "", "AIHIST", $B1277, $B$2, "1", L$3, "", $B$1, "XD"),0)</f>
        <v>-62</v>
      </c>
      <c r="M1277">
        <f>IFERROR(RTD("prophetx.rtdserver", "", "AIHIST", $B1277, $B$2, "1", M$3, "", $B$1, "XD"),0)</f>
        <v>-62</v>
      </c>
      <c r="N1277">
        <f>IFERROR(RTD("prophetx.rtdserver", "", "AIHIST", $B1277, $B$2, "1", N$3, "", $B$1, "XD"),0)</f>
        <v>-61</v>
      </c>
    </row>
    <row r="1278" spans="1:14" x14ac:dyDescent="0.25">
      <c r="A1278" t="s">
        <v>2549</v>
      </c>
      <c r="B1278" t="s">
        <v>2548</v>
      </c>
      <c r="E1278" t="str">
        <f>IFERROR(RTD("prophetx.rtdserver", "", "AIHIST", $B1278, $B$2, "1", E$3, "", $B$1, "XD"),0)</f>
        <v>---</v>
      </c>
      <c r="F1278" t="str">
        <f>IFERROR(RTD("prophetx.rtdserver", "", "AIHIST", $B1278, $B$2, "1", F$3, "", $B$1, "XD"),0)</f>
        <v>---</v>
      </c>
      <c r="G1278">
        <f>IFERROR(RTD("prophetx.rtdserver", "", "AIHIST", $B1278, $B$2, "1", G$3, "", $B$1, "XD"),0)</f>
        <v>-50</v>
      </c>
      <c r="H1278">
        <f>IFERROR(RTD("prophetx.rtdserver", "", "AIHIST", $B1278, $B$2, "1", H$3, "", $B$1, "XD"),0)</f>
        <v>-50</v>
      </c>
      <c r="I1278">
        <f>IFERROR(RTD("prophetx.rtdserver", "", "AIHIST", $B1278, $B$2, "1", I$3, "", $B$1, "XD"),0)</f>
        <v>-50</v>
      </c>
      <c r="J1278">
        <f>IFERROR(RTD("prophetx.rtdserver", "", "AIHIST", $B1278, $B$2, "1", J$3, "", $B$1, "XD"),0)</f>
        <v>-50</v>
      </c>
      <c r="K1278">
        <f>IFERROR(RTD("prophetx.rtdserver", "", "AIHIST", $B1278, $B$2, "1", K$3, "", $B$1, "XD"),0)</f>
        <v>-50</v>
      </c>
      <c r="L1278">
        <f>IFERROR(RTD("prophetx.rtdserver", "", "AIHIST", $B1278, $B$2, "1", L$3, "", $B$1, "XD"),0)</f>
        <v>-45</v>
      </c>
      <c r="M1278">
        <f>IFERROR(RTD("prophetx.rtdserver", "", "AIHIST", $B1278, $B$2, "1", M$3, "", $B$1, "XD"),0)</f>
        <v>-45</v>
      </c>
      <c r="N1278">
        <f>IFERROR(RTD("prophetx.rtdserver", "", "AIHIST", $B1278, $B$2, "1", N$3, "", $B$1, "XD"),0)</f>
        <v>-45</v>
      </c>
    </row>
    <row r="1279" spans="1:14" x14ac:dyDescent="0.25">
      <c r="A1279" t="s">
        <v>2551</v>
      </c>
      <c r="B1279" t="s">
        <v>2550</v>
      </c>
      <c r="E1279">
        <f>IFERROR(RTD("prophetx.rtdserver", "", "AIHIST", $B1279, $B$2, "1", E$3, "", $B$1, "XD"),0)</f>
        <v>-36</v>
      </c>
      <c r="F1279">
        <f>IFERROR(RTD("prophetx.rtdserver", "", "AIHIST", $B1279, $B$2, "1", F$3, "", $B$1, "XD"),0)</f>
        <v>-40</v>
      </c>
      <c r="G1279">
        <f>IFERROR(RTD("prophetx.rtdserver", "", "AIHIST", $B1279, $B$2, "1", G$3, "", $B$1, "XD"),0)</f>
        <v>-40</v>
      </c>
      <c r="H1279">
        <f>IFERROR(RTD("prophetx.rtdserver", "", "AIHIST", $B1279, $B$2, "1", H$3, "", $B$1, "XD"),0)</f>
        <v>-38</v>
      </c>
      <c r="I1279">
        <f>IFERROR(RTD("prophetx.rtdserver", "", "AIHIST", $B1279, $B$2, "1", I$3, "", $B$1, "XD"),0)</f>
        <v>-37</v>
      </c>
      <c r="J1279">
        <f>IFERROR(RTD("prophetx.rtdserver", "", "AIHIST", $B1279, $B$2, "1", J$3, "", $B$1, "XD"),0)</f>
        <v>-38</v>
      </c>
      <c r="K1279">
        <f>IFERROR(RTD("prophetx.rtdserver", "", "AIHIST", $B1279, $B$2, "1", K$3, "", $B$1, "XD"),0)</f>
        <v>-39.6</v>
      </c>
      <c r="L1279">
        <f>IFERROR(RTD("prophetx.rtdserver", "", "AIHIST", $B1279, $B$2, "1", L$3, "", $B$1, "XD"),0)</f>
        <v>-43</v>
      </c>
      <c r="M1279">
        <f>IFERROR(RTD("prophetx.rtdserver", "", "AIHIST", $B1279, $B$2, "1", M$3, "", $B$1, "XD"),0)</f>
        <v>-40.5</v>
      </c>
      <c r="N1279">
        <f>IFERROR(RTD("prophetx.rtdserver", "", "AIHIST", $B1279, $B$2, "1", N$3, "", $B$1, "XD"),0)</f>
        <v>-39.1</v>
      </c>
    </row>
    <row r="1280" spans="1:14" x14ac:dyDescent="0.25">
      <c r="A1280" t="s">
        <v>2553</v>
      </c>
      <c r="B1280" t="s">
        <v>2552</v>
      </c>
      <c r="E1280" t="str">
        <f>IFERROR(RTD("prophetx.rtdserver", "", "AIHIST", $B1280, $B$2, "1", E$3, "", $B$1, "XD"),0)</f>
        <v>---</v>
      </c>
      <c r="F1280">
        <f>IFERROR(RTD("prophetx.rtdserver", "", "AIHIST", $B1280, $B$2, "1", F$3, "", $B$1, "XD"),0)</f>
        <v>-61.75</v>
      </c>
      <c r="G1280">
        <f>IFERROR(RTD("prophetx.rtdserver", "", "AIHIST", $B1280, $B$2, "1", G$3, "", $B$1, "XD"),0)</f>
        <v>-61</v>
      </c>
      <c r="H1280">
        <f>IFERROR(RTD("prophetx.rtdserver", "", "AIHIST", $B1280, $B$2, "1", H$3, "", $B$1, "XD"),0)</f>
        <v>-59.25</v>
      </c>
      <c r="I1280">
        <f>IFERROR(RTD("prophetx.rtdserver", "", "AIHIST", $B1280, $B$2, "1", I$3, "", $B$1, "XD"),0)</f>
        <v>-59.5</v>
      </c>
      <c r="J1280">
        <f>IFERROR(RTD("prophetx.rtdserver", "", "AIHIST", $B1280, $B$2, "1", J$3, "", $B$1, "XD"),0)</f>
        <v>-55.75</v>
      </c>
      <c r="K1280">
        <f>IFERROR(RTD("prophetx.rtdserver", "", "AIHIST", $B1280, $B$2, "1", K$3, "", $B$1, "XD"),0)</f>
        <v>-53</v>
      </c>
      <c r="L1280">
        <f>IFERROR(RTD("prophetx.rtdserver", "", "AIHIST", $B1280, $B$2, "1", L$3, "", $B$1, "XD"),0)</f>
        <v>-49</v>
      </c>
      <c r="M1280">
        <f>IFERROR(RTD("prophetx.rtdserver", "", "AIHIST", $B1280, $B$2, "1", M$3, "", $B$1, "XD"),0)</f>
        <v>-45.25</v>
      </c>
      <c r="N1280">
        <f>IFERROR(RTD("prophetx.rtdserver", "", "AIHIST", $B1280, $B$2, "1", N$3, "", $B$1, "XD"),0)</f>
        <v>-42</v>
      </c>
    </row>
    <row r="1281" spans="1:14" x14ac:dyDescent="0.25">
      <c r="A1281" t="s">
        <v>2555</v>
      </c>
      <c r="B1281" t="s">
        <v>2554</v>
      </c>
      <c r="E1281">
        <f>IFERROR(RTD("prophetx.rtdserver", "", "AIHIST", $B1281, $B$2, "1", E$3, "", $B$1, "XD"),0)</f>
        <v>-43</v>
      </c>
      <c r="F1281">
        <f>IFERROR(RTD("prophetx.rtdserver", "", "AIHIST", $B1281, $B$2, "1", F$3, "", $B$1, "XD"),0)</f>
        <v>-43</v>
      </c>
      <c r="G1281">
        <f>IFERROR(RTD("prophetx.rtdserver", "", "AIHIST", $B1281, $B$2, "1", G$3, "", $B$1, "XD"),0)</f>
        <v>-44</v>
      </c>
      <c r="H1281">
        <f>IFERROR(RTD("prophetx.rtdserver", "", "AIHIST", $B1281, $B$2, "1", H$3, "", $B$1, "XD"),0)</f>
        <v>-42</v>
      </c>
      <c r="I1281">
        <f>IFERROR(RTD("prophetx.rtdserver", "", "AIHIST", $B1281, $B$2, "1", I$3, "", $B$1, "XD"),0)</f>
        <v>-42</v>
      </c>
      <c r="J1281">
        <f>IFERROR(RTD("prophetx.rtdserver", "", "AIHIST", $B1281, $B$2, "1", J$3, "", $B$1, "XD"),0)</f>
        <v>-45</v>
      </c>
      <c r="K1281">
        <f>IFERROR(RTD("prophetx.rtdserver", "", "AIHIST", $B1281, $B$2, "1", K$3, "", $B$1, "XD"),0)</f>
        <v>-45</v>
      </c>
      <c r="L1281">
        <f>IFERROR(RTD("prophetx.rtdserver", "", "AIHIST", $B1281, $B$2, "1", L$3, "", $B$1, "XD"),0)</f>
        <v>-45</v>
      </c>
      <c r="M1281">
        <f>IFERROR(RTD("prophetx.rtdserver", "", "AIHIST", $B1281, $B$2, "1", M$3, "", $B$1, "XD"),0)</f>
        <v>-45</v>
      </c>
      <c r="N1281">
        <f>IFERROR(RTD("prophetx.rtdserver", "", "AIHIST", $B1281, $B$2, "1", N$3, "", $B$1, "XD"),0)</f>
        <v>-45</v>
      </c>
    </row>
    <row r="1282" spans="1:14" x14ac:dyDescent="0.25">
      <c r="A1282" t="s">
        <v>2557</v>
      </c>
      <c r="B1282" t="s">
        <v>2556</v>
      </c>
      <c r="E1282">
        <f>IFERROR(RTD("prophetx.rtdserver", "", "AIHIST", $B1282, $B$2, "1", E$3, "", $B$1, "XD"),0)</f>
        <v>-20</v>
      </c>
      <c r="F1282">
        <f>IFERROR(RTD("prophetx.rtdserver", "", "AIHIST", $B1282, $B$2, "1", F$3, "", $B$1, "XD"),0)</f>
        <v>-25</v>
      </c>
      <c r="G1282">
        <f>IFERROR(RTD("prophetx.rtdserver", "", "AIHIST", $B1282, $B$2, "1", G$3, "", $B$1, "XD"),0)</f>
        <v>-25</v>
      </c>
      <c r="H1282">
        <f>IFERROR(RTD("prophetx.rtdserver", "", "AIHIST", $B1282, $B$2, "1", H$3, "", $B$1, "XD"),0)</f>
        <v>-25</v>
      </c>
      <c r="I1282">
        <f>IFERROR(RTD("prophetx.rtdserver", "", "AIHIST", $B1282, $B$2, "1", I$3, "", $B$1, "XD"),0)</f>
        <v>-25</v>
      </c>
      <c r="J1282">
        <f>IFERROR(RTD("prophetx.rtdserver", "", "AIHIST", $B1282, $B$2, "1", J$3, "", $B$1, "XD"),0)</f>
        <v>-25</v>
      </c>
      <c r="K1282">
        <f>IFERROR(RTD("prophetx.rtdserver", "", "AIHIST", $B1282, $B$2, "1", K$3, "", $B$1, "XD"),0)</f>
        <v>-25</v>
      </c>
      <c r="L1282" t="str">
        <f>IFERROR(RTD("prophetx.rtdserver", "", "AIHIST", $B1282, $B$2, "1", L$3, "", $B$1, "XD"),0)</f>
        <v>---</v>
      </c>
      <c r="M1282" t="str">
        <f>IFERROR(RTD("prophetx.rtdserver", "", "AIHIST", $B1282, $B$2, "1", M$3, "", $B$1, "XD"),0)</f>
        <v>---</v>
      </c>
      <c r="N1282" t="str">
        <f>IFERROR(RTD("prophetx.rtdserver", "", "AIHIST", $B1282, $B$2, "1", N$3, "", $B$1, "XD"),0)</f>
        <v>---</v>
      </c>
    </row>
    <row r="1283" spans="1:14" x14ac:dyDescent="0.25">
      <c r="A1283" t="s">
        <v>2559</v>
      </c>
      <c r="B1283" t="s">
        <v>2558</v>
      </c>
      <c r="E1283">
        <f>IFERROR(RTD("prophetx.rtdserver", "", "AIHIST", $B1283, $B$2, "1", E$3, "", $B$1, "XD"),0)</f>
        <v>-45.75</v>
      </c>
      <c r="F1283">
        <f>IFERROR(RTD("prophetx.rtdserver", "", "AIHIST", $B1283, $B$2, "1", F$3, "", $B$1, "XD"),0)</f>
        <v>-48.25</v>
      </c>
      <c r="G1283">
        <f>IFERROR(RTD("prophetx.rtdserver", "", "AIHIST", $B1283, $B$2, "1", G$3, "", $B$1, "XD"),0)</f>
        <v>-43.5</v>
      </c>
      <c r="H1283">
        <f>IFERROR(RTD("prophetx.rtdserver", "", "AIHIST", $B1283, $B$2, "1", H$3, "", $B$1, "XD"),0)</f>
        <v>-50.25</v>
      </c>
      <c r="I1283">
        <f>IFERROR(RTD("prophetx.rtdserver", "", "AIHIST", $B1283, $B$2, "1", I$3, "", $B$1, "XD"),0)</f>
        <v>-49.5</v>
      </c>
      <c r="J1283">
        <f>IFERROR(RTD("prophetx.rtdserver", "", "AIHIST", $B1283, $B$2, "1", J$3, "", $B$1, "XD"),0)</f>
        <v>-55.75</v>
      </c>
      <c r="K1283">
        <f>IFERROR(RTD("prophetx.rtdserver", "", "AIHIST", $B1283, $B$2, "1", K$3, "", $B$1, "XD"),0)</f>
        <v>-53.5</v>
      </c>
      <c r="L1283">
        <f>IFERROR(RTD("prophetx.rtdserver", "", "AIHIST", $B1283, $B$2, "1", L$3, "", $B$1, "XD"),0)</f>
        <v>-56.75</v>
      </c>
      <c r="M1283">
        <f>IFERROR(RTD("prophetx.rtdserver", "", "AIHIST", $B1283, $B$2, "1", M$3, "", $B$1, "XD"),0)</f>
        <v>-53.75</v>
      </c>
      <c r="N1283">
        <f>IFERROR(RTD("prophetx.rtdserver", "", "AIHIST", $B1283, $B$2, "1", N$3, "", $B$1, "XD"),0)</f>
        <v>-52</v>
      </c>
    </row>
    <row r="1284" spans="1:14" x14ac:dyDescent="0.25">
      <c r="A1284" t="s">
        <v>2561</v>
      </c>
      <c r="B1284" t="s">
        <v>2560</v>
      </c>
      <c r="E1284">
        <f>IFERROR(RTD("prophetx.rtdserver", "", "AIHIST", $B1284, $B$2, "1", E$3, "", $B$1, "XD"),0)</f>
        <v>-45</v>
      </c>
      <c r="F1284">
        <f>IFERROR(RTD("prophetx.rtdserver", "", "AIHIST", $B1284, $B$2, "1", F$3, "", $B$1, "XD"),0)</f>
        <v>-45</v>
      </c>
      <c r="G1284">
        <f>IFERROR(RTD("prophetx.rtdserver", "", "AIHIST", $B1284, $B$2, "1", G$3, "", $B$1, "XD"),0)</f>
        <v>-45</v>
      </c>
      <c r="H1284">
        <f>IFERROR(RTD("prophetx.rtdserver", "", "AIHIST", $B1284, $B$2, "1", H$3, "", $B$1, "XD"),0)</f>
        <v>-45</v>
      </c>
      <c r="I1284">
        <f>IFERROR(RTD("prophetx.rtdserver", "", "AIHIST", $B1284, $B$2, "1", I$3, "", $B$1, "XD"),0)</f>
        <v>-45</v>
      </c>
      <c r="J1284">
        <f>IFERROR(RTD("prophetx.rtdserver", "", "AIHIST", $B1284, $B$2, "1", J$3, "", $B$1, "XD"),0)</f>
        <v>-45</v>
      </c>
      <c r="K1284">
        <f>IFERROR(RTD("prophetx.rtdserver", "", "AIHIST", $B1284, $B$2, "1", K$3, "", $B$1, "XD"),0)</f>
        <v>-40</v>
      </c>
      <c r="L1284">
        <f>IFERROR(RTD("prophetx.rtdserver", "", "AIHIST", $B1284, $B$2, "1", L$3, "", $B$1, "XD"),0)</f>
        <v>-40</v>
      </c>
      <c r="M1284">
        <f>IFERROR(RTD("prophetx.rtdserver", "", "AIHIST", $B1284, $B$2, "1", M$3, "", $B$1, "XD"),0)</f>
        <v>-40</v>
      </c>
      <c r="N1284">
        <f>IFERROR(RTD("prophetx.rtdserver", "", "AIHIST", $B1284, $B$2, "1", N$3, "", $B$1, "XD"),0)</f>
        <v>-40</v>
      </c>
    </row>
    <row r="1285" spans="1:14" x14ac:dyDescent="0.25">
      <c r="A1285" t="s">
        <v>2563</v>
      </c>
      <c r="B1285" t="s">
        <v>2562</v>
      </c>
      <c r="E1285">
        <f>IFERROR(RTD("prophetx.rtdserver", "", "AIHIST", $B1285, $B$2, "1", E$3, "", $B$1, "XD"),0)</f>
        <v>-62</v>
      </c>
      <c r="F1285">
        <f>IFERROR(RTD("prophetx.rtdserver", "", "AIHIST", $B1285, $B$2, "1", F$3, "", $B$1, "XD"),0)</f>
        <v>-62</v>
      </c>
      <c r="G1285">
        <f>IFERROR(RTD("prophetx.rtdserver", "", "AIHIST", $B1285, $B$2, "1", G$3, "", $B$1, "XD"),0)</f>
        <v>-60</v>
      </c>
      <c r="H1285">
        <f>IFERROR(RTD("prophetx.rtdserver", "", "AIHIST", $B1285, $B$2, "1", H$3, "", $B$1, "XD"),0)</f>
        <v>-52</v>
      </c>
      <c r="I1285">
        <f>IFERROR(RTD("prophetx.rtdserver", "", "AIHIST", $B1285, $B$2, "1", I$3, "", $B$1, "XD"),0)</f>
        <v>-52</v>
      </c>
      <c r="J1285">
        <f>IFERROR(RTD("prophetx.rtdserver", "", "AIHIST", $B1285, $B$2, "1", J$3, "", $B$1, "XD"),0)</f>
        <v>-47</v>
      </c>
      <c r="K1285">
        <f>IFERROR(RTD("prophetx.rtdserver", "", "AIHIST", $B1285, $B$2, "1", K$3, "", $B$1, "XD"),0)</f>
        <v>-45</v>
      </c>
      <c r="L1285">
        <f>IFERROR(RTD("prophetx.rtdserver", "", "AIHIST", $B1285, $B$2, "1", L$3, "", $B$1, "XD"),0)</f>
        <v>-45</v>
      </c>
      <c r="M1285">
        <f>IFERROR(RTD("prophetx.rtdserver", "", "AIHIST", $B1285, $B$2, "1", M$3, "", $B$1, "XD"),0)</f>
        <v>-45</v>
      </c>
      <c r="N1285">
        <f>IFERROR(RTD("prophetx.rtdserver", "", "AIHIST", $B1285, $B$2, "1", N$3, "", $B$1, "XD"),0)</f>
        <v>-45</v>
      </c>
    </row>
    <row r="1286" spans="1:14" x14ac:dyDescent="0.25">
      <c r="A1286" t="s">
        <v>2565</v>
      </c>
      <c r="B1286" t="s">
        <v>2564</v>
      </c>
      <c r="E1286" t="str">
        <f>IFERROR(RTD("prophetx.rtdserver", "", "AIHIST", $B1286, $B$2, "1", E$3, "", $B$1, "XD"),0)</f>
        <v>---</v>
      </c>
      <c r="F1286">
        <f>IFERROR(RTD("prophetx.rtdserver", "", "AIHIST", $B1286, $B$2, "1", F$3, "", $B$1, "XD"),0)</f>
        <v>-29.75</v>
      </c>
      <c r="G1286">
        <f>IFERROR(RTD("prophetx.rtdserver", "", "AIHIST", $B1286, $B$2, "1", G$3, "", $B$1, "XD"),0)</f>
        <v>-30</v>
      </c>
      <c r="H1286">
        <f>IFERROR(RTD("prophetx.rtdserver", "", "AIHIST", $B1286, $B$2, "1", H$3, "", $B$1, "XD"),0)</f>
        <v>-35.25</v>
      </c>
      <c r="I1286">
        <f>IFERROR(RTD("prophetx.rtdserver", "", "AIHIST", $B1286, $B$2, "1", I$3, "", $B$1, "XD"),0)</f>
        <v>-34.5</v>
      </c>
      <c r="J1286">
        <f>IFERROR(RTD("prophetx.rtdserver", "", "AIHIST", $B1286, $B$2, "1", J$3, "", $B$1, "XD"),0)</f>
        <v>-34.75</v>
      </c>
      <c r="K1286">
        <f>IFERROR(RTD("prophetx.rtdserver", "", "AIHIST", $B1286, $B$2, "1", K$3, "", $B$1, "XD"),0)</f>
        <v>-35</v>
      </c>
      <c r="L1286">
        <f>IFERROR(RTD("prophetx.rtdserver", "", "AIHIST", $B1286, $B$2, "1", L$3, "", $B$1, "XD"),0)</f>
        <v>-35</v>
      </c>
      <c r="M1286">
        <f>IFERROR(RTD("prophetx.rtdserver", "", "AIHIST", $B1286, $B$2, "1", M$3, "", $B$1, "XD"),0)</f>
        <v>-35.25</v>
      </c>
      <c r="N1286">
        <f>IFERROR(RTD("prophetx.rtdserver", "", "AIHIST", $B1286, $B$2, "1", N$3, "", $B$1, "XD"),0)</f>
        <v>-35</v>
      </c>
    </row>
    <row r="1287" spans="1:14" x14ac:dyDescent="0.25">
      <c r="A1287" t="s">
        <v>2567</v>
      </c>
      <c r="B1287" t="s">
        <v>2566</v>
      </c>
      <c r="E1287">
        <f>IFERROR(RTD("prophetx.rtdserver", "", "AIHIST", $B1287, $B$2, "1", E$3, "", $B$1, "XD"),0)</f>
        <v>-46</v>
      </c>
      <c r="F1287">
        <f>IFERROR(RTD("prophetx.rtdserver", "", "AIHIST", $B1287, $B$2, "1", F$3, "", $B$1, "XD"),0)</f>
        <v>-47</v>
      </c>
      <c r="G1287">
        <f>IFERROR(RTD("prophetx.rtdserver", "", "AIHIST", $B1287, $B$2, "1", G$3, "", $B$1, "XD"),0)</f>
        <v>-47</v>
      </c>
      <c r="H1287">
        <f>IFERROR(RTD("prophetx.rtdserver", "", "AIHIST", $B1287, $B$2, "1", H$3, "", $B$1, "XD"),0)</f>
        <v>-45</v>
      </c>
      <c r="I1287">
        <f>IFERROR(RTD("prophetx.rtdserver", "", "AIHIST", $B1287, $B$2, "1", I$3, "", $B$1, "XD"),0)</f>
        <v>-45</v>
      </c>
      <c r="J1287">
        <f>IFERROR(RTD("prophetx.rtdserver", "", "AIHIST", $B1287, $B$2, "1", J$3, "", $B$1, "XD"),0)</f>
        <v>-45</v>
      </c>
      <c r="K1287">
        <f>IFERROR(RTD("prophetx.rtdserver", "", "AIHIST", $B1287, $B$2, "1", K$3, "", $B$1, "XD"),0)</f>
        <v>-45</v>
      </c>
      <c r="L1287">
        <f>IFERROR(RTD("prophetx.rtdserver", "", "AIHIST", $B1287, $B$2, "1", L$3, "", $B$1, "XD"),0)</f>
        <v>-45</v>
      </c>
      <c r="M1287">
        <f>IFERROR(RTD("prophetx.rtdserver", "", "AIHIST", $B1287, $B$2, "1", M$3, "", $B$1, "XD"),0)</f>
        <v>-45</v>
      </c>
      <c r="N1287">
        <f>IFERROR(RTD("prophetx.rtdserver", "", "AIHIST", $B1287, $B$2, "1", N$3, "", $B$1, "XD"),0)</f>
        <v>-45</v>
      </c>
    </row>
    <row r="1288" spans="1:14" x14ac:dyDescent="0.25">
      <c r="A1288" t="s">
        <v>2569</v>
      </c>
      <c r="B1288" t="s">
        <v>2568</v>
      </c>
      <c r="E1288">
        <f>IFERROR(RTD("prophetx.rtdserver", "", "AIHIST", $B1288, $B$2, "1", E$3, "", $B$1, "XD"),0)</f>
        <v>-65</v>
      </c>
      <c r="F1288">
        <f>IFERROR(RTD("prophetx.rtdserver", "", "AIHIST", $B1288, $B$2, "1", F$3, "", $B$1, "XD"),0)</f>
        <v>-60</v>
      </c>
      <c r="G1288">
        <f>IFERROR(RTD("prophetx.rtdserver", "", "AIHIST", $B1288, $B$2, "1", G$3, "", $B$1, "XD"),0)</f>
        <v>-55</v>
      </c>
      <c r="H1288">
        <f>IFERROR(RTD("prophetx.rtdserver", "", "AIHIST", $B1288, $B$2, "1", H$3, "", $B$1, "XD"),0)</f>
        <v>-55</v>
      </c>
      <c r="I1288">
        <f>IFERROR(RTD("prophetx.rtdserver", "", "AIHIST", $B1288, $B$2, "1", I$3, "", $B$1, "XD"),0)</f>
        <v>-55</v>
      </c>
      <c r="J1288">
        <f>IFERROR(RTD("prophetx.rtdserver", "", "AIHIST", $B1288, $B$2, "1", J$3, "", $B$1, "XD"),0)</f>
        <v>-55</v>
      </c>
      <c r="K1288">
        <f>IFERROR(RTD("prophetx.rtdserver", "", "AIHIST", $B1288, $B$2, "1", K$3, "", $B$1, "XD"),0)</f>
        <v>-50</v>
      </c>
      <c r="L1288">
        <f>IFERROR(RTD("prophetx.rtdserver", "", "AIHIST", $B1288, $B$2, "1", L$3, "", $B$1, "XD"),0)</f>
        <v>-50</v>
      </c>
      <c r="M1288">
        <f>IFERROR(RTD("prophetx.rtdserver", "", "AIHIST", $B1288, $B$2, "1", M$3, "", $B$1, "XD"),0)</f>
        <v>-50</v>
      </c>
      <c r="N1288">
        <f>IFERROR(RTD("prophetx.rtdserver", "", "AIHIST", $B1288, $B$2, "1", N$3, "", $B$1, "XD"),0)</f>
        <v>-50</v>
      </c>
    </row>
    <row r="1289" spans="1:14" x14ac:dyDescent="0.25">
      <c r="A1289" t="s">
        <v>2571</v>
      </c>
      <c r="B1289" t="s">
        <v>2570</v>
      </c>
      <c r="E1289">
        <f>IFERROR(RTD("prophetx.rtdserver", "", "AIHIST", $B1289, $B$2, "1", E$3, "", $B$1, "XD"),0)</f>
        <v>-50</v>
      </c>
      <c r="F1289">
        <f>IFERROR(RTD("prophetx.rtdserver", "", "AIHIST", $B1289, $B$2, "1", F$3, "", $B$1, "XD"),0)</f>
        <v>-49</v>
      </c>
      <c r="G1289">
        <f>IFERROR(RTD("prophetx.rtdserver", "", "AIHIST", $B1289, $B$2, "1", G$3, "", $B$1, "XD"),0)</f>
        <v>-47</v>
      </c>
      <c r="H1289">
        <f>IFERROR(RTD("prophetx.rtdserver", "", "AIHIST", $B1289, $B$2, "1", H$3, "", $B$1, "XD"),0)</f>
        <v>-45</v>
      </c>
      <c r="I1289">
        <f>IFERROR(RTD("prophetx.rtdserver", "", "AIHIST", $B1289, $B$2, "1", I$3, "", $B$1, "XD"),0)</f>
        <v>-45</v>
      </c>
      <c r="J1289">
        <f>IFERROR(RTD("prophetx.rtdserver", "", "AIHIST", $B1289, $B$2, "1", J$3, "", $B$1, "XD"),0)</f>
        <v>-45</v>
      </c>
      <c r="K1289">
        <f>IFERROR(RTD("prophetx.rtdserver", "", "AIHIST", $B1289, $B$2, "1", K$3, "", $B$1, "XD"),0)</f>
        <v>-43</v>
      </c>
      <c r="L1289">
        <f>IFERROR(RTD("prophetx.rtdserver", "", "AIHIST", $B1289, $B$2, "1", L$3, "", $B$1, "XD"),0)</f>
        <v>-42</v>
      </c>
      <c r="M1289">
        <f>IFERROR(RTD("prophetx.rtdserver", "", "AIHIST", $B1289, $B$2, "1", M$3, "", $B$1, "XD"),0)</f>
        <v>-41</v>
      </c>
      <c r="N1289">
        <f>IFERROR(RTD("prophetx.rtdserver", "", "AIHIST", $B1289, $B$2, "1", N$3, "", $B$1, "XD"),0)</f>
        <v>-41</v>
      </c>
    </row>
    <row r="1290" spans="1:14" x14ac:dyDescent="0.25">
      <c r="A1290" t="s">
        <v>2573</v>
      </c>
      <c r="B1290" t="s">
        <v>2572</v>
      </c>
      <c r="E1290" t="str">
        <f>IFERROR(RTD("prophetx.rtdserver", "", "AIHIST", $B1290, $B$2, "1", E$3, "", $B$1, "XD"),0)</f>
        <v>---</v>
      </c>
      <c r="F1290">
        <f>IFERROR(RTD("prophetx.rtdserver", "", "AIHIST", $B1290, $B$2, "1", F$3, "", $B$1, "XD"),0)</f>
        <v>-49.75</v>
      </c>
      <c r="G1290">
        <f>IFERROR(RTD("prophetx.rtdserver", "", "AIHIST", $B1290, $B$2, "1", G$3, "", $B$1, "XD"),0)</f>
        <v>-50</v>
      </c>
      <c r="H1290">
        <f>IFERROR(RTD("prophetx.rtdserver", "", "AIHIST", $B1290, $B$2, "1", H$3, "", $B$1, "XD"),0)</f>
        <v>-45.25</v>
      </c>
      <c r="I1290">
        <f>IFERROR(RTD("prophetx.rtdserver", "", "AIHIST", $B1290, $B$2, "1", I$3, "", $B$1, "XD"),0)</f>
        <v>-34.5</v>
      </c>
      <c r="J1290">
        <f>IFERROR(RTD("prophetx.rtdserver", "", "AIHIST", $B1290, $B$2, "1", J$3, "", $B$1, "XD"),0)</f>
        <v>-34.75</v>
      </c>
      <c r="K1290">
        <f>IFERROR(RTD("prophetx.rtdserver", "", "AIHIST", $B1290, $B$2, "1", K$3, "", $B$1, "XD"),0)</f>
        <v>-30</v>
      </c>
      <c r="L1290">
        <f>IFERROR(RTD("prophetx.rtdserver", "", "AIHIST", $B1290, $B$2, "1", L$3, "", $B$1, "XD"),0)</f>
        <v>-30</v>
      </c>
      <c r="M1290">
        <f>IFERROR(RTD("prophetx.rtdserver", "", "AIHIST", $B1290, $B$2, "1", M$3, "", $B$1, "XD"),0)</f>
        <v>-30.25</v>
      </c>
      <c r="N1290">
        <f>IFERROR(RTD("prophetx.rtdserver", "", "AIHIST", $B1290, $B$2, "1", N$3, "", $B$1, "XD"),0)</f>
        <v>-25</v>
      </c>
    </row>
    <row r="1291" spans="1:14" x14ac:dyDescent="0.25">
      <c r="A1291" t="s">
        <v>2575</v>
      </c>
      <c r="B1291" t="s">
        <v>2574</v>
      </c>
      <c r="E1291">
        <f>IFERROR(RTD("prophetx.rtdserver", "", "AIHIST", $B1291, $B$2, "1", E$3, "", $B$1, "XD"),0)</f>
        <v>-47</v>
      </c>
      <c r="F1291">
        <f>IFERROR(RTD("prophetx.rtdserver", "", "AIHIST", $B1291, $B$2, "1", F$3, "", $B$1, "XD"),0)</f>
        <v>-47</v>
      </c>
      <c r="G1291">
        <f>IFERROR(RTD("prophetx.rtdserver", "", "AIHIST", $B1291, $B$2, "1", G$3, "", $B$1, "XD"),0)</f>
        <v>-47</v>
      </c>
      <c r="H1291">
        <f>IFERROR(RTD("prophetx.rtdserver", "", "AIHIST", $B1291, $B$2, "1", H$3, "", $B$1, "XD"),0)</f>
        <v>-47</v>
      </c>
      <c r="I1291">
        <f>IFERROR(RTD("prophetx.rtdserver", "", "AIHIST", $B1291, $B$2, "1", I$3, "", $B$1, "XD"),0)</f>
        <v>-47</v>
      </c>
      <c r="J1291">
        <f>IFERROR(RTD("prophetx.rtdserver", "", "AIHIST", $B1291, $B$2, "1", J$3, "", $B$1, "XD"),0)</f>
        <v>-47</v>
      </c>
      <c r="K1291">
        <f>IFERROR(RTD("prophetx.rtdserver", "", "AIHIST", $B1291, $B$2, "1", K$3, "", $B$1, "XD"),0)</f>
        <v>-47</v>
      </c>
      <c r="L1291">
        <f>IFERROR(RTD("prophetx.rtdserver", "", "AIHIST", $B1291, $B$2, "1", L$3, "", $B$1, "XD"),0)</f>
        <v>-47</v>
      </c>
      <c r="M1291">
        <f>IFERROR(RTD("prophetx.rtdserver", "", "AIHIST", $B1291, $B$2, "1", M$3, "", $B$1, "XD"),0)</f>
        <v>-42</v>
      </c>
      <c r="N1291">
        <f>IFERROR(RTD("prophetx.rtdserver", "", "AIHIST", $B1291, $B$2, "1", N$3, "", $B$1, "XD"),0)</f>
        <v>-42</v>
      </c>
    </row>
    <row r="1292" spans="1:14" x14ac:dyDescent="0.25">
      <c r="A1292" t="s">
        <v>2577</v>
      </c>
      <c r="B1292" t="s">
        <v>2576</v>
      </c>
      <c r="E1292" t="str">
        <f>IFERROR(RTD("prophetx.rtdserver", "", "AIHIST", $B1292, $B$2, "1", E$3, "", $B$1, "XD"),0)</f>
        <v>---</v>
      </c>
      <c r="F1292">
        <f>IFERROR(RTD("prophetx.rtdserver", "", "AIHIST", $B1292, $B$2, "1", F$3, "", $B$1, "XD"),0)</f>
        <v>-60.75</v>
      </c>
      <c r="G1292">
        <f>IFERROR(RTD("prophetx.rtdserver", "", "AIHIST", $B1292, $B$2, "1", G$3, "", $B$1, "XD"),0)</f>
        <v>-60</v>
      </c>
      <c r="H1292">
        <f>IFERROR(RTD("prophetx.rtdserver", "", "AIHIST", $B1292, $B$2, "1", H$3, "", $B$1, "XD"),0)</f>
        <v>-60.5</v>
      </c>
      <c r="I1292">
        <f>IFERROR(RTD("prophetx.rtdserver", "", "AIHIST", $B1292, $B$2, "1", I$3, "", $B$1, "XD"),0)</f>
        <v>-60.5</v>
      </c>
      <c r="J1292">
        <f>IFERROR(RTD("prophetx.rtdserver", "", "AIHIST", $B1292, $B$2, "1", J$3, "", $B$1, "XD"),0)</f>
        <v>-60.75</v>
      </c>
      <c r="K1292">
        <f>IFERROR(RTD("prophetx.rtdserver", "", "AIHIST", $B1292, $B$2, "1", K$3, "", $B$1, "XD"),0)</f>
        <v>-60</v>
      </c>
      <c r="L1292">
        <f>IFERROR(RTD("prophetx.rtdserver", "", "AIHIST", $B1292, $B$2, "1", L$3, "", $B$1, "XD"),0)</f>
        <v>-60</v>
      </c>
      <c r="M1292">
        <f>IFERROR(RTD("prophetx.rtdserver", "", "AIHIST", $B1292, $B$2, "1", M$3, "", $B$1, "XD"),0)</f>
        <v>-55.25</v>
      </c>
      <c r="N1292">
        <f>IFERROR(RTD("prophetx.rtdserver", "", "AIHIST", $B1292, $B$2, "1", N$3, "", $B$1, "XD"),0)</f>
        <v>-55</v>
      </c>
    </row>
    <row r="1293" spans="1:14" x14ac:dyDescent="0.25">
      <c r="A1293" t="s">
        <v>2579</v>
      </c>
      <c r="B1293" t="s">
        <v>2578</v>
      </c>
      <c r="E1293" t="str">
        <f>IFERROR(RTD("prophetx.rtdserver", "", "AIHIST", $B1293, $B$2, "1", E$3, "", $B$1, "XD"),0)</f>
        <v>---</v>
      </c>
      <c r="F1293">
        <f>IFERROR(RTD("prophetx.rtdserver", "", "AIHIST", $B1293, $B$2, "1", F$3, "", $B$1, "XD"),0)</f>
        <v>-44.75</v>
      </c>
      <c r="G1293">
        <f>IFERROR(RTD("prophetx.rtdserver", "", "AIHIST", $B1293, $B$2, "1", G$3, "", $B$1, "XD"),0)</f>
        <v>-45</v>
      </c>
      <c r="H1293">
        <f>IFERROR(RTD("prophetx.rtdserver", "", "AIHIST", $B1293, $B$2, "1", H$3, "", $B$1, "XD"),0)</f>
        <v>-45.25</v>
      </c>
      <c r="I1293">
        <f>IFERROR(RTD("prophetx.rtdserver", "", "AIHIST", $B1293, $B$2, "1", I$3, "", $B$1, "XD"),0)</f>
        <v>-45.5</v>
      </c>
      <c r="J1293">
        <f>IFERROR(RTD("prophetx.rtdserver", "", "AIHIST", $B1293, $B$2, "1", J$3, "", $B$1, "XD"),0)</f>
        <v>-42.75</v>
      </c>
      <c r="K1293">
        <f>IFERROR(RTD("prophetx.rtdserver", "", "AIHIST", $B1293, $B$2, "1", K$3, "", $B$1, "XD"),0)</f>
        <v>-42</v>
      </c>
      <c r="L1293">
        <f>IFERROR(RTD("prophetx.rtdserver", "", "AIHIST", $B1293, $B$2, "1", L$3, "", $B$1, "XD"),0)</f>
        <v>-42</v>
      </c>
      <c r="M1293">
        <f>IFERROR(RTD("prophetx.rtdserver", "", "AIHIST", $B1293, $B$2, "1", M$3, "", $B$1, "XD"),0)</f>
        <v>-40.25</v>
      </c>
      <c r="N1293">
        <f>IFERROR(RTD("prophetx.rtdserver", "", "AIHIST", $B1293, $B$2, "1", N$3, "", $B$1, "XD"),0)</f>
        <v>-40</v>
      </c>
    </row>
    <row r="1294" spans="1:14" x14ac:dyDescent="0.25">
      <c r="A1294" t="s">
        <v>2581</v>
      </c>
      <c r="B1294" t="s">
        <v>2580</v>
      </c>
      <c r="E1294">
        <f>IFERROR(RTD("prophetx.rtdserver", "", "AIHIST", $B1294, $B$2, "1", E$3, "", $B$1, "XD"),0)</f>
        <v>-50</v>
      </c>
      <c r="F1294">
        <f>IFERROR(RTD("prophetx.rtdserver", "", "AIHIST", $B1294, $B$2, "1", F$3, "", $B$1, "XD"),0)</f>
        <v>-50</v>
      </c>
      <c r="G1294">
        <f>IFERROR(RTD("prophetx.rtdserver", "", "AIHIST", $B1294, $B$2, "1", G$3, "", $B$1, "XD"),0)</f>
        <v>-48</v>
      </c>
      <c r="H1294">
        <f>IFERROR(RTD("prophetx.rtdserver", "", "AIHIST", $B1294, $B$2, "1", H$3, "", $B$1, "XD"),0)</f>
        <v>-48</v>
      </c>
      <c r="I1294">
        <f>IFERROR(RTD("prophetx.rtdserver", "", "AIHIST", $B1294, $B$2, "1", I$3, "", $B$1, "XD"),0)</f>
        <v>-48</v>
      </c>
      <c r="J1294">
        <f>IFERROR(RTD("prophetx.rtdserver", "", "AIHIST", $B1294, $B$2, "1", J$3, "", $B$1, "XD"),0)</f>
        <v>-48</v>
      </c>
      <c r="K1294">
        <f>IFERROR(RTD("prophetx.rtdserver", "", "AIHIST", $B1294, $B$2, "1", K$3, "", $B$1, "XD"),0)</f>
        <v>-48</v>
      </c>
      <c r="L1294">
        <f>IFERROR(RTD("prophetx.rtdserver", "", "AIHIST", $B1294, $B$2, "1", L$3, "", $B$1, "XD"),0)</f>
        <v>-47</v>
      </c>
      <c r="M1294">
        <f>IFERROR(RTD("prophetx.rtdserver", "", "AIHIST", $B1294, $B$2, "1", M$3, "", $B$1, "XD"),0)</f>
        <v>-45</v>
      </c>
      <c r="N1294">
        <f>IFERROR(RTD("prophetx.rtdserver", "", "AIHIST", $B1294, $B$2, "1", N$3, "", $B$1, "XD"),0)</f>
        <v>-45</v>
      </c>
    </row>
    <row r="1295" spans="1:14" x14ac:dyDescent="0.25">
      <c r="A1295" t="s">
        <v>2583</v>
      </c>
      <c r="B1295" t="s">
        <v>2582</v>
      </c>
      <c r="E1295">
        <f>IFERROR(RTD("prophetx.rtdserver", "", "AIHIST", $B1295, $B$2, "1", E$3, "", $B$1, "XD"),0)</f>
        <v>-53</v>
      </c>
      <c r="F1295">
        <f>IFERROR(RTD("prophetx.rtdserver", "", "AIHIST", $B1295, $B$2, "1", F$3, "", $B$1, "XD"),0)</f>
        <v>-38</v>
      </c>
      <c r="G1295">
        <f>IFERROR(RTD("prophetx.rtdserver", "", "AIHIST", $B1295, $B$2, "1", G$3, "", $B$1, "XD"),0)</f>
        <v>-38</v>
      </c>
      <c r="H1295">
        <f>IFERROR(RTD("prophetx.rtdserver", "", "AIHIST", $B1295, $B$2, "1", H$3, "", $B$1, "XD"),0)</f>
        <v>-38</v>
      </c>
      <c r="I1295">
        <f>IFERROR(RTD("prophetx.rtdserver", "", "AIHIST", $B1295, $B$2, "1", I$3, "", $B$1, "XD"),0)</f>
        <v>-38</v>
      </c>
      <c r="J1295">
        <f>IFERROR(RTD("prophetx.rtdserver", "", "AIHIST", $B1295, $B$2, "1", J$3, "", $B$1, "XD"),0)</f>
        <v>-33</v>
      </c>
      <c r="K1295">
        <f>IFERROR(RTD("prophetx.rtdserver", "", "AIHIST", $B1295, $B$2, "1", K$3, "", $B$1, "XD"),0)</f>
        <v>-37</v>
      </c>
      <c r="L1295">
        <f>IFERROR(RTD("prophetx.rtdserver", "", "AIHIST", $B1295, $B$2, "1", L$3, "", $B$1, "XD"),0)</f>
        <v>-37</v>
      </c>
      <c r="M1295">
        <f>IFERROR(RTD("prophetx.rtdserver", "", "AIHIST", $B1295, $B$2, "1", M$3, "", $B$1, "XD"),0)</f>
        <v>-25</v>
      </c>
      <c r="N1295">
        <f>IFERROR(RTD("prophetx.rtdserver", "", "AIHIST", $B1295, $B$2, "1", N$3, "", $B$1, "XD"),0)</f>
        <v>-25</v>
      </c>
    </row>
    <row r="1296" spans="1:14" x14ac:dyDescent="0.25">
      <c r="A1296" t="s">
        <v>2585</v>
      </c>
      <c r="B1296" t="s">
        <v>2584</v>
      </c>
      <c r="E1296" t="str">
        <f>IFERROR(RTD("prophetx.rtdserver", "", "AIHIST", $B1296, $B$2, "1", E$3, "", $B$1, "XD"),0)</f>
        <v>---</v>
      </c>
      <c r="F1296" t="str">
        <f>IFERROR(RTD("prophetx.rtdserver", "", "AIHIST", $B1296, $B$2, "1", F$3, "", $B$1, "XD"),0)</f>
        <v>---</v>
      </c>
      <c r="G1296" t="str">
        <f>IFERROR(RTD("prophetx.rtdserver", "", "AIHIST", $B1296, $B$2, "1", G$3, "", $B$1, "XD"),0)</f>
        <v>---</v>
      </c>
      <c r="H1296" t="str">
        <f>IFERROR(RTD("prophetx.rtdserver", "", "AIHIST", $B1296, $B$2, "1", H$3, "", $B$1, "XD"),0)</f>
        <v>---</v>
      </c>
      <c r="I1296" t="str">
        <f>IFERROR(RTD("prophetx.rtdserver", "", "AIHIST", $B1296, $B$2, "1", I$3, "", $B$1, "XD"),0)</f>
        <v>---</v>
      </c>
      <c r="J1296" t="str">
        <f>IFERROR(RTD("prophetx.rtdserver", "", "AIHIST", $B1296, $B$2, "1", J$3, "", $B$1, "XD"),0)</f>
        <v>---</v>
      </c>
      <c r="K1296" t="str">
        <f>IFERROR(RTD("prophetx.rtdserver", "", "AIHIST", $B1296, $B$2, "1", K$3, "", $B$1, "XD"),0)</f>
        <v>---</v>
      </c>
      <c r="L1296" t="str">
        <f>IFERROR(RTD("prophetx.rtdserver", "", "AIHIST", $B1296, $B$2, "1", L$3, "", $B$1, "XD"),0)</f>
        <v>---</v>
      </c>
      <c r="M1296">
        <f>IFERROR(RTD("prophetx.rtdserver", "", "AIHIST", $B1296, $B$2, "1", M$3, "", $B$1, "XD"),0)</f>
        <v>-45</v>
      </c>
      <c r="N1296">
        <f>IFERROR(RTD("prophetx.rtdserver", "", "AIHIST", $B1296, $B$2, "1", N$3, "", $B$1, "XD"),0)</f>
        <v>-45</v>
      </c>
    </row>
    <row r="1297" spans="1:14" x14ac:dyDescent="0.25">
      <c r="A1297" t="s">
        <v>2587</v>
      </c>
      <c r="B1297" t="s">
        <v>2586</v>
      </c>
      <c r="E1297">
        <f>IFERROR(RTD("prophetx.rtdserver", "", "AIHIST", $B1297, $B$2, "1", E$3, "", $B$1, "XD"),0)</f>
        <v>-45</v>
      </c>
      <c r="F1297">
        <f>IFERROR(RTD("prophetx.rtdserver", "", "AIHIST", $B1297, $B$2, "1", F$3, "", $B$1, "XD"),0)</f>
        <v>-45</v>
      </c>
      <c r="G1297">
        <f>IFERROR(RTD("prophetx.rtdserver", "", "AIHIST", $B1297, $B$2, "1", G$3, "", $B$1, "XD"),0)</f>
        <v>-45</v>
      </c>
      <c r="H1297">
        <f>IFERROR(RTD("prophetx.rtdserver", "", "AIHIST", $B1297, $B$2, "1", H$3, "", $B$1, "XD"),0)</f>
        <v>-45</v>
      </c>
      <c r="I1297">
        <f>IFERROR(RTD("prophetx.rtdserver", "", "AIHIST", $B1297, $B$2, "1", I$3, "", $B$1, "XD"),0)</f>
        <v>-43</v>
      </c>
      <c r="J1297">
        <f>IFERROR(RTD("prophetx.rtdserver", "", "AIHIST", $B1297, $B$2, "1", J$3, "", $B$1, "XD"),0)</f>
        <v>-42</v>
      </c>
      <c r="K1297">
        <f>IFERROR(RTD("prophetx.rtdserver", "", "AIHIST", $B1297, $B$2, "1", K$3, "", $B$1, "XD"),0)</f>
        <v>-42</v>
      </c>
      <c r="L1297">
        <f>IFERROR(RTD("prophetx.rtdserver", "", "AIHIST", $B1297, $B$2, "1", L$3, "", $B$1, "XD"),0)</f>
        <v>-42</v>
      </c>
      <c r="M1297">
        <f>IFERROR(RTD("prophetx.rtdserver", "", "AIHIST", $B1297, $B$2, "1", M$3, "", $B$1, "XD"),0)</f>
        <v>-40</v>
      </c>
      <c r="N1297">
        <f>IFERROR(RTD("prophetx.rtdserver", "", "AIHIST", $B1297, $B$2, "1", N$3, "", $B$1, "XD"),0)</f>
        <v>-40</v>
      </c>
    </row>
    <row r="1298" spans="1:14" x14ac:dyDescent="0.25">
      <c r="A1298" t="s">
        <v>2589</v>
      </c>
      <c r="B1298" t="s">
        <v>2588</v>
      </c>
      <c r="E1298">
        <f>IFERROR(RTD("prophetx.rtdserver", "", "AIHIST", $B1298, $B$2, "1", E$3, "", $B$1, "XD"),0)</f>
        <v>-55</v>
      </c>
      <c r="F1298">
        <f>IFERROR(RTD("prophetx.rtdserver", "", "AIHIST", $B1298, $B$2, "1", F$3, "", $B$1, "XD"),0)</f>
        <v>-55</v>
      </c>
      <c r="G1298">
        <f>IFERROR(RTD("prophetx.rtdserver", "", "AIHIST", $B1298, $B$2, "1", G$3, "", $B$1, "XD"),0)</f>
        <v>-55</v>
      </c>
      <c r="H1298">
        <f>IFERROR(RTD("prophetx.rtdserver", "", "AIHIST", $B1298, $B$2, "1", H$3, "", $B$1, "XD"),0)</f>
        <v>-55</v>
      </c>
      <c r="I1298">
        <f>IFERROR(RTD("prophetx.rtdserver", "", "AIHIST", $B1298, $B$2, "1", I$3, "", $B$1, "XD"),0)</f>
        <v>-55</v>
      </c>
      <c r="J1298" t="str">
        <f>IFERROR(RTD("prophetx.rtdserver", "", "AIHIST", $B1298, $B$2, "1", J$3, "", $B$1, "XD"),0)</f>
        <v>---</v>
      </c>
      <c r="K1298" t="str">
        <f>IFERROR(RTD("prophetx.rtdserver", "", "AIHIST", $B1298, $B$2, "1", K$3, "", $B$1, "XD"),0)</f>
        <v>---</v>
      </c>
      <c r="L1298" t="str">
        <f>IFERROR(RTD("prophetx.rtdserver", "", "AIHIST", $B1298, $B$2, "1", L$3, "", $B$1, "XD"),0)</f>
        <v>---</v>
      </c>
      <c r="M1298" t="str">
        <f>IFERROR(RTD("prophetx.rtdserver", "", "AIHIST", $B1298, $B$2, "1", M$3, "", $B$1, "XD"),0)</f>
        <v>---</v>
      </c>
      <c r="N1298" t="str">
        <f>IFERROR(RTD("prophetx.rtdserver", "", "AIHIST", $B1298, $B$2, "1", N$3, "", $B$1, "XD"),0)</f>
        <v>---</v>
      </c>
    </row>
    <row r="1299" spans="1:14" x14ac:dyDescent="0.25">
      <c r="A1299" t="s">
        <v>2591</v>
      </c>
      <c r="B1299" t="s">
        <v>2590</v>
      </c>
      <c r="E1299">
        <f>IFERROR(RTD("prophetx.rtdserver", "", "AIHIST", $B1299, $B$2, "1", E$3, "", $B$1, "XD"),0)</f>
        <v>-60</v>
      </c>
      <c r="F1299">
        <f>IFERROR(RTD("prophetx.rtdserver", "", "AIHIST", $B1299, $B$2, "1", F$3, "", $B$1, "XD"),0)</f>
        <v>-60</v>
      </c>
      <c r="G1299">
        <f>IFERROR(RTD("prophetx.rtdserver", "", "AIHIST", $B1299, $B$2, "1", G$3, "", $B$1, "XD"),0)</f>
        <v>-60</v>
      </c>
      <c r="H1299">
        <f>IFERROR(RTD("prophetx.rtdserver", "", "AIHIST", $B1299, $B$2, "1", H$3, "", $B$1, "XD"),0)</f>
        <v>-58</v>
      </c>
      <c r="I1299">
        <f>IFERROR(RTD("prophetx.rtdserver", "", "AIHIST", $B1299, $B$2, "1", I$3, "", $B$1, "XD"),0)</f>
        <v>-56</v>
      </c>
      <c r="J1299">
        <f>IFERROR(RTD("prophetx.rtdserver", "", "AIHIST", $B1299, $B$2, "1", J$3, "", $B$1, "XD"),0)</f>
        <v>-52</v>
      </c>
      <c r="K1299">
        <f>IFERROR(RTD("prophetx.rtdserver", "", "AIHIST", $B1299, $B$2, "1", K$3, "", $B$1, "XD"),0)</f>
        <v>-50</v>
      </c>
      <c r="L1299">
        <f>IFERROR(RTD("prophetx.rtdserver", "", "AIHIST", $B1299, $B$2, "1", L$3, "", $B$1, "XD"),0)</f>
        <v>-46</v>
      </c>
      <c r="M1299">
        <f>IFERROR(RTD("prophetx.rtdserver", "", "AIHIST", $B1299, $B$2, "1", M$3, "", $B$1, "XD"),0)</f>
        <v>-45</v>
      </c>
      <c r="N1299">
        <f>IFERROR(RTD("prophetx.rtdserver", "", "AIHIST", $B1299, $B$2, "1", N$3, "", $B$1, "XD"),0)</f>
        <v>-42</v>
      </c>
    </row>
    <row r="1300" spans="1:14" x14ac:dyDescent="0.25">
      <c r="A1300" t="s">
        <v>2593</v>
      </c>
      <c r="B1300" t="s">
        <v>2592</v>
      </c>
      <c r="E1300">
        <f>IFERROR(RTD("prophetx.rtdserver", "", "AIHIST", $B1300, $B$2, "1", E$3, "", $B$1, "XD"),0)</f>
        <v>-70</v>
      </c>
      <c r="F1300">
        <f>IFERROR(RTD("prophetx.rtdserver", "", "AIHIST", $B1300, $B$2, "1", F$3, "", $B$1, "XD"),0)</f>
        <v>-43</v>
      </c>
      <c r="G1300">
        <f>IFERROR(RTD("prophetx.rtdserver", "", "AIHIST", $B1300, $B$2, "1", G$3, "", $B$1, "XD"),0)</f>
        <v>-43</v>
      </c>
      <c r="H1300">
        <f>IFERROR(RTD("prophetx.rtdserver", "", "AIHIST", $B1300, $B$2, "1", H$3, "", $B$1, "XD"),0)</f>
        <v>-40</v>
      </c>
      <c r="I1300">
        <f>IFERROR(RTD("prophetx.rtdserver", "", "AIHIST", $B1300, $B$2, "1", I$3, "", $B$1, "XD"),0)</f>
        <v>-40</v>
      </c>
      <c r="J1300">
        <f>IFERROR(RTD("prophetx.rtdserver", "", "AIHIST", $B1300, $B$2, "1", J$3, "", $B$1, "XD"),0)</f>
        <v>-40</v>
      </c>
      <c r="K1300">
        <f>IFERROR(RTD("prophetx.rtdserver", "", "AIHIST", $B1300, $B$2, "1", K$3, "", $B$1, "XD"),0)</f>
        <v>-40</v>
      </c>
      <c r="L1300">
        <f>IFERROR(RTD("prophetx.rtdserver", "", "AIHIST", $B1300, $B$2, "1", L$3, "", $B$1, "XD"),0)</f>
        <v>-48</v>
      </c>
      <c r="M1300">
        <f>IFERROR(RTD("prophetx.rtdserver", "", "AIHIST", $B1300, $B$2, "1", M$3, "", $B$1, "XD"),0)</f>
        <v>-48</v>
      </c>
      <c r="N1300">
        <f>IFERROR(RTD("prophetx.rtdserver", "", "AIHIST", $B1300, $B$2, "1", N$3, "", $B$1, "XD"),0)</f>
        <v>-40</v>
      </c>
    </row>
    <row r="1301" spans="1:14" x14ac:dyDescent="0.25">
      <c r="A1301" t="s">
        <v>2595</v>
      </c>
      <c r="B1301" t="s">
        <v>2594</v>
      </c>
      <c r="E1301">
        <f>IFERROR(RTD("prophetx.rtdserver", "", "AIHIST", $B1301, $B$2, "1", E$3, "", $B$1, "XD"),0)</f>
        <v>-45</v>
      </c>
      <c r="F1301">
        <f>IFERROR(RTD("prophetx.rtdserver", "", "AIHIST", $B1301, $B$2, "1", F$3, "", $B$1, "XD"),0)</f>
        <v>-45</v>
      </c>
      <c r="G1301">
        <f>IFERROR(RTD("prophetx.rtdserver", "", "AIHIST", $B1301, $B$2, "1", G$3, "", $B$1, "XD"),0)</f>
        <v>-45</v>
      </c>
      <c r="H1301">
        <f>IFERROR(RTD("prophetx.rtdserver", "", "AIHIST", $B1301, $B$2, "1", H$3, "", $B$1, "XD"),0)</f>
        <v>-45</v>
      </c>
      <c r="I1301">
        <f>IFERROR(RTD("prophetx.rtdserver", "", "AIHIST", $B1301, $B$2, "1", I$3, "", $B$1, "XD"),0)</f>
        <v>-45</v>
      </c>
      <c r="J1301">
        <f>IFERROR(RTD("prophetx.rtdserver", "", "AIHIST", $B1301, $B$2, "1", J$3, "", $B$1, "XD"),0)</f>
        <v>-43</v>
      </c>
      <c r="K1301">
        <f>IFERROR(RTD("prophetx.rtdserver", "", "AIHIST", $B1301, $B$2, "1", K$3, "", $B$1, "XD"),0)</f>
        <v>-42</v>
      </c>
      <c r="L1301">
        <f>IFERROR(RTD("prophetx.rtdserver", "", "AIHIST", $B1301, $B$2, "1", L$3, "", $B$1, "XD"),0)</f>
        <v>-42</v>
      </c>
      <c r="M1301">
        <f>IFERROR(RTD("prophetx.rtdserver", "", "AIHIST", $B1301, $B$2, "1", M$3, "", $B$1, "XD"),0)</f>
        <v>-40</v>
      </c>
      <c r="N1301">
        <f>IFERROR(RTD("prophetx.rtdserver", "", "AIHIST", $B1301, $B$2, "1", N$3, "", $B$1, "XD"),0)</f>
        <v>-40</v>
      </c>
    </row>
    <row r="1302" spans="1:14" x14ac:dyDescent="0.25">
      <c r="A1302" t="s">
        <v>2597</v>
      </c>
      <c r="B1302" t="s">
        <v>2596</v>
      </c>
      <c r="E1302">
        <f>IFERROR(RTD("prophetx.rtdserver", "", "AIHIST", $B1302, $B$2, "1", E$3, "", $B$1, "XD"),0)</f>
        <v>-47</v>
      </c>
      <c r="F1302">
        <f>IFERROR(RTD("prophetx.rtdserver", "", "AIHIST", $B1302, $B$2, "1", F$3, "", $B$1, "XD"),0)</f>
        <v>-50</v>
      </c>
      <c r="G1302">
        <f>IFERROR(RTD("prophetx.rtdserver", "", "AIHIST", $B1302, $B$2, "1", G$3, "", $B$1, "XD"),0)</f>
        <v>-50</v>
      </c>
      <c r="H1302">
        <f>IFERROR(RTD("prophetx.rtdserver", "", "AIHIST", $B1302, $B$2, "1", H$3, "", $B$1, "XD"),0)</f>
        <v>-50</v>
      </c>
      <c r="I1302">
        <f>IFERROR(RTD("prophetx.rtdserver", "", "AIHIST", $B1302, $B$2, "1", I$3, "", $B$1, "XD"),0)</f>
        <v>-50</v>
      </c>
      <c r="J1302">
        <f>IFERROR(RTD("prophetx.rtdserver", "", "AIHIST", $B1302, $B$2, "1", J$3, "", $B$1, "XD"),0)</f>
        <v>-50</v>
      </c>
      <c r="K1302">
        <f>IFERROR(RTD("prophetx.rtdserver", "", "AIHIST", $B1302, $B$2, "1", K$3, "", $B$1, "XD"),0)</f>
        <v>-45</v>
      </c>
      <c r="L1302">
        <f>IFERROR(RTD("prophetx.rtdserver", "", "AIHIST", $B1302, $B$2, "1", L$3, "", $B$1, "XD"),0)</f>
        <v>-45</v>
      </c>
      <c r="M1302">
        <f>IFERROR(RTD("prophetx.rtdserver", "", "AIHIST", $B1302, $B$2, "1", M$3, "", $B$1, "XD"),0)</f>
        <v>-45</v>
      </c>
      <c r="N1302">
        <f>IFERROR(RTD("prophetx.rtdserver", "", "AIHIST", $B1302, $B$2, "1", N$3, "", $B$1, "XD"),0)</f>
        <v>-45</v>
      </c>
    </row>
    <row r="1303" spans="1:14" x14ac:dyDescent="0.25">
      <c r="A1303" t="s">
        <v>2599</v>
      </c>
      <c r="B1303" t="s">
        <v>2598</v>
      </c>
      <c r="E1303" t="str">
        <f>IFERROR(RTD("prophetx.rtdserver", "", "AIHIST", $B1303, $B$2, "1", E$3, "", $B$1, "XD"),0)</f>
        <v>---</v>
      </c>
      <c r="F1303">
        <f>IFERROR(RTD("prophetx.rtdserver", "", "AIHIST", $B1303, $B$2, "1", F$3, "", $B$1, "XD"),0)</f>
        <v>-38.75</v>
      </c>
      <c r="G1303">
        <f>IFERROR(RTD("prophetx.rtdserver", "", "AIHIST", $B1303, $B$2, "1", G$3, "", $B$1, "XD"),0)</f>
        <v>-38</v>
      </c>
      <c r="H1303">
        <f>IFERROR(RTD("prophetx.rtdserver", "", "AIHIST", $B1303, $B$2, "1", H$3, "", $B$1, "XD"),0)</f>
        <v>-35.25</v>
      </c>
      <c r="I1303">
        <f>IFERROR(RTD("prophetx.rtdserver", "", "AIHIST", $B1303, $B$2, "1", I$3, "", $B$1, "XD"),0)</f>
        <v>-35.5</v>
      </c>
      <c r="J1303">
        <f>IFERROR(RTD("prophetx.rtdserver", "", "AIHIST", $B1303, $B$2, "1", J$3, "", $B$1, "XD"),0)</f>
        <v>-35.75</v>
      </c>
      <c r="K1303">
        <f>IFERROR(RTD("prophetx.rtdserver", "", "AIHIST", $B1303, $B$2, "1", K$3, "", $B$1, "XD"),0)</f>
        <v>-35</v>
      </c>
      <c r="L1303">
        <f>IFERROR(RTD("prophetx.rtdserver", "", "AIHIST", $B1303, $B$2, "1", L$3, "", $B$1, "XD"),0)</f>
        <v>-35</v>
      </c>
      <c r="M1303">
        <f>IFERROR(RTD("prophetx.rtdserver", "", "AIHIST", $B1303, $B$2, "1", M$3, "", $B$1, "XD"),0)</f>
        <v>-35.25</v>
      </c>
      <c r="N1303">
        <f>IFERROR(RTD("prophetx.rtdserver", "", "AIHIST", $B1303, $B$2, "1", N$3, "", $B$1, "XD"),0)</f>
        <v>-35</v>
      </c>
    </row>
    <row r="1304" spans="1:14" x14ac:dyDescent="0.25">
      <c r="A1304" t="s">
        <v>2601</v>
      </c>
      <c r="B1304" t="s">
        <v>2600</v>
      </c>
      <c r="E1304" t="str">
        <f>IFERROR(RTD("prophetx.rtdserver", "", "AIHIST", $B1304, $B$2, "1", E$3, "", $B$1, "XD"),0)</f>
        <v>---</v>
      </c>
      <c r="F1304">
        <f>IFERROR(RTD("prophetx.rtdserver", "", "AIHIST", $B1304, $B$2, "1", F$3, "", $B$1, "XD"),0)</f>
        <v>-64.75</v>
      </c>
      <c r="G1304">
        <f>IFERROR(RTD("prophetx.rtdserver", "", "AIHIST", $B1304, $B$2, "1", G$3, "", $B$1, "XD"),0)</f>
        <v>-65</v>
      </c>
      <c r="H1304">
        <f>IFERROR(RTD("prophetx.rtdserver", "", "AIHIST", $B1304, $B$2, "1", H$3, "", $B$1, "XD"),0)</f>
        <v>-65.25</v>
      </c>
      <c r="I1304">
        <f>IFERROR(RTD("prophetx.rtdserver", "", "AIHIST", $B1304, $B$2, "1", I$3, "", $B$1, "XD"),0)</f>
        <v>-59.5</v>
      </c>
      <c r="J1304">
        <f>IFERROR(RTD("prophetx.rtdserver", "", "AIHIST", $B1304, $B$2, "1", J$3, "", $B$1, "XD"),0)</f>
        <v>-56.75</v>
      </c>
      <c r="K1304">
        <f>IFERROR(RTD("prophetx.rtdserver", "", "AIHIST", $B1304, $B$2, "1", K$3, "", $B$1, "XD"),0)</f>
        <v>-55</v>
      </c>
      <c r="L1304">
        <f>IFERROR(RTD("prophetx.rtdserver", "", "AIHIST", $B1304, $B$2, "1", L$3, "", $B$1, "XD"),0)</f>
        <v>-55</v>
      </c>
      <c r="M1304">
        <f>IFERROR(RTD("prophetx.rtdserver", "", "AIHIST", $B1304, $B$2, "1", M$3, "", $B$1, "XD"),0)</f>
        <v>-55.25</v>
      </c>
      <c r="N1304">
        <f>IFERROR(RTD("prophetx.rtdserver", "", "AIHIST", $B1304, $B$2, "1", N$3, "", $B$1, "XD"),0)</f>
        <v>-55</v>
      </c>
    </row>
    <row r="1305" spans="1:14" x14ac:dyDescent="0.25">
      <c r="A1305" t="s">
        <v>2603</v>
      </c>
      <c r="B1305" t="s">
        <v>2602</v>
      </c>
      <c r="E1305">
        <f>IFERROR(RTD("prophetx.rtdserver", "", "AIHIST", $B1305, $B$2, "1", E$3, "", $B$1, "XD"),0)</f>
        <v>-51</v>
      </c>
      <c r="F1305">
        <f>IFERROR(RTD("prophetx.rtdserver", "", "AIHIST", $B1305, $B$2, "1", F$3, "", $B$1, "XD"),0)</f>
        <v>-50</v>
      </c>
      <c r="G1305">
        <f>IFERROR(RTD("prophetx.rtdserver", "", "AIHIST", $B1305, $B$2, "1", G$3, "", $B$1, "XD"),0)</f>
        <v>-49</v>
      </c>
      <c r="H1305">
        <f>IFERROR(RTD("prophetx.rtdserver", "", "AIHIST", $B1305, $B$2, "1", H$3, "", $B$1, "XD"),0)</f>
        <v>-48</v>
      </c>
      <c r="I1305">
        <f>IFERROR(RTD("prophetx.rtdserver", "", "AIHIST", $B1305, $B$2, "1", I$3, "", $B$1, "XD"),0)</f>
        <v>-48</v>
      </c>
      <c r="J1305">
        <f>IFERROR(RTD("prophetx.rtdserver", "", "AIHIST", $B1305, $B$2, "1", J$3, "", $B$1, "XD"),0)</f>
        <v>-48</v>
      </c>
      <c r="K1305">
        <f>IFERROR(RTD("prophetx.rtdserver", "", "AIHIST", $B1305, $B$2, "1", K$3, "", $B$1, "XD"),0)</f>
        <v>-46</v>
      </c>
      <c r="L1305">
        <f>IFERROR(RTD("prophetx.rtdserver", "", "AIHIST", $B1305, $B$2, "1", L$3, "", $B$1, "XD"),0)</f>
        <v>-45</v>
      </c>
      <c r="M1305">
        <f>IFERROR(RTD("prophetx.rtdserver", "", "AIHIST", $B1305, $B$2, "1", M$3, "", $B$1, "XD"),0)</f>
        <v>-44</v>
      </c>
      <c r="N1305">
        <f>IFERROR(RTD("prophetx.rtdserver", "", "AIHIST", $B1305, $B$2, "1", N$3, "", $B$1, "XD"),0)</f>
        <v>-44</v>
      </c>
    </row>
    <row r="1306" spans="1:14" x14ac:dyDescent="0.25">
      <c r="A1306" t="s">
        <v>2605</v>
      </c>
      <c r="B1306" t="s">
        <v>2604</v>
      </c>
      <c r="E1306">
        <f>IFERROR(RTD("prophetx.rtdserver", "", "AIHIST", $B1306, $B$2, "1", E$3, "", $B$1, "XD"),0)</f>
        <v>-35</v>
      </c>
      <c r="F1306">
        <f>IFERROR(RTD("prophetx.rtdserver", "", "AIHIST", $B1306, $B$2, "1", F$3, "", $B$1, "XD"),0)</f>
        <v>-35</v>
      </c>
      <c r="G1306">
        <f>IFERROR(RTD("prophetx.rtdserver", "", "AIHIST", $B1306, $B$2, "1", G$3, "", $B$1, "XD"),0)</f>
        <v>-35</v>
      </c>
      <c r="H1306">
        <f>IFERROR(RTD("prophetx.rtdserver", "", "AIHIST", $B1306, $B$2, "1", H$3, "", $B$1, "XD"),0)</f>
        <v>-35</v>
      </c>
      <c r="I1306">
        <f>IFERROR(RTD("prophetx.rtdserver", "", "AIHIST", $B1306, $B$2, "1", I$3, "", $B$1, "XD"),0)</f>
        <v>-35</v>
      </c>
      <c r="J1306">
        <f>IFERROR(RTD("prophetx.rtdserver", "", "AIHIST", $B1306, $B$2, "1", J$3, "", $B$1, "XD"),0)</f>
        <v>-35</v>
      </c>
      <c r="K1306">
        <f>IFERROR(RTD("prophetx.rtdserver", "", "AIHIST", $B1306, $B$2, "1", K$3, "", $B$1, "XD"),0)</f>
        <v>-35</v>
      </c>
      <c r="L1306">
        <f>IFERROR(RTD("prophetx.rtdserver", "", "AIHIST", $B1306, $B$2, "1", L$3, "", $B$1, "XD"),0)</f>
        <v>-35</v>
      </c>
      <c r="M1306">
        <f>IFERROR(RTD("prophetx.rtdserver", "", "AIHIST", $B1306, $B$2, "1", M$3, "", $B$1, "XD"),0)</f>
        <v>-35</v>
      </c>
      <c r="N1306">
        <f>IFERROR(RTD("prophetx.rtdserver", "", "AIHIST", $B1306, $B$2, "1", N$3, "", $B$1, "XD"),0)</f>
        <v>-35</v>
      </c>
    </row>
    <row r="1307" spans="1:14" x14ac:dyDescent="0.25">
      <c r="A1307" t="s">
        <v>2607</v>
      </c>
      <c r="B1307" t="s">
        <v>2606</v>
      </c>
      <c r="E1307">
        <f>IFERROR(RTD("prophetx.rtdserver", "", "AIHIST", $B1307, $B$2, "1", E$3, "", $B$1, "XD"),0)</f>
        <v>-42</v>
      </c>
      <c r="F1307">
        <f>IFERROR(RTD("prophetx.rtdserver", "", "AIHIST", $B1307, $B$2, "1", F$3, "", $B$1, "XD"),0)</f>
        <v>-42</v>
      </c>
      <c r="G1307">
        <f>IFERROR(RTD("prophetx.rtdserver", "", "AIHIST", $B1307, $B$2, "1", G$3, "", $B$1, "XD"),0)</f>
        <v>-42</v>
      </c>
      <c r="H1307">
        <f>IFERROR(RTD("prophetx.rtdserver", "", "AIHIST", $B1307, $B$2, "1", H$3, "", $B$1, "XD"),0)</f>
        <v>-40</v>
      </c>
      <c r="I1307">
        <f>IFERROR(RTD("prophetx.rtdserver", "", "AIHIST", $B1307, $B$2, "1", I$3, "", $B$1, "XD"),0)</f>
        <v>-43</v>
      </c>
      <c r="J1307">
        <f>IFERROR(RTD("prophetx.rtdserver", "", "AIHIST", $B1307, $B$2, "1", J$3, "", $B$1, "XD"),0)</f>
        <v>-45</v>
      </c>
      <c r="K1307">
        <f>IFERROR(RTD("prophetx.rtdserver", "", "AIHIST", $B1307, $B$2, "1", K$3, "", $B$1, "XD"),0)</f>
        <v>-45</v>
      </c>
      <c r="L1307">
        <f>IFERROR(RTD("prophetx.rtdserver", "", "AIHIST", $B1307, $B$2, "1", L$3, "", $B$1, "XD"),0)</f>
        <v>-45</v>
      </c>
      <c r="M1307">
        <f>IFERROR(RTD("prophetx.rtdserver", "", "AIHIST", $B1307, $B$2, "1", M$3, "", $B$1, "XD"),0)</f>
        <v>-45</v>
      </c>
      <c r="N1307">
        <f>IFERROR(RTD("prophetx.rtdserver", "", "AIHIST", $B1307, $B$2, "1", N$3, "", $B$1, "XD"),0)</f>
        <v>-43</v>
      </c>
    </row>
    <row r="1308" spans="1:14" x14ac:dyDescent="0.25">
      <c r="A1308" t="s">
        <v>2609</v>
      </c>
      <c r="B1308" t="s">
        <v>2608</v>
      </c>
      <c r="E1308" t="str">
        <f>IFERROR(RTD("prophetx.rtdserver", "", "AIHIST", $B1308, $B$2, "1", E$3, "", $B$1, "XD"),0)</f>
        <v>---</v>
      </c>
      <c r="F1308">
        <f>IFERROR(RTD("prophetx.rtdserver", "", "AIHIST", $B1308, $B$2, "1", F$3, "", $B$1, "XD"),0)</f>
        <v>-58.75</v>
      </c>
      <c r="G1308">
        <f>IFERROR(RTD("prophetx.rtdserver", "", "AIHIST", $B1308, $B$2, "1", G$3, "", $B$1, "XD"),0)</f>
        <v>-59</v>
      </c>
      <c r="H1308">
        <f>IFERROR(RTD("prophetx.rtdserver", "", "AIHIST", $B1308, $B$2, "1", H$3, "", $B$1, "XD"),0)</f>
        <v>-59.25</v>
      </c>
      <c r="I1308">
        <f>IFERROR(RTD("prophetx.rtdserver", "", "AIHIST", $B1308, $B$2, "1", I$3, "", $B$1, "XD"),0)</f>
        <v>-58.5</v>
      </c>
      <c r="J1308">
        <f>IFERROR(RTD("prophetx.rtdserver", "", "AIHIST", $B1308, $B$2, "1", J$3, "", $B$1, "XD"),0)</f>
        <v>-58.75</v>
      </c>
      <c r="K1308">
        <f>IFERROR(RTD("prophetx.rtdserver", "", "AIHIST", $B1308, $B$2, "1", K$3, "", $B$1, "XD"),0)</f>
        <v>-44</v>
      </c>
      <c r="L1308">
        <f>IFERROR(RTD("prophetx.rtdserver", "", "AIHIST", $B1308, $B$2, "1", L$3, "", $B$1, "XD"),0)</f>
        <v>-44</v>
      </c>
      <c r="M1308">
        <f>IFERROR(RTD("prophetx.rtdserver", "", "AIHIST", $B1308, $B$2, "1", M$3, "", $B$1, "XD"),0)</f>
        <v>-44.25</v>
      </c>
      <c r="N1308">
        <f>IFERROR(RTD("prophetx.rtdserver", "", "AIHIST", $B1308, $B$2, "1", N$3, "", $B$1, "XD"),0)</f>
        <v>-44</v>
      </c>
    </row>
    <row r="1309" spans="1:14" x14ac:dyDescent="0.25">
      <c r="A1309" t="s">
        <v>2611</v>
      </c>
      <c r="B1309" t="s">
        <v>2610</v>
      </c>
      <c r="E1309" t="str">
        <f>IFERROR(RTD("prophetx.rtdserver", "", "AIHIST", $B1309, $B$2, "1", E$3, "", $B$1, "XD"),0)</f>
        <v>---</v>
      </c>
      <c r="F1309">
        <f>IFERROR(RTD("prophetx.rtdserver", "", "AIHIST", $B1309, $B$2, "1", F$3, "", $B$1, "XD"),0)</f>
        <v>-58.75</v>
      </c>
      <c r="G1309">
        <f>IFERROR(RTD("prophetx.rtdserver", "", "AIHIST", $B1309, $B$2, "1", G$3, "", $B$1, "XD"),0)</f>
        <v>-62</v>
      </c>
      <c r="H1309">
        <f>IFERROR(RTD("prophetx.rtdserver", "", "AIHIST", $B1309, $B$2, "1", H$3, "", $B$1, "XD"),0)</f>
        <v>-60.25</v>
      </c>
      <c r="I1309">
        <f>IFERROR(RTD("prophetx.rtdserver", "", "AIHIST", $B1309, $B$2, "1", I$3, "", $B$1, "XD"),0)</f>
        <v>-59.5</v>
      </c>
      <c r="J1309">
        <f>IFERROR(RTD("prophetx.rtdserver", "", "AIHIST", $B1309, $B$2, "1", J$3, "", $B$1, "XD"),0)</f>
        <v>-56.75</v>
      </c>
      <c r="K1309">
        <f>IFERROR(RTD("prophetx.rtdserver", "", "AIHIST", $B1309, $B$2, "1", K$3, "", $B$1, "XD"),0)</f>
        <v>-55</v>
      </c>
      <c r="L1309">
        <f>IFERROR(RTD("prophetx.rtdserver", "", "AIHIST", $B1309, $B$2, "1", L$3, "", $B$1, "XD"),0)</f>
        <v>-52</v>
      </c>
      <c r="M1309">
        <f>IFERROR(RTD("prophetx.rtdserver", "", "AIHIST", $B1309, $B$2, "1", M$3, "", $B$1, "XD"),0)</f>
        <v>-52.25</v>
      </c>
      <c r="N1309">
        <f>IFERROR(RTD("prophetx.rtdserver", "", "AIHIST", $B1309, $B$2, "1", N$3, "", $B$1, "XD"),0)</f>
        <v>-52</v>
      </c>
    </row>
    <row r="1310" spans="1:14" x14ac:dyDescent="0.25">
      <c r="A1310" t="s">
        <v>2613</v>
      </c>
      <c r="B1310" t="s">
        <v>2612</v>
      </c>
      <c r="E1310">
        <f>IFERROR(RTD("prophetx.rtdserver", "", "AIHIST", $B1310, $B$2, "1", E$3, "", $B$1, "XD"),0)</f>
        <v>-60</v>
      </c>
      <c r="F1310">
        <f>IFERROR(RTD("prophetx.rtdserver", "", "AIHIST", $B1310, $B$2, "1", F$3, "", $B$1, "XD"),0)</f>
        <v>-50</v>
      </c>
      <c r="G1310">
        <f>IFERROR(RTD("prophetx.rtdserver", "", "AIHIST", $B1310, $B$2, "1", G$3, "", $B$1, "XD"),0)</f>
        <v>-49</v>
      </c>
      <c r="H1310">
        <f>IFERROR(RTD("prophetx.rtdserver", "", "AIHIST", $B1310, $B$2, "1", H$3, "", $B$1, "XD"),0)</f>
        <v>-46</v>
      </c>
      <c r="I1310">
        <f>IFERROR(RTD("prophetx.rtdserver", "", "AIHIST", $B1310, $B$2, "1", I$3, "", $B$1, "XD"),0)</f>
        <v>-40</v>
      </c>
      <c r="J1310">
        <f>IFERROR(RTD("prophetx.rtdserver", "", "AIHIST", $B1310, $B$2, "1", J$3, "", $B$1, "XD"),0)</f>
        <v>-39</v>
      </c>
      <c r="K1310">
        <f>IFERROR(RTD("prophetx.rtdserver", "", "AIHIST", $B1310, $B$2, "1", K$3, "", $B$1, "XD"),0)</f>
        <v>-39</v>
      </c>
      <c r="L1310">
        <f>IFERROR(RTD("prophetx.rtdserver", "", "AIHIST", $B1310, $B$2, "1", L$3, "", $B$1, "XD"),0)</f>
        <v>-39</v>
      </c>
      <c r="M1310">
        <f>IFERROR(RTD("prophetx.rtdserver", "", "AIHIST", $B1310, $B$2, "1", M$3, "", $B$1, "XD"),0)</f>
        <v>-34</v>
      </c>
      <c r="N1310">
        <f>IFERROR(RTD("prophetx.rtdserver", "", "AIHIST", $B1310, $B$2, "1", N$3, "", $B$1, "XD"),0)</f>
        <v>-34</v>
      </c>
    </row>
    <row r="1311" spans="1:14" x14ac:dyDescent="0.25">
      <c r="A1311" t="s">
        <v>2615</v>
      </c>
      <c r="B1311" t="s">
        <v>2614</v>
      </c>
      <c r="E1311">
        <f>IFERROR(RTD("prophetx.rtdserver", "", "AIHIST", $B1311, $B$2, "1", E$3, "", $B$1, "XD"),0)</f>
        <v>-45</v>
      </c>
      <c r="F1311">
        <f>IFERROR(RTD("prophetx.rtdserver", "", "AIHIST", $B1311, $B$2, "1", F$3, "", $B$1, "XD"),0)</f>
        <v>-45</v>
      </c>
      <c r="G1311">
        <f>IFERROR(RTD("prophetx.rtdserver", "", "AIHIST", $B1311, $B$2, "1", G$3, "", $B$1, "XD"),0)</f>
        <v>-45</v>
      </c>
      <c r="H1311">
        <f>IFERROR(RTD("prophetx.rtdserver", "", "AIHIST", $B1311, $B$2, "1", H$3, "", $B$1, "XD"),0)</f>
        <v>-45</v>
      </c>
      <c r="I1311">
        <f>IFERROR(RTD("prophetx.rtdserver", "", "AIHIST", $B1311, $B$2, "1", I$3, "", $B$1, "XD"),0)</f>
        <v>-45</v>
      </c>
      <c r="J1311">
        <f>IFERROR(RTD("prophetx.rtdserver", "", "AIHIST", $B1311, $B$2, "1", J$3, "", $B$1, "XD"),0)</f>
        <v>-43</v>
      </c>
      <c r="K1311">
        <f>IFERROR(RTD("prophetx.rtdserver", "", "AIHIST", $B1311, $B$2, "1", K$3, "", $B$1, "XD"),0)</f>
        <v>-42</v>
      </c>
      <c r="L1311">
        <f>IFERROR(RTD("prophetx.rtdserver", "", "AIHIST", $B1311, $B$2, "1", L$3, "", $B$1, "XD"),0)</f>
        <v>-42</v>
      </c>
      <c r="M1311">
        <f>IFERROR(RTD("prophetx.rtdserver", "", "AIHIST", $B1311, $B$2, "1", M$3, "", $B$1, "XD"),0)</f>
        <v>-40</v>
      </c>
      <c r="N1311">
        <f>IFERROR(RTD("prophetx.rtdserver", "", "AIHIST", $B1311, $B$2, "1", N$3, "", $B$1, "XD"),0)</f>
        <v>-40</v>
      </c>
    </row>
    <row r="1312" spans="1:14" x14ac:dyDescent="0.25">
      <c r="A1312" t="s">
        <v>2617</v>
      </c>
      <c r="B1312" t="s">
        <v>2616</v>
      </c>
      <c r="E1312">
        <f>IFERROR(RTD("prophetx.rtdserver", "", "AIHIST", $B1312, $B$2, "1", E$3, "", $B$1, "XD"),0)</f>
        <v>-45</v>
      </c>
      <c r="F1312">
        <f>IFERROR(RTD("prophetx.rtdserver", "", "AIHIST", $B1312, $B$2, "1", F$3, "", $B$1, "XD"),0)</f>
        <v>-45</v>
      </c>
      <c r="G1312">
        <f>IFERROR(RTD("prophetx.rtdserver", "", "AIHIST", $B1312, $B$2, "1", G$3, "", $B$1, "XD"),0)</f>
        <v>-45</v>
      </c>
      <c r="H1312">
        <f>IFERROR(RTD("prophetx.rtdserver", "", "AIHIST", $B1312, $B$2, "1", H$3, "", $B$1, "XD"),0)</f>
        <v>-42</v>
      </c>
      <c r="I1312">
        <f>IFERROR(RTD("prophetx.rtdserver", "", "AIHIST", $B1312, $B$2, "1", I$3, "", $B$1, "XD"),0)</f>
        <v>-40</v>
      </c>
      <c r="J1312">
        <f>IFERROR(RTD("prophetx.rtdserver", "", "AIHIST", $B1312, $B$2, "1", J$3, "", $B$1, "XD"),0)</f>
        <v>-38</v>
      </c>
      <c r="K1312">
        <f>IFERROR(RTD("prophetx.rtdserver", "", "AIHIST", $B1312, $B$2, "1", K$3, "", $B$1, "XD"),0)</f>
        <v>-30</v>
      </c>
      <c r="L1312">
        <f>IFERROR(RTD("prophetx.rtdserver", "", "AIHIST", $B1312, $B$2, "1", L$3, "", $B$1, "XD"),0)</f>
        <v>-30</v>
      </c>
      <c r="M1312">
        <f>IFERROR(RTD("prophetx.rtdserver", "", "AIHIST", $B1312, $B$2, "1", M$3, "", $B$1, "XD"),0)</f>
        <v>-30</v>
      </c>
      <c r="N1312">
        <f>IFERROR(RTD("prophetx.rtdserver", "", "AIHIST", $B1312, $B$2, "1", N$3, "", $B$1, "XD"),0)</f>
        <v>-30</v>
      </c>
    </row>
    <row r="1313" spans="1:14" x14ac:dyDescent="0.25">
      <c r="A1313" t="s">
        <v>2619</v>
      </c>
      <c r="B1313" t="s">
        <v>2618</v>
      </c>
      <c r="E1313">
        <f>IFERROR(RTD("prophetx.rtdserver", "", "AIHIST", $B1313, $B$2, "1", E$3, "", $B$1, "XD"),0)</f>
        <v>-47</v>
      </c>
      <c r="F1313">
        <f>IFERROR(RTD("prophetx.rtdserver", "", "AIHIST", $B1313, $B$2, "1", F$3, "", $B$1, "XD"),0)</f>
        <v>-43</v>
      </c>
      <c r="G1313">
        <f>IFERROR(RTD("prophetx.rtdserver", "", "AIHIST", $B1313, $B$2, "1", G$3, "", $B$1, "XD"),0)</f>
        <v>-43</v>
      </c>
      <c r="H1313">
        <f>IFERROR(RTD("prophetx.rtdserver", "", "AIHIST", $B1313, $B$2, "1", H$3, "", $B$1, "XD"),0)</f>
        <v>-42</v>
      </c>
      <c r="I1313">
        <f>IFERROR(RTD("prophetx.rtdserver", "", "AIHIST", $B1313, $B$2, "1", I$3, "", $B$1, "XD"),0)</f>
        <v>-40</v>
      </c>
      <c r="J1313">
        <f>IFERROR(RTD("prophetx.rtdserver", "", "AIHIST", $B1313, $B$2, "1", J$3, "", $B$1, "XD"),0)</f>
        <v>-37</v>
      </c>
      <c r="K1313">
        <f>IFERROR(RTD("prophetx.rtdserver", "", "AIHIST", $B1313, $B$2, "1", K$3, "", $B$1, "XD"),0)</f>
        <v>-37</v>
      </c>
      <c r="L1313">
        <f>IFERROR(RTD("prophetx.rtdserver", "", "AIHIST", $B1313, $B$2, "1", L$3, "", $B$1, "XD"),0)</f>
        <v>-35</v>
      </c>
      <c r="M1313">
        <f>IFERROR(RTD("prophetx.rtdserver", "", "AIHIST", $B1313, $B$2, "1", M$3, "", $B$1, "XD"),0)</f>
        <v>-30</v>
      </c>
      <c r="N1313">
        <f>IFERROR(RTD("prophetx.rtdserver", "", "AIHIST", $B1313, $B$2, "1", N$3, "", $B$1, "XD"),0)</f>
        <v>-30</v>
      </c>
    </row>
    <row r="1314" spans="1:14" x14ac:dyDescent="0.25">
      <c r="A1314" t="s">
        <v>2621</v>
      </c>
      <c r="B1314" t="s">
        <v>2620</v>
      </c>
      <c r="E1314">
        <f>IFERROR(RTD("prophetx.rtdserver", "", "AIHIST", $B1314, $B$2, "1", E$3, "", $B$1, "XD"),0)</f>
        <v>-45</v>
      </c>
      <c r="F1314">
        <f>IFERROR(RTD("prophetx.rtdserver", "", "AIHIST", $B1314, $B$2, "1", F$3, "", $B$1, "XD"),0)</f>
        <v>-43</v>
      </c>
      <c r="G1314">
        <f>IFERROR(RTD("prophetx.rtdserver", "", "AIHIST", $B1314, $B$2, "1", G$3, "", $B$1, "XD"),0)</f>
        <v>-43</v>
      </c>
      <c r="H1314">
        <f>IFERROR(RTD("prophetx.rtdserver", "", "AIHIST", $B1314, $B$2, "1", H$3, "", $B$1, "XD"),0)</f>
        <v>-43</v>
      </c>
      <c r="I1314">
        <f>IFERROR(RTD("prophetx.rtdserver", "", "AIHIST", $B1314, $B$2, "1", I$3, "", $B$1, "XD"),0)</f>
        <v>-43</v>
      </c>
      <c r="J1314">
        <f>IFERROR(RTD("prophetx.rtdserver", "", "AIHIST", $B1314, $B$2, "1", J$3, "", $B$1, "XD"),0)</f>
        <v>-42</v>
      </c>
      <c r="K1314">
        <f>IFERROR(RTD("prophetx.rtdserver", "", "AIHIST", $B1314, $B$2, "1", K$3, "", $B$1, "XD"),0)</f>
        <v>-42</v>
      </c>
      <c r="L1314">
        <f>IFERROR(RTD("prophetx.rtdserver", "", "AIHIST", $B1314, $B$2, "1", L$3, "", $B$1, "XD"),0)</f>
        <v>-42</v>
      </c>
      <c r="M1314">
        <f>IFERROR(RTD("prophetx.rtdserver", "", "AIHIST", $B1314, $B$2, "1", M$3, "", $B$1, "XD"),0)</f>
        <v>-45</v>
      </c>
      <c r="N1314">
        <f>IFERROR(RTD("prophetx.rtdserver", "", "AIHIST", $B1314, $B$2, "1", N$3, "", $B$1, "XD"),0)</f>
        <v>-45</v>
      </c>
    </row>
    <row r="1315" spans="1:14" x14ac:dyDescent="0.25">
      <c r="A1315" t="s">
        <v>2623</v>
      </c>
      <c r="B1315" t="s">
        <v>2622</v>
      </c>
      <c r="E1315" t="str">
        <f>IFERROR(RTD("prophetx.rtdserver", "", "AIHIST", $B1315, $B$2, "1", E$3, "", $B$1, "XD"),0)</f>
        <v>---</v>
      </c>
      <c r="F1315">
        <f>IFERROR(RTD("prophetx.rtdserver", "", "AIHIST", $B1315, $B$2, "1", F$3, "", $B$1, "XD"),0)</f>
        <v>-48.75</v>
      </c>
      <c r="G1315">
        <f>IFERROR(RTD("prophetx.rtdserver", "", "AIHIST", $B1315, $B$2, "1", G$3, "", $B$1, "XD"),0)</f>
        <v>-49</v>
      </c>
      <c r="H1315">
        <f>IFERROR(RTD("prophetx.rtdserver", "", "AIHIST", $B1315, $B$2, "1", H$3, "", $B$1, "XD"),0)</f>
        <v>-49.25</v>
      </c>
      <c r="I1315">
        <f>IFERROR(RTD("prophetx.rtdserver", "", "AIHIST", $B1315, $B$2, "1", I$3, "", $B$1, "XD"),0)</f>
        <v>-45.5</v>
      </c>
      <c r="J1315">
        <f>IFERROR(RTD("prophetx.rtdserver", "", "AIHIST", $B1315, $B$2, "1", J$3, "", $B$1, "XD"),0)</f>
        <v>-45.75</v>
      </c>
      <c r="K1315">
        <f>IFERROR(RTD("prophetx.rtdserver", "", "AIHIST", $B1315, $B$2, "1", K$3, "", $B$1, "XD"),0)</f>
        <v>-46</v>
      </c>
      <c r="L1315">
        <f>IFERROR(RTD("prophetx.rtdserver", "", "AIHIST", $B1315, $B$2, "1", L$3, "", $B$1, "XD"),0)</f>
        <v>-46</v>
      </c>
      <c r="M1315">
        <f>IFERROR(RTD("prophetx.rtdserver", "", "AIHIST", $B1315, $B$2, "1", M$3, "", $B$1, "XD"),0)</f>
        <v>-46.25</v>
      </c>
      <c r="N1315">
        <f>IFERROR(RTD("prophetx.rtdserver", "", "AIHIST", $B1315, $B$2, "1", N$3, "", $B$1, "XD"),0)</f>
        <v>-46</v>
      </c>
    </row>
    <row r="1316" spans="1:14" x14ac:dyDescent="0.25">
      <c r="A1316" t="s">
        <v>2625</v>
      </c>
      <c r="B1316" t="s">
        <v>2624</v>
      </c>
      <c r="E1316" t="str">
        <f>IFERROR(RTD("prophetx.rtdserver", "", "AIHIST", $B1316, $B$2, "1", E$3, "", $B$1, "XD"),0)</f>
        <v>---</v>
      </c>
      <c r="F1316">
        <f>IFERROR(RTD("prophetx.rtdserver", "", "AIHIST", $B1316, $B$2, "1", F$3, "", $B$1, "XD"),0)</f>
        <v>-39.75</v>
      </c>
      <c r="G1316">
        <f>IFERROR(RTD("prophetx.rtdserver", "", "AIHIST", $B1316, $B$2, "1", G$3, "", $B$1, "XD"),0)</f>
        <v>-40</v>
      </c>
      <c r="H1316">
        <f>IFERROR(RTD("prophetx.rtdserver", "", "AIHIST", $B1316, $B$2, "1", H$3, "", $B$1, "XD"),0)</f>
        <v>-40.25</v>
      </c>
      <c r="I1316">
        <f>IFERROR(RTD("prophetx.rtdserver", "", "AIHIST", $B1316, $B$2, "1", I$3, "", $B$1, "XD"),0)</f>
        <v>-39.5</v>
      </c>
      <c r="J1316">
        <f>IFERROR(RTD("prophetx.rtdserver", "", "AIHIST", $B1316, $B$2, "1", J$3, "", $B$1, "XD"),0)</f>
        <v>-39.75</v>
      </c>
      <c r="K1316">
        <f>IFERROR(RTD("prophetx.rtdserver", "", "AIHIST", $B1316, $B$2, "1", K$3, "", $B$1, "XD"),0)</f>
        <v>-40</v>
      </c>
      <c r="L1316">
        <f>IFERROR(RTD("prophetx.rtdserver", "", "AIHIST", $B1316, $B$2, "1", L$3, "", $B$1, "XD"),0)</f>
        <v>-40</v>
      </c>
      <c r="M1316">
        <f>IFERROR(RTD("prophetx.rtdserver", "", "AIHIST", $B1316, $B$2, "1", M$3, "", $B$1, "XD"),0)</f>
        <v>-40.25</v>
      </c>
      <c r="N1316">
        <f>IFERROR(RTD("prophetx.rtdserver", "", "AIHIST", $B1316, $B$2, "1", N$3, "", $B$1, "XD"),0)</f>
        <v>-40</v>
      </c>
    </row>
    <row r="1317" spans="1:14" x14ac:dyDescent="0.25">
      <c r="A1317" t="s">
        <v>2627</v>
      </c>
      <c r="B1317" t="s">
        <v>2626</v>
      </c>
      <c r="E1317">
        <f>IFERROR(RTD("prophetx.rtdserver", "", "AIHIST", $B1317, $B$2, "1", E$3, "", $B$1, "XD"),0)</f>
        <v>-53</v>
      </c>
      <c r="F1317">
        <f>IFERROR(RTD("prophetx.rtdserver", "", "AIHIST", $B1317, $B$2, "1", F$3, "", $B$1, "XD"),0)</f>
        <v>-53</v>
      </c>
      <c r="G1317">
        <f>IFERROR(RTD("prophetx.rtdserver", "", "AIHIST", $B1317, $B$2, "1", G$3, "", $B$1, "XD"),0)</f>
        <v>-53</v>
      </c>
      <c r="H1317">
        <f>IFERROR(RTD("prophetx.rtdserver", "", "AIHIST", $B1317, $B$2, "1", H$3, "", $B$1, "XD"),0)</f>
        <v>-53</v>
      </c>
      <c r="I1317">
        <f>IFERROR(RTD("prophetx.rtdserver", "", "AIHIST", $B1317, $B$2, "1", I$3, "", $B$1, "XD"),0)</f>
        <v>-53</v>
      </c>
      <c r="J1317">
        <f>IFERROR(RTD("prophetx.rtdserver", "", "AIHIST", $B1317, $B$2, "1", J$3, "", $B$1, "XD"),0)</f>
        <v>-53</v>
      </c>
      <c r="K1317">
        <f>IFERROR(RTD("prophetx.rtdserver", "", "AIHIST", $B1317, $B$2, "1", K$3, "", $B$1, "XD"),0)</f>
        <v>-50</v>
      </c>
      <c r="L1317">
        <f>IFERROR(RTD("prophetx.rtdserver", "", "AIHIST", $B1317, $B$2, "1", L$3, "", $B$1, "XD"),0)</f>
        <v>-50</v>
      </c>
      <c r="M1317">
        <f>IFERROR(RTD("prophetx.rtdserver", "", "AIHIST", $B1317, $B$2, "1", M$3, "", $B$1, "XD"),0)</f>
        <v>-48</v>
      </c>
      <c r="N1317">
        <f>IFERROR(RTD("prophetx.rtdserver", "", "AIHIST", $B1317, $B$2, "1", N$3, "", $B$1, "XD"),0)</f>
        <v>-48</v>
      </c>
    </row>
    <row r="1318" spans="1:14" x14ac:dyDescent="0.25">
      <c r="A1318" t="s">
        <v>2629</v>
      </c>
      <c r="B1318" t="s">
        <v>2628</v>
      </c>
      <c r="E1318" t="str">
        <f>IFERROR(RTD("prophetx.rtdserver", "", "AIHIST", $B1318, $B$2, "1", E$3, "", $B$1, "XD"),0)</f>
        <v>---</v>
      </c>
      <c r="F1318">
        <f>IFERROR(RTD("prophetx.rtdserver", "", "AIHIST", $B1318, $B$2, "1", F$3, "", $B$1, "XD"),0)</f>
        <v>-63.75</v>
      </c>
      <c r="G1318">
        <f>IFERROR(RTD("prophetx.rtdserver", "", "AIHIST", $B1318, $B$2, "1", G$3, "", $B$1, "XD"),0)</f>
        <v>-63</v>
      </c>
      <c r="H1318">
        <f>IFERROR(RTD("prophetx.rtdserver", "", "AIHIST", $B1318, $B$2, "1", H$3, "", $B$1, "XD"),0)</f>
        <v>-63.25</v>
      </c>
      <c r="I1318">
        <f>IFERROR(RTD("prophetx.rtdserver", "", "AIHIST", $B1318, $B$2, "1", I$3, "", $B$1, "XD"),0)</f>
        <v>-63.5</v>
      </c>
      <c r="J1318">
        <f>IFERROR(RTD("prophetx.rtdserver", "", "AIHIST", $B1318, $B$2, "1", J$3, "", $B$1, "XD"),0)</f>
        <v>-63.75</v>
      </c>
      <c r="K1318">
        <f>IFERROR(RTD("prophetx.rtdserver", "", "AIHIST", $B1318, $B$2, "1", K$3, "", $B$1, "XD"),0)</f>
        <v>-59</v>
      </c>
      <c r="L1318">
        <f>IFERROR(RTD("prophetx.rtdserver", "", "AIHIST", $B1318, $B$2, "1", L$3, "", $B$1, "XD"),0)</f>
        <v>-56</v>
      </c>
      <c r="M1318">
        <f>IFERROR(RTD("prophetx.rtdserver", "", "AIHIST", $B1318, $B$2, "1", M$3, "", $B$1, "XD"),0)</f>
        <v>-56.25</v>
      </c>
      <c r="N1318">
        <f>IFERROR(RTD("prophetx.rtdserver", "", "AIHIST", $B1318, $B$2, "1", N$3, "", $B$1, "XD"),0)</f>
        <v>-56</v>
      </c>
    </row>
    <row r="1319" spans="1:14" x14ac:dyDescent="0.25">
      <c r="A1319" t="s">
        <v>2631</v>
      </c>
      <c r="B1319" t="s">
        <v>2630</v>
      </c>
      <c r="E1319">
        <f>IFERROR(RTD("prophetx.rtdserver", "", "AIHIST", $B1319, $B$2, "1", E$3, "", $B$1, "XD"),0)</f>
        <v>-45</v>
      </c>
      <c r="F1319">
        <f>IFERROR(RTD("prophetx.rtdserver", "", "AIHIST", $B1319, $B$2, "1", F$3, "", $B$1, "XD"),0)</f>
        <v>-45</v>
      </c>
      <c r="G1319">
        <f>IFERROR(RTD("prophetx.rtdserver", "", "AIHIST", $B1319, $B$2, "1", G$3, "", $B$1, "XD"),0)</f>
        <v>-45</v>
      </c>
      <c r="H1319">
        <f>IFERROR(RTD("prophetx.rtdserver", "", "AIHIST", $B1319, $B$2, "1", H$3, "", $B$1, "XD"),0)</f>
        <v>-42</v>
      </c>
      <c r="I1319">
        <f>IFERROR(RTD("prophetx.rtdserver", "", "AIHIST", $B1319, $B$2, "1", I$3, "", $B$1, "XD"),0)</f>
        <v>-40</v>
      </c>
      <c r="J1319">
        <f>IFERROR(RTD("prophetx.rtdserver", "", "AIHIST", $B1319, $B$2, "1", J$3, "", $B$1, "XD"),0)</f>
        <v>-38</v>
      </c>
      <c r="K1319">
        <f>IFERROR(RTD("prophetx.rtdserver", "", "AIHIST", $B1319, $B$2, "1", K$3, "", $B$1, "XD"),0)</f>
        <v>-30</v>
      </c>
      <c r="L1319">
        <f>IFERROR(RTD("prophetx.rtdserver", "", "AIHIST", $B1319, $B$2, "1", L$3, "", $B$1, "XD"),0)</f>
        <v>-30</v>
      </c>
      <c r="M1319">
        <f>IFERROR(RTD("prophetx.rtdserver", "", "AIHIST", $B1319, $B$2, "1", M$3, "", $B$1, "XD"),0)</f>
        <v>-30</v>
      </c>
      <c r="N1319">
        <f>IFERROR(RTD("prophetx.rtdserver", "", "AIHIST", $B1319, $B$2, "1", N$3, "", $B$1, "XD"),0)</f>
        <v>-30</v>
      </c>
    </row>
    <row r="1320" spans="1:14" x14ac:dyDescent="0.25">
      <c r="A1320" t="s">
        <v>2633</v>
      </c>
      <c r="B1320" t="s">
        <v>2632</v>
      </c>
      <c r="E1320" t="str">
        <f>IFERROR(RTD("prophetx.rtdserver", "", "AIHIST", $B1320, $B$2, "1", E$3, "", $B$1, "XD"),0)</f>
        <v>---</v>
      </c>
      <c r="F1320">
        <f>IFERROR(RTD("prophetx.rtdserver", "", "AIHIST", $B1320, $B$2, "1", F$3, "", $B$1, "XD"),0)</f>
        <v>-19.75</v>
      </c>
      <c r="G1320">
        <f>IFERROR(RTD("prophetx.rtdserver", "", "AIHIST", $B1320, $B$2, "1", G$3, "", $B$1, "XD"),0)</f>
        <v>-20</v>
      </c>
      <c r="H1320">
        <f>IFERROR(RTD("prophetx.rtdserver", "", "AIHIST", $B1320, $B$2, "1", H$3, "", $B$1, "XD"),0)</f>
        <v>-20.25</v>
      </c>
      <c r="I1320">
        <f>IFERROR(RTD("prophetx.rtdserver", "", "AIHIST", $B1320, $B$2, "1", I$3, "", $B$1, "XD"),0)</f>
        <v>-19.5</v>
      </c>
      <c r="J1320">
        <f>IFERROR(RTD("prophetx.rtdserver", "", "AIHIST", $B1320, $B$2, "1", J$3, "", $B$1, "XD"),0)</f>
        <v>-19.75</v>
      </c>
      <c r="K1320">
        <f>IFERROR(RTD("prophetx.rtdserver", "", "AIHIST", $B1320, $B$2, "1", K$3, "", $B$1, "XD"),0)</f>
        <v>-20</v>
      </c>
      <c r="L1320">
        <f>IFERROR(RTD("prophetx.rtdserver", "", "AIHIST", $B1320, $B$2, "1", L$3, "", $B$1, "XD"),0)</f>
        <v>-20</v>
      </c>
      <c r="M1320">
        <f>IFERROR(RTD("prophetx.rtdserver", "", "AIHIST", $B1320, $B$2, "1", M$3, "", $B$1, "XD"),0)</f>
        <v>-20.25</v>
      </c>
      <c r="N1320">
        <f>IFERROR(RTD("prophetx.rtdserver", "", "AIHIST", $B1320, $B$2, "1", N$3, "", $B$1, "XD"),0)</f>
        <v>-20</v>
      </c>
    </row>
    <row r="1321" spans="1:14" x14ac:dyDescent="0.25">
      <c r="A1321" t="s">
        <v>2635</v>
      </c>
      <c r="B1321" t="s">
        <v>2634</v>
      </c>
      <c r="E1321" t="str">
        <f>IFERROR(RTD("prophetx.rtdserver", "", "AIHIST", $B1321, $B$2, "1", E$3, "", $B$1, "XD"),0)</f>
        <v>---</v>
      </c>
      <c r="F1321">
        <f>IFERROR(RTD("prophetx.rtdserver", "", "AIHIST", $B1321, $B$2, "1", F$3, "", $B$1, "XD"),0)</f>
        <v>-64.75</v>
      </c>
      <c r="G1321">
        <f>IFERROR(RTD("prophetx.rtdserver", "", "AIHIST", $B1321, $B$2, "1", G$3, "", $B$1, "XD"),0)</f>
        <v>-65</v>
      </c>
      <c r="H1321">
        <f>IFERROR(RTD("prophetx.rtdserver", "", "AIHIST", $B1321, $B$2, "1", H$3, "", $B$1, "XD"),0)</f>
        <v>-60.25</v>
      </c>
      <c r="I1321">
        <f>IFERROR(RTD("prophetx.rtdserver", "", "AIHIST", $B1321, $B$2, "1", I$3, "", $B$1, "XD"),0)</f>
        <v>-59.5</v>
      </c>
      <c r="J1321">
        <f>IFERROR(RTD("prophetx.rtdserver", "", "AIHIST", $B1321, $B$2, "1", J$3, "", $B$1, "XD"),0)</f>
        <v>-54.75</v>
      </c>
      <c r="K1321">
        <f>IFERROR(RTD("prophetx.rtdserver", "", "AIHIST", $B1321, $B$2, "1", K$3, "", $B$1, "XD"),0)</f>
        <v>-60</v>
      </c>
      <c r="L1321">
        <f>IFERROR(RTD("prophetx.rtdserver", "", "AIHIST", $B1321, $B$2, "1", L$3, "", $B$1, "XD"),0)</f>
        <v>-35</v>
      </c>
      <c r="M1321">
        <f>IFERROR(RTD("prophetx.rtdserver", "", "AIHIST", $B1321, $B$2, "1", M$3, "", $B$1, "XD"),0)</f>
        <v>-35.25</v>
      </c>
      <c r="N1321">
        <f>IFERROR(RTD("prophetx.rtdserver", "", "AIHIST", $B1321, $B$2, "1", N$3, "", $B$1, "XD"),0)</f>
        <v>-35</v>
      </c>
    </row>
    <row r="1322" spans="1:14" x14ac:dyDescent="0.25">
      <c r="A1322" t="s">
        <v>2637</v>
      </c>
      <c r="B1322" t="s">
        <v>2636</v>
      </c>
      <c r="E1322" t="str">
        <f>IFERROR(RTD("prophetx.rtdserver", "", "AIHIST", $B1322, $B$2, "1", E$3, "", $B$1, "XD"),0)</f>
        <v>---</v>
      </c>
      <c r="F1322">
        <f>IFERROR(RTD("prophetx.rtdserver", "", "AIHIST", $B1322, $B$2, "1", F$3, "", $B$1, "XD"),0)</f>
        <v>-49.75</v>
      </c>
      <c r="G1322">
        <f>IFERROR(RTD("prophetx.rtdserver", "", "AIHIST", $B1322, $B$2, "1", G$3, "", $B$1, "XD"),0)</f>
        <v>-50</v>
      </c>
      <c r="H1322">
        <f>IFERROR(RTD("prophetx.rtdserver", "", "AIHIST", $B1322, $B$2, "1", H$3, "", $B$1, "XD"),0)</f>
        <v>-40.25</v>
      </c>
      <c r="I1322">
        <f>IFERROR(RTD("prophetx.rtdserver", "", "AIHIST", $B1322, $B$2, "1", I$3, "", $B$1, "XD"),0)</f>
        <v>-40.5</v>
      </c>
      <c r="J1322">
        <f>IFERROR(RTD("prophetx.rtdserver", "", "AIHIST", $B1322, $B$2, "1", J$3, "", $B$1, "XD"),0)</f>
        <v>-39.75</v>
      </c>
      <c r="K1322">
        <f>IFERROR(RTD("prophetx.rtdserver", "", "AIHIST", $B1322, $B$2, "1", K$3, "", $B$1, "XD"),0)</f>
        <v>-40</v>
      </c>
      <c r="L1322">
        <f>IFERROR(RTD("prophetx.rtdserver", "", "AIHIST", $B1322, $B$2, "1", L$3, "", $B$1, "XD"),0)</f>
        <v>-40</v>
      </c>
      <c r="M1322">
        <f>IFERROR(RTD("prophetx.rtdserver", "", "AIHIST", $B1322, $B$2, "1", M$3, "", $B$1, "XD"),0)</f>
        <v>-40.25</v>
      </c>
      <c r="N1322">
        <f>IFERROR(RTD("prophetx.rtdserver", "", "AIHIST", $B1322, $B$2, "1", N$3, "", $B$1, "XD"),0)</f>
        <v>-40</v>
      </c>
    </row>
    <row r="1323" spans="1:14" x14ac:dyDescent="0.25">
      <c r="A1323" t="s">
        <v>2639</v>
      </c>
      <c r="B1323" t="s">
        <v>2638</v>
      </c>
      <c r="E1323" t="str">
        <f>IFERROR(RTD("prophetx.rtdserver", "", "AIHIST", $B1323, $B$2, "1", E$3, "", $B$1, "XD"),0)</f>
        <v>---</v>
      </c>
      <c r="F1323">
        <f>IFERROR(RTD("prophetx.rtdserver", "", "AIHIST", $B1323, $B$2, "1", F$3, "", $B$1, "XD"),0)</f>
        <v>-95.75</v>
      </c>
      <c r="G1323">
        <f>IFERROR(RTD("prophetx.rtdserver", "", "AIHIST", $B1323, $B$2, "1", G$3, "", $B$1, "XD"),0)</f>
        <v>-95</v>
      </c>
      <c r="H1323">
        <f>IFERROR(RTD("prophetx.rtdserver", "", "AIHIST", $B1323, $B$2, "1", H$3, "", $B$1, "XD"),0)</f>
        <v>-95.25</v>
      </c>
      <c r="I1323">
        <f>IFERROR(RTD("prophetx.rtdserver", "", "AIHIST", $B1323, $B$2, "1", I$3, "", $B$1, "XD"),0)</f>
        <v>-95.5</v>
      </c>
      <c r="J1323">
        <f>IFERROR(RTD("prophetx.rtdserver", "", "AIHIST", $B1323, $B$2, "1", J$3, "", $B$1, "XD"),0)</f>
        <v>-95.75</v>
      </c>
      <c r="K1323">
        <f>IFERROR(RTD("prophetx.rtdserver", "", "AIHIST", $B1323, $B$2, "1", K$3, "", $B$1, "XD"),0)</f>
        <v>-90</v>
      </c>
      <c r="L1323">
        <f>IFERROR(RTD("prophetx.rtdserver", "", "AIHIST", $B1323, $B$2, "1", L$3, "", $B$1, "XD"),0)</f>
        <v>-90</v>
      </c>
      <c r="M1323">
        <f>IFERROR(RTD("prophetx.rtdserver", "", "AIHIST", $B1323, $B$2, "1", M$3, "", $B$1, "XD"),0)</f>
        <v>-90.25</v>
      </c>
      <c r="N1323">
        <f>IFERROR(RTD("prophetx.rtdserver", "", "AIHIST", $B1323, $B$2, "1", N$3, "", $B$1, "XD"),0)</f>
        <v>-90</v>
      </c>
    </row>
    <row r="1324" spans="1:14" x14ac:dyDescent="0.25">
      <c r="A1324" t="s">
        <v>2641</v>
      </c>
      <c r="B1324" t="s">
        <v>2640</v>
      </c>
      <c r="E1324" t="str">
        <f>IFERROR(RTD("prophetx.rtdserver", "", "AIHIST", $B1324, $B$2, "1", E$3, "", $B$1, "XD"),0)</f>
        <v>---</v>
      </c>
      <c r="F1324">
        <f>IFERROR(RTD("prophetx.rtdserver", "", "AIHIST", $B1324, $B$2, "1", F$3, "", $B$1, "XD"),0)</f>
        <v>-39.75</v>
      </c>
      <c r="G1324">
        <f>IFERROR(RTD("prophetx.rtdserver", "", "AIHIST", $B1324, $B$2, "1", G$3, "", $B$1, "XD"),0)</f>
        <v>-40</v>
      </c>
      <c r="H1324">
        <f>IFERROR(RTD("prophetx.rtdserver", "", "AIHIST", $B1324, $B$2, "1", H$3, "", $B$1, "XD"),0)</f>
        <v>-40.25</v>
      </c>
      <c r="I1324">
        <f>IFERROR(RTD("prophetx.rtdserver", "", "AIHIST", $B1324, $B$2, "1", I$3, "", $B$1, "XD"),0)</f>
        <v>-40.5</v>
      </c>
      <c r="J1324">
        <f>IFERROR(RTD("prophetx.rtdserver", "", "AIHIST", $B1324, $B$2, "1", J$3, "", $B$1, "XD"),0)</f>
        <v>-39.75</v>
      </c>
      <c r="K1324">
        <f>IFERROR(RTD("prophetx.rtdserver", "", "AIHIST", $B1324, $B$2, "1", K$3, "", $B$1, "XD"),0)</f>
        <v>-35</v>
      </c>
      <c r="L1324">
        <f>IFERROR(RTD("prophetx.rtdserver", "", "AIHIST", $B1324, $B$2, "1", L$3, "", $B$1, "XD"),0)</f>
        <v>-35</v>
      </c>
      <c r="M1324">
        <f>IFERROR(RTD("prophetx.rtdserver", "", "AIHIST", $B1324, $B$2, "1", M$3, "", $B$1, "XD"),0)</f>
        <v>-35.25</v>
      </c>
      <c r="N1324">
        <f>IFERROR(RTD("prophetx.rtdserver", "", "AIHIST", $B1324, $B$2, "1", N$3, "", $B$1, "XD"),0)</f>
        <v>-35</v>
      </c>
    </row>
    <row r="1325" spans="1:14" x14ac:dyDescent="0.25">
      <c r="A1325" t="s">
        <v>2643</v>
      </c>
      <c r="B1325" t="s">
        <v>2642</v>
      </c>
      <c r="E1325">
        <f>IFERROR(RTD("prophetx.rtdserver", "", "AIHIST", $B1325, $B$2, "1", E$3, "", $B$1, "XD"),0)</f>
        <v>-45</v>
      </c>
      <c r="F1325">
        <f>IFERROR(RTD("prophetx.rtdserver", "", "AIHIST", $B1325, $B$2, "1", F$3, "", $B$1, "XD"),0)</f>
        <v>-45</v>
      </c>
      <c r="G1325">
        <f>IFERROR(RTD("prophetx.rtdserver", "", "AIHIST", $B1325, $B$2, "1", G$3, "", $B$1, "XD"),0)</f>
        <v>-45</v>
      </c>
      <c r="H1325">
        <f>IFERROR(RTD("prophetx.rtdserver", "", "AIHIST", $B1325, $B$2, "1", H$3, "", $B$1, "XD"),0)</f>
        <v>-45</v>
      </c>
      <c r="I1325">
        <f>IFERROR(RTD("prophetx.rtdserver", "", "AIHIST", $B1325, $B$2, "1", I$3, "", $B$1, "XD"),0)</f>
        <v>-43</v>
      </c>
      <c r="J1325">
        <f>IFERROR(RTD("prophetx.rtdserver", "", "AIHIST", $B1325, $B$2, "1", J$3, "", $B$1, "XD"),0)</f>
        <v>-42</v>
      </c>
      <c r="K1325">
        <f>IFERROR(RTD("prophetx.rtdserver", "", "AIHIST", $B1325, $B$2, "1", K$3, "", $B$1, "XD"),0)</f>
        <v>-44</v>
      </c>
      <c r="L1325">
        <f>IFERROR(RTD("prophetx.rtdserver", "", "AIHIST", $B1325, $B$2, "1", L$3, "", $B$1, "XD"),0)</f>
        <v>-42</v>
      </c>
      <c r="M1325">
        <f>IFERROR(RTD("prophetx.rtdserver", "", "AIHIST", $B1325, $B$2, "1", M$3, "", $B$1, "XD"),0)</f>
        <v>-40</v>
      </c>
      <c r="N1325">
        <f>IFERROR(RTD("prophetx.rtdserver", "", "AIHIST", $B1325, $B$2, "1", N$3, "", $B$1, "XD"),0)</f>
        <v>-40</v>
      </c>
    </row>
    <row r="1326" spans="1:14" x14ac:dyDescent="0.25">
      <c r="A1326" t="s">
        <v>2645</v>
      </c>
      <c r="B1326" t="s">
        <v>2644</v>
      </c>
      <c r="E1326" t="str">
        <f>IFERROR(RTD("prophetx.rtdserver", "", "AIHIST", $B1326, $B$2, "1", E$3, "", $B$1, "XD"),0)</f>
        <v>---</v>
      </c>
      <c r="F1326">
        <f>IFERROR(RTD("prophetx.rtdserver", "", "AIHIST", $B1326, $B$2, "1", F$3, "", $B$1, "XD"),0)</f>
        <v>-30.75</v>
      </c>
      <c r="G1326">
        <f>IFERROR(RTD("prophetx.rtdserver", "", "AIHIST", $B1326, $B$2, "1", G$3, "", $B$1, "XD"),0)</f>
        <v>-30</v>
      </c>
      <c r="H1326">
        <f>IFERROR(RTD("prophetx.rtdserver", "", "AIHIST", $B1326, $B$2, "1", H$3, "", $B$1, "XD"),0)</f>
        <v>-39.25</v>
      </c>
      <c r="I1326">
        <f>IFERROR(RTD("prophetx.rtdserver", "", "AIHIST", $B1326, $B$2, "1", I$3, "", $B$1, "XD"),0)</f>
        <v>-39.5</v>
      </c>
      <c r="J1326">
        <f>IFERROR(RTD("prophetx.rtdserver", "", "AIHIST", $B1326, $B$2, "1", J$3, "", $B$1, "XD"),0)</f>
        <v>-30.75</v>
      </c>
      <c r="K1326">
        <f>IFERROR(RTD("prophetx.rtdserver", "", "AIHIST", $B1326, $B$2, "1", K$3, "", $B$1, "XD"),0)</f>
        <v>-25</v>
      </c>
      <c r="L1326">
        <f>IFERROR(RTD("prophetx.rtdserver", "", "AIHIST", $B1326, $B$2, "1", L$3, "", $B$1, "XD"),0)</f>
        <v>-21</v>
      </c>
      <c r="M1326">
        <f>IFERROR(RTD("prophetx.rtdserver", "", "AIHIST", $B1326, $B$2, "1", M$3, "", $B$1, "XD"),0)</f>
        <v>-20.25</v>
      </c>
      <c r="N1326">
        <f>IFERROR(RTD("prophetx.rtdserver", "", "AIHIST", $B1326, $B$2, "1", N$3, "", $B$1, "XD"),0)</f>
        <v>-25</v>
      </c>
    </row>
    <row r="1327" spans="1:14" x14ac:dyDescent="0.25">
      <c r="A1327" t="s">
        <v>2647</v>
      </c>
      <c r="B1327" t="s">
        <v>2646</v>
      </c>
      <c r="E1327">
        <f>IFERROR(RTD("prophetx.rtdserver", "", "AIHIST", $B1327, $B$2, "1", E$3, "", $B$1, "XD"),0)</f>
        <v>-46</v>
      </c>
      <c r="F1327">
        <f>IFERROR(RTD("prophetx.rtdserver", "", "AIHIST", $B1327, $B$2, "1", F$3, "", $B$1, "XD"),0)</f>
        <v>-47</v>
      </c>
      <c r="G1327">
        <f>IFERROR(RTD("prophetx.rtdserver", "", "AIHIST", $B1327, $B$2, "1", G$3, "", $B$1, "XD"),0)</f>
        <v>-47</v>
      </c>
      <c r="H1327">
        <f>IFERROR(RTD("prophetx.rtdserver", "", "AIHIST", $B1327, $B$2, "1", H$3, "", $B$1, "XD"),0)</f>
        <v>-45</v>
      </c>
      <c r="I1327">
        <f>IFERROR(RTD("prophetx.rtdserver", "", "AIHIST", $B1327, $B$2, "1", I$3, "", $B$1, "XD"),0)</f>
        <v>-45</v>
      </c>
      <c r="J1327">
        <f>IFERROR(RTD("prophetx.rtdserver", "", "AIHIST", $B1327, $B$2, "1", J$3, "", $B$1, "XD"),0)</f>
        <v>-45</v>
      </c>
      <c r="K1327">
        <f>IFERROR(RTD("prophetx.rtdserver", "", "AIHIST", $B1327, $B$2, "1", K$3, "", $B$1, "XD"),0)</f>
        <v>-45</v>
      </c>
      <c r="L1327">
        <f>IFERROR(RTD("prophetx.rtdserver", "", "AIHIST", $B1327, $B$2, "1", L$3, "", $B$1, "XD"),0)</f>
        <v>-45</v>
      </c>
      <c r="M1327">
        <f>IFERROR(RTD("prophetx.rtdserver", "", "AIHIST", $B1327, $B$2, "1", M$3, "", $B$1, "XD"),0)</f>
        <v>-45</v>
      </c>
      <c r="N1327">
        <f>IFERROR(RTD("prophetx.rtdserver", "", "AIHIST", $B1327, $B$2, "1", N$3, "", $B$1, "XD"),0)</f>
        <v>-45</v>
      </c>
    </row>
    <row r="1328" spans="1:14" x14ac:dyDescent="0.25">
      <c r="A1328" t="s">
        <v>2649</v>
      </c>
      <c r="B1328" t="s">
        <v>2648</v>
      </c>
      <c r="E1328">
        <f>IFERROR(RTD("prophetx.rtdserver", "", "AIHIST", $B1328, $B$2, "1", E$3, "", $B$1, "XD"),0)</f>
        <v>-45</v>
      </c>
      <c r="F1328">
        <f>IFERROR(RTD("prophetx.rtdserver", "", "AIHIST", $B1328, $B$2, "1", F$3, "", $B$1, "XD"),0)</f>
        <v>-45</v>
      </c>
      <c r="G1328">
        <f>IFERROR(RTD("prophetx.rtdserver", "", "AIHIST", $B1328, $B$2, "1", G$3, "", $B$1, "XD"),0)</f>
        <v>-45</v>
      </c>
      <c r="H1328">
        <f>IFERROR(RTD("prophetx.rtdserver", "", "AIHIST", $B1328, $B$2, "1", H$3, "", $B$1, "XD"),0)</f>
        <v>-40</v>
      </c>
      <c r="I1328">
        <f>IFERROR(RTD("prophetx.rtdserver", "", "AIHIST", $B1328, $B$2, "1", I$3, "", $B$1, "XD"),0)</f>
        <v>-40</v>
      </c>
      <c r="J1328">
        <f>IFERROR(RTD("prophetx.rtdserver", "", "AIHIST", $B1328, $B$2, "1", J$3, "", $B$1, "XD"),0)</f>
        <v>-40</v>
      </c>
      <c r="K1328">
        <f>IFERROR(RTD("prophetx.rtdserver", "", "AIHIST", $B1328, $B$2, "1", K$3, "", $B$1, "XD"),0)</f>
        <v>-40</v>
      </c>
      <c r="L1328">
        <f>IFERROR(RTD("prophetx.rtdserver", "", "AIHIST", $B1328, $B$2, "1", L$3, "", $B$1, "XD"),0)</f>
        <v>-40</v>
      </c>
      <c r="M1328">
        <f>IFERROR(RTD("prophetx.rtdserver", "", "AIHIST", $B1328, $B$2, "1", M$3, "", $B$1, "XD"),0)</f>
        <v>-40</v>
      </c>
      <c r="N1328">
        <f>IFERROR(RTD("prophetx.rtdserver", "", "AIHIST", $B1328, $B$2, "1", N$3, "", $B$1, "XD"),0)</f>
        <v>-40</v>
      </c>
    </row>
    <row r="1329" spans="1:14" x14ac:dyDescent="0.25">
      <c r="A1329" t="s">
        <v>2651</v>
      </c>
      <c r="B1329" t="s">
        <v>2650</v>
      </c>
      <c r="E1329" t="str">
        <f>IFERROR(RTD("prophetx.rtdserver", "", "AIHIST", $B1329, $B$2, "1", E$3, "", $B$1, "XD"),0)</f>
        <v>---</v>
      </c>
      <c r="F1329">
        <f>IFERROR(RTD("prophetx.rtdserver", "", "AIHIST", $B1329, $B$2, "1", F$3, "", $B$1, "XD"),0)</f>
        <v>-64.75</v>
      </c>
      <c r="G1329">
        <f>IFERROR(RTD("prophetx.rtdserver", "", "AIHIST", $B1329, $B$2, "1", G$3, "", $B$1, "XD"),0)</f>
        <v>-65</v>
      </c>
      <c r="H1329">
        <f>IFERROR(RTD("prophetx.rtdserver", "", "AIHIST", $B1329, $B$2, "1", H$3, "", $B$1, "XD"),0)</f>
        <v>-65.25</v>
      </c>
      <c r="I1329">
        <f>IFERROR(RTD("prophetx.rtdserver", "", "AIHIST", $B1329, $B$2, "1", I$3, "", $B$1, "XD"),0)</f>
        <v>-65.5</v>
      </c>
      <c r="J1329">
        <f>IFERROR(RTD("prophetx.rtdserver", "", "AIHIST", $B1329, $B$2, "1", J$3, "", $B$1, "XD"),0)</f>
        <v>-64.75</v>
      </c>
      <c r="K1329">
        <f>IFERROR(RTD("prophetx.rtdserver", "", "AIHIST", $B1329, $B$2, "1", K$3, "", $B$1, "XD"),0)</f>
        <v>-65</v>
      </c>
      <c r="L1329">
        <f>IFERROR(RTD("prophetx.rtdserver", "", "AIHIST", $B1329, $B$2, "1", L$3, "", $B$1, "XD"),0)</f>
        <v>-65</v>
      </c>
      <c r="M1329">
        <f>IFERROR(RTD("prophetx.rtdserver", "", "AIHIST", $B1329, $B$2, "1", M$3, "", $B$1, "XD"),0)</f>
        <v>-65.25</v>
      </c>
      <c r="N1329">
        <f>IFERROR(RTD("prophetx.rtdserver", "", "AIHIST", $B1329, $B$2, "1", N$3, "", $B$1, "XD"),0)</f>
        <v>-65</v>
      </c>
    </row>
    <row r="1330" spans="1:14" x14ac:dyDescent="0.25">
      <c r="A1330" t="s">
        <v>2653</v>
      </c>
      <c r="B1330" t="s">
        <v>2652</v>
      </c>
      <c r="E1330" t="str">
        <f>IFERROR(RTD("prophetx.rtdserver", "", "AIHIST", $B1330, $B$2, "1", E$3, "", $B$1, "XD"),0)</f>
        <v>---</v>
      </c>
      <c r="F1330">
        <f>IFERROR(RTD("prophetx.rtdserver", "", "AIHIST", $B1330, $B$2, "1", F$3, "", $B$1, "XD"),0)</f>
        <v>-44.75</v>
      </c>
      <c r="G1330">
        <f>IFERROR(RTD("prophetx.rtdserver", "", "AIHIST", $B1330, $B$2, "1", G$3, "", $B$1, "XD"),0)</f>
        <v>-45</v>
      </c>
      <c r="H1330">
        <f>IFERROR(RTD("prophetx.rtdserver", "", "AIHIST", $B1330, $B$2, "1", H$3, "", $B$1, "XD"),0)</f>
        <v>-45.25</v>
      </c>
      <c r="I1330">
        <f>IFERROR(RTD("prophetx.rtdserver", "", "AIHIST", $B1330, $B$2, "1", I$3, "", $B$1, "XD"),0)</f>
        <v>-44.5</v>
      </c>
      <c r="J1330">
        <f>IFERROR(RTD("prophetx.rtdserver", "", "AIHIST", $B1330, $B$2, "1", J$3, "", $B$1, "XD"),0)</f>
        <v>-44.75</v>
      </c>
      <c r="K1330">
        <f>IFERROR(RTD("prophetx.rtdserver", "", "AIHIST", $B1330, $B$2, "1", K$3, "", $B$1, "XD"),0)</f>
        <v>-45</v>
      </c>
      <c r="L1330">
        <f>IFERROR(RTD("prophetx.rtdserver", "", "AIHIST", $B1330, $B$2, "1", L$3, "", $B$1, "XD"),0)</f>
        <v>-45</v>
      </c>
      <c r="M1330">
        <f>IFERROR(RTD("prophetx.rtdserver", "", "AIHIST", $B1330, $B$2, "1", M$3, "", $B$1, "XD"),0)</f>
        <v>-45.25</v>
      </c>
      <c r="N1330">
        <f>IFERROR(RTD("prophetx.rtdserver", "", "AIHIST", $B1330, $B$2, "1", N$3, "", $B$1, "XD"),0)</f>
        <v>-45</v>
      </c>
    </row>
    <row r="1331" spans="1:14" x14ac:dyDescent="0.25">
      <c r="A1331" t="s">
        <v>2655</v>
      </c>
      <c r="B1331" t="s">
        <v>2654</v>
      </c>
      <c r="E1331">
        <f>IFERROR(RTD("prophetx.rtdserver", "", "AIHIST", $B1331, $B$2, "1", E$3, "", $B$1, "XD"),0)</f>
        <v>-43</v>
      </c>
      <c r="F1331">
        <f>IFERROR(RTD("prophetx.rtdserver", "", "AIHIST", $B1331, $B$2, "1", F$3, "", $B$1, "XD"),0)</f>
        <v>-44</v>
      </c>
      <c r="G1331">
        <f>IFERROR(RTD("prophetx.rtdserver", "", "AIHIST", $B1331, $B$2, "1", G$3, "", $B$1, "XD"),0)</f>
        <v>-44</v>
      </c>
      <c r="H1331">
        <f>IFERROR(RTD("prophetx.rtdserver", "", "AIHIST", $B1331, $B$2, "1", H$3, "", $B$1, "XD"),0)</f>
        <v>-44</v>
      </c>
      <c r="I1331">
        <f>IFERROR(RTD("prophetx.rtdserver", "", "AIHIST", $B1331, $B$2, "1", I$3, "", $B$1, "XD"),0)</f>
        <v>-43</v>
      </c>
      <c r="J1331">
        <f>IFERROR(RTD("prophetx.rtdserver", "", "AIHIST", $B1331, $B$2, "1", J$3, "", $B$1, "XD"),0)</f>
        <v>-43</v>
      </c>
      <c r="K1331">
        <f>IFERROR(RTD("prophetx.rtdserver", "", "AIHIST", $B1331, $B$2, "1", K$3, "", $B$1, "XD"),0)</f>
        <v>-40</v>
      </c>
      <c r="L1331">
        <f>IFERROR(RTD("prophetx.rtdserver", "", "AIHIST", $B1331, $B$2, "1", L$3, "", $B$1, "XD"),0)</f>
        <v>-37</v>
      </c>
      <c r="M1331">
        <f>IFERROR(RTD("prophetx.rtdserver", "", "AIHIST", $B1331, $B$2, "1", M$3, "", $B$1, "XD"),0)</f>
        <v>-35</v>
      </c>
      <c r="N1331">
        <f>IFERROR(RTD("prophetx.rtdserver", "", "AIHIST", $B1331, $B$2, "1", N$3, "", $B$1, "XD"),0)</f>
        <v>-35</v>
      </c>
    </row>
    <row r="1332" spans="1:14" x14ac:dyDescent="0.25">
      <c r="A1332" t="s">
        <v>2657</v>
      </c>
      <c r="B1332" t="s">
        <v>2656</v>
      </c>
      <c r="E1332" t="str">
        <f>IFERROR(RTD("prophetx.rtdserver", "", "AIHIST", $B1332, $B$2, "1", E$3, "", $B$1, "XD"),0)</f>
        <v>---</v>
      </c>
      <c r="F1332">
        <f>IFERROR(RTD("prophetx.rtdserver", "", "AIHIST", $B1332, $B$2, "1", F$3, "", $B$1, "XD"),0)</f>
        <v>-29.75</v>
      </c>
      <c r="G1332">
        <f>IFERROR(RTD("prophetx.rtdserver", "", "AIHIST", $B1332, $B$2, "1", G$3, "", $B$1, "XD"),0)</f>
        <v>-30</v>
      </c>
      <c r="H1332">
        <f>IFERROR(RTD("prophetx.rtdserver", "", "AIHIST", $B1332, $B$2, "1", H$3, "", $B$1, "XD"),0)</f>
        <v>-30.25</v>
      </c>
      <c r="I1332">
        <f>IFERROR(RTD("prophetx.rtdserver", "", "AIHIST", $B1332, $B$2, "1", I$3, "", $B$1, "XD"),0)</f>
        <v>-29.5</v>
      </c>
      <c r="J1332">
        <f>IFERROR(RTD("prophetx.rtdserver", "", "AIHIST", $B1332, $B$2, "1", J$3, "", $B$1, "XD"),0)</f>
        <v>-29.75</v>
      </c>
      <c r="K1332">
        <f>IFERROR(RTD("prophetx.rtdserver", "", "AIHIST", $B1332, $B$2, "1", K$3, "", $B$1, "XD"),0)</f>
        <v>-30</v>
      </c>
      <c r="L1332">
        <f>IFERROR(RTD("prophetx.rtdserver", "", "AIHIST", $B1332, $B$2, "1", L$3, "", $B$1, "XD"),0)</f>
        <v>-30</v>
      </c>
      <c r="M1332">
        <f>IFERROR(RTD("prophetx.rtdserver", "", "AIHIST", $B1332, $B$2, "1", M$3, "", $B$1, "XD"),0)</f>
        <v>-30.25</v>
      </c>
      <c r="N1332">
        <f>IFERROR(RTD("prophetx.rtdserver", "", "AIHIST", $B1332, $B$2, "1", N$3, "", $B$1, "XD"),0)</f>
        <v>-30</v>
      </c>
    </row>
    <row r="1333" spans="1:14" x14ac:dyDescent="0.25">
      <c r="A1333" t="s">
        <v>2659</v>
      </c>
      <c r="B1333" t="s">
        <v>2658</v>
      </c>
      <c r="E1333">
        <f>IFERROR(RTD("prophetx.rtdserver", "", "AIHIST", $B1333, $B$2, "1", E$3, "", $B$1, "XD"),0)</f>
        <v>-46</v>
      </c>
      <c r="F1333">
        <f>IFERROR(RTD("prophetx.rtdserver", "", "AIHIST", $B1333, $B$2, "1", F$3, "", $B$1, "XD"),0)</f>
        <v>-47</v>
      </c>
      <c r="G1333">
        <f>IFERROR(RTD("prophetx.rtdserver", "", "AIHIST", $B1333, $B$2, "1", G$3, "", $B$1, "XD"),0)</f>
        <v>-47</v>
      </c>
      <c r="H1333">
        <f>IFERROR(RTD("prophetx.rtdserver", "", "AIHIST", $B1333, $B$2, "1", H$3, "", $B$1, "XD"),0)</f>
        <v>-45</v>
      </c>
      <c r="I1333">
        <f>IFERROR(RTD("prophetx.rtdserver", "", "AIHIST", $B1333, $B$2, "1", I$3, "", $B$1, "XD"),0)</f>
        <v>-45</v>
      </c>
      <c r="J1333">
        <f>IFERROR(RTD("prophetx.rtdserver", "", "AIHIST", $B1333, $B$2, "1", J$3, "", $B$1, "XD"),0)</f>
        <v>-45</v>
      </c>
      <c r="K1333">
        <f>IFERROR(RTD("prophetx.rtdserver", "", "AIHIST", $B1333, $B$2, "1", K$3, "", $B$1, "XD"),0)</f>
        <v>-45</v>
      </c>
      <c r="L1333">
        <f>IFERROR(RTD("prophetx.rtdserver", "", "AIHIST", $B1333, $B$2, "1", L$3, "", $B$1, "XD"),0)</f>
        <v>-45</v>
      </c>
      <c r="M1333">
        <f>IFERROR(RTD("prophetx.rtdserver", "", "AIHIST", $B1333, $B$2, "1", M$3, "", $B$1, "XD"),0)</f>
        <v>-45</v>
      </c>
      <c r="N1333">
        <f>IFERROR(RTD("prophetx.rtdserver", "", "AIHIST", $B1333, $B$2, "1", N$3, "", $B$1, "XD"),0)</f>
        <v>-45</v>
      </c>
    </row>
    <row r="1334" spans="1:14" x14ac:dyDescent="0.25">
      <c r="A1334" t="s">
        <v>2661</v>
      </c>
      <c r="B1334" t="s">
        <v>2660</v>
      </c>
      <c r="E1334">
        <f>IFERROR(RTD("prophetx.rtdserver", "", "AIHIST", $B1334, $B$2, "1", E$3, "", $B$1, "XD"),0)</f>
        <v>-70</v>
      </c>
      <c r="F1334">
        <f>IFERROR(RTD("prophetx.rtdserver", "", "AIHIST", $B1334, $B$2, "1", F$3, "", $B$1, "XD"),0)</f>
        <v>-70</v>
      </c>
      <c r="G1334">
        <f>IFERROR(RTD("prophetx.rtdserver", "", "AIHIST", $B1334, $B$2, "1", G$3, "", $B$1, "XD"),0)</f>
        <v>-70</v>
      </c>
      <c r="H1334">
        <f>IFERROR(RTD("prophetx.rtdserver", "", "AIHIST", $B1334, $B$2, "1", H$3, "", $B$1, "XD"),0)</f>
        <v>-70</v>
      </c>
      <c r="I1334">
        <f>IFERROR(RTD("prophetx.rtdserver", "", "AIHIST", $B1334, $B$2, "1", I$3, "", $B$1, "XD"),0)</f>
        <v>-70</v>
      </c>
      <c r="J1334">
        <f>IFERROR(RTD("prophetx.rtdserver", "", "AIHIST", $B1334, $B$2, "1", J$3, "", $B$1, "XD"),0)</f>
        <v>-70</v>
      </c>
      <c r="K1334">
        <f>IFERROR(RTD("prophetx.rtdserver", "", "AIHIST", $B1334, $B$2, "1", K$3, "", $B$1, "XD"),0)</f>
        <v>-70</v>
      </c>
      <c r="L1334">
        <f>IFERROR(RTD("prophetx.rtdserver", "", "AIHIST", $B1334, $B$2, "1", L$3, "", $B$1, "XD"),0)</f>
        <v>-70</v>
      </c>
      <c r="M1334">
        <f>IFERROR(RTD("prophetx.rtdserver", "", "AIHIST", $B1334, $B$2, "1", M$3, "", $B$1, "XD"),0)</f>
        <v>-70</v>
      </c>
      <c r="N1334">
        <f>IFERROR(RTD("prophetx.rtdserver", "", "AIHIST", $B1334, $B$2, "1", N$3, "", $B$1, "XD"),0)</f>
        <v>-70</v>
      </c>
    </row>
    <row r="1335" spans="1:14" x14ac:dyDescent="0.25">
      <c r="A1335" t="s">
        <v>2663</v>
      </c>
      <c r="B1335" t="s">
        <v>2662</v>
      </c>
      <c r="E1335">
        <f>IFERROR(RTD("prophetx.rtdserver", "", "AIHIST", $B1335, $B$2, "1", E$3, "", $B$1, "XD"),0)</f>
        <v>-45</v>
      </c>
      <c r="F1335">
        <f>IFERROR(RTD("prophetx.rtdserver", "", "AIHIST", $B1335, $B$2, "1", F$3, "", $B$1, "XD"),0)</f>
        <v>-45</v>
      </c>
      <c r="G1335">
        <f>IFERROR(RTD("prophetx.rtdserver", "", "AIHIST", $B1335, $B$2, "1", G$3, "", $B$1, "XD"),0)</f>
        <v>-45</v>
      </c>
      <c r="H1335">
        <f>IFERROR(RTD("prophetx.rtdserver", "", "AIHIST", $B1335, $B$2, "1", H$3, "", $B$1, "XD"),0)</f>
        <v>-45</v>
      </c>
      <c r="I1335">
        <f>IFERROR(RTD("prophetx.rtdserver", "", "AIHIST", $B1335, $B$2, "1", I$3, "", $B$1, "XD"),0)</f>
        <v>-45</v>
      </c>
      <c r="J1335">
        <f>IFERROR(RTD("prophetx.rtdserver", "", "AIHIST", $B1335, $B$2, "1", J$3, "", $B$1, "XD"),0)</f>
        <v>-43</v>
      </c>
      <c r="K1335">
        <f>IFERROR(RTD("prophetx.rtdserver", "", "AIHIST", $B1335, $B$2, "1", K$3, "", $B$1, "XD"),0)</f>
        <v>-42</v>
      </c>
      <c r="L1335">
        <f>IFERROR(RTD("prophetx.rtdserver", "", "AIHIST", $B1335, $B$2, "1", L$3, "", $B$1, "XD"),0)</f>
        <v>-42</v>
      </c>
      <c r="M1335">
        <f>IFERROR(RTD("prophetx.rtdserver", "", "AIHIST", $B1335, $B$2, "1", M$3, "", $B$1, "XD"),0)</f>
        <v>-40</v>
      </c>
      <c r="N1335">
        <f>IFERROR(RTD("prophetx.rtdserver", "", "AIHIST", $B1335, $B$2, "1", N$3, "", $B$1, "XD"),0)</f>
        <v>-40</v>
      </c>
    </row>
    <row r="1336" spans="1:14" x14ac:dyDescent="0.25">
      <c r="A1336" t="s">
        <v>2665</v>
      </c>
      <c r="B1336" t="s">
        <v>2664</v>
      </c>
      <c r="E1336" t="str">
        <f>IFERROR(RTD("prophetx.rtdserver", "", "AIHIST", $B1336, $B$2, "1", E$3, "", $B$1, "XD"),0)</f>
        <v>---</v>
      </c>
      <c r="F1336">
        <f>IFERROR(RTD("prophetx.rtdserver", "", "AIHIST", $B1336, $B$2, "1", F$3, "", $B$1, "XD"),0)</f>
        <v>-75.75</v>
      </c>
      <c r="G1336">
        <f>IFERROR(RTD("prophetx.rtdserver", "", "AIHIST", $B1336, $B$2, "1", G$3, "", $B$1, "XD"),0)</f>
        <v>-75</v>
      </c>
      <c r="H1336">
        <f>IFERROR(RTD("prophetx.rtdserver", "", "AIHIST", $B1336, $B$2, "1", H$3, "", $B$1, "XD"),0)</f>
        <v>-75.25</v>
      </c>
      <c r="I1336" t="str">
        <f>IFERROR(RTD("prophetx.rtdserver", "", "AIHIST", $B1336, $B$2, "1", I$3, "", $B$1, "XD"),0)</f>
        <v>---</v>
      </c>
      <c r="J1336" t="str">
        <f>IFERROR(RTD("prophetx.rtdserver", "", "AIHIST", $B1336, $B$2, "1", J$3, "", $B$1, "XD"),0)</f>
        <v>---</v>
      </c>
      <c r="K1336" t="str">
        <f>IFERROR(RTD("prophetx.rtdserver", "", "AIHIST", $B1336, $B$2, "1", K$3, "", $B$1, "XD"),0)</f>
        <v>---</v>
      </c>
      <c r="L1336" t="str">
        <f>IFERROR(RTD("prophetx.rtdserver", "", "AIHIST", $B1336, $B$2, "1", L$3, "", $B$1, "XD"),0)</f>
        <v>---</v>
      </c>
      <c r="M1336" t="str">
        <f>IFERROR(RTD("prophetx.rtdserver", "", "AIHIST", $B1336, $B$2, "1", M$3, "", $B$1, "XD"),0)</f>
        <v>---</v>
      </c>
      <c r="N1336" t="str">
        <f>IFERROR(RTD("prophetx.rtdserver", "", "AIHIST", $B1336, $B$2, "1", N$3, "", $B$1, "XD"),0)</f>
        <v>---</v>
      </c>
    </row>
    <row r="1337" spans="1:14" x14ac:dyDescent="0.25">
      <c r="A1337" t="s">
        <v>2667</v>
      </c>
      <c r="B1337" t="s">
        <v>2666</v>
      </c>
      <c r="E1337" t="str">
        <f>IFERROR(RTD("prophetx.rtdserver", "", "AIHIST", $B1337, $B$2, "1", E$3, "", $B$1, "XD"),0)</f>
        <v>---</v>
      </c>
      <c r="F1337" t="str">
        <f>IFERROR(RTD("prophetx.rtdserver", "", "AIHIST", $B1337, $B$2, "1", F$3, "", $B$1, "XD"),0)</f>
        <v>---</v>
      </c>
      <c r="G1337">
        <f>IFERROR(RTD("prophetx.rtdserver", "", "AIHIST", $B1337, $B$2, "1", G$3, "", $B$1, "XD"),0)</f>
        <v>-15</v>
      </c>
      <c r="H1337">
        <f>IFERROR(RTD("prophetx.rtdserver", "", "AIHIST", $B1337, $B$2, "1", H$3, "", $B$1, "XD"),0)</f>
        <v>-15</v>
      </c>
      <c r="I1337">
        <f>IFERROR(RTD("prophetx.rtdserver", "", "AIHIST", $B1337, $B$2, "1", I$3, "", $B$1, "XD"),0)</f>
        <v>-15</v>
      </c>
      <c r="J1337">
        <f>IFERROR(RTD("prophetx.rtdserver", "", "AIHIST", $B1337, $B$2, "1", J$3, "", $B$1, "XD"),0)</f>
        <v>-10</v>
      </c>
      <c r="K1337">
        <f>IFERROR(RTD("prophetx.rtdserver", "", "AIHIST", $B1337, $B$2, "1", K$3, "", $B$1, "XD"),0)</f>
        <v>-5</v>
      </c>
      <c r="L1337">
        <f>IFERROR(RTD("prophetx.rtdserver", "", "AIHIST", $B1337, $B$2, "1", L$3, "", $B$1, "XD"),0)</f>
        <v>-5</v>
      </c>
      <c r="M1337">
        <f>IFERROR(RTD("prophetx.rtdserver", "", "AIHIST", $B1337, $B$2, "1", M$3, "", $B$1, "XD"),0)</f>
        <v>-5</v>
      </c>
      <c r="N1337">
        <f>IFERROR(RTD("prophetx.rtdserver", "", "AIHIST", $B1337, $B$2, "1", N$3, "", $B$1, "XD"),0)</f>
        <v>0</v>
      </c>
    </row>
    <row r="1338" spans="1:14" x14ac:dyDescent="0.25">
      <c r="A1338" t="s">
        <v>2669</v>
      </c>
      <c r="B1338" t="s">
        <v>2668</v>
      </c>
      <c r="E1338" t="str">
        <f>IFERROR(RTD("prophetx.rtdserver", "", "AIHIST", $B1338, $B$2, "1", E$3, "", $B$1, "XD"),0)</f>
        <v>---</v>
      </c>
      <c r="F1338">
        <f>IFERROR(RTD("prophetx.rtdserver", "", "AIHIST", $B1338, $B$2, "1", F$3, "", $B$1, "XD"),0)</f>
        <v>-59.75</v>
      </c>
      <c r="G1338">
        <f>IFERROR(RTD("prophetx.rtdserver", "", "AIHIST", $B1338, $B$2, "1", G$3, "", $B$1, "XD"),0)</f>
        <v>-60</v>
      </c>
      <c r="H1338">
        <f>IFERROR(RTD("prophetx.rtdserver", "", "AIHIST", $B1338, $B$2, "1", H$3, "", $B$1, "XD"),0)</f>
        <v>-60.25</v>
      </c>
      <c r="I1338">
        <f>IFERROR(RTD("prophetx.rtdserver", "", "AIHIST", $B1338, $B$2, "1", I$3, "", $B$1, "XD"),0)</f>
        <v>-60.5</v>
      </c>
      <c r="J1338">
        <f>IFERROR(RTD("prophetx.rtdserver", "", "AIHIST", $B1338, $B$2, "1", J$3, "", $B$1, "XD"),0)</f>
        <v>-59.75</v>
      </c>
      <c r="K1338">
        <f>IFERROR(RTD("prophetx.rtdserver", "", "AIHIST", $B1338, $B$2, "1", K$3, "", $B$1, "XD"),0)</f>
        <v>-60</v>
      </c>
      <c r="L1338">
        <f>IFERROR(RTD("prophetx.rtdserver", "", "AIHIST", $B1338, $B$2, "1", L$3, "", $B$1, "XD"),0)</f>
        <v>-60</v>
      </c>
      <c r="M1338">
        <f>IFERROR(RTD("prophetx.rtdserver", "", "AIHIST", $B1338, $B$2, "1", M$3, "", $B$1, "XD"),0)</f>
        <v>-60.25</v>
      </c>
      <c r="N1338">
        <f>IFERROR(RTD("prophetx.rtdserver", "", "AIHIST", $B1338, $B$2, "1", N$3, "", $B$1, "XD"),0)</f>
        <v>-60</v>
      </c>
    </row>
    <row r="1339" spans="1:14" x14ac:dyDescent="0.25">
      <c r="A1339" t="s">
        <v>2671</v>
      </c>
      <c r="B1339" t="s">
        <v>2670</v>
      </c>
      <c r="E1339">
        <f>IFERROR(RTD("prophetx.rtdserver", "", "AIHIST", $B1339, $B$2, "1", E$3, "", $B$1, "XD"),0)</f>
        <v>-45</v>
      </c>
      <c r="F1339">
        <f>IFERROR(RTD("prophetx.rtdserver", "", "AIHIST", $B1339, $B$2, "1", F$3, "", $B$1, "XD"),0)</f>
        <v>-45</v>
      </c>
      <c r="G1339">
        <f>IFERROR(RTD("prophetx.rtdserver", "", "AIHIST", $B1339, $B$2, "1", G$3, "", $B$1, "XD"),0)</f>
        <v>-45</v>
      </c>
      <c r="H1339">
        <f>IFERROR(RTD("prophetx.rtdserver", "", "AIHIST", $B1339, $B$2, "1", H$3, "", $B$1, "XD"),0)</f>
        <v>-45</v>
      </c>
      <c r="I1339">
        <f>IFERROR(RTD("prophetx.rtdserver", "", "AIHIST", $B1339, $B$2, "1", I$3, "", $B$1, "XD"),0)</f>
        <v>-43</v>
      </c>
      <c r="J1339">
        <f>IFERROR(RTD("prophetx.rtdserver", "", "AIHIST", $B1339, $B$2, "1", J$3, "", $B$1, "XD"),0)</f>
        <v>-42</v>
      </c>
      <c r="K1339">
        <f>IFERROR(RTD("prophetx.rtdserver", "", "AIHIST", $B1339, $B$2, "1", K$3, "", $B$1, "XD"),0)</f>
        <v>-44</v>
      </c>
      <c r="L1339">
        <f>IFERROR(RTD("prophetx.rtdserver", "", "AIHIST", $B1339, $B$2, "1", L$3, "", $B$1, "XD"),0)</f>
        <v>-42</v>
      </c>
      <c r="M1339">
        <f>IFERROR(RTD("prophetx.rtdserver", "", "AIHIST", $B1339, $B$2, "1", M$3, "", $B$1, "XD"),0)</f>
        <v>-40</v>
      </c>
      <c r="N1339">
        <f>IFERROR(RTD("prophetx.rtdserver", "", "AIHIST", $B1339, $B$2, "1", N$3, "", $B$1, "XD"),0)</f>
        <v>-40</v>
      </c>
    </row>
    <row r="1340" spans="1:14" x14ac:dyDescent="0.25">
      <c r="A1340" t="s">
        <v>2673</v>
      </c>
      <c r="B1340" t="s">
        <v>2672</v>
      </c>
      <c r="E1340">
        <f>IFERROR(RTD("prophetx.rtdserver", "", "AIHIST", $B1340, $B$2, "1", E$3, "", $B$1, "XD"),0)</f>
        <v>-65</v>
      </c>
      <c r="F1340">
        <f>IFERROR(RTD("prophetx.rtdserver", "", "AIHIST", $B1340, $B$2, "1", F$3, "", $B$1, "XD"),0)</f>
        <v>-65</v>
      </c>
      <c r="G1340">
        <f>IFERROR(RTD("prophetx.rtdserver", "", "AIHIST", $B1340, $B$2, "1", G$3, "", $B$1, "XD"),0)</f>
        <v>-65</v>
      </c>
      <c r="H1340">
        <f>IFERROR(RTD("prophetx.rtdserver", "", "AIHIST", $B1340, $B$2, "1", H$3, "", $B$1, "XD"),0)</f>
        <v>-65</v>
      </c>
      <c r="I1340">
        <f>IFERROR(RTD("prophetx.rtdserver", "", "AIHIST", $B1340, $B$2, "1", I$3, "", $B$1, "XD"),0)</f>
        <v>-65</v>
      </c>
      <c r="J1340">
        <f>IFERROR(RTD("prophetx.rtdserver", "", "AIHIST", $B1340, $B$2, "1", J$3, "", $B$1, "XD"),0)</f>
        <v>-65</v>
      </c>
      <c r="K1340">
        <f>IFERROR(RTD("prophetx.rtdserver", "", "AIHIST", $B1340, $B$2, "1", K$3, "", $B$1, "XD"),0)</f>
        <v>-65</v>
      </c>
      <c r="L1340">
        <f>IFERROR(RTD("prophetx.rtdserver", "", "AIHIST", $B1340, $B$2, "1", L$3, "", $B$1, "XD"),0)</f>
        <v>-65</v>
      </c>
      <c r="M1340">
        <f>IFERROR(RTD("prophetx.rtdserver", "", "AIHIST", $B1340, $B$2, "1", M$3, "", $B$1, "XD"),0)</f>
        <v>-65</v>
      </c>
      <c r="N1340">
        <f>IFERROR(RTD("prophetx.rtdserver", "", "AIHIST", $B1340, $B$2, "1", N$3, "", $B$1, "XD"),0)</f>
        <v>-65</v>
      </c>
    </row>
    <row r="1341" spans="1:14" x14ac:dyDescent="0.25">
      <c r="A1341" t="s">
        <v>2675</v>
      </c>
      <c r="B1341" t="s">
        <v>2674</v>
      </c>
      <c r="E1341">
        <f>IFERROR(RTD("prophetx.rtdserver", "", "AIHIST", $B1341, $B$2, "1", E$3, "", $B$1, "XD"),0)</f>
        <v>-45</v>
      </c>
      <c r="F1341">
        <f>IFERROR(RTD("prophetx.rtdserver", "", "AIHIST", $B1341, $B$2, "1", F$3, "", $B$1, "XD"),0)</f>
        <v>-50</v>
      </c>
      <c r="G1341">
        <f>IFERROR(RTD("prophetx.rtdserver", "", "AIHIST", $B1341, $B$2, "1", G$3, "", $B$1, "XD"),0)</f>
        <v>-45</v>
      </c>
      <c r="H1341">
        <f>IFERROR(RTD("prophetx.rtdserver", "", "AIHIST", $B1341, $B$2, "1", H$3, "", $B$1, "XD"),0)</f>
        <v>-45</v>
      </c>
      <c r="I1341">
        <f>IFERROR(RTD("prophetx.rtdserver", "", "AIHIST", $B1341, $B$2, "1", I$3, "", $B$1, "XD"),0)</f>
        <v>-45</v>
      </c>
      <c r="J1341">
        <f>IFERROR(RTD("prophetx.rtdserver", "", "AIHIST", $B1341, $B$2, "1", J$3, "", $B$1, "XD"),0)</f>
        <v>-45</v>
      </c>
      <c r="K1341">
        <f>IFERROR(RTD("prophetx.rtdserver", "", "AIHIST", $B1341, $B$2, "1", K$3, "", $B$1, "XD"),0)</f>
        <v>-45</v>
      </c>
      <c r="L1341">
        <f>IFERROR(RTD("prophetx.rtdserver", "", "AIHIST", $B1341, $B$2, "1", L$3, "", $B$1, "XD"),0)</f>
        <v>-45</v>
      </c>
      <c r="M1341">
        <f>IFERROR(RTD("prophetx.rtdserver", "", "AIHIST", $B1341, $B$2, "1", M$3, "", $B$1, "XD"),0)</f>
        <v>-45</v>
      </c>
      <c r="N1341">
        <f>IFERROR(RTD("prophetx.rtdserver", "", "AIHIST", $B1341, $B$2, "1", N$3, "", $B$1, "XD"),0)</f>
        <v>-45</v>
      </c>
    </row>
    <row r="1342" spans="1:14" x14ac:dyDescent="0.25">
      <c r="A1342" t="s">
        <v>2677</v>
      </c>
      <c r="B1342" t="s">
        <v>2676</v>
      </c>
      <c r="E1342">
        <f>IFERROR(RTD("prophetx.rtdserver", "", "AIHIST", $B1342, $B$2, "1", E$3, "", $B$1, "XD"),0)</f>
        <v>-80</v>
      </c>
      <c r="F1342">
        <f>IFERROR(RTD("prophetx.rtdserver", "", "AIHIST", $B1342, $B$2, "1", F$3, "", $B$1, "XD"),0)</f>
        <v>-80</v>
      </c>
      <c r="G1342">
        <f>IFERROR(RTD("prophetx.rtdserver", "", "AIHIST", $B1342, $B$2, "1", G$3, "", $B$1, "XD"),0)</f>
        <v>-80</v>
      </c>
      <c r="H1342">
        <f>IFERROR(RTD("prophetx.rtdserver", "", "AIHIST", $B1342, $B$2, "1", H$3, "", $B$1, "XD"),0)</f>
        <v>-80</v>
      </c>
      <c r="I1342">
        <f>IFERROR(RTD("prophetx.rtdserver", "", "AIHIST", $B1342, $B$2, "1", I$3, "", $B$1, "XD"),0)</f>
        <v>-80</v>
      </c>
      <c r="J1342">
        <f>IFERROR(RTD("prophetx.rtdserver", "", "AIHIST", $B1342, $B$2, "1", J$3, "", $B$1, "XD"),0)</f>
        <v>-80</v>
      </c>
      <c r="K1342">
        <f>IFERROR(RTD("prophetx.rtdserver", "", "AIHIST", $B1342, $B$2, "1", K$3, "", $B$1, "XD"),0)</f>
        <v>-80</v>
      </c>
      <c r="L1342">
        <f>IFERROR(RTD("prophetx.rtdserver", "", "AIHIST", $B1342, $B$2, "1", L$3, "", $B$1, "XD"),0)</f>
        <v>-80</v>
      </c>
      <c r="M1342">
        <f>IFERROR(RTD("prophetx.rtdserver", "", "AIHIST", $B1342, $B$2, "1", M$3, "", $B$1, "XD"),0)</f>
        <v>-80</v>
      </c>
      <c r="N1342">
        <f>IFERROR(RTD("prophetx.rtdserver", "", "AIHIST", $B1342, $B$2, "1", N$3, "", $B$1, "XD"),0)</f>
        <v>-80</v>
      </c>
    </row>
    <row r="1343" spans="1:14" x14ac:dyDescent="0.25">
      <c r="A1343" t="s">
        <v>2679</v>
      </c>
      <c r="B1343" t="s">
        <v>2678</v>
      </c>
      <c r="E1343">
        <f>IFERROR(RTD("prophetx.rtdserver", "", "AIHIST", $B1343, $B$2, "1", E$3, "", $B$1, "XD"),0)</f>
        <v>-48</v>
      </c>
      <c r="F1343">
        <f>IFERROR(RTD("prophetx.rtdserver", "", "AIHIST", $B1343, $B$2, "1", F$3, "", $B$1, "XD"),0)</f>
        <v>-47</v>
      </c>
      <c r="G1343">
        <f>IFERROR(RTD("prophetx.rtdserver", "", "AIHIST", $B1343, $B$2, "1", G$3, "", $B$1, "XD"),0)</f>
        <v>-45</v>
      </c>
      <c r="H1343">
        <f>IFERROR(RTD("prophetx.rtdserver", "", "AIHIST", $B1343, $B$2, "1", H$3, "", $B$1, "XD"),0)</f>
        <v>-43</v>
      </c>
      <c r="I1343">
        <f>IFERROR(RTD("prophetx.rtdserver", "", "AIHIST", $B1343, $B$2, "1", I$3, "", $B$1, "XD"),0)</f>
        <v>-43</v>
      </c>
      <c r="J1343">
        <f>IFERROR(RTD("prophetx.rtdserver", "", "AIHIST", $B1343, $B$2, "1", J$3, "", $B$1, "XD"),0)</f>
        <v>-43</v>
      </c>
      <c r="K1343">
        <f>IFERROR(RTD("prophetx.rtdserver", "", "AIHIST", $B1343, $B$2, "1", K$3, "", $B$1, "XD"),0)</f>
        <v>-41</v>
      </c>
      <c r="L1343">
        <f>IFERROR(RTD("prophetx.rtdserver", "", "AIHIST", $B1343, $B$2, "1", L$3, "", $B$1, "XD"),0)</f>
        <v>-40</v>
      </c>
      <c r="M1343">
        <f>IFERROR(RTD("prophetx.rtdserver", "", "AIHIST", $B1343, $B$2, "1", M$3, "", $B$1, "XD"),0)</f>
        <v>-39</v>
      </c>
      <c r="N1343">
        <f>IFERROR(RTD("prophetx.rtdserver", "", "AIHIST", $B1343, $B$2, "1", N$3, "", $B$1, "XD"),0)</f>
        <v>-39</v>
      </c>
    </row>
    <row r="1344" spans="1:14" x14ac:dyDescent="0.25">
      <c r="A1344" t="s">
        <v>2681</v>
      </c>
      <c r="B1344" t="s">
        <v>2680</v>
      </c>
      <c r="E1344">
        <f>IFERROR(RTD("prophetx.rtdserver", "", "AIHIST", $B1344, $B$2, "1", E$3, "", $B$1, "XD"),0)</f>
        <v>-45</v>
      </c>
      <c r="F1344">
        <f>IFERROR(RTD("prophetx.rtdserver", "", "AIHIST", $B1344, $B$2, "1", F$3, "", $B$1, "XD"),0)</f>
        <v>-45</v>
      </c>
      <c r="G1344">
        <f>IFERROR(RTD("prophetx.rtdserver", "", "AIHIST", $B1344, $B$2, "1", G$3, "", $B$1, "XD"),0)</f>
        <v>-45</v>
      </c>
      <c r="H1344">
        <f>IFERROR(RTD("prophetx.rtdserver", "", "AIHIST", $B1344, $B$2, "1", H$3, "", $B$1, "XD"),0)</f>
        <v>-45</v>
      </c>
      <c r="I1344">
        <f>IFERROR(RTD("prophetx.rtdserver", "", "AIHIST", $B1344, $B$2, "1", I$3, "", $B$1, "XD"),0)</f>
        <v>-43</v>
      </c>
      <c r="J1344">
        <f>IFERROR(RTD("prophetx.rtdserver", "", "AIHIST", $B1344, $B$2, "1", J$3, "", $B$1, "XD"),0)</f>
        <v>-42</v>
      </c>
      <c r="K1344">
        <f>IFERROR(RTD("prophetx.rtdserver", "", "AIHIST", $B1344, $B$2, "1", K$3, "", $B$1, "XD"),0)</f>
        <v>-44</v>
      </c>
      <c r="L1344">
        <f>IFERROR(RTD("prophetx.rtdserver", "", "AIHIST", $B1344, $B$2, "1", L$3, "", $B$1, "XD"),0)</f>
        <v>-42</v>
      </c>
      <c r="M1344">
        <f>IFERROR(RTD("prophetx.rtdserver", "", "AIHIST", $B1344, $B$2, "1", M$3, "", $B$1, "XD"),0)</f>
        <v>-40</v>
      </c>
      <c r="N1344">
        <f>IFERROR(RTD("prophetx.rtdserver", "", "AIHIST", $B1344, $B$2, "1", N$3, "", $B$1, "XD"),0)</f>
        <v>-40</v>
      </c>
    </row>
    <row r="1345" spans="1:14" x14ac:dyDescent="0.25">
      <c r="A1345" t="s">
        <v>2683</v>
      </c>
      <c r="B1345" t="s">
        <v>2682</v>
      </c>
      <c r="E1345">
        <f>IFERROR(RTD("prophetx.rtdserver", "", "AIHIST", $B1345, $B$2, "1", E$3, "", $B$1, "XD"),0)</f>
        <v>-20</v>
      </c>
      <c r="F1345">
        <f>IFERROR(RTD("prophetx.rtdserver", "", "AIHIST", $B1345, $B$2, "1", F$3, "", $B$1, "XD"),0)</f>
        <v>-17</v>
      </c>
      <c r="G1345">
        <f>IFERROR(RTD("prophetx.rtdserver", "", "AIHIST", $B1345, $B$2, "1", G$3, "", $B$1, "XD"),0)</f>
        <v>-15</v>
      </c>
      <c r="H1345">
        <f>IFERROR(RTD("prophetx.rtdserver", "", "AIHIST", $B1345, $B$2, "1", H$3, "", $B$1, "XD"),0)</f>
        <v>-17</v>
      </c>
      <c r="I1345">
        <f>IFERROR(RTD("prophetx.rtdserver", "", "AIHIST", $B1345, $B$2, "1", I$3, "", $B$1, "XD"),0)</f>
        <v>-15</v>
      </c>
      <c r="J1345">
        <f>IFERROR(RTD("prophetx.rtdserver", "", "AIHIST", $B1345, $B$2, "1", J$3, "", $B$1, "XD"),0)</f>
        <v>-15</v>
      </c>
      <c r="K1345">
        <f>IFERROR(RTD("prophetx.rtdserver", "", "AIHIST", $B1345, $B$2, "1", K$3, "", $B$1, "XD"),0)</f>
        <v>-15</v>
      </c>
      <c r="L1345">
        <f>IFERROR(RTD("prophetx.rtdserver", "", "AIHIST", $B1345, $B$2, "1", L$3, "", $B$1, "XD"),0)</f>
        <v>-15</v>
      </c>
      <c r="M1345">
        <f>IFERROR(RTD("prophetx.rtdserver", "", "AIHIST", $B1345, $B$2, "1", M$3, "", $B$1, "XD"),0)</f>
        <v>-15</v>
      </c>
      <c r="N1345">
        <f>IFERROR(RTD("prophetx.rtdserver", "", "AIHIST", $B1345, $B$2, "1", N$3, "", $B$1, "XD"),0)</f>
        <v>-15</v>
      </c>
    </row>
    <row r="1346" spans="1:14" x14ac:dyDescent="0.25">
      <c r="A1346" t="s">
        <v>2685</v>
      </c>
      <c r="B1346" t="s">
        <v>2684</v>
      </c>
      <c r="E1346" t="str">
        <f>IFERROR(RTD("prophetx.rtdserver", "", "AIHIST", $B1346, $B$2, "1", E$3, "", $B$1, "XD"),0)</f>
        <v>---</v>
      </c>
      <c r="F1346">
        <f>IFERROR(RTD("prophetx.rtdserver", "", "AIHIST", $B1346, $B$2, "1", F$3, "", $B$1, "XD"),0)</f>
        <v>-12.75</v>
      </c>
      <c r="G1346">
        <f>IFERROR(RTD("prophetx.rtdserver", "", "AIHIST", $B1346, $B$2, "1", G$3, "", $B$1, "XD"),0)</f>
        <v>-13</v>
      </c>
      <c r="H1346">
        <f>IFERROR(RTD("prophetx.rtdserver", "", "AIHIST", $B1346, $B$2, "1", H$3, "", $B$1, "XD"),0)</f>
        <v>-5.25</v>
      </c>
      <c r="I1346">
        <f>IFERROR(RTD("prophetx.rtdserver", "", "AIHIST", $B1346, $B$2, "1", I$3, "", $B$1, "XD"),0)</f>
        <v>-5.5</v>
      </c>
      <c r="J1346">
        <f>IFERROR(RTD("prophetx.rtdserver", "", "AIHIST", $B1346, $B$2, "1", J$3, "", $B$1, "XD"),0)</f>
        <v>-4.75</v>
      </c>
      <c r="K1346">
        <f>IFERROR(RTD("prophetx.rtdserver", "", "AIHIST", $B1346, $B$2, "1", K$3, "", $B$1, "XD"),0)</f>
        <v>-5</v>
      </c>
      <c r="L1346">
        <f>IFERROR(RTD("prophetx.rtdserver", "", "AIHIST", $B1346, $B$2, "1", L$3, "", $B$1, "XD"),0)</f>
        <v>0</v>
      </c>
      <c r="M1346">
        <f>IFERROR(RTD("prophetx.rtdserver", "", "AIHIST", $B1346, $B$2, "1", M$3, "", $B$1, "XD"),0)</f>
        <v>-0.25</v>
      </c>
      <c r="N1346">
        <f>IFERROR(RTD("prophetx.rtdserver", "", "AIHIST", $B1346, $B$2, "1", N$3, "", $B$1, "XD"),0)</f>
        <v>0</v>
      </c>
    </row>
    <row r="1347" spans="1:14" x14ac:dyDescent="0.25">
      <c r="A1347" t="s">
        <v>2687</v>
      </c>
      <c r="B1347" t="s">
        <v>2686</v>
      </c>
      <c r="E1347" t="str">
        <f>IFERROR(RTD("prophetx.rtdserver", "", "AIHIST", $B1347, $B$2, "1", E$3, "", $B$1, "XD"),0)</f>
        <v>---</v>
      </c>
      <c r="F1347">
        <f>IFERROR(RTD("prophetx.rtdserver", "", "AIHIST", $B1347, $B$2, "1", F$3, "", $B$1, "XD"),0)</f>
        <v>-64.75</v>
      </c>
      <c r="G1347">
        <f>IFERROR(RTD("prophetx.rtdserver", "", "AIHIST", $B1347, $B$2, "1", G$3, "", $B$1, "XD"),0)</f>
        <v>-65</v>
      </c>
      <c r="H1347">
        <f>IFERROR(RTD("prophetx.rtdserver", "", "AIHIST", $B1347, $B$2, "1", H$3, "", $B$1, "XD"),0)</f>
        <v>-65.25</v>
      </c>
      <c r="I1347">
        <f>IFERROR(RTD("prophetx.rtdserver", "", "AIHIST", $B1347, $B$2, "1", I$3, "", $B$1, "XD"),0)</f>
        <v>-49.5</v>
      </c>
      <c r="J1347">
        <f>IFERROR(RTD("prophetx.rtdserver", "", "AIHIST", $B1347, $B$2, "1", J$3, "", $B$1, "XD"),0)</f>
        <v>-56.75</v>
      </c>
      <c r="K1347">
        <f>IFERROR(RTD("prophetx.rtdserver", "", "AIHIST", $B1347, $B$2, "1", K$3, "", $B$1, "XD"),0)</f>
        <v>-55</v>
      </c>
      <c r="L1347">
        <f>IFERROR(RTD("prophetx.rtdserver", "", "AIHIST", $B1347, $B$2, "1", L$3, "", $B$1, "XD"),0)</f>
        <v>-55</v>
      </c>
      <c r="M1347">
        <f>IFERROR(RTD("prophetx.rtdserver", "", "AIHIST", $B1347, $B$2, "1", M$3, "", $B$1, "XD"),0)</f>
        <v>-55.25</v>
      </c>
      <c r="N1347">
        <f>IFERROR(RTD("prophetx.rtdserver", "", "AIHIST", $B1347, $B$2, "1", N$3, "", $B$1, "XD"),0)</f>
        <v>-55</v>
      </c>
    </row>
    <row r="1348" spans="1:14" x14ac:dyDescent="0.25">
      <c r="A1348" t="s">
        <v>2689</v>
      </c>
      <c r="B1348" t="s">
        <v>2688</v>
      </c>
      <c r="E1348" t="str">
        <f>IFERROR(RTD("prophetx.rtdserver", "", "AIHIST", $B1348, $B$2, "1", E$3, "", $B$1, "XD"),0)</f>
        <v>---</v>
      </c>
      <c r="F1348">
        <f>IFERROR(RTD("prophetx.rtdserver", "", "AIHIST", $B1348, $B$2, "1", F$3, "", $B$1, "XD"),0)</f>
        <v>-16.75</v>
      </c>
      <c r="G1348">
        <f>IFERROR(RTD("prophetx.rtdserver", "", "AIHIST", $B1348, $B$2, "1", G$3, "", $B$1, "XD"),0)</f>
        <v>-16</v>
      </c>
      <c r="H1348">
        <f>IFERROR(RTD("prophetx.rtdserver", "", "AIHIST", $B1348, $B$2, "1", H$3, "", $B$1, "XD"),0)</f>
        <v>-14.25</v>
      </c>
      <c r="I1348">
        <f>IFERROR(RTD("prophetx.rtdserver", "", "AIHIST", $B1348, $B$2, "1", I$3, "", $B$1, "XD"),0)</f>
        <v>-10.5</v>
      </c>
      <c r="J1348">
        <f>IFERROR(RTD("prophetx.rtdserver", "", "AIHIST", $B1348, $B$2, "1", J$3, "", $B$1, "XD"),0)</f>
        <v>-10.75</v>
      </c>
      <c r="K1348">
        <f>IFERROR(RTD("prophetx.rtdserver", "", "AIHIST", $B1348, $B$2, "1", K$3, "", $B$1, "XD"),0)</f>
        <v>-15</v>
      </c>
      <c r="L1348">
        <f>IFERROR(RTD("prophetx.rtdserver", "", "AIHIST", $B1348, $B$2, "1", L$3, "", $B$1, "XD"),0)</f>
        <v>-10</v>
      </c>
      <c r="M1348">
        <f>IFERROR(RTD("prophetx.rtdserver", "", "AIHIST", $B1348, $B$2, "1", M$3, "", $B$1, "XD"),0)</f>
        <v>-10.25</v>
      </c>
      <c r="N1348">
        <f>IFERROR(RTD("prophetx.rtdserver", "", "AIHIST", $B1348, $B$2, "1", N$3, "", $B$1, "XD"),0)</f>
        <v>-10</v>
      </c>
    </row>
    <row r="1349" spans="1:14" x14ac:dyDescent="0.25">
      <c r="A1349" t="s">
        <v>2691</v>
      </c>
      <c r="B1349" t="s">
        <v>2690</v>
      </c>
      <c r="E1349">
        <f>IFERROR(RTD("prophetx.rtdserver", "", "AIHIST", $B1349, $B$2, "1", E$3, "", $B$1, "XD"),0)</f>
        <v>-50</v>
      </c>
      <c r="F1349">
        <f>IFERROR(RTD("prophetx.rtdserver", "", "AIHIST", $B1349, $B$2, "1", F$3, "", $B$1, "XD"),0)</f>
        <v>-50</v>
      </c>
      <c r="G1349">
        <f>IFERROR(RTD("prophetx.rtdserver", "", "AIHIST", $B1349, $B$2, "1", G$3, "", $B$1, "XD"),0)</f>
        <v>-50</v>
      </c>
      <c r="H1349">
        <f>IFERROR(RTD("prophetx.rtdserver", "", "AIHIST", $B1349, $B$2, "1", H$3, "", $B$1, "XD"),0)</f>
        <v>-50</v>
      </c>
      <c r="I1349">
        <f>IFERROR(RTD("prophetx.rtdserver", "", "AIHIST", $B1349, $B$2, "1", I$3, "", $B$1, "XD"),0)</f>
        <v>-50</v>
      </c>
      <c r="J1349">
        <f>IFERROR(RTD("prophetx.rtdserver", "", "AIHIST", $B1349, $B$2, "1", J$3, "", $B$1, "XD"),0)</f>
        <v>-50</v>
      </c>
      <c r="K1349">
        <f>IFERROR(RTD("prophetx.rtdserver", "", "AIHIST", $B1349, $B$2, "1", K$3, "", $B$1, "XD"),0)</f>
        <v>-50</v>
      </c>
      <c r="L1349">
        <f>IFERROR(RTD("prophetx.rtdserver", "", "AIHIST", $B1349, $B$2, "1", L$3, "", $B$1, "XD"),0)</f>
        <v>-50</v>
      </c>
      <c r="M1349">
        <f>IFERROR(RTD("prophetx.rtdserver", "", "AIHIST", $B1349, $B$2, "1", M$3, "", $B$1, "XD"),0)</f>
        <v>-50</v>
      </c>
      <c r="N1349">
        <f>IFERROR(RTD("prophetx.rtdserver", "", "AIHIST", $B1349, $B$2, "1", N$3, "", $B$1, "XD"),0)</f>
        <v>-50</v>
      </c>
    </row>
    <row r="1350" spans="1:14" x14ac:dyDescent="0.25">
      <c r="A1350" t="s">
        <v>2693</v>
      </c>
      <c r="B1350" t="s">
        <v>2692</v>
      </c>
      <c r="E1350">
        <f>IFERROR(RTD("prophetx.rtdserver", "", "AIHIST", $B1350, $B$2, "1", E$3, "", $B$1, "XD"),0)</f>
        <v>-45</v>
      </c>
      <c r="F1350">
        <f>IFERROR(RTD("prophetx.rtdserver", "", "AIHIST", $B1350, $B$2, "1", F$3, "", $B$1, "XD"),0)</f>
        <v>-45</v>
      </c>
      <c r="G1350">
        <f>IFERROR(RTD("prophetx.rtdserver", "", "AIHIST", $B1350, $B$2, "1", G$3, "", $B$1, "XD"),0)</f>
        <v>-45</v>
      </c>
      <c r="H1350">
        <f>IFERROR(RTD("prophetx.rtdserver", "", "AIHIST", $B1350, $B$2, "1", H$3, "", $B$1, "XD"),0)</f>
        <v>-45</v>
      </c>
      <c r="I1350">
        <f>IFERROR(RTD("prophetx.rtdserver", "", "AIHIST", $B1350, $B$2, "1", I$3, "", $B$1, "XD"),0)</f>
        <v>-45</v>
      </c>
      <c r="J1350">
        <f>IFERROR(RTD("prophetx.rtdserver", "", "AIHIST", $B1350, $B$2, "1", J$3, "", $B$1, "XD"),0)</f>
        <v>-50</v>
      </c>
      <c r="K1350">
        <f>IFERROR(RTD("prophetx.rtdserver", "", "AIHIST", $B1350, $B$2, "1", K$3, "", $B$1, "XD"),0)</f>
        <v>-50</v>
      </c>
      <c r="L1350">
        <f>IFERROR(RTD("prophetx.rtdserver", "", "AIHIST", $B1350, $B$2, "1", L$3, "", $B$1, "XD"),0)</f>
        <v>-50</v>
      </c>
      <c r="M1350">
        <f>IFERROR(RTD("prophetx.rtdserver", "", "AIHIST", $B1350, $B$2, "1", M$3, "", $B$1, "XD"),0)</f>
        <v>-50</v>
      </c>
      <c r="N1350">
        <f>IFERROR(RTD("prophetx.rtdserver", "", "AIHIST", $B1350, $B$2, "1", N$3, "", $B$1, "XD"),0)</f>
        <v>-50</v>
      </c>
    </row>
    <row r="1351" spans="1:14" x14ac:dyDescent="0.25">
      <c r="A1351" t="s">
        <v>2695</v>
      </c>
      <c r="B1351" t="s">
        <v>2694</v>
      </c>
      <c r="E1351" t="str">
        <f>IFERROR(RTD("prophetx.rtdserver", "", "AIHIST", $B1351, $B$2, "1", E$3, "", $B$1, "XD"),0)</f>
        <v>---</v>
      </c>
      <c r="F1351" t="str">
        <f>IFERROR(RTD("prophetx.rtdserver", "", "AIHIST", $B1351, $B$2, "1", F$3, "", $B$1, "XD"),0)</f>
        <v>---</v>
      </c>
      <c r="G1351" t="str">
        <f>IFERROR(RTD("prophetx.rtdserver", "", "AIHIST", $B1351, $B$2, "1", G$3, "", $B$1, "XD"),0)</f>
        <v>---</v>
      </c>
      <c r="H1351" t="str">
        <f>IFERROR(RTD("prophetx.rtdserver", "", "AIHIST", $B1351, $B$2, "1", H$3, "", $B$1, "XD"),0)</f>
        <v>---</v>
      </c>
      <c r="I1351" t="str">
        <f>IFERROR(RTD("prophetx.rtdserver", "", "AIHIST", $B1351, $B$2, "1", I$3, "", $B$1, "XD"),0)</f>
        <v>---</v>
      </c>
      <c r="J1351">
        <f>IFERROR(RTD("prophetx.rtdserver", "", "AIHIST", $B1351, $B$2, "1", J$3, "", $B$1, "XD"),0)</f>
        <v>-60</v>
      </c>
      <c r="K1351">
        <f>IFERROR(RTD("prophetx.rtdserver", "", "AIHIST", $B1351, $B$2, "1", K$3, "", $B$1, "XD"),0)</f>
        <v>-60</v>
      </c>
      <c r="L1351">
        <f>IFERROR(RTD("prophetx.rtdserver", "", "AIHIST", $B1351, $B$2, "1", L$3, "", $B$1, "XD"),0)</f>
        <v>-50</v>
      </c>
      <c r="M1351">
        <f>IFERROR(RTD("prophetx.rtdserver", "", "AIHIST", $B1351, $B$2, "1", M$3, "", $B$1, "XD"),0)</f>
        <v>-50</v>
      </c>
      <c r="N1351">
        <f>IFERROR(RTD("prophetx.rtdserver", "", "AIHIST", $B1351, $B$2, "1", N$3, "", $B$1, "XD"),0)</f>
        <v>-50</v>
      </c>
    </row>
    <row r="1352" spans="1:14" x14ac:dyDescent="0.25">
      <c r="A1352" t="s">
        <v>2697</v>
      </c>
      <c r="B1352" t="s">
        <v>2696</v>
      </c>
      <c r="E1352">
        <f>IFERROR(RTD("prophetx.rtdserver", "", "AIHIST", $B1352, $B$2, "1", E$3, "", $B$1, "XD"),0)</f>
        <v>-40</v>
      </c>
      <c r="F1352">
        <f>IFERROR(RTD("prophetx.rtdserver", "", "AIHIST", $B1352, $B$2, "1", F$3, "", $B$1, "XD"),0)</f>
        <v>-40</v>
      </c>
      <c r="G1352">
        <f>IFERROR(RTD("prophetx.rtdserver", "", "AIHIST", $B1352, $B$2, "1", G$3, "", $B$1, "XD"),0)</f>
        <v>-40</v>
      </c>
      <c r="H1352">
        <f>IFERROR(RTD("prophetx.rtdserver", "", "AIHIST", $B1352, $B$2, "1", H$3, "", $B$1, "XD"),0)</f>
        <v>-40</v>
      </c>
      <c r="I1352">
        <f>IFERROR(RTD("prophetx.rtdserver", "", "AIHIST", $B1352, $B$2, "1", I$3, "", $B$1, "XD"),0)</f>
        <v>-40</v>
      </c>
      <c r="J1352">
        <f>IFERROR(RTD("prophetx.rtdserver", "", "AIHIST", $B1352, $B$2, "1", J$3, "", $B$1, "XD"),0)</f>
        <v>-40</v>
      </c>
      <c r="K1352">
        <f>IFERROR(RTD("prophetx.rtdserver", "", "AIHIST", $B1352, $B$2, "1", K$3, "", $B$1, "XD"),0)</f>
        <v>-40</v>
      </c>
      <c r="L1352">
        <f>IFERROR(RTD("prophetx.rtdserver", "", "AIHIST", $B1352, $B$2, "1", L$3, "", $B$1, "XD"),0)</f>
        <v>-40</v>
      </c>
      <c r="M1352">
        <f>IFERROR(RTD("prophetx.rtdserver", "", "AIHIST", $B1352, $B$2, "1", M$3, "", $B$1, "XD"),0)</f>
        <v>-40</v>
      </c>
      <c r="N1352">
        <f>IFERROR(RTD("prophetx.rtdserver", "", "AIHIST", $B1352, $B$2, "1", N$3, "", $B$1, "XD"),0)</f>
        <v>-40</v>
      </c>
    </row>
    <row r="1353" spans="1:14" x14ac:dyDescent="0.25">
      <c r="A1353" t="s">
        <v>2699</v>
      </c>
      <c r="B1353" t="s">
        <v>2698</v>
      </c>
      <c r="E1353">
        <f>IFERROR(RTD("prophetx.rtdserver", "", "AIHIST", $B1353, $B$2, "1", E$3, "", $B$1, "XD"),0)</f>
        <v>-45</v>
      </c>
      <c r="F1353">
        <f>IFERROR(RTD("prophetx.rtdserver", "", "AIHIST", $B1353, $B$2, "1", F$3, "", $B$1, "XD"),0)</f>
        <v>-45</v>
      </c>
      <c r="G1353">
        <f>IFERROR(RTD("prophetx.rtdserver", "", "AIHIST", $B1353, $B$2, "1", G$3, "", $B$1, "XD"),0)</f>
        <v>-45</v>
      </c>
      <c r="H1353">
        <f>IFERROR(RTD("prophetx.rtdserver", "", "AIHIST", $B1353, $B$2, "1", H$3, "", $B$1, "XD"),0)</f>
        <v>-45</v>
      </c>
      <c r="I1353">
        <f>IFERROR(RTD("prophetx.rtdserver", "", "AIHIST", $B1353, $B$2, "1", I$3, "", $B$1, "XD"),0)</f>
        <v>-45</v>
      </c>
      <c r="J1353">
        <f>IFERROR(RTD("prophetx.rtdserver", "", "AIHIST", $B1353, $B$2, "1", J$3, "", $B$1, "XD"),0)</f>
        <v>-45</v>
      </c>
      <c r="K1353">
        <f>IFERROR(RTD("prophetx.rtdserver", "", "AIHIST", $B1353, $B$2, "1", K$3, "", $B$1, "XD"),0)</f>
        <v>-45</v>
      </c>
      <c r="L1353">
        <f>IFERROR(RTD("prophetx.rtdserver", "", "AIHIST", $B1353, $B$2, "1", L$3, "", $B$1, "XD"),0)</f>
        <v>-45</v>
      </c>
      <c r="M1353">
        <f>IFERROR(RTD("prophetx.rtdserver", "", "AIHIST", $B1353, $B$2, "1", M$3, "", $B$1, "XD"),0)</f>
        <v>-40</v>
      </c>
      <c r="N1353">
        <f>IFERROR(RTD("prophetx.rtdserver", "", "AIHIST", $B1353, $B$2, "1", N$3, "", $B$1, "XD"),0)</f>
        <v>-40</v>
      </c>
    </row>
    <row r="1354" spans="1:14" x14ac:dyDescent="0.25">
      <c r="A1354" t="s">
        <v>2701</v>
      </c>
      <c r="B1354" t="s">
        <v>2700</v>
      </c>
      <c r="E1354">
        <f>IFERROR(RTD("prophetx.rtdserver", "", "AIHIST", $B1354, $B$2, "1", E$3, "", $B$1, "XD"),0)</f>
        <v>-40</v>
      </c>
      <c r="F1354">
        <f>IFERROR(RTD("prophetx.rtdserver", "", "AIHIST", $B1354, $B$2, "1", F$3, "", $B$1, "XD"),0)</f>
        <v>-40</v>
      </c>
      <c r="G1354">
        <f>IFERROR(RTD("prophetx.rtdserver", "", "AIHIST", $B1354, $B$2, "1", G$3, "", $B$1, "XD"),0)</f>
        <v>-40</v>
      </c>
      <c r="H1354">
        <f>IFERROR(RTD("prophetx.rtdserver", "", "AIHIST", $B1354, $B$2, "1", H$3, "", $B$1, "XD"),0)</f>
        <v>-40</v>
      </c>
      <c r="I1354">
        <f>IFERROR(RTD("prophetx.rtdserver", "", "AIHIST", $B1354, $B$2, "1", I$3, "", $B$1, "XD"),0)</f>
        <v>-33</v>
      </c>
      <c r="J1354">
        <f>IFERROR(RTD("prophetx.rtdserver", "", "AIHIST", $B1354, $B$2, "1", J$3, "", $B$1, "XD"),0)</f>
        <v>-33</v>
      </c>
      <c r="K1354">
        <f>IFERROR(RTD("prophetx.rtdserver", "", "AIHIST", $B1354, $B$2, "1", K$3, "", $B$1, "XD"),0)</f>
        <v>-33</v>
      </c>
      <c r="L1354">
        <f>IFERROR(RTD("prophetx.rtdserver", "", "AIHIST", $B1354, $B$2, "1", L$3, "", $B$1, "XD"),0)</f>
        <v>-40</v>
      </c>
      <c r="M1354">
        <f>IFERROR(RTD("prophetx.rtdserver", "", "AIHIST", $B1354, $B$2, "1", M$3, "", $B$1, "XD"),0)</f>
        <v>-40</v>
      </c>
      <c r="N1354">
        <f>IFERROR(RTD("prophetx.rtdserver", "", "AIHIST", $B1354, $B$2, "1", N$3, "", $B$1, "XD"),0)</f>
        <v>-40</v>
      </c>
    </row>
    <row r="1355" spans="1:14" x14ac:dyDescent="0.25">
      <c r="A1355" t="s">
        <v>2703</v>
      </c>
      <c r="B1355" t="s">
        <v>2702</v>
      </c>
      <c r="E1355">
        <f>IFERROR(RTD("prophetx.rtdserver", "", "AIHIST", $B1355, $B$2, "1", E$3, "", $B$1, "XD"),0)</f>
        <v>-40</v>
      </c>
      <c r="F1355">
        <f>IFERROR(RTD("prophetx.rtdserver", "", "AIHIST", $B1355, $B$2, "1", F$3, "", $B$1, "XD"),0)</f>
        <v>-40</v>
      </c>
      <c r="G1355">
        <f>IFERROR(RTD("prophetx.rtdserver", "", "AIHIST", $B1355, $B$2, "1", G$3, "", $B$1, "XD"),0)</f>
        <v>-40</v>
      </c>
      <c r="H1355">
        <f>IFERROR(RTD("prophetx.rtdserver", "", "AIHIST", $B1355, $B$2, "1", H$3, "", $B$1, "XD"),0)</f>
        <v>-40</v>
      </c>
      <c r="I1355">
        <f>IFERROR(RTD("prophetx.rtdserver", "", "AIHIST", $B1355, $B$2, "1", I$3, "", $B$1, "XD"),0)</f>
        <v>-33</v>
      </c>
      <c r="J1355">
        <f>IFERROR(RTD("prophetx.rtdserver", "", "AIHIST", $B1355, $B$2, "1", J$3, "", $B$1, "XD"),0)</f>
        <v>-33</v>
      </c>
      <c r="K1355">
        <f>IFERROR(RTD("prophetx.rtdserver", "", "AIHIST", $B1355, $B$2, "1", K$3, "", $B$1, "XD"),0)</f>
        <v>-33</v>
      </c>
      <c r="L1355">
        <f>IFERROR(RTD("prophetx.rtdserver", "", "AIHIST", $B1355, $B$2, "1", L$3, "", $B$1, "XD"),0)</f>
        <v>-40</v>
      </c>
      <c r="M1355">
        <f>IFERROR(RTD("prophetx.rtdserver", "", "AIHIST", $B1355, $B$2, "1", M$3, "", $B$1, "XD"),0)</f>
        <v>-40</v>
      </c>
      <c r="N1355">
        <f>IFERROR(RTD("prophetx.rtdserver", "", "AIHIST", $B1355, $B$2, "1", N$3, "", $B$1, "XD"),0)</f>
        <v>-40</v>
      </c>
    </row>
    <row r="1356" spans="1:14" x14ac:dyDescent="0.25">
      <c r="A1356" t="s">
        <v>2705</v>
      </c>
      <c r="B1356" t="s">
        <v>2704</v>
      </c>
      <c r="E1356">
        <f>IFERROR(RTD("prophetx.rtdserver", "", "AIHIST", $B1356, $B$2, "1", E$3, "", $B$1, "XD"),0)</f>
        <v>-60</v>
      </c>
      <c r="F1356">
        <f>IFERROR(RTD("prophetx.rtdserver", "", "AIHIST", $B1356, $B$2, "1", F$3, "", $B$1, "XD"),0)</f>
        <v>-55</v>
      </c>
      <c r="G1356">
        <f>IFERROR(RTD("prophetx.rtdserver", "", "AIHIST", $B1356, $B$2, "1", G$3, "", $B$1, "XD"),0)</f>
        <v>-55</v>
      </c>
      <c r="H1356">
        <f>IFERROR(RTD("prophetx.rtdserver", "", "AIHIST", $B1356, $B$2, "1", H$3, "", $B$1, "XD"),0)</f>
        <v>-55</v>
      </c>
      <c r="I1356">
        <f>IFERROR(RTD("prophetx.rtdserver", "", "AIHIST", $B1356, $B$2, "1", I$3, "", $B$1, "XD"),0)</f>
        <v>-55</v>
      </c>
      <c r="J1356">
        <f>IFERROR(RTD("prophetx.rtdserver", "", "AIHIST", $B1356, $B$2, "1", J$3, "", $B$1, "XD"),0)</f>
        <v>-55</v>
      </c>
      <c r="K1356">
        <f>IFERROR(RTD("prophetx.rtdserver", "", "AIHIST", $B1356, $B$2, "1", K$3, "", $B$1, "XD"),0)</f>
        <v>-55</v>
      </c>
      <c r="L1356">
        <f>IFERROR(RTD("prophetx.rtdserver", "", "AIHIST", $B1356, $B$2, "1", L$3, "", $B$1, "XD"),0)</f>
        <v>-55</v>
      </c>
      <c r="M1356">
        <f>IFERROR(RTD("prophetx.rtdserver", "", "AIHIST", $B1356, $B$2, "1", M$3, "", $B$1, "XD"),0)</f>
        <v>-55</v>
      </c>
      <c r="N1356">
        <f>IFERROR(RTD("prophetx.rtdserver", "", "AIHIST", $B1356, $B$2, "1", N$3, "", $B$1, "XD"),0)</f>
        <v>-55</v>
      </c>
    </row>
    <row r="1357" spans="1:14" x14ac:dyDescent="0.25">
      <c r="A1357" t="s">
        <v>2707</v>
      </c>
      <c r="B1357" t="s">
        <v>2706</v>
      </c>
      <c r="E1357" t="str">
        <f>IFERROR(RTD("prophetx.rtdserver", "", "AIHIST", $B1357, $B$2, "1", E$3, "", $B$1, "XD"),0)</f>
        <v>---</v>
      </c>
      <c r="F1357">
        <f>IFERROR(RTD("prophetx.rtdserver", "", "AIHIST", $B1357, $B$2, "1", F$3, "", $B$1, "XD"),0)</f>
        <v>-60.75</v>
      </c>
      <c r="G1357">
        <f>IFERROR(RTD("prophetx.rtdserver", "", "AIHIST", $B1357, $B$2, "1", G$3, "", $B$1, "XD"),0)</f>
        <v>-60</v>
      </c>
      <c r="H1357">
        <f>IFERROR(RTD("prophetx.rtdserver", "", "AIHIST", $B1357, $B$2, "1", H$3, "", $B$1, "XD"),0)</f>
        <v>-60.25</v>
      </c>
      <c r="I1357">
        <f>IFERROR(RTD("prophetx.rtdserver", "", "AIHIST", $B1357, $B$2, "1", I$3, "", $B$1, "XD"),0)</f>
        <v>-60.5</v>
      </c>
      <c r="J1357">
        <f>IFERROR(RTD("prophetx.rtdserver", "", "AIHIST", $B1357, $B$2, "1", J$3, "", $B$1, "XD"),0)</f>
        <v>-60.75</v>
      </c>
      <c r="K1357">
        <f>IFERROR(RTD("prophetx.rtdserver", "", "AIHIST", $B1357, $B$2, "1", K$3, "", $B$1, "XD"),0)</f>
        <v>-60</v>
      </c>
      <c r="L1357">
        <f>IFERROR(RTD("prophetx.rtdserver", "", "AIHIST", $B1357, $B$2, "1", L$3, "", $B$1, "XD"),0)</f>
        <v>-60.25</v>
      </c>
      <c r="M1357" t="str">
        <f>IFERROR(RTD("prophetx.rtdserver", "", "AIHIST", $B1357, $B$2, "1", M$3, "", $B$1, "XD"),0)</f>
        <v>---</v>
      </c>
      <c r="N1357" t="str">
        <f>IFERROR(RTD("prophetx.rtdserver", "", "AIHIST", $B1357, $B$2, "1", N$3, "", $B$1, "XD"),0)</f>
        <v>---</v>
      </c>
    </row>
    <row r="1358" spans="1:14" x14ac:dyDescent="0.25">
      <c r="A1358" t="s">
        <v>2709</v>
      </c>
      <c r="B1358" t="s">
        <v>2708</v>
      </c>
      <c r="E1358" t="str">
        <f>IFERROR(RTD("prophetx.rtdserver", "", "AIHIST", $B1358, $B$2, "1", E$3, "", $B$1, "XD"),0)</f>
        <v>---</v>
      </c>
      <c r="F1358">
        <f>IFERROR(RTD("prophetx.rtdserver", "", "AIHIST", $B1358, $B$2, "1", F$3, "", $B$1, "XD"),0)</f>
        <v>-60.75</v>
      </c>
      <c r="G1358">
        <f>IFERROR(RTD("prophetx.rtdserver", "", "AIHIST", $B1358, $B$2, "1", G$3, "", $B$1, "XD"),0)</f>
        <v>-60</v>
      </c>
      <c r="H1358">
        <f>IFERROR(RTD("prophetx.rtdserver", "", "AIHIST", $B1358, $B$2, "1", H$3, "", $B$1, "XD"),0)</f>
        <v>-60.25</v>
      </c>
      <c r="I1358">
        <f>IFERROR(RTD("prophetx.rtdserver", "", "AIHIST", $B1358, $B$2, "1", I$3, "", $B$1, "XD"),0)</f>
        <v>-60.5</v>
      </c>
      <c r="J1358">
        <f>IFERROR(RTD("prophetx.rtdserver", "", "AIHIST", $B1358, $B$2, "1", J$3, "", $B$1, "XD"),0)</f>
        <v>-60.75</v>
      </c>
      <c r="K1358">
        <f>IFERROR(RTD("prophetx.rtdserver", "", "AIHIST", $B1358, $B$2, "1", K$3, "", $B$1, "XD"),0)</f>
        <v>-60</v>
      </c>
      <c r="L1358">
        <f>IFERROR(RTD("prophetx.rtdserver", "", "AIHIST", $B1358, $B$2, "1", L$3, "", $B$1, "XD"),0)</f>
        <v>-60.25</v>
      </c>
      <c r="M1358" t="str">
        <f>IFERROR(RTD("prophetx.rtdserver", "", "AIHIST", $B1358, $B$2, "1", M$3, "", $B$1, "XD"),0)</f>
        <v>---</v>
      </c>
      <c r="N1358" t="str">
        <f>IFERROR(RTD("prophetx.rtdserver", "", "AIHIST", $B1358, $B$2, "1", N$3, "", $B$1, "XD"),0)</f>
        <v>---</v>
      </c>
    </row>
    <row r="1359" spans="1:14" x14ac:dyDescent="0.25">
      <c r="A1359" t="s">
        <v>2711</v>
      </c>
      <c r="B1359" t="s">
        <v>2710</v>
      </c>
      <c r="E1359">
        <f>IFERROR(RTD("prophetx.rtdserver", "", "AIHIST", $B1359, $B$2, "1", E$3, "", $B$1, "XD"),0)</f>
        <v>-39</v>
      </c>
      <c r="F1359">
        <f>IFERROR(RTD("prophetx.rtdserver", "", "AIHIST", $B1359, $B$2, "1", F$3, "", $B$1, "XD"),0)</f>
        <v>-44</v>
      </c>
      <c r="G1359">
        <f>IFERROR(RTD("prophetx.rtdserver", "", "AIHIST", $B1359, $B$2, "1", G$3, "", $B$1, "XD"),0)</f>
        <v>-39</v>
      </c>
      <c r="H1359">
        <f>IFERROR(RTD("prophetx.rtdserver", "", "AIHIST", $B1359, $B$2, "1", H$3, "", $B$1, "XD"),0)</f>
        <v>-37.5</v>
      </c>
      <c r="I1359">
        <f>IFERROR(RTD("prophetx.rtdserver", "", "AIHIST", $B1359, $B$2, "1", I$3, "", $B$1, "XD"),0)</f>
        <v>-37</v>
      </c>
      <c r="J1359">
        <f>IFERROR(RTD("prophetx.rtdserver", "", "AIHIST", $B1359, $B$2, "1", J$3, "", $B$1, "XD"),0)</f>
        <v>-38.75</v>
      </c>
      <c r="K1359">
        <f>IFERROR(RTD("prophetx.rtdserver", "", "AIHIST", $B1359, $B$2, "1", K$3, "", $B$1, "XD"),0)</f>
        <v>-36.5</v>
      </c>
      <c r="L1359">
        <f>IFERROR(RTD("prophetx.rtdserver", "", "AIHIST", $B1359, $B$2, "1", L$3, "", $B$1, "XD"),0)</f>
        <v>-32</v>
      </c>
      <c r="M1359" t="str">
        <f>IFERROR(RTD("prophetx.rtdserver", "", "AIHIST", $B1359, $B$2, "1", M$3, "", $B$1, "XD"),0)</f>
        <v>---</v>
      </c>
      <c r="N1359" t="str">
        <f>IFERROR(RTD("prophetx.rtdserver", "", "AIHIST", $B1359, $B$2, "1", N$3, "", $B$1, "XD"),0)</f>
        <v>---</v>
      </c>
    </row>
    <row r="1360" spans="1:14" x14ac:dyDescent="0.25">
      <c r="A1360" t="s">
        <v>2713</v>
      </c>
      <c r="B1360" t="s">
        <v>2712</v>
      </c>
      <c r="E1360">
        <f>IFERROR(RTD("prophetx.rtdserver", "", "AIHIST", $B1360, $B$2, "1", E$3, "", $B$1, "XD"),0)</f>
        <v>-70</v>
      </c>
      <c r="F1360">
        <f>IFERROR(RTD("prophetx.rtdserver", "", "AIHIST", $B1360, $B$2, "1", F$3, "", $B$1, "XD"),0)</f>
        <v>-70</v>
      </c>
      <c r="G1360">
        <f>IFERROR(RTD("prophetx.rtdserver", "", "AIHIST", $B1360, $B$2, "1", G$3, "", $B$1, "XD"),0)</f>
        <v>-65</v>
      </c>
      <c r="H1360">
        <f>IFERROR(RTD("prophetx.rtdserver", "", "AIHIST", $B1360, $B$2, "1", H$3, "", $B$1, "XD"),0)</f>
        <v>-65</v>
      </c>
      <c r="I1360">
        <f>IFERROR(RTD("prophetx.rtdserver", "", "AIHIST", $B1360, $B$2, "1", I$3, "", $B$1, "XD"),0)</f>
        <v>-65</v>
      </c>
      <c r="J1360">
        <f>IFERROR(RTD("prophetx.rtdserver", "", "AIHIST", $B1360, $B$2, "1", J$3, "", $B$1, "XD"),0)</f>
        <v>-62</v>
      </c>
      <c r="K1360">
        <f>IFERROR(RTD("prophetx.rtdserver", "", "AIHIST", $B1360, $B$2, "1", K$3, "", $B$1, "XD"),0)</f>
        <v>-57</v>
      </c>
      <c r="L1360">
        <f>IFERROR(RTD("prophetx.rtdserver", "", "AIHIST", $B1360, $B$2, "1", L$3, "", $B$1, "XD"),0)</f>
        <v>-53</v>
      </c>
      <c r="M1360">
        <f>IFERROR(RTD("prophetx.rtdserver", "", "AIHIST", $B1360, $B$2, "1", M$3, "", $B$1, "XD"),0)</f>
        <v>-48</v>
      </c>
      <c r="N1360">
        <f>IFERROR(RTD("prophetx.rtdserver", "", "AIHIST", $B1360, $B$2, "1", N$3, "", $B$1, "XD"),0)</f>
        <v>-48</v>
      </c>
    </row>
    <row r="1361" spans="1:14" x14ac:dyDescent="0.25">
      <c r="A1361" t="s">
        <v>2715</v>
      </c>
      <c r="B1361" t="s">
        <v>2714</v>
      </c>
      <c r="E1361" t="str">
        <f>IFERROR(RTD("prophetx.rtdserver", "", "AIHIST", $B1361, $B$2, "1", E$3, "", $B$1, "XD"),0)</f>
        <v>---</v>
      </c>
      <c r="F1361">
        <f>IFERROR(RTD("prophetx.rtdserver", "", "AIHIST", $B1361, $B$2, "1", F$3, "", $B$1, "XD"),0)</f>
        <v>-51.75</v>
      </c>
      <c r="G1361">
        <f>IFERROR(RTD("prophetx.rtdserver", "", "AIHIST", $B1361, $B$2, "1", G$3, "", $B$1, "XD"),0)</f>
        <v>-51</v>
      </c>
      <c r="H1361">
        <f>IFERROR(RTD("prophetx.rtdserver", "", "AIHIST", $B1361, $B$2, "1", H$3, "", $B$1, "XD"),0)</f>
        <v>-50.25</v>
      </c>
      <c r="I1361">
        <f>IFERROR(RTD("prophetx.rtdserver", "", "AIHIST", $B1361, $B$2, "1", I$3, "", $B$1, "XD"),0)</f>
        <v>-48.5</v>
      </c>
      <c r="J1361">
        <f>IFERROR(RTD("prophetx.rtdserver", "", "AIHIST", $B1361, $B$2, "1", J$3, "", $B$1, "XD"),0)</f>
        <v>-47.75</v>
      </c>
      <c r="K1361">
        <f>IFERROR(RTD("prophetx.rtdserver", "", "AIHIST", $B1361, $B$2, "1", K$3, "", $B$1, "XD"),0)</f>
        <v>-48</v>
      </c>
      <c r="L1361">
        <f>IFERROR(RTD("prophetx.rtdserver", "", "AIHIST", $B1361, $B$2, "1", L$3, "", $B$1, "XD"),0)</f>
        <v>-48</v>
      </c>
      <c r="M1361">
        <f>IFERROR(RTD("prophetx.rtdserver", "", "AIHIST", $B1361, $B$2, "1", M$3, "", $B$1, "XD"),0)</f>
        <v>-48.25</v>
      </c>
      <c r="N1361">
        <f>IFERROR(RTD("prophetx.rtdserver", "", "AIHIST", $B1361, $B$2, "1", N$3, "", $B$1, "XD"),0)</f>
        <v>-48</v>
      </c>
    </row>
    <row r="1362" spans="1:14" x14ac:dyDescent="0.25">
      <c r="A1362" t="s">
        <v>2717</v>
      </c>
      <c r="B1362" t="s">
        <v>2716</v>
      </c>
      <c r="E1362">
        <f>IFERROR(RTD("prophetx.rtdserver", "", "AIHIST", $B1362, $B$2, "1", E$3, "", $B$1, "XD"),0)</f>
        <v>-60</v>
      </c>
      <c r="F1362">
        <f>IFERROR(RTD("prophetx.rtdserver", "", "AIHIST", $B1362, $B$2, "1", F$3, "", $B$1, "XD"),0)</f>
        <v>-60</v>
      </c>
      <c r="G1362">
        <f>IFERROR(RTD("prophetx.rtdserver", "", "AIHIST", $B1362, $B$2, "1", G$3, "", $B$1, "XD"),0)</f>
        <v>-60</v>
      </c>
      <c r="H1362">
        <f>IFERROR(RTD("prophetx.rtdserver", "", "AIHIST", $B1362, $B$2, "1", H$3, "", $B$1, "XD"),0)</f>
        <v>-60</v>
      </c>
      <c r="I1362">
        <f>IFERROR(RTD("prophetx.rtdserver", "", "AIHIST", $B1362, $B$2, "1", I$3, "", $B$1, "XD"),0)</f>
        <v>-60</v>
      </c>
      <c r="J1362">
        <f>IFERROR(RTD("prophetx.rtdserver", "", "AIHIST", $B1362, $B$2, "1", J$3, "", $B$1, "XD"),0)</f>
        <v>-60</v>
      </c>
      <c r="K1362">
        <f>IFERROR(RTD("prophetx.rtdserver", "", "AIHIST", $B1362, $B$2, "1", K$3, "", $B$1, "XD"),0)</f>
        <v>-50</v>
      </c>
      <c r="L1362">
        <f>IFERROR(RTD("prophetx.rtdserver", "", "AIHIST", $B1362, $B$2, "1", L$3, "", $B$1, "XD"),0)</f>
        <v>-50</v>
      </c>
      <c r="M1362">
        <f>IFERROR(RTD("prophetx.rtdserver", "", "AIHIST", $B1362, $B$2, "1", M$3, "", $B$1, "XD"),0)</f>
        <v>-50</v>
      </c>
      <c r="N1362">
        <f>IFERROR(RTD("prophetx.rtdserver", "", "AIHIST", $B1362, $B$2, "1", N$3, "", $B$1, "XD"),0)</f>
        <v>-50</v>
      </c>
    </row>
    <row r="1363" spans="1:14" x14ac:dyDescent="0.25">
      <c r="A1363" t="s">
        <v>2719</v>
      </c>
      <c r="B1363" t="s">
        <v>2718</v>
      </c>
      <c r="E1363">
        <f>IFERROR(RTD("prophetx.rtdserver", "", "AIHIST", $B1363, $B$2, "1", E$3, "", $B$1, "XD"),0)</f>
        <v>-50</v>
      </c>
      <c r="F1363">
        <f>IFERROR(RTD("prophetx.rtdserver", "", "AIHIST", $B1363, $B$2, "1", F$3, "", $B$1, "XD"),0)</f>
        <v>-50</v>
      </c>
      <c r="G1363">
        <f>IFERROR(RTD("prophetx.rtdserver", "", "AIHIST", $B1363, $B$2, "1", G$3, "", $B$1, "XD"),0)</f>
        <v>-50</v>
      </c>
      <c r="H1363">
        <f>IFERROR(RTD("prophetx.rtdserver", "", "AIHIST", $B1363, $B$2, "1", H$3, "", $B$1, "XD"),0)</f>
        <v>-50</v>
      </c>
      <c r="I1363">
        <f>IFERROR(RTD("prophetx.rtdserver", "", "AIHIST", $B1363, $B$2, "1", I$3, "", $B$1, "XD"),0)</f>
        <v>-50</v>
      </c>
      <c r="J1363">
        <f>IFERROR(RTD("prophetx.rtdserver", "", "AIHIST", $B1363, $B$2, "1", J$3, "", $B$1, "XD"),0)</f>
        <v>-50</v>
      </c>
      <c r="K1363">
        <f>IFERROR(RTD("prophetx.rtdserver", "", "AIHIST", $B1363, $B$2, "1", K$3, "", $B$1, "XD"),0)</f>
        <v>-40</v>
      </c>
      <c r="L1363">
        <f>IFERROR(RTD("prophetx.rtdserver", "", "AIHIST", $B1363, $B$2, "1", L$3, "", $B$1, "XD"),0)</f>
        <v>-40</v>
      </c>
      <c r="M1363">
        <f>IFERROR(RTD("prophetx.rtdserver", "", "AIHIST", $B1363, $B$2, "1", M$3, "", $B$1, "XD"),0)</f>
        <v>-40</v>
      </c>
      <c r="N1363">
        <f>IFERROR(RTD("prophetx.rtdserver", "", "AIHIST", $B1363, $B$2, "1", N$3, "", $B$1, "XD"),0)</f>
        <v>-40</v>
      </c>
    </row>
    <row r="1364" spans="1:14" x14ac:dyDescent="0.25">
      <c r="A1364" t="s">
        <v>2721</v>
      </c>
      <c r="B1364" t="s">
        <v>2720</v>
      </c>
      <c r="E1364">
        <f>IFERROR(RTD("prophetx.rtdserver", "", "AIHIST", $B1364, $B$2, "1", E$3, "", $B$1, "XD"),0)</f>
        <v>-35</v>
      </c>
      <c r="F1364">
        <f>IFERROR(RTD("prophetx.rtdserver", "", "AIHIST", $B1364, $B$2, "1", F$3, "", $B$1, "XD"),0)</f>
        <v>-35</v>
      </c>
      <c r="G1364">
        <f>IFERROR(RTD("prophetx.rtdserver", "", "AIHIST", $B1364, $B$2, "1", G$3, "", $B$1, "XD"),0)</f>
        <v>-35</v>
      </c>
      <c r="H1364">
        <f>IFERROR(RTD("prophetx.rtdserver", "", "AIHIST", $B1364, $B$2, "1", H$3, "", $B$1, "XD"),0)</f>
        <v>-35</v>
      </c>
      <c r="I1364">
        <f>IFERROR(RTD("prophetx.rtdserver", "", "AIHIST", $B1364, $B$2, "1", I$3, "", $B$1, "XD"),0)</f>
        <v>-35</v>
      </c>
      <c r="J1364">
        <f>IFERROR(RTD("prophetx.rtdserver", "", "AIHIST", $B1364, $B$2, "1", J$3, "", $B$1, "XD"),0)</f>
        <v>-35</v>
      </c>
      <c r="K1364">
        <f>IFERROR(RTD("prophetx.rtdserver", "", "AIHIST", $B1364, $B$2, "1", K$3, "", $B$1, "XD"),0)</f>
        <v>-35</v>
      </c>
      <c r="L1364">
        <f>IFERROR(RTD("prophetx.rtdserver", "", "AIHIST", $B1364, $B$2, "1", L$3, "", $B$1, "XD"),0)</f>
        <v>-35</v>
      </c>
      <c r="M1364">
        <f>IFERROR(RTD("prophetx.rtdserver", "", "AIHIST", $B1364, $B$2, "1", M$3, "", $B$1, "XD"),0)</f>
        <v>-35</v>
      </c>
      <c r="N1364">
        <f>IFERROR(RTD("prophetx.rtdserver", "", "AIHIST", $B1364, $B$2, "1", N$3, "", $B$1, "XD"),0)</f>
        <v>-35</v>
      </c>
    </row>
    <row r="1365" spans="1:14" x14ac:dyDescent="0.25">
      <c r="A1365" t="s">
        <v>2723</v>
      </c>
      <c r="B1365" t="s">
        <v>2722</v>
      </c>
      <c r="E1365" t="str">
        <f>IFERROR(RTD("prophetx.rtdserver", "", "AIHIST", $B1365, $B$2, "1", E$3, "", $B$1, "XD"),0)</f>
        <v>---</v>
      </c>
      <c r="F1365">
        <f>IFERROR(RTD("prophetx.rtdserver", "", "AIHIST", $B1365, $B$2, "1", F$3, "", $B$1, "XD"),0)</f>
        <v>-59.75</v>
      </c>
      <c r="G1365">
        <f>IFERROR(RTD("prophetx.rtdserver", "", "AIHIST", $B1365, $B$2, "1", G$3, "", $B$1, "XD"),0)</f>
        <v>-55</v>
      </c>
      <c r="H1365">
        <f>IFERROR(RTD("prophetx.rtdserver", "", "AIHIST", $B1365, $B$2, "1", H$3, "", $B$1, "XD"),0)</f>
        <v>-60.25</v>
      </c>
      <c r="I1365">
        <f>IFERROR(RTD("prophetx.rtdserver", "", "AIHIST", $B1365, $B$2, "1", I$3, "", $B$1, "XD"),0)</f>
        <v>-60.5</v>
      </c>
      <c r="J1365">
        <f>IFERROR(RTD("prophetx.rtdserver", "", "AIHIST", $B1365, $B$2, "1", J$3, "", $B$1, "XD"),0)</f>
        <v>-59.75</v>
      </c>
      <c r="K1365">
        <f>IFERROR(RTD("prophetx.rtdserver", "", "AIHIST", $B1365, $B$2, "1", K$3, "", $B$1, "XD"),0)</f>
        <v>-60</v>
      </c>
      <c r="L1365">
        <f>IFERROR(RTD("prophetx.rtdserver", "", "AIHIST", $B1365, $B$2, "1", L$3, "", $B$1, "XD"),0)</f>
        <v>-60</v>
      </c>
      <c r="M1365">
        <f>IFERROR(RTD("prophetx.rtdserver", "", "AIHIST", $B1365, $B$2, "1", M$3, "", $B$1, "XD"),0)</f>
        <v>-60.25</v>
      </c>
      <c r="N1365">
        <f>IFERROR(RTD("prophetx.rtdserver", "", "AIHIST", $B1365, $B$2, "1", N$3, "", $B$1, "XD"),0)</f>
        <v>-60</v>
      </c>
    </row>
    <row r="1366" spans="1:14" x14ac:dyDescent="0.25">
      <c r="A1366" t="s">
        <v>2725</v>
      </c>
      <c r="B1366" t="s">
        <v>2724</v>
      </c>
      <c r="E1366">
        <f>IFERROR(RTD("prophetx.rtdserver", "", "AIHIST", $B1366, $B$2, "1", E$3, "", $B$1, "XD"),0)</f>
        <v>-35</v>
      </c>
      <c r="F1366">
        <f>IFERROR(RTD("prophetx.rtdserver", "", "AIHIST", $B1366, $B$2, "1", F$3, "", $B$1, "XD"),0)</f>
        <v>-35</v>
      </c>
      <c r="G1366">
        <f>IFERROR(RTD("prophetx.rtdserver", "", "AIHIST", $B1366, $B$2, "1", G$3, "", $B$1, "XD"),0)</f>
        <v>-33</v>
      </c>
      <c r="H1366">
        <f>IFERROR(RTD("prophetx.rtdserver", "", "AIHIST", $B1366, $B$2, "1", H$3, "", $B$1, "XD"),0)</f>
        <v>-33</v>
      </c>
      <c r="I1366">
        <f>IFERROR(RTD("prophetx.rtdserver", "", "AIHIST", $B1366, $B$2, "1", I$3, "", $B$1, "XD"),0)</f>
        <v>-33</v>
      </c>
      <c r="J1366">
        <f>IFERROR(RTD("prophetx.rtdserver", "", "AIHIST", $B1366, $B$2, "1", J$3, "", $B$1, "XD"),0)</f>
        <v>-40</v>
      </c>
      <c r="K1366">
        <f>IFERROR(RTD("prophetx.rtdserver", "", "AIHIST", $B1366, $B$2, "1", K$3, "", $B$1, "XD"),0)</f>
        <v>-40</v>
      </c>
      <c r="L1366">
        <f>IFERROR(RTD("prophetx.rtdserver", "", "AIHIST", $B1366, $B$2, "1", L$3, "", $B$1, "XD"),0)</f>
        <v>-45</v>
      </c>
      <c r="M1366">
        <f>IFERROR(RTD("prophetx.rtdserver", "", "AIHIST", $B1366, $B$2, "1", M$3, "", $B$1, "XD"),0)</f>
        <v>-42</v>
      </c>
      <c r="N1366">
        <f>IFERROR(RTD("prophetx.rtdserver", "", "AIHIST", $B1366, $B$2, "1", N$3, "", $B$1, "XD"),0)</f>
        <v>-38</v>
      </c>
    </row>
    <row r="1367" spans="1:14" x14ac:dyDescent="0.25">
      <c r="A1367" t="s">
        <v>2727</v>
      </c>
      <c r="B1367" t="s">
        <v>2726</v>
      </c>
      <c r="E1367" t="str">
        <f>IFERROR(RTD("prophetx.rtdserver", "", "AIHIST", $B1367, $B$2, "1", E$3, "", $B$1, "XD"),0)</f>
        <v>---</v>
      </c>
      <c r="F1367">
        <f>IFERROR(RTD("prophetx.rtdserver", "", "AIHIST", $B1367, $B$2, "1", F$3, "", $B$1, "XD"),0)</f>
        <v>-37.75</v>
      </c>
      <c r="G1367">
        <f>IFERROR(RTD("prophetx.rtdserver", "", "AIHIST", $B1367, $B$2, "1", G$3, "", $B$1, "XD"),0)</f>
        <v>-38</v>
      </c>
      <c r="H1367">
        <f>IFERROR(RTD("prophetx.rtdserver", "", "AIHIST", $B1367, $B$2, "1", H$3, "", $B$1, "XD"),0)</f>
        <v>-35.25</v>
      </c>
      <c r="I1367">
        <f>IFERROR(RTD("prophetx.rtdserver", "", "AIHIST", $B1367, $B$2, "1", I$3, "", $B$1, "XD"),0)</f>
        <v>-34.5</v>
      </c>
      <c r="J1367">
        <f>IFERROR(RTD("prophetx.rtdserver", "", "AIHIST", $B1367, $B$2, "1", J$3, "", $B$1, "XD"),0)</f>
        <v>-34.75</v>
      </c>
      <c r="K1367">
        <f>IFERROR(RTD("prophetx.rtdserver", "", "AIHIST", $B1367, $B$2, "1", K$3, "", $B$1, "XD"),0)</f>
        <v>-35</v>
      </c>
      <c r="L1367">
        <f>IFERROR(RTD("prophetx.rtdserver", "", "AIHIST", $B1367, $B$2, "1", L$3, "", $B$1, "XD"),0)</f>
        <v>-35</v>
      </c>
      <c r="M1367">
        <f>IFERROR(RTD("prophetx.rtdserver", "", "AIHIST", $B1367, $B$2, "1", M$3, "", $B$1, "XD"),0)</f>
        <v>-35.25</v>
      </c>
      <c r="N1367">
        <f>IFERROR(RTD("prophetx.rtdserver", "", "AIHIST", $B1367, $B$2, "1", N$3, "", $B$1, "XD"),0)</f>
        <v>-35</v>
      </c>
    </row>
    <row r="1368" spans="1:14" x14ac:dyDescent="0.25">
      <c r="A1368" t="s">
        <v>2729</v>
      </c>
      <c r="B1368" t="s">
        <v>2728</v>
      </c>
      <c r="E1368" t="str">
        <f>IFERROR(RTD("prophetx.rtdserver", "", "AIHIST", $B1368, $B$2, "1", E$3, "", $B$1, "XD"),0)</f>
        <v>---</v>
      </c>
      <c r="F1368">
        <f>IFERROR(RTD("prophetx.rtdserver", "", "AIHIST", $B1368, $B$2, "1", F$3, "", $B$1, "XD"),0)</f>
        <v>-26.75</v>
      </c>
      <c r="G1368">
        <f>IFERROR(RTD("prophetx.rtdserver", "", "AIHIST", $B1368, $B$2, "1", G$3, "", $B$1, "XD"),0)</f>
        <v>-25</v>
      </c>
      <c r="H1368">
        <f>IFERROR(RTD("prophetx.rtdserver", "", "AIHIST", $B1368, $B$2, "1", H$3, "", $B$1, "XD"),0)</f>
        <v>-24.25</v>
      </c>
      <c r="I1368">
        <f>IFERROR(RTD("prophetx.rtdserver", "", "AIHIST", $B1368, $B$2, "1", I$3, "", $B$1, "XD"),0)</f>
        <v>-27.5</v>
      </c>
      <c r="J1368">
        <f>IFERROR(RTD("prophetx.rtdserver", "", "AIHIST", $B1368, $B$2, "1", J$3, "", $B$1, "XD"),0)</f>
        <v>-28.75</v>
      </c>
      <c r="K1368">
        <f>IFERROR(RTD("prophetx.rtdserver", "", "AIHIST", $B1368, $B$2, "1", K$3, "", $B$1, "XD"),0)</f>
        <v>-32</v>
      </c>
      <c r="L1368">
        <f>IFERROR(RTD("prophetx.rtdserver", "", "AIHIST", $B1368, $B$2, "1", L$3, "", $B$1, "XD"),0)</f>
        <v>-32</v>
      </c>
      <c r="M1368">
        <f>IFERROR(RTD("prophetx.rtdserver", "", "AIHIST", $B1368, $B$2, "1", M$3, "", $B$1, "XD"),0)</f>
        <v>-32.25</v>
      </c>
      <c r="N1368">
        <f>IFERROR(RTD("prophetx.rtdserver", "", "AIHIST", $B1368, $B$2, "1", N$3, "", $B$1, "XD"),0)</f>
        <v>-32</v>
      </c>
    </row>
    <row r="1369" spans="1:14" x14ac:dyDescent="0.25">
      <c r="A1369" t="s">
        <v>2731</v>
      </c>
      <c r="B1369" t="s">
        <v>2730</v>
      </c>
      <c r="E1369">
        <f>IFERROR(RTD("prophetx.rtdserver", "", "AIHIST", $B1369, $B$2, "1", E$3, "", $B$1, "XD"),0)</f>
        <v>-40.25</v>
      </c>
      <c r="F1369">
        <f>IFERROR(RTD("prophetx.rtdserver", "", "AIHIST", $B1369, $B$2, "1", F$3, "", $B$1, "XD"),0)</f>
        <v>-40</v>
      </c>
      <c r="G1369">
        <f>IFERROR(RTD("prophetx.rtdserver", "", "AIHIST", $B1369, $B$2, "1", G$3, "", $B$1, "XD"),0)</f>
        <v>-40.25</v>
      </c>
      <c r="H1369">
        <f>IFERROR(RTD("prophetx.rtdserver", "", "AIHIST", $B1369, $B$2, "1", H$3, "", $B$1, "XD"),0)</f>
        <v>-37.25</v>
      </c>
      <c r="I1369">
        <f>IFERROR(RTD("prophetx.rtdserver", "", "AIHIST", $B1369, $B$2, "1", I$3, "", $B$1, "XD"),0)</f>
        <v>-37.25</v>
      </c>
      <c r="J1369">
        <f>IFERROR(RTD("prophetx.rtdserver", "", "AIHIST", $B1369, $B$2, "1", J$3, "", $B$1, "XD"),0)</f>
        <v>-35.75</v>
      </c>
      <c r="K1369">
        <f>IFERROR(RTD("prophetx.rtdserver", "", "AIHIST", $B1369, $B$2, "1", K$3, "", $B$1, "XD"),0)</f>
        <v>-34.75</v>
      </c>
      <c r="L1369">
        <f>IFERROR(RTD("prophetx.rtdserver", "", "AIHIST", $B1369, $B$2, "1", L$3, "", $B$1, "XD"),0)</f>
        <v>-35</v>
      </c>
      <c r="M1369">
        <f>IFERROR(RTD("prophetx.rtdserver", "", "AIHIST", $B1369, $B$2, "1", M$3, "", $B$1, "XD"),0)</f>
        <v>-35</v>
      </c>
      <c r="N1369">
        <f>IFERROR(RTD("prophetx.rtdserver", "", "AIHIST", $B1369, $B$2, "1", N$3, "", $B$1, "XD"),0)</f>
        <v>-35</v>
      </c>
    </row>
    <row r="1370" spans="1:14" x14ac:dyDescent="0.25">
      <c r="A1370" t="s">
        <v>2733</v>
      </c>
      <c r="B1370" t="s">
        <v>2732</v>
      </c>
      <c r="E1370">
        <f>IFERROR(RTD("prophetx.rtdserver", "", "AIHIST", $B1370, $B$2, "1", E$3, "", $B$1, "XD"),0)</f>
        <v>-40.25</v>
      </c>
      <c r="F1370">
        <f>IFERROR(RTD("prophetx.rtdserver", "", "AIHIST", $B1370, $B$2, "1", F$3, "", $B$1, "XD"),0)</f>
        <v>-40</v>
      </c>
      <c r="G1370">
        <f>IFERROR(RTD("prophetx.rtdserver", "", "AIHIST", $B1370, $B$2, "1", G$3, "", $B$1, "XD"),0)</f>
        <v>-40.25</v>
      </c>
      <c r="H1370">
        <f>IFERROR(RTD("prophetx.rtdserver", "", "AIHIST", $B1370, $B$2, "1", H$3, "", $B$1, "XD"),0)</f>
        <v>-37.25</v>
      </c>
      <c r="I1370">
        <f>IFERROR(RTD("prophetx.rtdserver", "", "AIHIST", $B1370, $B$2, "1", I$3, "", $B$1, "XD"),0)</f>
        <v>-37.25</v>
      </c>
      <c r="J1370">
        <f>IFERROR(RTD("prophetx.rtdserver", "", "AIHIST", $B1370, $B$2, "1", J$3, "", $B$1, "XD"),0)</f>
        <v>-35.75</v>
      </c>
      <c r="K1370">
        <f>IFERROR(RTD("prophetx.rtdserver", "", "AIHIST", $B1370, $B$2, "1", K$3, "", $B$1, "XD"),0)</f>
        <v>-34.75</v>
      </c>
      <c r="L1370">
        <f>IFERROR(RTD("prophetx.rtdserver", "", "AIHIST", $B1370, $B$2, "1", L$3, "", $B$1, "XD"),0)</f>
        <v>-35</v>
      </c>
      <c r="M1370">
        <f>IFERROR(RTD("prophetx.rtdserver", "", "AIHIST", $B1370, $B$2, "1", M$3, "", $B$1, "XD"),0)</f>
        <v>-35</v>
      </c>
      <c r="N1370">
        <f>IFERROR(RTD("prophetx.rtdserver", "", "AIHIST", $B1370, $B$2, "1", N$3, "", $B$1, "XD"),0)</f>
        <v>-35</v>
      </c>
    </row>
    <row r="1371" spans="1:14" x14ac:dyDescent="0.25">
      <c r="A1371" t="s">
        <v>2735</v>
      </c>
      <c r="B1371" t="s">
        <v>2734</v>
      </c>
      <c r="E1371">
        <f>IFERROR(RTD("prophetx.rtdserver", "", "AIHIST", $B1371, $B$2, "1", E$3, "", $B$1, "XD"),0)</f>
        <v>-46</v>
      </c>
      <c r="F1371">
        <f>IFERROR(RTD("prophetx.rtdserver", "", "AIHIST", $B1371, $B$2, "1", F$3, "", $B$1, "XD"),0)</f>
        <v>-42</v>
      </c>
      <c r="G1371">
        <f>IFERROR(RTD("prophetx.rtdserver", "", "AIHIST", $B1371, $B$2, "1", G$3, "", $B$1, "XD"),0)</f>
        <v>-42</v>
      </c>
      <c r="H1371">
        <f>IFERROR(RTD("prophetx.rtdserver", "", "AIHIST", $B1371, $B$2, "1", H$3, "", $B$1, "XD"),0)</f>
        <v>-39</v>
      </c>
      <c r="I1371">
        <f>IFERROR(RTD("prophetx.rtdserver", "", "AIHIST", $B1371, $B$2, "1", I$3, "", $B$1, "XD"),0)</f>
        <v>-39</v>
      </c>
      <c r="J1371">
        <f>IFERROR(RTD("prophetx.rtdserver", "", "AIHIST", $B1371, $B$2, "1", J$3, "", $B$1, "XD"),0)</f>
        <v>-37</v>
      </c>
      <c r="K1371">
        <f>IFERROR(RTD("prophetx.rtdserver", "", "AIHIST", $B1371, $B$2, "1", K$3, "", $B$1, "XD"),0)</f>
        <v>-37</v>
      </c>
      <c r="L1371">
        <f>IFERROR(RTD("prophetx.rtdserver", "", "AIHIST", $B1371, $B$2, "1", L$3, "", $B$1, "XD"),0)</f>
        <v>-34</v>
      </c>
      <c r="M1371">
        <f>IFERROR(RTD("prophetx.rtdserver", "", "AIHIST", $B1371, $B$2, "1", M$3, "", $B$1, "XD"),0)</f>
        <v>-34</v>
      </c>
      <c r="N1371">
        <f>IFERROR(RTD("prophetx.rtdserver", "", "AIHIST", $B1371, $B$2, "1", N$3, "", $B$1, "XD"),0)</f>
        <v>-34</v>
      </c>
    </row>
    <row r="1372" spans="1:14" x14ac:dyDescent="0.25">
      <c r="A1372" t="s">
        <v>2737</v>
      </c>
      <c r="B1372" t="s">
        <v>2736</v>
      </c>
      <c r="E1372">
        <f>IFERROR(RTD("prophetx.rtdserver", "", "AIHIST", $B1372, $B$2, "1", E$3, "", $B$1, "XD"),0)</f>
        <v>-48</v>
      </c>
      <c r="F1372">
        <f>IFERROR(RTD("prophetx.rtdserver", "", "AIHIST", $B1372, $B$2, "1", F$3, "", $B$1, "XD"),0)</f>
        <v>-44</v>
      </c>
      <c r="G1372">
        <f>IFERROR(RTD("prophetx.rtdserver", "", "AIHIST", $B1372, $B$2, "1", G$3, "", $B$1, "XD"),0)</f>
        <v>-44</v>
      </c>
      <c r="H1372">
        <f>IFERROR(RTD("prophetx.rtdserver", "", "AIHIST", $B1372, $B$2, "1", H$3, "", $B$1, "XD"),0)</f>
        <v>-42</v>
      </c>
      <c r="I1372">
        <f>IFERROR(RTD("prophetx.rtdserver", "", "AIHIST", $B1372, $B$2, "1", I$3, "", $B$1, "XD"),0)</f>
        <v>-42</v>
      </c>
      <c r="J1372">
        <f>IFERROR(RTD("prophetx.rtdserver", "", "AIHIST", $B1372, $B$2, "1", J$3, "", $B$1, "XD"),0)</f>
        <v>-40</v>
      </c>
      <c r="K1372">
        <f>IFERROR(RTD("prophetx.rtdserver", "", "AIHIST", $B1372, $B$2, "1", K$3, "", $B$1, "XD"),0)</f>
        <v>-40</v>
      </c>
      <c r="L1372">
        <f>IFERROR(RTD("prophetx.rtdserver", "", "AIHIST", $B1372, $B$2, "1", L$3, "", $B$1, "XD"),0)</f>
        <v>-37</v>
      </c>
      <c r="M1372">
        <f>IFERROR(RTD("prophetx.rtdserver", "", "AIHIST", $B1372, $B$2, "1", M$3, "", $B$1, "XD"),0)</f>
        <v>-37</v>
      </c>
      <c r="N1372">
        <f>IFERROR(RTD("prophetx.rtdserver", "", "AIHIST", $B1372, $B$2, "1", N$3, "", $B$1, "XD"),0)</f>
        <v>-37</v>
      </c>
    </row>
    <row r="1373" spans="1:14" x14ac:dyDescent="0.25">
      <c r="A1373" t="s">
        <v>2739</v>
      </c>
      <c r="B1373" t="s">
        <v>2738</v>
      </c>
      <c r="E1373">
        <f>IFERROR(RTD("prophetx.rtdserver", "", "AIHIST", $B1373, $B$2, "1", E$3, "", $B$1, "XD"),0)</f>
        <v>-48</v>
      </c>
      <c r="F1373">
        <f>IFERROR(RTD("prophetx.rtdserver", "", "AIHIST", $B1373, $B$2, "1", F$3, "", $B$1, "XD"),0)</f>
        <v>-44</v>
      </c>
      <c r="G1373">
        <f>IFERROR(RTD("prophetx.rtdserver", "", "AIHIST", $B1373, $B$2, "1", G$3, "", $B$1, "XD"),0)</f>
        <v>-44</v>
      </c>
      <c r="H1373">
        <f>IFERROR(RTD("prophetx.rtdserver", "", "AIHIST", $B1373, $B$2, "1", H$3, "", $B$1, "XD"),0)</f>
        <v>-42</v>
      </c>
      <c r="I1373">
        <f>IFERROR(RTD("prophetx.rtdserver", "", "AIHIST", $B1373, $B$2, "1", I$3, "", $B$1, "XD"),0)</f>
        <v>-42</v>
      </c>
      <c r="J1373">
        <f>IFERROR(RTD("prophetx.rtdserver", "", "AIHIST", $B1373, $B$2, "1", J$3, "", $B$1, "XD"),0)</f>
        <v>-40</v>
      </c>
      <c r="K1373">
        <f>IFERROR(RTD("prophetx.rtdserver", "", "AIHIST", $B1373, $B$2, "1", K$3, "", $B$1, "XD"),0)</f>
        <v>-40</v>
      </c>
      <c r="L1373">
        <f>IFERROR(RTD("prophetx.rtdserver", "", "AIHIST", $B1373, $B$2, "1", L$3, "", $B$1, "XD"),0)</f>
        <v>-37</v>
      </c>
      <c r="M1373">
        <f>IFERROR(RTD("prophetx.rtdserver", "", "AIHIST", $B1373, $B$2, "1", M$3, "", $B$1, "XD"),0)</f>
        <v>-37</v>
      </c>
      <c r="N1373">
        <f>IFERROR(RTD("prophetx.rtdserver", "", "AIHIST", $B1373, $B$2, "1", N$3, "", $B$1, "XD"),0)</f>
        <v>-37</v>
      </c>
    </row>
    <row r="1374" spans="1:14" x14ac:dyDescent="0.25">
      <c r="A1374" t="s">
        <v>2741</v>
      </c>
      <c r="B1374" t="s">
        <v>2740</v>
      </c>
      <c r="E1374">
        <f>IFERROR(RTD("prophetx.rtdserver", "", "AIHIST", $B1374, $B$2, "1", E$3, "", $B$1, "XD"),0)</f>
        <v>-46</v>
      </c>
      <c r="F1374">
        <f>IFERROR(RTD("prophetx.rtdserver", "", "AIHIST", $B1374, $B$2, "1", F$3, "", $B$1, "XD"),0)</f>
        <v>-44</v>
      </c>
      <c r="G1374">
        <f>IFERROR(RTD("prophetx.rtdserver", "", "AIHIST", $B1374, $B$2, "1", G$3, "", $B$1, "XD"),0)</f>
        <v>-44</v>
      </c>
      <c r="H1374">
        <f>IFERROR(RTD("prophetx.rtdserver", "", "AIHIST", $B1374, $B$2, "1", H$3, "", $B$1, "XD"),0)</f>
        <v>-42</v>
      </c>
      <c r="I1374">
        <f>IFERROR(RTD("prophetx.rtdserver", "", "AIHIST", $B1374, $B$2, "1", I$3, "", $B$1, "XD"),0)</f>
        <v>-42</v>
      </c>
      <c r="J1374">
        <f>IFERROR(RTD("prophetx.rtdserver", "", "AIHIST", $B1374, $B$2, "1", J$3, "", $B$1, "XD"),0)</f>
        <v>-38</v>
      </c>
      <c r="K1374">
        <f>IFERROR(RTD("prophetx.rtdserver", "", "AIHIST", $B1374, $B$2, "1", K$3, "", $B$1, "XD"),0)</f>
        <v>-38</v>
      </c>
      <c r="L1374">
        <f>IFERROR(RTD("prophetx.rtdserver", "", "AIHIST", $B1374, $B$2, "1", L$3, "", $B$1, "XD"),0)</f>
        <v>-37</v>
      </c>
      <c r="M1374">
        <f>IFERROR(RTD("prophetx.rtdserver", "", "AIHIST", $B1374, $B$2, "1", M$3, "", $B$1, "XD"),0)</f>
        <v>-37</v>
      </c>
      <c r="N1374">
        <f>IFERROR(RTD("prophetx.rtdserver", "", "AIHIST", $B1374, $B$2, "1", N$3, "", $B$1, "XD"),0)</f>
        <v>-37</v>
      </c>
    </row>
    <row r="1375" spans="1:14" x14ac:dyDescent="0.25">
      <c r="A1375" t="s">
        <v>2743</v>
      </c>
      <c r="B1375" t="s">
        <v>2742</v>
      </c>
      <c r="E1375">
        <f>IFERROR(RTD("prophetx.rtdserver", "", "AIHIST", $B1375, $B$2, "1", E$3, "", $B$1, "XD"),0)</f>
        <v>-48</v>
      </c>
      <c r="F1375">
        <f>IFERROR(RTD("prophetx.rtdserver", "", "AIHIST", $B1375, $B$2, "1", F$3, "", $B$1, "XD"),0)</f>
        <v>-45</v>
      </c>
      <c r="G1375">
        <f>IFERROR(RTD("prophetx.rtdserver", "", "AIHIST", $B1375, $B$2, "1", G$3, "", $B$1, "XD"),0)</f>
        <v>-45</v>
      </c>
      <c r="H1375">
        <f>IFERROR(RTD("prophetx.rtdserver", "", "AIHIST", $B1375, $B$2, "1", H$3, "", $B$1, "XD"),0)</f>
        <v>-45</v>
      </c>
      <c r="I1375">
        <f>IFERROR(RTD("prophetx.rtdserver", "", "AIHIST", $B1375, $B$2, "1", I$3, "", $B$1, "XD"),0)</f>
        <v>-45</v>
      </c>
      <c r="J1375">
        <f>IFERROR(RTD("prophetx.rtdserver", "", "AIHIST", $B1375, $B$2, "1", J$3, "", $B$1, "XD"),0)</f>
        <v>-43</v>
      </c>
      <c r="K1375">
        <f>IFERROR(RTD("prophetx.rtdserver", "", "AIHIST", $B1375, $B$2, "1", K$3, "", $B$1, "XD"),0)</f>
        <v>-42</v>
      </c>
      <c r="L1375">
        <f>IFERROR(RTD("prophetx.rtdserver", "", "AIHIST", $B1375, $B$2, "1", L$3, "", $B$1, "XD"),0)</f>
        <v>-42</v>
      </c>
      <c r="M1375">
        <f>IFERROR(RTD("prophetx.rtdserver", "", "AIHIST", $B1375, $B$2, "1", M$3, "", $B$1, "XD"),0)</f>
        <v>-40</v>
      </c>
      <c r="N1375">
        <f>IFERROR(RTD("prophetx.rtdserver", "", "AIHIST", $B1375, $B$2, "1", N$3, "", $B$1, "XD"),0)</f>
        <v>-40</v>
      </c>
    </row>
    <row r="1376" spans="1:14" x14ac:dyDescent="0.25">
      <c r="A1376" t="s">
        <v>2745</v>
      </c>
      <c r="B1376" t="s">
        <v>2744</v>
      </c>
      <c r="E1376">
        <f>IFERROR(RTD("prophetx.rtdserver", "", "AIHIST", $B1376, $B$2, "1", E$3, "", $B$1, "XD"),0)</f>
        <v>-48</v>
      </c>
      <c r="F1376">
        <f>IFERROR(RTD("prophetx.rtdserver", "", "AIHIST", $B1376, $B$2, "1", F$3, "", $B$1, "XD"),0)</f>
        <v>-45</v>
      </c>
      <c r="G1376">
        <f>IFERROR(RTD("prophetx.rtdserver", "", "AIHIST", $B1376, $B$2, "1", G$3, "", $B$1, "XD"),0)</f>
        <v>-45</v>
      </c>
      <c r="H1376">
        <f>IFERROR(RTD("prophetx.rtdserver", "", "AIHIST", $B1376, $B$2, "1", H$3, "", $B$1, "XD"),0)</f>
        <v>-45</v>
      </c>
      <c r="I1376">
        <f>IFERROR(RTD("prophetx.rtdserver", "", "AIHIST", $B1376, $B$2, "1", I$3, "", $B$1, "XD"),0)</f>
        <v>-45</v>
      </c>
      <c r="J1376">
        <f>IFERROR(RTD("prophetx.rtdserver", "", "AIHIST", $B1376, $B$2, "1", J$3, "", $B$1, "XD"),0)</f>
        <v>-43</v>
      </c>
      <c r="K1376">
        <f>IFERROR(RTD("prophetx.rtdserver", "", "AIHIST", $B1376, $B$2, "1", K$3, "", $B$1, "XD"),0)</f>
        <v>-42</v>
      </c>
      <c r="L1376">
        <f>IFERROR(RTD("prophetx.rtdserver", "", "AIHIST", $B1376, $B$2, "1", L$3, "", $B$1, "XD"),0)</f>
        <v>-42</v>
      </c>
      <c r="M1376">
        <f>IFERROR(RTD("prophetx.rtdserver", "", "AIHIST", $B1376, $B$2, "1", M$3, "", $B$1, "XD"),0)</f>
        <v>-40</v>
      </c>
      <c r="N1376">
        <f>IFERROR(RTD("prophetx.rtdserver", "", "AIHIST", $B1376, $B$2, "1", N$3, "", $B$1, "XD"),0)</f>
        <v>-40</v>
      </c>
    </row>
    <row r="1377" spans="1:14" x14ac:dyDescent="0.25">
      <c r="A1377" t="s">
        <v>2747</v>
      </c>
      <c r="B1377" t="s">
        <v>2746</v>
      </c>
      <c r="E1377">
        <f>IFERROR(RTD("prophetx.rtdserver", "", "AIHIST", $B1377, $B$2, "1", E$3, "", $B$1, "XD"),0)</f>
        <v>-48</v>
      </c>
      <c r="F1377">
        <f>IFERROR(RTD("prophetx.rtdserver", "", "AIHIST", $B1377, $B$2, "1", F$3, "", $B$1, "XD"),0)</f>
        <v>-45</v>
      </c>
      <c r="G1377">
        <f>IFERROR(RTD("prophetx.rtdserver", "", "AIHIST", $B1377, $B$2, "1", G$3, "", $B$1, "XD"),0)</f>
        <v>-45</v>
      </c>
      <c r="H1377">
        <f>IFERROR(RTD("prophetx.rtdserver", "", "AIHIST", $B1377, $B$2, "1", H$3, "", $B$1, "XD"),0)</f>
        <v>-45</v>
      </c>
      <c r="I1377">
        <f>IFERROR(RTD("prophetx.rtdserver", "", "AIHIST", $B1377, $B$2, "1", I$3, "", $B$1, "XD"),0)</f>
        <v>-45</v>
      </c>
      <c r="J1377">
        <f>IFERROR(RTD("prophetx.rtdserver", "", "AIHIST", $B1377, $B$2, "1", J$3, "", $B$1, "XD"),0)</f>
        <v>-43</v>
      </c>
      <c r="K1377">
        <f>IFERROR(RTD("prophetx.rtdserver", "", "AIHIST", $B1377, $B$2, "1", K$3, "", $B$1, "XD"),0)</f>
        <v>-42</v>
      </c>
      <c r="L1377">
        <f>IFERROR(RTD("prophetx.rtdserver", "", "AIHIST", $B1377, $B$2, "1", L$3, "", $B$1, "XD"),0)</f>
        <v>-42</v>
      </c>
      <c r="M1377">
        <f>IFERROR(RTD("prophetx.rtdserver", "", "AIHIST", $B1377, $B$2, "1", M$3, "", $B$1, "XD"),0)</f>
        <v>-40</v>
      </c>
      <c r="N1377">
        <f>IFERROR(RTD("prophetx.rtdserver", "", "AIHIST", $B1377, $B$2, "1", N$3, "", $B$1, "XD"),0)</f>
        <v>-40</v>
      </c>
    </row>
    <row r="1378" spans="1:14" x14ac:dyDescent="0.25">
      <c r="A1378" t="s">
        <v>2749</v>
      </c>
      <c r="B1378" t="s">
        <v>2748</v>
      </c>
      <c r="E1378" t="str">
        <f>IFERROR(RTD("prophetx.rtdserver", "", "AIHIST", $B1378, $B$2, "1", E$3, "", $B$1, "XD"),0)</f>
        <v>---</v>
      </c>
      <c r="F1378">
        <f>IFERROR(RTD("prophetx.rtdserver", "", "AIHIST", $B1378, $B$2, "1", F$3, "", $B$1, "XD"),0)</f>
        <v>-39.75</v>
      </c>
      <c r="G1378">
        <f>IFERROR(RTD("prophetx.rtdserver", "", "AIHIST", $B1378, $B$2, "1", G$3, "", $B$1, "XD"),0)</f>
        <v>-40</v>
      </c>
      <c r="H1378">
        <f>IFERROR(RTD("prophetx.rtdserver", "", "AIHIST", $B1378, $B$2, "1", H$3, "", $B$1, "XD"),0)</f>
        <v>-40.25</v>
      </c>
      <c r="I1378">
        <f>IFERROR(RTD("prophetx.rtdserver", "", "AIHIST", $B1378, $B$2, "1", I$3, "", $B$1, "XD"),0)</f>
        <v>-40.5</v>
      </c>
      <c r="J1378">
        <f>IFERROR(RTD("prophetx.rtdserver", "", "AIHIST", $B1378, $B$2, "1", J$3, "", $B$1, "XD"),0)</f>
        <v>-39.75</v>
      </c>
      <c r="K1378">
        <f>IFERROR(RTD("prophetx.rtdserver", "", "AIHIST", $B1378, $B$2, "1", K$3, "", $B$1, "XD"),0)</f>
        <v>-40</v>
      </c>
      <c r="L1378">
        <f>IFERROR(RTD("prophetx.rtdserver", "", "AIHIST", $B1378, $B$2, "1", L$3, "", $B$1, "XD"),0)</f>
        <v>-40</v>
      </c>
      <c r="M1378">
        <f>IFERROR(RTD("prophetx.rtdserver", "", "AIHIST", $B1378, $B$2, "1", M$3, "", $B$1, "XD"),0)</f>
        <v>-40.25</v>
      </c>
      <c r="N1378">
        <f>IFERROR(RTD("prophetx.rtdserver", "", "AIHIST", $B1378, $B$2, "1", N$3, "", $B$1, "XD"),0)</f>
        <v>-40</v>
      </c>
    </row>
    <row r="1379" spans="1:14" x14ac:dyDescent="0.25">
      <c r="A1379" t="s">
        <v>2751</v>
      </c>
      <c r="B1379" t="s">
        <v>2750</v>
      </c>
      <c r="E1379" t="str">
        <f>IFERROR(RTD("prophetx.rtdserver", "", "AIHIST", $B1379, $B$2, "1", E$3, "", $B$1, "XD"),0)</f>
        <v>---</v>
      </c>
      <c r="F1379">
        <f>IFERROR(RTD("prophetx.rtdserver", "", "AIHIST", $B1379, $B$2, "1", F$3, "", $B$1, "XD"),0)</f>
        <v>-39.75</v>
      </c>
      <c r="G1379">
        <f>IFERROR(RTD("prophetx.rtdserver", "", "AIHIST", $B1379, $B$2, "1", G$3, "", $B$1, "XD"),0)</f>
        <v>-40</v>
      </c>
      <c r="H1379">
        <f>IFERROR(RTD("prophetx.rtdserver", "", "AIHIST", $B1379, $B$2, "1", H$3, "", $B$1, "XD"),0)</f>
        <v>-40.25</v>
      </c>
      <c r="I1379">
        <f>IFERROR(RTD("prophetx.rtdserver", "", "AIHIST", $B1379, $B$2, "1", I$3, "", $B$1, "XD"),0)</f>
        <v>-39.5</v>
      </c>
      <c r="J1379">
        <f>IFERROR(RTD("prophetx.rtdserver", "", "AIHIST", $B1379, $B$2, "1", J$3, "", $B$1, "XD"),0)</f>
        <v>-39.75</v>
      </c>
      <c r="K1379">
        <f>IFERROR(RTD("prophetx.rtdserver", "", "AIHIST", $B1379, $B$2, "1", K$3, "", $B$1, "XD"),0)</f>
        <v>-40</v>
      </c>
      <c r="L1379">
        <f>IFERROR(RTD("prophetx.rtdserver", "", "AIHIST", $B1379, $B$2, "1", L$3, "", $B$1, "XD"),0)</f>
        <v>-45</v>
      </c>
      <c r="M1379">
        <f>IFERROR(RTD("prophetx.rtdserver", "", "AIHIST", $B1379, $B$2, "1", M$3, "", $B$1, "XD"),0)</f>
        <v>-45.25</v>
      </c>
      <c r="N1379">
        <f>IFERROR(RTD("prophetx.rtdserver", "", "AIHIST", $B1379, $B$2, "1", N$3, "", $B$1, "XD"),0)</f>
        <v>-45</v>
      </c>
    </row>
    <row r="1380" spans="1:14" x14ac:dyDescent="0.25">
      <c r="A1380" t="s">
        <v>2753</v>
      </c>
      <c r="B1380" t="s">
        <v>2752</v>
      </c>
      <c r="E1380">
        <f>IFERROR(RTD("prophetx.rtdserver", "", "AIHIST", $B1380, $B$2, "1", E$3, "", $B$1, "XD"),0)</f>
        <v>0</v>
      </c>
      <c r="F1380">
        <f>IFERROR(RTD("prophetx.rtdserver", "", "AIHIST", $B1380, $B$2, "1", F$3, "", $B$1, "XD"),0)</f>
        <v>0</v>
      </c>
      <c r="G1380">
        <f>IFERROR(RTD("prophetx.rtdserver", "", "AIHIST", $B1380, $B$2, "1", G$3, "", $B$1, "XD"),0)</f>
        <v>0</v>
      </c>
      <c r="H1380">
        <f>IFERROR(RTD("prophetx.rtdserver", "", "AIHIST", $B1380, $B$2, "1", H$3, "", $B$1, "XD"),0)</f>
        <v>0</v>
      </c>
      <c r="I1380">
        <f>IFERROR(RTD("prophetx.rtdserver", "", "AIHIST", $B1380, $B$2, "1", I$3, "", $B$1, "XD"),0)</f>
        <v>0</v>
      </c>
      <c r="J1380">
        <f>IFERROR(RTD("prophetx.rtdserver", "", "AIHIST", $B1380, $B$2, "1", J$3, "", $B$1, "XD"),0)</f>
        <v>0</v>
      </c>
      <c r="K1380">
        <f>IFERROR(RTD("prophetx.rtdserver", "", "AIHIST", $B1380, $B$2, "1", K$3, "", $B$1, "XD"),0)</f>
        <v>0</v>
      </c>
      <c r="L1380" t="str">
        <f>IFERROR(RTD("prophetx.rtdserver", "", "AIHIST", $B1380, $B$2, "1", L$3, "", $B$1, "XD"),0)</f>
        <v>---</v>
      </c>
      <c r="M1380" t="str">
        <f>IFERROR(RTD("prophetx.rtdserver", "", "AIHIST", $B1380, $B$2, "1", M$3, "", $B$1, "XD"),0)</f>
        <v>---</v>
      </c>
      <c r="N1380" t="str">
        <f>IFERROR(RTD("prophetx.rtdserver", "", "AIHIST", $B1380, $B$2, "1", N$3, "", $B$1, "XD"),0)</f>
        <v>---</v>
      </c>
    </row>
    <row r="1381" spans="1:14" x14ac:dyDescent="0.25">
      <c r="A1381" t="s">
        <v>2755</v>
      </c>
      <c r="B1381" t="s">
        <v>2754</v>
      </c>
      <c r="E1381">
        <f>IFERROR(RTD("prophetx.rtdserver", "", "AIHIST", $B1381, $B$2, "1", E$3, "", $B$1, "XD"),0)</f>
        <v>-47</v>
      </c>
      <c r="F1381">
        <f>IFERROR(RTD("prophetx.rtdserver", "", "AIHIST", $B1381, $B$2, "1", F$3, "", $B$1, "XD"),0)</f>
        <v>-45</v>
      </c>
      <c r="G1381">
        <f>IFERROR(RTD("prophetx.rtdserver", "", "AIHIST", $B1381, $B$2, "1", G$3, "", $B$1, "XD"),0)</f>
        <v>-45</v>
      </c>
      <c r="H1381">
        <f>IFERROR(RTD("prophetx.rtdserver", "", "AIHIST", $B1381, $B$2, "1", H$3, "", $B$1, "XD"),0)</f>
        <v>-45</v>
      </c>
      <c r="I1381">
        <f>IFERROR(RTD("prophetx.rtdserver", "", "AIHIST", $B1381, $B$2, "1", I$3, "", $B$1, "XD"),0)</f>
        <v>-45</v>
      </c>
      <c r="J1381">
        <f>IFERROR(RTD("prophetx.rtdserver", "", "AIHIST", $B1381, $B$2, "1", J$3, "", $B$1, "XD"),0)</f>
        <v>-45</v>
      </c>
      <c r="K1381">
        <f>IFERROR(RTD("prophetx.rtdserver", "", "AIHIST", $B1381, $B$2, "1", K$3, "", $B$1, "XD"),0)</f>
        <v>-45</v>
      </c>
      <c r="L1381">
        <f>IFERROR(RTD("prophetx.rtdserver", "", "AIHIST", $B1381, $B$2, "1", L$3, "", $B$1, "XD"),0)</f>
        <v>-40</v>
      </c>
      <c r="M1381">
        <f>IFERROR(RTD("prophetx.rtdserver", "", "AIHIST", $B1381, $B$2, "1", M$3, "", $B$1, "XD"),0)</f>
        <v>-40</v>
      </c>
      <c r="N1381">
        <f>IFERROR(RTD("prophetx.rtdserver", "", "AIHIST", $B1381, $B$2, "1", N$3, "", $B$1, "XD"),0)</f>
        <v>-40</v>
      </c>
    </row>
    <row r="1382" spans="1:14" x14ac:dyDescent="0.25">
      <c r="A1382" t="s">
        <v>2757</v>
      </c>
      <c r="B1382" t="s">
        <v>2756</v>
      </c>
      <c r="E1382">
        <f>IFERROR(RTD("prophetx.rtdserver", "", "AIHIST", $B1382, $B$2, "1", E$3, "", $B$1, "XD"),0)</f>
        <v>-45</v>
      </c>
      <c r="F1382">
        <f>IFERROR(RTD("prophetx.rtdserver", "", "AIHIST", $B1382, $B$2, "1", F$3, "", $B$1, "XD"),0)</f>
        <v>-45</v>
      </c>
      <c r="G1382">
        <f>IFERROR(RTD("prophetx.rtdserver", "", "AIHIST", $B1382, $B$2, "1", G$3, "", $B$1, "XD"),0)</f>
        <v>-45</v>
      </c>
      <c r="H1382">
        <f>IFERROR(RTD("prophetx.rtdserver", "", "AIHIST", $B1382, $B$2, "1", H$3, "", $B$1, "XD"),0)</f>
        <v>-45</v>
      </c>
      <c r="I1382">
        <f>IFERROR(RTD("prophetx.rtdserver", "", "AIHIST", $B1382, $B$2, "1", I$3, "", $B$1, "XD"),0)</f>
        <v>-43</v>
      </c>
      <c r="J1382">
        <f>IFERROR(RTD("prophetx.rtdserver", "", "AIHIST", $B1382, $B$2, "1", J$3, "", $B$1, "XD"),0)</f>
        <v>-42</v>
      </c>
      <c r="K1382">
        <f>IFERROR(RTD("prophetx.rtdserver", "", "AIHIST", $B1382, $B$2, "1", K$3, "", $B$1, "XD"),0)</f>
        <v>-44</v>
      </c>
      <c r="L1382">
        <f>IFERROR(RTD("prophetx.rtdserver", "", "AIHIST", $B1382, $B$2, "1", L$3, "", $B$1, "XD"),0)</f>
        <v>-42</v>
      </c>
      <c r="M1382">
        <f>IFERROR(RTD("prophetx.rtdserver", "", "AIHIST", $B1382, $B$2, "1", M$3, "", $B$1, "XD"),0)</f>
        <v>-40</v>
      </c>
      <c r="N1382">
        <f>IFERROR(RTD("prophetx.rtdserver", "", "AIHIST", $B1382, $B$2, "1", N$3, "", $B$1, "XD"),0)</f>
        <v>-40</v>
      </c>
    </row>
    <row r="1383" spans="1:14" x14ac:dyDescent="0.25">
      <c r="A1383" t="s">
        <v>2759</v>
      </c>
      <c r="B1383" t="s">
        <v>2758</v>
      </c>
      <c r="E1383">
        <f>IFERROR(RTD("prophetx.rtdserver", "", "AIHIST", $B1383, $B$2, "1", E$3, "", $B$1, "XD"),0)</f>
        <v>-50</v>
      </c>
      <c r="F1383">
        <f>IFERROR(RTD("prophetx.rtdserver", "", "AIHIST", $B1383, $B$2, "1", F$3, "", $B$1, "XD"),0)</f>
        <v>-48</v>
      </c>
      <c r="G1383">
        <f>IFERROR(RTD("prophetx.rtdserver", "", "AIHIST", $B1383, $B$2, "1", G$3, "", $B$1, "XD"),0)</f>
        <v>-48</v>
      </c>
      <c r="H1383">
        <f>IFERROR(RTD("prophetx.rtdserver", "", "AIHIST", $B1383, $B$2, "1", H$3, "", $B$1, "XD"),0)</f>
        <v>-48</v>
      </c>
      <c r="I1383">
        <f>IFERROR(RTD("prophetx.rtdserver", "", "AIHIST", $B1383, $B$2, "1", I$3, "", $B$1, "XD"),0)</f>
        <v>-48</v>
      </c>
      <c r="J1383">
        <f>IFERROR(RTD("prophetx.rtdserver", "", "AIHIST", $B1383, $B$2, "1", J$3, "", $B$1, "XD"),0)</f>
        <v>-48</v>
      </c>
      <c r="K1383">
        <f>IFERROR(RTD("prophetx.rtdserver", "", "AIHIST", $B1383, $B$2, "1", K$3, "", $B$1, "XD"),0)</f>
        <v>-48</v>
      </c>
      <c r="L1383">
        <f>IFERROR(RTD("prophetx.rtdserver", "", "AIHIST", $B1383, $B$2, "1", L$3, "", $B$1, "XD"),0)</f>
        <v>-48</v>
      </c>
      <c r="M1383">
        <f>IFERROR(RTD("prophetx.rtdserver", "", "AIHIST", $B1383, $B$2, "1", M$3, "", $B$1, "XD"),0)</f>
        <v>-48</v>
      </c>
      <c r="N1383">
        <f>IFERROR(RTD("prophetx.rtdserver", "", "AIHIST", $B1383, $B$2, "1", N$3, "", $B$1, "XD"),0)</f>
        <v>-48</v>
      </c>
    </row>
    <row r="1384" spans="1:14" x14ac:dyDescent="0.25">
      <c r="A1384" t="s">
        <v>2761</v>
      </c>
      <c r="B1384" t="s">
        <v>2760</v>
      </c>
      <c r="E1384">
        <f>IFERROR(RTD("prophetx.rtdserver", "", "AIHIST", $B1384, $B$2, "1", E$3, "", $B$1, "XD"),0)</f>
        <v>-42</v>
      </c>
      <c r="F1384">
        <f>IFERROR(RTD("prophetx.rtdserver", "", "AIHIST", $B1384, $B$2, "1", F$3, "", $B$1, "XD"),0)</f>
        <v>-40</v>
      </c>
      <c r="G1384">
        <f>IFERROR(RTD("prophetx.rtdserver", "", "AIHIST", $B1384, $B$2, "1", G$3, "", $B$1, "XD"),0)</f>
        <v>-40</v>
      </c>
      <c r="H1384">
        <f>IFERROR(RTD("prophetx.rtdserver", "", "AIHIST", $B1384, $B$2, "1", H$3, "", $B$1, "XD"),0)</f>
        <v>-40</v>
      </c>
      <c r="I1384">
        <f>IFERROR(RTD("prophetx.rtdserver", "", "AIHIST", $B1384, $B$2, "1", I$3, "", $B$1, "XD"),0)</f>
        <v>-38</v>
      </c>
      <c r="J1384">
        <f>IFERROR(RTD("prophetx.rtdserver", "", "AIHIST", $B1384, $B$2, "1", J$3, "", $B$1, "XD"),0)</f>
        <v>-38</v>
      </c>
      <c r="K1384">
        <f>IFERROR(RTD("prophetx.rtdserver", "", "AIHIST", $B1384, $B$2, "1", K$3, "", $B$1, "XD"),0)</f>
        <v>-38</v>
      </c>
      <c r="L1384">
        <f>IFERROR(RTD("prophetx.rtdserver", "", "AIHIST", $B1384, $B$2, "1", L$3, "", $B$1, "XD"),0)</f>
        <v>-38</v>
      </c>
      <c r="M1384">
        <f>IFERROR(RTD("prophetx.rtdserver", "", "AIHIST", $B1384, $B$2, "1", M$3, "", $B$1, "XD"),0)</f>
        <v>-38</v>
      </c>
      <c r="N1384">
        <f>IFERROR(RTD("prophetx.rtdserver", "", "AIHIST", $B1384, $B$2, "1", N$3, "", $B$1, "XD"),0)</f>
        <v>-38</v>
      </c>
    </row>
    <row r="1385" spans="1:14" x14ac:dyDescent="0.25">
      <c r="A1385" t="s">
        <v>2763</v>
      </c>
      <c r="B1385" t="s">
        <v>2762</v>
      </c>
      <c r="E1385">
        <f>IFERROR(RTD("prophetx.rtdserver", "", "AIHIST", $B1385, $B$2, "1", E$3, "", $B$1, "XD"),0)</f>
        <v>-35</v>
      </c>
      <c r="F1385">
        <f>IFERROR(RTD("prophetx.rtdserver", "", "AIHIST", $B1385, $B$2, "1", F$3, "", $B$1, "XD"),0)</f>
        <v>-35</v>
      </c>
      <c r="G1385">
        <f>IFERROR(RTD("prophetx.rtdserver", "", "AIHIST", $B1385, $B$2, "1", G$3, "", $B$1, "XD"),0)</f>
        <v>-35</v>
      </c>
      <c r="H1385">
        <f>IFERROR(RTD("prophetx.rtdserver", "", "AIHIST", $B1385, $B$2, "1", H$3, "", $B$1, "XD"),0)</f>
        <v>-35</v>
      </c>
      <c r="I1385">
        <f>IFERROR(RTD("prophetx.rtdserver", "", "AIHIST", $B1385, $B$2, "1", I$3, "", $B$1, "XD"),0)</f>
        <v>-35</v>
      </c>
      <c r="J1385">
        <f>IFERROR(RTD("prophetx.rtdserver", "", "AIHIST", $B1385, $B$2, "1", J$3, "", $B$1, "XD"),0)</f>
        <v>-40</v>
      </c>
      <c r="K1385">
        <f>IFERROR(RTD("prophetx.rtdserver", "", "AIHIST", $B1385, $B$2, "1", K$3, "", $B$1, "XD"),0)</f>
        <v>-35</v>
      </c>
      <c r="L1385">
        <f>IFERROR(RTD("prophetx.rtdserver", "", "AIHIST", $B1385, $B$2, "1", L$3, "", $B$1, "XD"),0)</f>
        <v>-35</v>
      </c>
      <c r="M1385">
        <f>IFERROR(RTD("prophetx.rtdserver", "", "AIHIST", $B1385, $B$2, "1", M$3, "", $B$1, "XD"),0)</f>
        <v>-35</v>
      </c>
      <c r="N1385">
        <f>IFERROR(RTD("prophetx.rtdserver", "", "AIHIST", $B1385, $B$2, "1", N$3, "", $B$1, "XD"),0)</f>
        <v>-35</v>
      </c>
    </row>
    <row r="1386" spans="1:14" x14ac:dyDescent="0.25">
      <c r="A1386" t="s">
        <v>2765</v>
      </c>
      <c r="B1386" t="s">
        <v>2764</v>
      </c>
      <c r="E1386" t="str">
        <f>IFERROR(RTD("prophetx.rtdserver", "", "AIHIST", $B1386, $B$2, "1", E$3, "", $B$1, "XD"),0)</f>
        <v>---</v>
      </c>
      <c r="F1386">
        <f>IFERROR(RTD("prophetx.rtdserver", "", "AIHIST", $B1386, $B$2, "1", F$3, "", $B$1, "XD"),0)</f>
        <v>-59.75</v>
      </c>
      <c r="G1386">
        <f>IFERROR(RTD("prophetx.rtdserver", "", "AIHIST", $B1386, $B$2, "1", G$3, "", $B$1, "XD"),0)</f>
        <v>-60</v>
      </c>
      <c r="H1386">
        <f>IFERROR(RTD("prophetx.rtdserver", "", "AIHIST", $B1386, $B$2, "1", H$3, "", $B$1, "XD"),0)</f>
        <v>-60.25</v>
      </c>
      <c r="I1386">
        <f>IFERROR(RTD("prophetx.rtdserver", "", "AIHIST", $B1386, $B$2, "1", I$3, "", $B$1, "XD"),0)</f>
        <v>-59.5</v>
      </c>
      <c r="J1386">
        <f>IFERROR(RTD("prophetx.rtdserver", "", "AIHIST", $B1386, $B$2, "1", J$3, "", $B$1, "XD"),0)</f>
        <v>-59.75</v>
      </c>
      <c r="K1386">
        <f>IFERROR(RTD("prophetx.rtdserver", "", "AIHIST", $B1386, $B$2, "1", K$3, "", $B$1, "XD"),0)</f>
        <v>-60</v>
      </c>
      <c r="L1386">
        <f>IFERROR(RTD("prophetx.rtdserver", "", "AIHIST", $B1386, $B$2, "1", L$3, "", $B$1, "XD"),0)</f>
        <v>-60</v>
      </c>
      <c r="M1386">
        <f>IFERROR(RTD("prophetx.rtdserver", "", "AIHIST", $B1386, $B$2, "1", M$3, "", $B$1, "XD"),0)</f>
        <v>-60.25</v>
      </c>
      <c r="N1386">
        <f>IFERROR(RTD("prophetx.rtdserver", "", "AIHIST", $B1386, $B$2, "1", N$3, "", $B$1, "XD"),0)</f>
        <v>-60</v>
      </c>
    </row>
    <row r="1387" spans="1:14" x14ac:dyDescent="0.25">
      <c r="A1387" t="s">
        <v>2767</v>
      </c>
      <c r="B1387" t="s">
        <v>2766</v>
      </c>
      <c r="E1387">
        <f>IFERROR(RTD("prophetx.rtdserver", "", "AIHIST", $B1387, $B$2, "1", E$3, "", $B$1, "XD"),0)</f>
        <v>-45</v>
      </c>
      <c r="F1387">
        <f>IFERROR(RTD("prophetx.rtdserver", "", "AIHIST", $B1387, $B$2, "1", F$3, "", $B$1, "XD"),0)</f>
        <v>-45</v>
      </c>
      <c r="G1387">
        <f>IFERROR(RTD("prophetx.rtdserver", "", "AIHIST", $B1387, $B$2, "1", G$3, "", $B$1, "XD"),0)</f>
        <v>-45</v>
      </c>
      <c r="H1387">
        <f>IFERROR(RTD("prophetx.rtdserver", "", "AIHIST", $B1387, $B$2, "1", H$3, "", $B$1, "XD"),0)</f>
        <v>-45</v>
      </c>
      <c r="I1387">
        <f>IFERROR(RTD("prophetx.rtdserver", "", "AIHIST", $B1387, $B$2, "1", I$3, "", $B$1, "XD"),0)</f>
        <v>-45</v>
      </c>
      <c r="J1387">
        <f>IFERROR(RTD("prophetx.rtdserver", "", "AIHIST", $B1387, $B$2, "1", J$3, "", $B$1, "XD"),0)</f>
        <v>-43</v>
      </c>
      <c r="K1387">
        <f>IFERROR(RTD("prophetx.rtdserver", "", "AIHIST", $B1387, $B$2, "1", K$3, "", $B$1, "XD"),0)</f>
        <v>-42</v>
      </c>
      <c r="L1387">
        <f>IFERROR(RTD("prophetx.rtdserver", "", "AIHIST", $B1387, $B$2, "1", L$3, "", $B$1, "XD"),0)</f>
        <v>-42</v>
      </c>
      <c r="M1387">
        <f>IFERROR(RTD("prophetx.rtdserver", "", "AIHIST", $B1387, $B$2, "1", M$3, "", $B$1, "XD"),0)</f>
        <v>-40</v>
      </c>
      <c r="N1387">
        <f>IFERROR(RTD("prophetx.rtdserver", "", "AIHIST", $B1387, $B$2, "1", N$3, "", $B$1, "XD"),0)</f>
        <v>-40</v>
      </c>
    </row>
    <row r="1388" spans="1:14" x14ac:dyDescent="0.25">
      <c r="A1388" t="s">
        <v>2769</v>
      </c>
      <c r="B1388" t="s">
        <v>2768</v>
      </c>
      <c r="E1388">
        <f>IFERROR(RTD("prophetx.rtdserver", "", "AIHIST", $B1388, $B$2, "1", E$3, "", $B$1, "XD"),0)</f>
        <v>-45</v>
      </c>
      <c r="F1388">
        <f>IFERROR(RTD("prophetx.rtdserver", "", "AIHIST", $B1388, $B$2, "1", F$3, "", $B$1, "XD"),0)</f>
        <v>-45</v>
      </c>
      <c r="G1388">
        <f>IFERROR(RTD("prophetx.rtdserver", "", "AIHIST", $B1388, $B$2, "1", G$3, "", $B$1, "XD"),0)</f>
        <v>-45</v>
      </c>
      <c r="H1388">
        <f>IFERROR(RTD("prophetx.rtdserver", "", "AIHIST", $B1388, $B$2, "1", H$3, "", $B$1, "XD"),0)</f>
        <v>-45</v>
      </c>
      <c r="I1388">
        <f>IFERROR(RTD("prophetx.rtdserver", "", "AIHIST", $B1388, $B$2, "1", I$3, "", $B$1, "XD"),0)</f>
        <v>-45</v>
      </c>
      <c r="J1388">
        <f>IFERROR(RTD("prophetx.rtdserver", "", "AIHIST", $B1388, $B$2, "1", J$3, "", $B$1, "XD"),0)</f>
        <v>-43</v>
      </c>
      <c r="K1388">
        <f>IFERROR(RTD("prophetx.rtdserver", "", "AIHIST", $B1388, $B$2, "1", K$3, "", $B$1, "XD"),0)</f>
        <v>-42</v>
      </c>
      <c r="L1388">
        <f>IFERROR(RTD("prophetx.rtdserver", "", "AIHIST", $B1388, $B$2, "1", L$3, "", $B$1, "XD"),0)</f>
        <v>-42</v>
      </c>
      <c r="M1388">
        <f>IFERROR(RTD("prophetx.rtdserver", "", "AIHIST", $B1388, $B$2, "1", M$3, "", $B$1, "XD"),0)</f>
        <v>-40</v>
      </c>
      <c r="N1388">
        <f>IFERROR(RTD("prophetx.rtdserver", "", "AIHIST", $B1388, $B$2, "1", N$3, "", $B$1, "XD"),0)</f>
        <v>-40</v>
      </c>
    </row>
    <row r="1389" spans="1:14" x14ac:dyDescent="0.25">
      <c r="A1389" t="s">
        <v>2771</v>
      </c>
      <c r="B1389" t="s">
        <v>2770</v>
      </c>
      <c r="E1389">
        <f>IFERROR(RTD("prophetx.rtdserver", "", "AIHIST", $B1389, $B$2, "1", E$3, "", $B$1, "XD"),0)</f>
        <v>-45</v>
      </c>
      <c r="F1389">
        <f>IFERROR(RTD("prophetx.rtdserver", "", "AIHIST", $B1389, $B$2, "1", F$3, "", $B$1, "XD"),0)</f>
        <v>-45</v>
      </c>
      <c r="G1389">
        <f>IFERROR(RTD("prophetx.rtdserver", "", "AIHIST", $B1389, $B$2, "1", G$3, "", $B$1, "XD"),0)</f>
        <v>-45</v>
      </c>
      <c r="H1389">
        <f>IFERROR(RTD("prophetx.rtdserver", "", "AIHIST", $B1389, $B$2, "1", H$3, "", $B$1, "XD"),0)</f>
        <v>-45</v>
      </c>
      <c r="I1389">
        <f>IFERROR(RTD("prophetx.rtdserver", "", "AIHIST", $B1389, $B$2, "1", I$3, "", $B$1, "XD"),0)</f>
        <v>-45</v>
      </c>
      <c r="J1389">
        <f>IFERROR(RTD("prophetx.rtdserver", "", "AIHIST", $B1389, $B$2, "1", J$3, "", $B$1, "XD"),0)</f>
        <v>-43</v>
      </c>
      <c r="K1389">
        <f>IFERROR(RTD("prophetx.rtdserver", "", "AIHIST", $B1389, $B$2, "1", K$3, "", $B$1, "XD"),0)</f>
        <v>-42</v>
      </c>
      <c r="L1389">
        <f>IFERROR(RTD("prophetx.rtdserver", "", "AIHIST", $B1389, $B$2, "1", L$3, "", $B$1, "XD"),0)</f>
        <v>-42</v>
      </c>
      <c r="M1389">
        <f>IFERROR(RTD("prophetx.rtdserver", "", "AIHIST", $B1389, $B$2, "1", M$3, "", $B$1, "XD"),0)</f>
        <v>-40</v>
      </c>
      <c r="N1389">
        <f>IFERROR(RTD("prophetx.rtdserver", "", "AIHIST", $B1389, $B$2, "1", N$3, "", $B$1, "XD"),0)</f>
        <v>-40</v>
      </c>
    </row>
    <row r="1390" spans="1:14" x14ac:dyDescent="0.25">
      <c r="A1390" t="s">
        <v>2773</v>
      </c>
      <c r="B1390" t="s">
        <v>2772</v>
      </c>
      <c r="E1390">
        <f>IFERROR(RTD("prophetx.rtdserver", "", "AIHIST", $B1390, $B$2, "1", E$3, "", $B$1, "XD"),0)</f>
        <v>-45</v>
      </c>
      <c r="F1390">
        <f>IFERROR(RTD("prophetx.rtdserver", "", "AIHIST", $B1390, $B$2, "1", F$3, "", $B$1, "XD"),0)</f>
        <v>-45</v>
      </c>
      <c r="G1390">
        <f>IFERROR(RTD("prophetx.rtdserver", "", "AIHIST", $B1390, $B$2, "1", G$3, "", $B$1, "XD"),0)</f>
        <v>-45</v>
      </c>
      <c r="H1390">
        <f>IFERROR(RTD("prophetx.rtdserver", "", "AIHIST", $B1390, $B$2, "1", H$3, "", $B$1, "XD"),0)</f>
        <v>-45</v>
      </c>
      <c r="I1390">
        <f>IFERROR(RTD("prophetx.rtdserver", "", "AIHIST", $B1390, $B$2, "1", I$3, "", $B$1, "XD"),0)</f>
        <v>-45</v>
      </c>
      <c r="J1390">
        <f>IFERROR(RTD("prophetx.rtdserver", "", "AIHIST", $B1390, $B$2, "1", J$3, "", $B$1, "XD"),0)</f>
        <v>-43</v>
      </c>
      <c r="K1390">
        <f>IFERROR(RTD("prophetx.rtdserver", "", "AIHIST", $B1390, $B$2, "1", K$3, "", $B$1, "XD"),0)</f>
        <v>-42</v>
      </c>
      <c r="L1390">
        <f>IFERROR(RTD("prophetx.rtdserver", "", "AIHIST", $B1390, $B$2, "1", L$3, "", $B$1, "XD"),0)</f>
        <v>-42</v>
      </c>
      <c r="M1390">
        <f>IFERROR(RTD("prophetx.rtdserver", "", "AIHIST", $B1390, $B$2, "1", M$3, "", $B$1, "XD"),0)</f>
        <v>-40</v>
      </c>
      <c r="N1390">
        <f>IFERROR(RTD("prophetx.rtdserver", "", "AIHIST", $B1390, $B$2, "1", N$3, "", $B$1, "XD"),0)</f>
        <v>-40</v>
      </c>
    </row>
    <row r="1391" spans="1:14" x14ac:dyDescent="0.25">
      <c r="A1391" t="s">
        <v>2775</v>
      </c>
      <c r="B1391" t="s">
        <v>2774</v>
      </c>
      <c r="E1391" t="str">
        <f>IFERROR(RTD("prophetx.rtdserver", "", "AIHIST", $B1391, $B$2, "1", E$3, "", $B$1, "XD"),0)</f>
        <v>---</v>
      </c>
      <c r="F1391">
        <f>IFERROR(RTD("prophetx.rtdserver", "", "AIHIST", $B1391, $B$2, "1", F$3, "", $B$1, "XD"),0)</f>
        <v>-44.75</v>
      </c>
      <c r="G1391">
        <f>IFERROR(RTD("prophetx.rtdserver", "", "AIHIST", $B1391, $B$2, "1", G$3, "", $B$1, "XD"),0)</f>
        <v>-45</v>
      </c>
      <c r="H1391">
        <f>IFERROR(RTD("prophetx.rtdserver", "", "AIHIST", $B1391, $B$2, "1", H$3, "", $B$1, "XD"),0)</f>
        <v>-45.25</v>
      </c>
      <c r="I1391">
        <f>IFERROR(RTD("prophetx.rtdserver", "", "AIHIST", $B1391, $B$2, "1", I$3, "", $B$1, "XD"),0)</f>
        <v>-45.5</v>
      </c>
      <c r="J1391">
        <f>IFERROR(RTD("prophetx.rtdserver", "", "AIHIST", $B1391, $B$2, "1", J$3, "", $B$1, "XD"),0)</f>
        <v>-44.75</v>
      </c>
      <c r="K1391">
        <f>IFERROR(RTD("prophetx.rtdserver", "", "AIHIST", $B1391, $B$2, "1", K$3, "", $B$1, "XD"),0)</f>
        <v>-40</v>
      </c>
      <c r="L1391">
        <f>IFERROR(RTD("prophetx.rtdserver", "", "AIHIST", $B1391, $B$2, "1", L$3, "", $B$1, "XD"),0)</f>
        <v>-35</v>
      </c>
      <c r="M1391">
        <f>IFERROR(RTD("prophetx.rtdserver", "", "AIHIST", $B1391, $B$2, "1", M$3, "", $B$1, "XD"),0)</f>
        <v>-30.25</v>
      </c>
      <c r="N1391">
        <f>IFERROR(RTD("prophetx.rtdserver", "", "AIHIST", $B1391, $B$2, "1", N$3, "", $B$1, "XD"),0)</f>
        <v>-30</v>
      </c>
    </row>
    <row r="1392" spans="1:14" x14ac:dyDescent="0.25">
      <c r="A1392" t="s">
        <v>2777</v>
      </c>
      <c r="B1392" t="s">
        <v>2776</v>
      </c>
      <c r="E1392" t="str">
        <f>IFERROR(RTD("prophetx.rtdserver", "", "AIHIST", $B1392, $B$2, "1", E$3, "", $B$1, "XD"),0)</f>
        <v>---</v>
      </c>
      <c r="F1392">
        <f>IFERROR(RTD("prophetx.rtdserver", "", "AIHIST", $B1392, $B$2, "1", F$3, "", $B$1, "XD"),0)</f>
        <v>-60.75</v>
      </c>
      <c r="G1392">
        <f>IFERROR(RTD("prophetx.rtdserver", "", "AIHIST", $B1392, $B$2, "1", G$3, "", $B$1, "XD"),0)</f>
        <v>-60</v>
      </c>
      <c r="H1392">
        <f>IFERROR(RTD("prophetx.rtdserver", "", "AIHIST", $B1392, $B$2, "1", H$3, "", $B$1, "XD"),0)</f>
        <v>-60.25</v>
      </c>
      <c r="I1392">
        <f>IFERROR(RTD("prophetx.rtdserver", "", "AIHIST", $B1392, $B$2, "1", I$3, "", $B$1, "XD"),0)</f>
        <v>-50.5</v>
      </c>
      <c r="J1392">
        <f>IFERROR(RTD("prophetx.rtdserver", "", "AIHIST", $B1392, $B$2, "1", J$3, "", $B$1, "XD"),0)</f>
        <v>-50.75</v>
      </c>
      <c r="K1392">
        <f>IFERROR(RTD("prophetx.rtdserver", "", "AIHIST", $B1392, $B$2, "1", K$3, "", $B$1, "XD"),0)</f>
        <v>-50</v>
      </c>
      <c r="L1392">
        <f>IFERROR(RTD("prophetx.rtdserver", "", "AIHIST", $B1392, $B$2, "1", L$3, "", $B$1, "XD"),0)</f>
        <v>-50</v>
      </c>
      <c r="M1392">
        <f>IFERROR(RTD("prophetx.rtdserver", "", "AIHIST", $B1392, $B$2, "1", M$3, "", $B$1, "XD"),0)</f>
        <v>-38.25</v>
      </c>
      <c r="N1392">
        <f>IFERROR(RTD("prophetx.rtdserver", "", "AIHIST", $B1392, $B$2, "1", N$3, "", $B$1, "XD"),0)</f>
        <v>-38</v>
      </c>
    </row>
    <row r="1393" spans="1:14" x14ac:dyDescent="0.25">
      <c r="A1393" t="s">
        <v>2779</v>
      </c>
      <c r="B1393" t="s">
        <v>2778</v>
      </c>
      <c r="E1393" t="str">
        <f>IFERROR(RTD("prophetx.rtdserver", "", "AIHIST", $B1393, $B$2, "1", E$3, "", $B$1, "XD"),0)</f>
        <v>---</v>
      </c>
      <c r="F1393">
        <f>IFERROR(RTD("prophetx.rtdserver", "", "AIHIST", $B1393, $B$2, "1", F$3, "", $B$1, "XD"),0)</f>
        <v>-54</v>
      </c>
      <c r="G1393">
        <f>IFERROR(RTD("prophetx.rtdserver", "", "AIHIST", $B1393, $B$2, "1", G$3, "", $B$1, "XD"),0)</f>
        <v>-54</v>
      </c>
      <c r="H1393">
        <f>IFERROR(RTD("prophetx.rtdserver", "", "AIHIST", $B1393, $B$2, "1", H$3, "", $B$1, "XD"),0)</f>
        <v>-50</v>
      </c>
      <c r="I1393">
        <f>IFERROR(RTD("prophetx.rtdserver", "", "AIHIST", $B1393, $B$2, "1", I$3, "", $B$1, "XD"),0)</f>
        <v>-49</v>
      </c>
      <c r="J1393">
        <f>IFERROR(RTD("prophetx.rtdserver", "", "AIHIST", $B1393, $B$2, "1", J$3, "", $B$1, "XD"),0)</f>
        <v>-47</v>
      </c>
      <c r="K1393">
        <f>IFERROR(RTD("prophetx.rtdserver", "", "AIHIST", $B1393, $B$2, "1", K$3, "", $B$1, "XD"),0)</f>
        <v>-45</v>
      </c>
      <c r="L1393">
        <f>IFERROR(RTD("prophetx.rtdserver", "", "AIHIST", $B1393, $B$2, "1", L$3, "", $B$1, "XD"),0)</f>
        <v>-43</v>
      </c>
      <c r="M1393">
        <f>IFERROR(RTD("prophetx.rtdserver", "", "AIHIST", $B1393, $B$2, "1", M$3, "", $B$1, "XD"),0)</f>
        <v>-43</v>
      </c>
      <c r="N1393">
        <f>IFERROR(RTD("prophetx.rtdserver", "", "AIHIST", $B1393, $B$2, "1", N$3, "", $B$1, "XD"),0)</f>
        <v>-43</v>
      </c>
    </row>
    <row r="1394" spans="1:14" x14ac:dyDescent="0.25">
      <c r="A1394" t="s">
        <v>2781</v>
      </c>
      <c r="B1394" t="s">
        <v>2780</v>
      </c>
      <c r="E1394">
        <f>IFERROR(RTD("prophetx.rtdserver", "", "AIHIST", $B1394, $B$2, "1", E$3, "", $B$1, "XD"),0)</f>
        <v>5</v>
      </c>
      <c r="F1394">
        <f>IFERROR(RTD("prophetx.rtdserver", "", "AIHIST", $B1394, $B$2, "1", F$3, "", $B$1, "XD"),0)</f>
        <v>0</v>
      </c>
      <c r="G1394">
        <f>IFERROR(RTD("prophetx.rtdserver", "", "AIHIST", $B1394, $B$2, "1", G$3, "", $B$1, "XD"),0)</f>
        <v>0</v>
      </c>
      <c r="H1394">
        <f>IFERROR(RTD("prophetx.rtdserver", "", "AIHIST", $B1394, $B$2, "1", H$3, "", $B$1, "XD"),0)</f>
        <v>5</v>
      </c>
      <c r="I1394">
        <f>IFERROR(RTD("prophetx.rtdserver", "", "AIHIST", $B1394, $B$2, "1", I$3, "", $B$1, "XD"),0)</f>
        <v>5</v>
      </c>
      <c r="J1394">
        <f>IFERROR(RTD("prophetx.rtdserver", "", "AIHIST", $B1394, $B$2, "1", J$3, "", $B$1, "XD"),0)</f>
        <v>0</v>
      </c>
      <c r="K1394">
        <f>IFERROR(RTD("prophetx.rtdserver", "", "AIHIST", $B1394, $B$2, "1", K$3, "", $B$1, "XD"),0)</f>
        <v>-5</v>
      </c>
      <c r="L1394">
        <f>IFERROR(RTD("prophetx.rtdserver", "", "AIHIST", $B1394, $B$2, "1", L$3, "", $B$1, "XD"),0)</f>
        <v>-9</v>
      </c>
      <c r="M1394">
        <f>IFERROR(RTD("prophetx.rtdserver", "", "AIHIST", $B1394, $B$2, "1", M$3, "", $B$1, "XD"),0)</f>
        <v>-9</v>
      </c>
      <c r="N1394">
        <f>IFERROR(RTD("prophetx.rtdserver", "", "AIHIST", $B1394, $B$2, "1", N$3, "", $B$1, "XD"),0)</f>
        <v>-6</v>
      </c>
    </row>
    <row r="1395" spans="1:14" x14ac:dyDescent="0.25">
      <c r="A1395" t="s">
        <v>2783</v>
      </c>
      <c r="B1395" t="s">
        <v>2782</v>
      </c>
      <c r="E1395">
        <f>IFERROR(RTD("prophetx.rtdserver", "", "AIHIST", $B1395, $B$2, "1", E$3, "", $B$1, "XD"),0)</f>
        <v>-37</v>
      </c>
      <c r="F1395">
        <f>IFERROR(RTD("prophetx.rtdserver", "", "AIHIST", $B1395, $B$2, "1", F$3, "", $B$1, "XD"),0)</f>
        <v>-37</v>
      </c>
      <c r="G1395">
        <f>IFERROR(RTD("prophetx.rtdserver", "", "AIHIST", $B1395, $B$2, "1", G$3, "", $B$1, "XD"),0)</f>
        <v>-37</v>
      </c>
      <c r="H1395">
        <f>IFERROR(RTD("prophetx.rtdserver", "", "AIHIST", $B1395, $B$2, "1", H$3, "", $B$1, "XD"),0)</f>
        <v>-37</v>
      </c>
      <c r="I1395">
        <f>IFERROR(RTD("prophetx.rtdserver", "", "AIHIST", $B1395, $B$2, "1", I$3, "", $B$1, "XD"),0)</f>
        <v>-37</v>
      </c>
      <c r="J1395">
        <f>IFERROR(RTD("prophetx.rtdserver", "", "AIHIST", $B1395, $B$2, "1", J$3, "", $B$1, "XD"),0)</f>
        <v>-37</v>
      </c>
      <c r="K1395">
        <f>IFERROR(RTD("prophetx.rtdserver", "", "AIHIST", $B1395, $B$2, "1", K$3, "", $B$1, "XD"),0)</f>
        <v>-34</v>
      </c>
      <c r="L1395">
        <f>IFERROR(RTD("prophetx.rtdserver", "", "AIHIST", $B1395, $B$2, "1", L$3, "", $B$1, "XD"),0)</f>
        <v>-30</v>
      </c>
      <c r="M1395">
        <f>IFERROR(RTD("prophetx.rtdserver", "", "AIHIST", $B1395, $B$2, "1", M$3, "", $B$1, "XD"),0)</f>
        <v>-30</v>
      </c>
      <c r="N1395">
        <f>IFERROR(RTD("prophetx.rtdserver", "", "AIHIST", $B1395, $B$2, "1", N$3, "", $B$1, "XD"),0)</f>
        <v>-30</v>
      </c>
    </row>
    <row r="1396" spans="1:14" x14ac:dyDescent="0.25">
      <c r="A1396" t="s">
        <v>2785</v>
      </c>
      <c r="B1396" t="s">
        <v>2784</v>
      </c>
      <c r="E1396" t="str">
        <f>IFERROR(RTD("prophetx.rtdserver", "", "AIHIST", $B1396, $B$2, "1", E$3, "", $B$1, "XD"),0)</f>
        <v>---</v>
      </c>
      <c r="F1396">
        <f>IFERROR(RTD("prophetx.rtdserver", "", "AIHIST", $B1396, $B$2, "1", F$3, "", $B$1, "XD"),0)</f>
        <v>-59.75</v>
      </c>
      <c r="G1396">
        <f>IFERROR(RTD("prophetx.rtdserver", "", "AIHIST", $B1396, $B$2, "1", G$3, "", $B$1, "XD"),0)</f>
        <v>-57</v>
      </c>
      <c r="H1396">
        <f>IFERROR(RTD("prophetx.rtdserver", "", "AIHIST", $B1396, $B$2, "1", H$3, "", $B$1, "XD"),0)</f>
        <v>-57.25</v>
      </c>
      <c r="I1396">
        <f>IFERROR(RTD("prophetx.rtdserver", "", "AIHIST", $B1396, $B$2, "1", I$3, "", $B$1, "XD"),0)</f>
        <v>-57.5</v>
      </c>
      <c r="J1396">
        <f>IFERROR(RTD("prophetx.rtdserver", "", "AIHIST", $B1396, $B$2, "1", J$3, "", $B$1, "XD"),0)</f>
        <v>-56.75</v>
      </c>
      <c r="K1396">
        <f>IFERROR(RTD("prophetx.rtdserver", "", "AIHIST", $B1396, $B$2, "1", K$3, "", $B$1, "XD"),0)</f>
        <v>-57</v>
      </c>
      <c r="L1396">
        <f>IFERROR(RTD("prophetx.rtdserver", "", "AIHIST", $B1396, $B$2, "1", L$3, "", $B$1, "XD"),0)</f>
        <v>-57</v>
      </c>
      <c r="M1396">
        <f>IFERROR(RTD("prophetx.rtdserver", "", "AIHIST", $B1396, $B$2, "1", M$3, "", $B$1, "XD"),0)</f>
        <v>-62.25</v>
      </c>
      <c r="N1396">
        <f>IFERROR(RTD("prophetx.rtdserver", "", "AIHIST", $B1396, $B$2, "1", N$3, "", $B$1, "XD"),0)</f>
        <v>-62</v>
      </c>
    </row>
    <row r="1397" spans="1:14" x14ac:dyDescent="0.25">
      <c r="A1397" t="s">
        <v>2787</v>
      </c>
      <c r="B1397" t="s">
        <v>2786</v>
      </c>
      <c r="E1397" t="str">
        <f>IFERROR(RTD("prophetx.rtdserver", "", "AIHIST", $B1397, $B$2, "1", E$3, "", $B$1, "XD"),0)</f>
        <v>---</v>
      </c>
      <c r="F1397">
        <f>IFERROR(RTD("prophetx.rtdserver", "", "AIHIST", $B1397, $B$2, "1", F$3, "", $B$1, "XD"),0)</f>
        <v>-64.75</v>
      </c>
      <c r="G1397">
        <f>IFERROR(RTD("prophetx.rtdserver", "", "AIHIST", $B1397, $B$2, "1", G$3, "", $B$1, "XD"),0)</f>
        <v>-60</v>
      </c>
      <c r="H1397">
        <f>IFERROR(RTD("prophetx.rtdserver", "", "AIHIST", $B1397, $B$2, "1", H$3, "", $B$1, "XD"),0)</f>
        <v>-60.25</v>
      </c>
      <c r="I1397">
        <f>IFERROR(RTD("prophetx.rtdserver", "", "AIHIST", $B1397, $B$2, "1", I$3, "", $B$1, "XD"),0)</f>
        <v>-59.5</v>
      </c>
      <c r="J1397">
        <f>IFERROR(RTD("prophetx.rtdserver", "", "AIHIST", $B1397, $B$2, "1", J$3, "", $B$1, "XD"),0)</f>
        <v>-59.75</v>
      </c>
      <c r="K1397">
        <f>IFERROR(RTD("prophetx.rtdserver", "", "AIHIST", $B1397, $B$2, "1", K$3, "", $B$1, "XD"),0)</f>
        <v>-55</v>
      </c>
      <c r="L1397">
        <f>IFERROR(RTD("prophetx.rtdserver", "", "AIHIST", $B1397, $B$2, "1", L$3, "", $B$1, "XD"),0)</f>
        <v>-55</v>
      </c>
      <c r="M1397">
        <f>IFERROR(RTD("prophetx.rtdserver", "", "AIHIST", $B1397, $B$2, "1", M$3, "", $B$1, "XD"),0)</f>
        <v>-55.25</v>
      </c>
      <c r="N1397">
        <f>IFERROR(RTD("prophetx.rtdserver", "", "AIHIST", $B1397, $B$2, "1", N$3, "", $B$1, "XD"),0)</f>
        <v>-55</v>
      </c>
    </row>
    <row r="1398" spans="1:14" x14ac:dyDescent="0.25">
      <c r="A1398" t="s">
        <v>2789</v>
      </c>
      <c r="B1398" t="s">
        <v>2788</v>
      </c>
      <c r="E1398" t="str">
        <f>IFERROR(RTD("prophetx.rtdserver", "", "AIHIST", $B1398, $B$2, "1", E$3, "", $B$1, "XD"),0)</f>
        <v>---</v>
      </c>
      <c r="F1398">
        <f>IFERROR(RTD("prophetx.rtdserver", "", "AIHIST", $B1398, $B$2, "1", F$3, "", $B$1, "XD"),0)</f>
        <v>43.25</v>
      </c>
      <c r="G1398">
        <f>IFERROR(RTD("prophetx.rtdserver", "", "AIHIST", $B1398, $B$2, "1", G$3, "", $B$1, "XD"),0)</f>
        <v>49</v>
      </c>
      <c r="H1398">
        <f>IFERROR(RTD("prophetx.rtdserver", "", "AIHIST", $B1398, $B$2, "1", H$3, "", $B$1, "XD"),0)</f>
        <v>48.75</v>
      </c>
      <c r="I1398">
        <f>IFERROR(RTD("prophetx.rtdserver", "", "AIHIST", $B1398, $B$2, "1", I$3, "", $B$1, "XD"),0)</f>
        <v>48.5</v>
      </c>
      <c r="J1398">
        <f>IFERROR(RTD("prophetx.rtdserver", "", "AIHIST", $B1398, $B$2, "1", J$3, "", $B$1, "XD"),0)</f>
        <v>48.25</v>
      </c>
      <c r="K1398">
        <f>IFERROR(RTD("prophetx.rtdserver", "", "AIHIST", $B1398, $B$2, "1", K$3, "", $B$1, "XD"),0)</f>
        <v>49</v>
      </c>
      <c r="L1398">
        <f>IFERROR(RTD("prophetx.rtdserver", "", "AIHIST", $B1398, $B$2, "1", L$3, "", $B$1, "XD"),0)</f>
        <v>49</v>
      </c>
      <c r="M1398">
        <f>IFERROR(RTD("prophetx.rtdserver", "", "AIHIST", $B1398, $B$2, "1", M$3, "", $B$1, "XD"),0)</f>
        <v>48.75</v>
      </c>
      <c r="N1398">
        <f>IFERROR(RTD("prophetx.rtdserver", "", "AIHIST", $B1398, $B$2, "1", N$3, "", $B$1, "XD"),0)</f>
        <v>49</v>
      </c>
    </row>
    <row r="1399" spans="1:14" x14ac:dyDescent="0.25">
      <c r="A1399" t="s">
        <v>2791</v>
      </c>
      <c r="B1399" t="s">
        <v>2790</v>
      </c>
      <c r="E1399" t="str">
        <f>IFERROR(RTD("prophetx.rtdserver", "", "AIHIST", $B1399, $B$2, "1", E$3, "", $B$1, "XD"),0)</f>
        <v>---</v>
      </c>
      <c r="F1399">
        <f>IFERROR(RTD("prophetx.rtdserver", "", "AIHIST", $B1399, $B$2, "1", F$3, "", $B$1, "XD"),0)</f>
        <v>-44.75</v>
      </c>
      <c r="G1399">
        <f>IFERROR(RTD("prophetx.rtdserver", "", "AIHIST", $B1399, $B$2, "1", G$3, "", $B$1, "XD"),0)</f>
        <v>-42</v>
      </c>
      <c r="H1399">
        <f>IFERROR(RTD("prophetx.rtdserver", "", "AIHIST", $B1399, $B$2, "1", H$3, "", $B$1, "XD"),0)</f>
        <v>-42.25</v>
      </c>
      <c r="I1399">
        <f>IFERROR(RTD("prophetx.rtdserver", "", "AIHIST", $B1399, $B$2, "1", I$3, "", $B$1, "XD"),0)</f>
        <v>-42.5</v>
      </c>
      <c r="J1399">
        <f>IFERROR(RTD("prophetx.rtdserver", "", "AIHIST", $B1399, $B$2, "1", J$3, "", $B$1, "XD"),0)</f>
        <v>-39.75</v>
      </c>
      <c r="K1399">
        <f>IFERROR(RTD("prophetx.rtdserver", "", "AIHIST", $B1399, $B$2, "1", K$3, "", $B$1, "XD"),0)</f>
        <v>-40</v>
      </c>
      <c r="L1399">
        <f>IFERROR(RTD("prophetx.rtdserver", "", "AIHIST", $B1399, $B$2, "1", L$3, "", $B$1, "XD"),0)</f>
        <v>-40</v>
      </c>
      <c r="M1399">
        <f>IFERROR(RTD("prophetx.rtdserver", "", "AIHIST", $B1399, $B$2, "1", M$3, "", $B$1, "XD"),0)</f>
        <v>-40.25</v>
      </c>
      <c r="N1399">
        <f>IFERROR(RTD("prophetx.rtdserver", "", "AIHIST", $B1399, $B$2, "1", N$3, "", $B$1, "XD"),0)</f>
        <v>-40</v>
      </c>
    </row>
    <row r="1400" spans="1:14" x14ac:dyDescent="0.25">
      <c r="A1400" t="s">
        <v>2793</v>
      </c>
      <c r="B1400" t="s">
        <v>2792</v>
      </c>
      <c r="E1400" t="str">
        <f>IFERROR(RTD("prophetx.rtdserver", "", "AIHIST", $B1400, $B$2, "1", E$3, "", $B$1, "XD"),0)</f>
        <v>---</v>
      </c>
      <c r="F1400">
        <f>IFERROR(RTD("prophetx.rtdserver", "", "AIHIST", $B1400, $B$2, "1", F$3, "", $B$1, "XD"),0)</f>
        <v>-60.75</v>
      </c>
      <c r="G1400">
        <f>IFERROR(RTD("prophetx.rtdserver", "", "AIHIST", $B1400, $B$2, "1", G$3, "", $B$1, "XD"),0)</f>
        <v>-60</v>
      </c>
      <c r="H1400">
        <f>IFERROR(RTD("prophetx.rtdserver", "", "AIHIST", $B1400, $B$2, "1", H$3, "", $B$1, "XD"),0)</f>
        <v>-60.25</v>
      </c>
      <c r="I1400">
        <f>IFERROR(RTD("prophetx.rtdserver", "", "AIHIST", $B1400, $B$2, "1", I$3, "", $B$1, "XD"),0)</f>
        <v>-45.5</v>
      </c>
      <c r="J1400">
        <f>IFERROR(RTD("prophetx.rtdserver", "", "AIHIST", $B1400, $B$2, "1", J$3, "", $B$1, "XD"),0)</f>
        <v>-45.75</v>
      </c>
      <c r="K1400">
        <f>IFERROR(RTD("prophetx.rtdserver", "", "AIHIST", $B1400, $B$2, "1", K$3, "", $B$1, "XD"),0)</f>
        <v>-45</v>
      </c>
      <c r="L1400">
        <f>IFERROR(RTD("prophetx.rtdserver", "", "AIHIST", $B1400, $B$2, "1", L$3, "", $B$1, "XD"),0)</f>
        <v>-45</v>
      </c>
      <c r="M1400">
        <f>IFERROR(RTD("prophetx.rtdserver", "", "AIHIST", $B1400, $B$2, "1", M$3, "", $B$1, "XD"),0)</f>
        <v>-35.25</v>
      </c>
      <c r="N1400">
        <f>IFERROR(RTD("prophetx.rtdserver", "", "AIHIST", $B1400, $B$2, "1", N$3, "", $B$1, "XD"),0)</f>
        <v>-35</v>
      </c>
    </row>
    <row r="1401" spans="1:14" x14ac:dyDescent="0.25">
      <c r="A1401" t="s">
        <v>2795</v>
      </c>
      <c r="B1401" t="s">
        <v>2794</v>
      </c>
      <c r="E1401">
        <f>IFERROR(RTD("prophetx.rtdserver", "", "AIHIST", $B1401, $B$2, "1", E$3, "", $B$1, "XD"),0)</f>
        <v>-49</v>
      </c>
      <c r="F1401">
        <f>IFERROR(RTD("prophetx.rtdserver", "", "AIHIST", $B1401, $B$2, "1", F$3, "", $B$1, "XD"),0)</f>
        <v>-48.75</v>
      </c>
      <c r="G1401">
        <f>IFERROR(RTD("prophetx.rtdserver", "", "AIHIST", $B1401, $B$2, "1", G$3, "", $B$1, "XD"),0)</f>
        <v>-47</v>
      </c>
      <c r="H1401">
        <f>IFERROR(RTD("prophetx.rtdserver", "", "AIHIST", $B1401, $B$2, "1", H$3, "", $B$1, "XD"),0)</f>
        <v>-47</v>
      </c>
      <c r="I1401">
        <f>IFERROR(RTD("prophetx.rtdserver", "", "AIHIST", $B1401, $B$2, "1", I$3, "", $B$1, "XD"),0)</f>
        <v>-46.5</v>
      </c>
      <c r="J1401">
        <f>IFERROR(RTD("prophetx.rtdserver", "", "AIHIST", $B1401, $B$2, "1", J$3, "", $B$1, "XD"),0)</f>
        <v>-46.75</v>
      </c>
      <c r="K1401">
        <f>IFERROR(RTD("prophetx.rtdserver", "", "AIHIST", $B1401, $B$2, "1", K$3, "", $B$1, "XD"),0)</f>
        <v>-47</v>
      </c>
      <c r="L1401">
        <f>IFERROR(RTD("prophetx.rtdserver", "", "AIHIST", $B1401, $B$2, "1", L$3, "", $B$1, "XD"),0)</f>
        <v>-47</v>
      </c>
      <c r="M1401">
        <f>IFERROR(RTD("prophetx.rtdserver", "", "AIHIST", $B1401, $B$2, "1", M$3, "", $B$1, "XD"),0)</f>
        <v>-47.25</v>
      </c>
      <c r="N1401">
        <f>IFERROR(RTD("prophetx.rtdserver", "", "AIHIST", $B1401, $B$2, "1", N$3, "", $B$1, "XD"),0)</f>
        <v>-47</v>
      </c>
    </row>
    <row r="1402" spans="1:14" x14ac:dyDescent="0.25">
      <c r="A1402" t="s">
        <v>2797</v>
      </c>
      <c r="B1402" t="s">
        <v>2796</v>
      </c>
      <c r="E1402">
        <f>IFERROR(RTD("prophetx.rtdserver", "", "AIHIST", $B1402, $B$2, "1", E$3, "", $B$1, "XD"),0)</f>
        <v>-40</v>
      </c>
      <c r="F1402">
        <f>IFERROR(RTD("prophetx.rtdserver", "", "AIHIST", $B1402, $B$2, "1", F$3, "", $B$1, "XD"),0)</f>
        <v>-43</v>
      </c>
      <c r="G1402">
        <f>IFERROR(RTD("prophetx.rtdserver", "", "AIHIST", $B1402, $B$2, "1", G$3, "", $B$1, "XD"),0)</f>
        <v>-43</v>
      </c>
      <c r="H1402">
        <f>IFERROR(RTD("prophetx.rtdserver", "", "AIHIST", $B1402, $B$2, "1", H$3, "", $B$1, "XD"),0)</f>
        <v>-43</v>
      </c>
      <c r="I1402">
        <f>IFERROR(RTD("prophetx.rtdserver", "", "AIHIST", $B1402, $B$2, "1", I$3, "", $B$1, "XD"),0)</f>
        <v>-40</v>
      </c>
      <c r="J1402">
        <f>IFERROR(RTD("prophetx.rtdserver", "", "AIHIST", $B1402, $B$2, "1", J$3, "", $B$1, "XD"),0)</f>
        <v>-40</v>
      </c>
      <c r="K1402">
        <f>IFERROR(RTD("prophetx.rtdserver", "", "AIHIST", $B1402, $B$2, "1", K$3, "", $B$1, "XD"),0)</f>
        <v>-40</v>
      </c>
      <c r="L1402">
        <f>IFERROR(RTD("prophetx.rtdserver", "", "AIHIST", $B1402, $B$2, "1", L$3, "", $B$1, "XD"),0)</f>
        <v>-40</v>
      </c>
      <c r="M1402">
        <f>IFERROR(RTD("prophetx.rtdserver", "", "AIHIST", $B1402, $B$2, "1", M$3, "", $B$1, "XD"),0)</f>
        <v>-40</v>
      </c>
      <c r="N1402">
        <f>IFERROR(RTD("prophetx.rtdserver", "", "AIHIST", $B1402, $B$2, "1", N$3, "", $B$1, "XD"),0)</f>
        <v>-42</v>
      </c>
    </row>
    <row r="1403" spans="1:14" x14ac:dyDescent="0.25">
      <c r="A1403" t="s">
        <v>2799</v>
      </c>
      <c r="B1403" t="s">
        <v>2798</v>
      </c>
      <c r="E1403">
        <f>IFERROR(RTD("prophetx.rtdserver", "", "AIHIST", $B1403, $B$2, "1", E$3, "", $B$1, "XD"),0)</f>
        <v>-53</v>
      </c>
      <c r="F1403">
        <f>IFERROR(RTD("prophetx.rtdserver", "", "AIHIST", $B1403, $B$2, "1", F$3, "", $B$1, "XD"),0)</f>
        <v>-52</v>
      </c>
      <c r="G1403">
        <f>IFERROR(RTD("prophetx.rtdserver", "", "AIHIST", $B1403, $B$2, "1", G$3, "", $B$1, "XD"),0)</f>
        <v>-52</v>
      </c>
      <c r="H1403">
        <f>IFERROR(RTD("prophetx.rtdserver", "", "AIHIST", $B1403, $B$2, "1", H$3, "", $B$1, "XD"),0)</f>
        <v>-52</v>
      </c>
      <c r="I1403">
        <f>IFERROR(RTD("prophetx.rtdserver", "", "AIHIST", $B1403, $B$2, "1", I$3, "", $B$1, "XD"),0)</f>
        <v>-52</v>
      </c>
      <c r="J1403">
        <f>IFERROR(RTD("prophetx.rtdserver", "", "AIHIST", $B1403, $B$2, "1", J$3, "", $B$1, "XD"),0)</f>
        <v>-50</v>
      </c>
      <c r="K1403">
        <f>IFERROR(RTD("prophetx.rtdserver", "", "AIHIST", $B1403, $B$2, "1", K$3, "", $B$1, "XD"),0)</f>
        <v>-50</v>
      </c>
      <c r="L1403">
        <f>IFERROR(RTD("prophetx.rtdserver", "", "AIHIST", $B1403, $B$2, "1", L$3, "", $B$1, "XD"),0)</f>
        <v>-49</v>
      </c>
      <c r="M1403">
        <f>IFERROR(RTD("prophetx.rtdserver", "", "AIHIST", $B1403, $B$2, "1", M$3, "", $B$1, "XD"),0)</f>
        <v>-49</v>
      </c>
      <c r="N1403">
        <f>IFERROR(RTD("prophetx.rtdserver", "", "AIHIST", $B1403, $B$2, "1", N$3, "", $B$1, "XD"),0)</f>
        <v>-49</v>
      </c>
    </row>
    <row r="1404" spans="1:14" x14ac:dyDescent="0.25">
      <c r="A1404" t="s">
        <v>2801</v>
      </c>
      <c r="B1404" t="s">
        <v>2800</v>
      </c>
      <c r="E1404">
        <f>IFERROR(RTD("prophetx.rtdserver", "", "AIHIST", $B1404, $B$2, "1", E$3, "", $B$1, "XD"),0)</f>
        <v>-37</v>
      </c>
      <c r="F1404">
        <f>IFERROR(RTD("prophetx.rtdserver", "", "AIHIST", $B1404, $B$2, "1", F$3, "", $B$1, "XD"),0)</f>
        <v>-37</v>
      </c>
      <c r="G1404">
        <f>IFERROR(RTD("prophetx.rtdserver", "", "AIHIST", $B1404, $B$2, "1", G$3, "", $B$1, "XD"),0)</f>
        <v>-37</v>
      </c>
      <c r="H1404">
        <f>IFERROR(RTD("prophetx.rtdserver", "", "AIHIST", $B1404, $B$2, "1", H$3, "", $B$1, "XD"),0)</f>
        <v>-14</v>
      </c>
      <c r="I1404">
        <f>IFERROR(RTD("prophetx.rtdserver", "", "AIHIST", $B1404, $B$2, "1", I$3, "", $B$1, "XD"),0)</f>
        <v>-13.5</v>
      </c>
      <c r="J1404" t="str">
        <f>IFERROR(RTD("prophetx.rtdserver", "", "AIHIST", $B1404, $B$2, "1", J$3, "", $B$1, "XD"),0)</f>
        <v>---</v>
      </c>
      <c r="K1404" t="str">
        <f>IFERROR(RTD("prophetx.rtdserver", "", "AIHIST", $B1404, $B$2, "1", K$3, "", $B$1, "XD"),0)</f>
        <v>---</v>
      </c>
      <c r="L1404">
        <f>IFERROR(RTD("prophetx.rtdserver", "", "AIHIST", $B1404, $B$2, "1", L$3, "", $B$1, "XD"),0)</f>
        <v>-13.75</v>
      </c>
      <c r="M1404">
        <f>IFERROR(RTD("prophetx.rtdserver", "", "AIHIST", $B1404, $B$2, "1", M$3, "", $B$1, "XD"),0)</f>
        <v>-15.5</v>
      </c>
      <c r="N1404">
        <f>IFERROR(RTD("prophetx.rtdserver", "", "AIHIST", $B1404, $B$2, "1", N$3, "", $B$1, "XD"),0)</f>
        <v>-16</v>
      </c>
    </row>
    <row r="1405" spans="1:14" x14ac:dyDescent="0.25">
      <c r="A1405" t="s">
        <v>2803</v>
      </c>
      <c r="B1405" t="s">
        <v>2802</v>
      </c>
      <c r="E1405">
        <f>IFERROR(RTD("prophetx.rtdserver", "", "AIHIST", $B1405, $B$2, "1", E$3, "", $B$1, "XD"),0)</f>
        <v>-54</v>
      </c>
      <c r="F1405">
        <f>IFERROR(RTD("prophetx.rtdserver", "", "AIHIST", $B1405, $B$2, "1", F$3, "", $B$1, "XD"),0)</f>
        <v>-54</v>
      </c>
      <c r="G1405">
        <f>IFERROR(RTD("prophetx.rtdserver", "", "AIHIST", $B1405, $B$2, "1", G$3, "", $B$1, "XD"),0)</f>
        <v>-54</v>
      </c>
      <c r="H1405">
        <f>IFERROR(RTD("prophetx.rtdserver", "", "AIHIST", $B1405, $B$2, "1", H$3, "", $B$1, "XD"),0)</f>
        <v>-52</v>
      </c>
      <c r="I1405">
        <f>IFERROR(RTD("prophetx.rtdserver", "", "AIHIST", $B1405, $B$2, "1", I$3, "", $B$1, "XD"),0)</f>
        <v>-52</v>
      </c>
      <c r="J1405">
        <f>IFERROR(RTD("prophetx.rtdserver", "", "AIHIST", $B1405, $B$2, "1", J$3, "", $B$1, "XD"),0)</f>
        <v>-52</v>
      </c>
      <c r="K1405">
        <f>IFERROR(RTD("prophetx.rtdserver", "", "AIHIST", $B1405, $B$2, "1", K$3, "", $B$1, "XD"),0)</f>
        <v>-52</v>
      </c>
      <c r="L1405">
        <f>IFERROR(RTD("prophetx.rtdserver", "", "AIHIST", $B1405, $B$2, "1", L$3, "", $B$1, "XD"),0)</f>
        <v>-46</v>
      </c>
      <c r="M1405">
        <f>IFERROR(RTD("prophetx.rtdserver", "", "AIHIST", $B1405, $B$2, "1", M$3, "", $B$1, "XD"),0)</f>
        <v>-46</v>
      </c>
      <c r="N1405">
        <f>IFERROR(RTD("prophetx.rtdserver", "", "AIHIST", $B1405, $B$2, "1", N$3, "", $B$1, "XD"),0)</f>
        <v>-50</v>
      </c>
    </row>
    <row r="1406" spans="1:14" x14ac:dyDescent="0.25">
      <c r="A1406" t="s">
        <v>2805</v>
      </c>
      <c r="B1406" t="s">
        <v>2804</v>
      </c>
      <c r="E1406">
        <f>IFERROR(RTD("prophetx.rtdserver", "", "AIHIST", $B1406, $B$2, "1", E$3, "", $B$1, "XD"),0)</f>
        <v>-54</v>
      </c>
      <c r="F1406">
        <f>IFERROR(RTD("prophetx.rtdserver", "", "AIHIST", $B1406, $B$2, "1", F$3, "", $B$1, "XD"),0)</f>
        <v>-54</v>
      </c>
      <c r="G1406">
        <f>IFERROR(RTD("prophetx.rtdserver", "", "AIHIST", $B1406, $B$2, "1", G$3, "", $B$1, "XD"),0)</f>
        <v>-54</v>
      </c>
      <c r="H1406">
        <f>IFERROR(RTD("prophetx.rtdserver", "", "AIHIST", $B1406, $B$2, "1", H$3, "", $B$1, "XD"),0)</f>
        <v>-52</v>
      </c>
      <c r="I1406">
        <f>IFERROR(RTD("prophetx.rtdserver", "", "AIHIST", $B1406, $B$2, "1", I$3, "", $B$1, "XD"),0)</f>
        <v>-52</v>
      </c>
      <c r="J1406">
        <f>IFERROR(RTD("prophetx.rtdserver", "", "AIHIST", $B1406, $B$2, "1", J$3, "", $B$1, "XD"),0)</f>
        <v>-52</v>
      </c>
      <c r="K1406">
        <f>IFERROR(RTD("prophetx.rtdserver", "", "AIHIST", $B1406, $B$2, "1", K$3, "", $B$1, "XD"),0)</f>
        <v>-52</v>
      </c>
      <c r="L1406">
        <f>IFERROR(RTD("prophetx.rtdserver", "", "AIHIST", $B1406, $B$2, "1", L$3, "", $B$1, "XD"),0)</f>
        <v>-50</v>
      </c>
      <c r="M1406">
        <f>IFERROR(RTD("prophetx.rtdserver", "", "AIHIST", $B1406, $B$2, "1", M$3, "", $B$1, "XD"),0)</f>
        <v>-50</v>
      </c>
      <c r="N1406">
        <f>IFERROR(RTD("prophetx.rtdserver", "", "AIHIST", $B1406, $B$2, "1", N$3, "", $B$1, "XD"),0)</f>
        <v>-50</v>
      </c>
    </row>
    <row r="1407" spans="1:14" x14ac:dyDescent="0.25">
      <c r="A1407" t="s">
        <v>2807</v>
      </c>
      <c r="B1407" t="s">
        <v>2806</v>
      </c>
      <c r="E1407">
        <f>IFERROR(RTD("prophetx.rtdserver", "", "AIHIST", $B1407, $B$2, "1", E$3, "", $B$1, "XD"),0)</f>
        <v>-46</v>
      </c>
      <c r="F1407">
        <f>IFERROR(RTD("prophetx.rtdserver", "", "AIHIST", $B1407, $B$2, "1", F$3, "", $B$1, "XD"),0)</f>
        <v>-46</v>
      </c>
      <c r="G1407">
        <f>IFERROR(RTD("prophetx.rtdserver", "", "AIHIST", $B1407, $B$2, "1", G$3, "", $B$1, "XD"),0)</f>
        <v>-46</v>
      </c>
      <c r="H1407">
        <f>IFERROR(RTD("prophetx.rtdserver", "", "AIHIST", $B1407, $B$2, "1", H$3, "", $B$1, "XD"),0)</f>
        <v>-44</v>
      </c>
      <c r="I1407">
        <f>IFERROR(RTD("prophetx.rtdserver", "", "AIHIST", $B1407, $B$2, "1", I$3, "", $B$1, "XD"),0)</f>
        <v>-44</v>
      </c>
      <c r="J1407">
        <f>IFERROR(RTD("prophetx.rtdserver", "", "AIHIST", $B1407, $B$2, "1", J$3, "", $B$1, "XD"),0)</f>
        <v>-44</v>
      </c>
      <c r="K1407">
        <f>IFERROR(RTD("prophetx.rtdserver", "", "AIHIST", $B1407, $B$2, "1", K$3, "", $B$1, "XD"),0)</f>
        <v>-44</v>
      </c>
      <c r="L1407">
        <f>IFERROR(RTD("prophetx.rtdserver", "", "AIHIST", $B1407, $B$2, "1", L$3, "", $B$1, "XD"),0)</f>
        <v>-42</v>
      </c>
      <c r="M1407">
        <f>IFERROR(RTD("prophetx.rtdserver", "", "AIHIST", $B1407, $B$2, "1", M$3, "", $B$1, "XD"),0)</f>
        <v>-42</v>
      </c>
      <c r="N1407">
        <f>IFERROR(RTD("prophetx.rtdserver", "", "AIHIST", $B1407, $B$2, "1", N$3, "", $B$1, "XD"),0)</f>
        <v>-42</v>
      </c>
    </row>
    <row r="1408" spans="1:14" x14ac:dyDescent="0.25">
      <c r="A1408" t="s">
        <v>2809</v>
      </c>
      <c r="B1408" t="s">
        <v>2808</v>
      </c>
      <c r="E1408">
        <f>IFERROR(RTD("prophetx.rtdserver", "", "AIHIST", $B1408, $B$2, "1", E$3, "", $B$1, "XD"),0)</f>
        <v>-54</v>
      </c>
      <c r="F1408">
        <f>IFERROR(RTD("prophetx.rtdserver", "", "AIHIST", $B1408, $B$2, "1", F$3, "", $B$1, "XD"),0)</f>
        <v>-54</v>
      </c>
      <c r="G1408">
        <f>IFERROR(RTD("prophetx.rtdserver", "", "AIHIST", $B1408, $B$2, "1", G$3, "", $B$1, "XD"),0)</f>
        <v>-54</v>
      </c>
      <c r="H1408">
        <f>IFERROR(RTD("prophetx.rtdserver", "", "AIHIST", $B1408, $B$2, "1", H$3, "", $B$1, "XD"),0)</f>
        <v>-52</v>
      </c>
      <c r="I1408">
        <f>IFERROR(RTD("prophetx.rtdserver", "", "AIHIST", $B1408, $B$2, "1", I$3, "", $B$1, "XD"),0)</f>
        <v>-52</v>
      </c>
      <c r="J1408">
        <f>IFERROR(RTD("prophetx.rtdserver", "", "AIHIST", $B1408, $B$2, "1", J$3, "", $B$1, "XD"),0)</f>
        <v>-52</v>
      </c>
      <c r="K1408">
        <f>IFERROR(RTD("prophetx.rtdserver", "", "AIHIST", $B1408, $B$2, "1", K$3, "", $B$1, "XD"),0)</f>
        <v>-52</v>
      </c>
      <c r="L1408">
        <f>IFERROR(RTD("prophetx.rtdserver", "", "AIHIST", $B1408, $B$2, "1", L$3, "", $B$1, "XD"),0)</f>
        <v>-50</v>
      </c>
      <c r="M1408">
        <f>IFERROR(RTD("prophetx.rtdserver", "", "AIHIST", $B1408, $B$2, "1", M$3, "", $B$1, "XD"),0)</f>
        <v>-50</v>
      </c>
      <c r="N1408">
        <f>IFERROR(RTD("prophetx.rtdserver", "", "AIHIST", $B1408, $B$2, "1", N$3, "", $B$1, "XD"),0)</f>
        <v>-50</v>
      </c>
    </row>
    <row r="1409" spans="1:14" x14ac:dyDescent="0.25">
      <c r="A1409" t="s">
        <v>2811</v>
      </c>
      <c r="B1409" t="s">
        <v>2810</v>
      </c>
      <c r="E1409">
        <f>IFERROR(RTD("prophetx.rtdserver", "", "AIHIST", $B1409, $B$2, "1", E$3, "", $B$1, "XD"),0)</f>
        <v>-49</v>
      </c>
      <c r="F1409">
        <f>IFERROR(RTD("prophetx.rtdserver", "", "AIHIST", $B1409, $B$2, "1", F$3, "", $B$1, "XD"),0)</f>
        <v>-52</v>
      </c>
      <c r="G1409">
        <f>IFERROR(RTD("prophetx.rtdserver", "", "AIHIST", $B1409, $B$2, "1", G$3, "", $B$1, "XD"),0)</f>
        <v>-52</v>
      </c>
      <c r="H1409">
        <f>IFERROR(RTD("prophetx.rtdserver", "", "AIHIST", $B1409, $B$2, "1", H$3, "", $B$1, "XD"),0)</f>
        <v>-52</v>
      </c>
      <c r="I1409">
        <f>IFERROR(RTD("prophetx.rtdserver", "", "AIHIST", $B1409, $B$2, "1", I$3, "", $B$1, "XD"),0)</f>
        <v>-52</v>
      </c>
      <c r="J1409">
        <f>IFERROR(RTD("prophetx.rtdserver", "", "AIHIST", $B1409, $B$2, "1", J$3, "", $B$1, "XD"),0)</f>
        <v>-52</v>
      </c>
      <c r="K1409">
        <f>IFERROR(RTD("prophetx.rtdserver", "", "AIHIST", $B1409, $B$2, "1", K$3, "", $B$1, "XD"),0)</f>
        <v>-47</v>
      </c>
      <c r="L1409">
        <f>IFERROR(RTD("prophetx.rtdserver", "", "AIHIST", $B1409, $B$2, "1", L$3, "", $B$1, "XD"),0)</f>
        <v>-47</v>
      </c>
      <c r="M1409">
        <f>IFERROR(RTD("prophetx.rtdserver", "", "AIHIST", $B1409, $B$2, "1", M$3, "", $B$1, "XD"),0)</f>
        <v>-47</v>
      </c>
      <c r="N1409">
        <f>IFERROR(RTD("prophetx.rtdserver", "", "AIHIST", $B1409, $B$2, "1", N$3, "", $B$1, "XD"),0)</f>
        <v>-47</v>
      </c>
    </row>
    <row r="1410" spans="1:14" x14ac:dyDescent="0.25">
      <c r="A1410" t="s">
        <v>2813</v>
      </c>
      <c r="B1410" t="s">
        <v>2812</v>
      </c>
      <c r="E1410">
        <f>IFERROR(RTD("prophetx.rtdserver", "", "AIHIST", $B1410, $B$2, "1", E$3, "", $B$1, "XD"),0)</f>
        <v>-49</v>
      </c>
      <c r="F1410">
        <f>IFERROR(RTD("prophetx.rtdserver", "", "AIHIST", $B1410, $B$2, "1", F$3, "", $B$1, "XD"),0)</f>
        <v>-52</v>
      </c>
      <c r="G1410">
        <f>IFERROR(RTD("prophetx.rtdserver", "", "AIHIST", $B1410, $B$2, "1", G$3, "", $B$1, "XD"),0)</f>
        <v>-52</v>
      </c>
      <c r="H1410">
        <f>IFERROR(RTD("prophetx.rtdserver", "", "AIHIST", $B1410, $B$2, "1", H$3, "", $B$1, "XD"),0)</f>
        <v>-52</v>
      </c>
      <c r="I1410">
        <f>IFERROR(RTD("prophetx.rtdserver", "", "AIHIST", $B1410, $B$2, "1", I$3, "", $B$1, "XD"),0)</f>
        <v>-52</v>
      </c>
      <c r="J1410">
        <f>IFERROR(RTD("prophetx.rtdserver", "", "AIHIST", $B1410, $B$2, "1", J$3, "", $B$1, "XD"),0)</f>
        <v>-52</v>
      </c>
      <c r="K1410">
        <f>IFERROR(RTD("prophetx.rtdserver", "", "AIHIST", $B1410, $B$2, "1", K$3, "", $B$1, "XD"),0)</f>
        <v>-47</v>
      </c>
      <c r="L1410">
        <f>IFERROR(RTD("prophetx.rtdserver", "", "AIHIST", $B1410, $B$2, "1", L$3, "", $B$1, "XD"),0)</f>
        <v>-47</v>
      </c>
      <c r="M1410">
        <f>IFERROR(RTD("prophetx.rtdserver", "", "AIHIST", $B1410, $B$2, "1", M$3, "", $B$1, "XD"),0)</f>
        <v>-47</v>
      </c>
      <c r="N1410">
        <f>IFERROR(RTD("prophetx.rtdserver", "", "AIHIST", $B1410, $B$2, "1", N$3, "", $B$1, "XD"),0)</f>
        <v>-47</v>
      </c>
    </row>
    <row r="1411" spans="1:14" x14ac:dyDescent="0.25">
      <c r="A1411" t="s">
        <v>2815</v>
      </c>
      <c r="B1411" t="s">
        <v>2814</v>
      </c>
      <c r="E1411" t="str">
        <f>IFERROR(RTD("prophetx.rtdserver", "", "AIHIST", $B1411, $B$2, "1", E$3, "", $B$1, "XD"),0)</f>
        <v>---</v>
      </c>
      <c r="F1411">
        <f>IFERROR(RTD("prophetx.rtdserver", "", "AIHIST", $B1411, $B$2, "1", F$3, "", $B$1, "XD"),0)</f>
        <v>-60.75</v>
      </c>
      <c r="G1411">
        <f>IFERROR(RTD("prophetx.rtdserver", "", "AIHIST", $B1411, $B$2, "1", G$3, "", $B$1, "XD"),0)</f>
        <v>-60</v>
      </c>
      <c r="H1411">
        <f>IFERROR(RTD("prophetx.rtdserver", "", "AIHIST", $B1411, $B$2, "1", H$3, "", $B$1, "XD"),0)</f>
        <v>-60.25</v>
      </c>
      <c r="I1411">
        <f>IFERROR(RTD("prophetx.rtdserver", "", "AIHIST", $B1411, $B$2, "1", I$3, "", $B$1, "XD"),0)</f>
        <v>-60.5</v>
      </c>
      <c r="J1411">
        <f>IFERROR(RTD("prophetx.rtdserver", "", "AIHIST", $B1411, $B$2, "1", J$3, "", $B$1, "XD"),0)</f>
        <v>-60.75</v>
      </c>
      <c r="K1411">
        <f>IFERROR(RTD("prophetx.rtdserver", "", "AIHIST", $B1411, $B$2, "1", K$3, "", $B$1, "XD"),0)</f>
        <v>-60</v>
      </c>
      <c r="L1411">
        <f>IFERROR(RTD("prophetx.rtdserver", "", "AIHIST", $B1411, $B$2, "1", L$3, "", $B$1, "XD"),0)</f>
        <v>-60</v>
      </c>
      <c r="M1411">
        <f>IFERROR(RTD("prophetx.rtdserver", "", "AIHIST", $B1411, $B$2, "1", M$3, "", $B$1, "XD"),0)</f>
        <v>-60.25</v>
      </c>
      <c r="N1411">
        <f>IFERROR(RTD("prophetx.rtdserver", "", "AIHIST", $B1411, $B$2, "1", N$3, "", $B$1, "XD"),0)</f>
        <v>-60</v>
      </c>
    </row>
    <row r="1412" spans="1:14" x14ac:dyDescent="0.25">
      <c r="A1412" t="s">
        <v>2817</v>
      </c>
      <c r="B1412" t="s">
        <v>2816</v>
      </c>
      <c r="E1412" t="str">
        <f>IFERROR(RTD("prophetx.rtdserver", "", "AIHIST", $B1412, $B$2, "1", E$3, "", $B$1, "XD"),0)</f>
        <v>---</v>
      </c>
      <c r="F1412">
        <f>IFERROR(RTD("prophetx.rtdserver", "", "AIHIST", $B1412, $B$2, "1", F$3, "", $B$1, "XD"),0)</f>
        <v>-34.75</v>
      </c>
      <c r="G1412">
        <f>IFERROR(RTD("prophetx.rtdserver", "", "AIHIST", $B1412, $B$2, "1", G$3, "", $B$1, "XD"),0)</f>
        <v>-35</v>
      </c>
      <c r="H1412">
        <f>IFERROR(RTD("prophetx.rtdserver", "", "AIHIST", $B1412, $B$2, "1", H$3, "", $B$1, "XD"),0)</f>
        <v>-35.25</v>
      </c>
      <c r="I1412">
        <f>IFERROR(RTD("prophetx.rtdserver", "", "AIHIST", $B1412, $B$2, "1", I$3, "", $B$1, "XD"),0)</f>
        <v>-35.5</v>
      </c>
      <c r="J1412">
        <f>IFERROR(RTD("prophetx.rtdserver", "", "AIHIST", $B1412, $B$2, "1", J$3, "", $B$1, "XD"),0)</f>
        <v>-34.75</v>
      </c>
      <c r="K1412">
        <f>IFERROR(RTD("prophetx.rtdserver", "", "AIHIST", $B1412, $B$2, "1", K$3, "", $B$1, "XD"),0)</f>
        <v>-35</v>
      </c>
      <c r="L1412">
        <f>IFERROR(RTD("prophetx.rtdserver", "", "AIHIST", $B1412, $B$2, "1", L$3, "", $B$1, "XD"),0)</f>
        <v>-35</v>
      </c>
      <c r="M1412">
        <f>IFERROR(RTD("prophetx.rtdserver", "", "AIHIST", $B1412, $B$2, "1", M$3, "", $B$1, "XD"),0)</f>
        <v>-35.25</v>
      </c>
      <c r="N1412">
        <f>IFERROR(RTD("prophetx.rtdserver", "", "AIHIST", $B1412, $B$2, "1", N$3, "", $B$1, "XD"),0)</f>
        <v>-35</v>
      </c>
    </row>
    <row r="1413" spans="1:14" x14ac:dyDescent="0.25">
      <c r="A1413" t="s">
        <v>2819</v>
      </c>
      <c r="B1413" t="s">
        <v>2818</v>
      </c>
      <c r="E1413">
        <f>IFERROR(RTD("prophetx.rtdserver", "", "AIHIST", $B1413, $B$2, "1", E$3, "", $B$1, "XD"),0)</f>
        <v>-48</v>
      </c>
      <c r="F1413">
        <f>IFERROR(RTD("prophetx.rtdserver", "", "AIHIST", $B1413, $B$2, "1", F$3, "", $B$1, "XD"),0)</f>
        <v>-47</v>
      </c>
      <c r="G1413">
        <f>IFERROR(RTD("prophetx.rtdserver", "", "AIHIST", $B1413, $B$2, "1", G$3, "", $B$1, "XD"),0)</f>
        <v>-46</v>
      </c>
      <c r="H1413">
        <f>IFERROR(RTD("prophetx.rtdserver", "", "AIHIST", $B1413, $B$2, "1", H$3, "", $B$1, "XD"),0)</f>
        <v>-45</v>
      </c>
      <c r="I1413">
        <f>IFERROR(RTD("prophetx.rtdserver", "", "AIHIST", $B1413, $B$2, "1", I$3, "", $B$1, "XD"),0)</f>
        <v>-45</v>
      </c>
      <c r="J1413">
        <f>IFERROR(RTD("prophetx.rtdserver", "", "AIHIST", $B1413, $B$2, "1", J$3, "", $B$1, "XD"),0)</f>
        <v>-45</v>
      </c>
      <c r="K1413">
        <f>IFERROR(RTD("prophetx.rtdserver", "", "AIHIST", $B1413, $B$2, "1", K$3, "", $B$1, "XD"),0)</f>
        <v>-43</v>
      </c>
      <c r="L1413">
        <f>IFERROR(RTD("prophetx.rtdserver", "", "AIHIST", $B1413, $B$2, "1", L$3, "", $B$1, "XD"),0)</f>
        <v>-42</v>
      </c>
      <c r="M1413">
        <f>IFERROR(RTD("prophetx.rtdserver", "", "AIHIST", $B1413, $B$2, "1", M$3, "", $B$1, "XD"),0)</f>
        <v>-41</v>
      </c>
      <c r="N1413">
        <f>IFERROR(RTD("prophetx.rtdserver", "", "AIHIST", $B1413, $B$2, "1", N$3, "", $B$1, "XD"),0)</f>
        <v>-41</v>
      </c>
    </row>
    <row r="1414" spans="1:14" x14ac:dyDescent="0.25">
      <c r="A1414" t="s">
        <v>2821</v>
      </c>
      <c r="B1414" t="s">
        <v>2820</v>
      </c>
      <c r="E1414">
        <f>IFERROR(RTD("prophetx.rtdserver", "", "AIHIST", $B1414, $B$2, "1", E$3, "", $B$1, "XD"),0)</f>
        <v>-75</v>
      </c>
      <c r="F1414">
        <f>IFERROR(RTD("prophetx.rtdserver", "", "AIHIST", $B1414, $B$2, "1", F$3, "", $B$1, "XD"),0)</f>
        <v>-75</v>
      </c>
      <c r="G1414">
        <f>IFERROR(RTD("prophetx.rtdserver", "", "AIHIST", $B1414, $B$2, "1", G$3, "", $B$1, "XD"),0)</f>
        <v>-75</v>
      </c>
      <c r="H1414">
        <f>IFERROR(RTD("prophetx.rtdserver", "", "AIHIST", $B1414, $B$2, "1", H$3, "", $B$1, "XD"),0)</f>
        <v>-74</v>
      </c>
      <c r="I1414">
        <f>IFERROR(RTD("prophetx.rtdserver", "", "AIHIST", $B1414, $B$2, "1", I$3, "", $B$1, "XD"),0)</f>
        <v>-74</v>
      </c>
      <c r="J1414">
        <f>IFERROR(RTD("prophetx.rtdserver", "", "AIHIST", $B1414, $B$2, "1", J$3, "", $B$1, "XD"),0)</f>
        <v>-72</v>
      </c>
      <c r="K1414">
        <f>IFERROR(RTD("prophetx.rtdserver", "", "AIHIST", $B1414, $B$2, "1", K$3, "", $B$1, "XD"),0)</f>
        <v>-70</v>
      </c>
      <c r="L1414">
        <f>IFERROR(RTD("prophetx.rtdserver", "", "AIHIST", $B1414, $B$2, "1", L$3, "", $B$1, "XD"),0)</f>
        <v>-70</v>
      </c>
      <c r="M1414">
        <f>IFERROR(RTD("prophetx.rtdserver", "", "AIHIST", $B1414, $B$2, "1", M$3, "", $B$1, "XD"),0)</f>
        <v>-70</v>
      </c>
      <c r="N1414">
        <f>IFERROR(RTD("prophetx.rtdserver", "", "AIHIST", $B1414, $B$2, "1", N$3, "", $B$1, "XD"),0)</f>
        <v>-70</v>
      </c>
    </row>
    <row r="1415" spans="1:14" x14ac:dyDescent="0.25">
      <c r="A1415" t="s">
        <v>2823</v>
      </c>
      <c r="B1415" t="s">
        <v>2822</v>
      </c>
      <c r="E1415">
        <f>IFERROR(RTD("prophetx.rtdserver", "", "AIHIST", $B1415, $B$2, "1", E$3, "", $B$1, "XD"),0)</f>
        <v>-50</v>
      </c>
      <c r="F1415">
        <f>IFERROR(RTD("prophetx.rtdserver", "", "AIHIST", $B1415, $B$2, "1", F$3, "", $B$1, "XD"),0)</f>
        <v>-50</v>
      </c>
      <c r="G1415">
        <f>IFERROR(RTD("prophetx.rtdserver", "", "AIHIST", $B1415, $B$2, "1", G$3, "", $B$1, "XD"),0)</f>
        <v>-50</v>
      </c>
      <c r="H1415">
        <f>IFERROR(RTD("prophetx.rtdserver", "", "AIHIST", $B1415, $B$2, "1", H$3, "", $B$1, "XD"),0)</f>
        <v>-50</v>
      </c>
      <c r="I1415">
        <f>IFERROR(RTD("prophetx.rtdserver", "", "AIHIST", $B1415, $B$2, "1", I$3, "", $B$1, "XD"),0)</f>
        <v>-50</v>
      </c>
      <c r="J1415">
        <f>IFERROR(RTD("prophetx.rtdserver", "", "AIHIST", $B1415, $B$2, "1", J$3, "", $B$1, "XD"),0)</f>
        <v>-50</v>
      </c>
      <c r="K1415">
        <f>IFERROR(RTD("prophetx.rtdserver", "", "AIHIST", $B1415, $B$2, "1", K$3, "", $B$1, "XD"),0)</f>
        <v>-50</v>
      </c>
      <c r="L1415">
        <f>IFERROR(RTD("prophetx.rtdserver", "", "AIHIST", $B1415, $B$2, "1", L$3, "", $B$1, "XD"),0)</f>
        <v>-50</v>
      </c>
      <c r="M1415">
        <f>IFERROR(RTD("prophetx.rtdserver", "", "AIHIST", $B1415, $B$2, "1", M$3, "", $B$1, "XD"),0)</f>
        <v>-55</v>
      </c>
      <c r="N1415">
        <f>IFERROR(RTD("prophetx.rtdserver", "", "AIHIST", $B1415, $B$2, "1", N$3, "", $B$1, "XD"),0)</f>
        <v>-55</v>
      </c>
    </row>
    <row r="1416" spans="1:14" x14ac:dyDescent="0.25">
      <c r="A1416" t="s">
        <v>2825</v>
      </c>
      <c r="B1416" t="s">
        <v>2824</v>
      </c>
      <c r="E1416">
        <f>IFERROR(RTD("prophetx.rtdserver", "", "AIHIST", $B1416, $B$2, "1", E$3, "", $B$1, "XD"),0)</f>
        <v>-45</v>
      </c>
      <c r="F1416">
        <f>IFERROR(RTD("prophetx.rtdserver", "", "AIHIST", $B1416, $B$2, "1", F$3, "", $B$1, "XD"),0)</f>
        <v>-45</v>
      </c>
      <c r="G1416">
        <f>IFERROR(RTD("prophetx.rtdserver", "", "AIHIST", $B1416, $B$2, "1", G$3, "", $B$1, "XD"),0)</f>
        <v>-45</v>
      </c>
      <c r="H1416">
        <f>IFERROR(RTD("prophetx.rtdserver", "", "AIHIST", $B1416, $B$2, "1", H$3, "", $B$1, "XD"),0)</f>
        <v>-45</v>
      </c>
      <c r="I1416">
        <f>IFERROR(RTD("prophetx.rtdserver", "", "AIHIST", $B1416, $B$2, "1", I$3, "", $B$1, "XD"),0)</f>
        <v>-45</v>
      </c>
      <c r="J1416">
        <f>IFERROR(RTD("prophetx.rtdserver", "", "AIHIST", $B1416, $B$2, "1", J$3, "", $B$1, "XD"),0)</f>
        <v>-45</v>
      </c>
      <c r="K1416">
        <f>IFERROR(RTD("prophetx.rtdserver", "", "AIHIST", $B1416, $B$2, "1", K$3, "", $B$1, "XD"),0)</f>
        <v>-45</v>
      </c>
      <c r="L1416">
        <f>IFERROR(RTD("prophetx.rtdserver", "", "AIHIST", $B1416, $B$2, "1", L$3, "", $B$1, "XD"),0)</f>
        <v>-45</v>
      </c>
      <c r="M1416">
        <f>IFERROR(RTD("prophetx.rtdserver", "", "AIHIST", $B1416, $B$2, "1", M$3, "", $B$1, "XD"),0)</f>
        <v>-45</v>
      </c>
      <c r="N1416">
        <f>IFERROR(RTD("prophetx.rtdserver", "", "AIHIST", $B1416, $B$2, "1", N$3, "", $B$1, "XD"),0)</f>
        <v>-50</v>
      </c>
    </row>
    <row r="1417" spans="1:14" x14ac:dyDescent="0.25">
      <c r="A1417" t="s">
        <v>2827</v>
      </c>
      <c r="B1417" t="s">
        <v>2826</v>
      </c>
      <c r="E1417" t="str">
        <f>IFERROR(RTD("prophetx.rtdserver", "", "AIHIST", $B1417, $B$2, "1", E$3, "", $B$1, "XD"),0)</f>
        <v>---</v>
      </c>
      <c r="F1417">
        <f>IFERROR(RTD("prophetx.rtdserver", "", "AIHIST", $B1417, $B$2, "1", F$3, "", $B$1, "XD"),0)</f>
        <v>-80.75</v>
      </c>
      <c r="G1417">
        <f>IFERROR(RTD("prophetx.rtdserver", "", "AIHIST", $B1417, $B$2, "1", G$3, "", $B$1, "XD"),0)</f>
        <v>-80</v>
      </c>
      <c r="H1417">
        <f>IFERROR(RTD("prophetx.rtdserver", "", "AIHIST", $B1417, $B$2, "1", H$3, "", $B$1, "XD"),0)</f>
        <v>-80.25</v>
      </c>
      <c r="I1417">
        <f>IFERROR(RTD("prophetx.rtdserver", "", "AIHIST", $B1417, $B$2, "1", I$3, "", $B$1, "XD"),0)</f>
        <v>-80.5</v>
      </c>
      <c r="J1417">
        <f>IFERROR(RTD("prophetx.rtdserver", "", "AIHIST", $B1417, $B$2, "1", J$3, "", $B$1, "XD"),0)</f>
        <v>-75.75</v>
      </c>
      <c r="K1417">
        <f>IFERROR(RTD("prophetx.rtdserver", "", "AIHIST", $B1417, $B$2, "1", K$3, "", $B$1, "XD"),0)</f>
        <v>-75</v>
      </c>
      <c r="L1417">
        <f>IFERROR(RTD("prophetx.rtdserver", "", "AIHIST", $B1417, $B$2, "1", L$3, "", $B$1, "XD"),0)</f>
        <v>-75</v>
      </c>
      <c r="M1417">
        <f>IFERROR(RTD("prophetx.rtdserver", "", "AIHIST", $B1417, $B$2, "1", M$3, "", $B$1, "XD"),0)</f>
        <v>-75.25</v>
      </c>
      <c r="N1417">
        <f>IFERROR(RTD("prophetx.rtdserver", "", "AIHIST", $B1417, $B$2, "1", N$3, "", $B$1, "XD"),0)</f>
        <v>-75</v>
      </c>
    </row>
    <row r="1418" spans="1:14" x14ac:dyDescent="0.25">
      <c r="A1418" t="s">
        <v>2829</v>
      </c>
      <c r="B1418" t="s">
        <v>2828</v>
      </c>
      <c r="E1418" t="str">
        <f>IFERROR(RTD("prophetx.rtdserver", "", "AIHIST", $B1418, $B$2, "1", E$3, "", $B$1, "XD"),0)</f>
        <v>---</v>
      </c>
      <c r="F1418">
        <f>IFERROR(RTD("prophetx.rtdserver", "", "AIHIST", $B1418, $B$2, "1", F$3, "", $B$1, "XD"),0)</f>
        <v>-125.75</v>
      </c>
      <c r="G1418">
        <f>IFERROR(RTD("prophetx.rtdserver", "", "AIHIST", $B1418, $B$2, "1", G$3, "", $B$1, "XD"),0)</f>
        <v>-125.75</v>
      </c>
      <c r="H1418" t="str">
        <f>IFERROR(RTD("prophetx.rtdserver", "", "AIHIST", $B1418, $B$2, "1", H$3, "", $B$1, "XD"),0)</f>
        <v>---</v>
      </c>
      <c r="I1418" t="str">
        <f>IFERROR(RTD("prophetx.rtdserver", "", "AIHIST", $B1418, $B$2, "1", I$3, "", $B$1, "XD"),0)</f>
        <v>---</v>
      </c>
      <c r="J1418" t="str">
        <f>IFERROR(RTD("prophetx.rtdserver", "", "AIHIST", $B1418, $B$2, "1", J$3, "", $B$1, "XD"),0)</f>
        <v>---</v>
      </c>
      <c r="K1418" t="str">
        <f>IFERROR(RTD("prophetx.rtdserver", "", "AIHIST", $B1418, $B$2, "1", K$3, "", $B$1, "XD"),0)</f>
        <v>---</v>
      </c>
      <c r="L1418" t="str">
        <f>IFERROR(RTD("prophetx.rtdserver", "", "AIHIST", $B1418, $B$2, "1", L$3, "", $B$1, "XD"),0)</f>
        <v>---</v>
      </c>
      <c r="M1418" t="str">
        <f>IFERROR(RTD("prophetx.rtdserver", "", "AIHIST", $B1418, $B$2, "1", M$3, "", $B$1, "XD"),0)</f>
        <v>---</v>
      </c>
      <c r="N1418" t="str">
        <f>IFERROR(RTD("prophetx.rtdserver", "", "AIHIST", $B1418, $B$2, "1", N$3, "", $B$1, "XD"),0)</f>
        <v>---</v>
      </c>
    </row>
    <row r="1419" spans="1:14" x14ac:dyDescent="0.25">
      <c r="A1419" t="s">
        <v>2831</v>
      </c>
      <c r="B1419" t="s">
        <v>2830</v>
      </c>
      <c r="E1419" t="str">
        <f>IFERROR(RTD("prophetx.rtdserver", "", "AIHIST", $B1419, $B$2, "1", E$3, "", $B$1, "XD"),0)</f>
        <v>---</v>
      </c>
      <c r="F1419">
        <f>IFERROR(RTD("prophetx.rtdserver", "", "AIHIST", $B1419, $B$2, "1", F$3, "", $B$1, "XD"),0)</f>
        <v>-134.75</v>
      </c>
      <c r="G1419">
        <f>IFERROR(RTD("prophetx.rtdserver", "", "AIHIST", $B1419, $B$2, "1", G$3, "", $B$1, "XD"),0)</f>
        <v>-100</v>
      </c>
      <c r="H1419">
        <f>IFERROR(RTD("prophetx.rtdserver", "", "AIHIST", $B1419, $B$2, "1", H$3, "", $B$1, "XD"),0)</f>
        <v>-99.25</v>
      </c>
      <c r="I1419">
        <f>IFERROR(RTD("prophetx.rtdserver", "", "AIHIST", $B1419, $B$2, "1", I$3, "", $B$1, "XD"),0)</f>
        <v>-99.5</v>
      </c>
      <c r="J1419">
        <f>IFERROR(RTD("prophetx.rtdserver", "", "AIHIST", $B1419, $B$2, "1", J$3, "", $B$1, "XD"),0)</f>
        <v>-99.75</v>
      </c>
      <c r="K1419">
        <f>IFERROR(RTD("prophetx.rtdserver", "", "AIHIST", $B1419, $B$2, "1", K$3, "", $B$1, "XD"),0)</f>
        <v>-100</v>
      </c>
      <c r="L1419">
        <f>IFERROR(RTD("prophetx.rtdserver", "", "AIHIST", $B1419, $B$2, "1", L$3, "", $B$1, "XD"),0)</f>
        <v>-100</v>
      </c>
      <c r="M1419">
        <f>IFERROR(RTD("prophetx.rtdserver", "", "AIHIST", $B1419, $B$2, "1", M$3, "", $B$1, "XD"),0)</f>
        <v>-99.25</v>
      </c>
      <c r="N1419">
        <f>IFERROR(RTD("prophetx.rtdserver", "", "AIHIST", $B1419, $B$2, "1", N$3, "", $B$1, "XD"),0)</f>
        <v>-100</v>
      </c>
    </row>
    <row r="1420" spans="1:14" x14ac:dyDescent="0.25">
      <c r="A1420" t="s">
        <v>2833</v>
      </c>
      <c r="B1420" t="s">
        <v>2832</v>
      </c>
      <c r="E1420" t="str">
        <f>IFERROR(RTD("prophetx.rtdserver", "", "AIHIST", $B1420, $B$2, "1", E$3, "", $B$1, "XD"),0)</f>
        <v>---</v>
      </c>
      <c r="F1420">
        <f>IFERROR(RTD("prophetx.rtdserver", "", "AIHIST", $B1420, $B$2, "1", F$3, "", $B$1, "XD"),0)</f>
        <v>-85.75</v>
      </c>
      <c r="G1420">
        <f>IFERROR(RTD("prophetx.rtdserver", "", "AIHIST", $B1420, $B$2, "1", G$3, "", $B$1, "XD"),0)</f>
        <v>-85</v>
      </c>
      <c r="H1420">
        <f>IFERROR(RTD("prophetx.rtdserver", "", "AIHIST", $B1420, $B$2, "1", H$3, "", $B$1, "XD"),0)</f>
        <v>-85.25</v>
      </c>
      <c r="I1420">
        <f>IFERROR(RTD("prophetx.rtdserver", "", "AIHIST", $B1420, $B$2, "1", I$3, "", $B$1, "XD"),0)</f>
        <v>-85.5</v>
      </c>
      <c r="J1420">
        <f>IFERROR(RTD("prophetx.rtdserver", "", "AIHIST", $B1420, $B$2, "1", J$3, "", $B$1, "XD"),0)</f>
        <v>-80.75</v>
      </c>
      <c r="K1420">
        <f>IFERROR(RTD("prophetx.rtdserver", "", "AIHIST", $B1420, $B$2, "1", K$3, "", $B$1, "XD"),0)</f>
        <v>-80</v>
      </c>
      <c r="L1420">
        <f>IFERROR(RTD("prophetx.rtdserver", "", "AIHIST", $B1420, $B$2, "1", L$3, "", $B$1, "XD"),0)</f>
        <v>-80</v>
      </c>
      <c r="M1420">
        <f>IFERROR(RTD("prophetx.rtdserver", "", "AIHIST", $B1420, $B$2, "1", M$3, "", $B$1, "XD"),0)</f>
        <v>-80.25</v>
      </c>
      <c r="N1420">
        <f>IFERROR(RTD("prophetx.rtdserver", "", "AIHIST", $B1420, $B$2, "1", N$3, "", $B$1, "XD"),0)</f>
        <v>-80</v>
      </c>
    </row>
    <row r="1421" spans="1:14" x14ac:dyDescent="0.25">
      <c r="A1421" t="s">
        <v>2835</v>
      </c>
      <c r="B1421" t="s">
        <v>2834</v>
      </c>
      <c r="E1421" t="str">
        <f>IFERROR(RTD("prophetx.rtdserver", "", "AIHIST", $B1421, $B$2, "1", E$3, "", $B$1, "XD"),0)</f>
        <v>---</v>
      </c>
      <c r="F1421" t="str">
        <f>IFERROR(RTD("prophetx.rtdserver", "", "AIHIST", $B1421, $B$2, "1", F$3, "", $B$1, "XD"),0)</f>
        <v>---</v>
      </c>
      <c r="G1421">
        <f>IFERROR(RTD("prophetx.rtdserver", "", "AIHIST", $B1421, $B$2, "1", G$3, "", $B$1, "XD"),0)</f>
        <v>-105</v>
      </c>
      <c r="H1421">
        <f>IFERROR(RTD("prophetx.rtdserver", "", "AIHIST", $B1421, $B$2, "1", H$3, "", $B$1, "XD"),0)</f>
        <v>-105.25</v>
      </c>
      <c r="I1421">
        <f>IFERROR(RTD("prophetx.rtdserver", "", "AIHIST", $B1421, $B$2, "1", I$3, "", $B$1, "XD"),0)</f>
        <v>-105.5</v>
      </c>
      <c r="J1421">
        <f>IFERROR(RTD("prophetx.rtdserver", "", "AIHIST", $B1421, $B$2, "1", J$3, "", $B$1, "XD"),0)</f>
        <v>-105.75</v>
      </c>
      <c r="K1421">
        <f>IFERROR(RTD("prophetx.rtdserver", "", "AIHIST", $B1421, $B$2, "1", K$3, "", $B$1, "XD"),0)</f>
        <v>-105</v>
      </c>
      <c r="L1421">
        <f>IFERROR(RTD("prophetx.rtdserver", "", "AIHIST", $B1421, $B$2, "1", L$3, "", $B$1, "XD"),0)</f>
        <v>-105</v>
      </c>
      <c r="M1421">
        <f>IFERROR(RTD("prophetx.rtdserver", "", "AIHIST", $B1421, $B$2, "1", M$3, "", $B$1, "XD"),0)</f>
        <v>-105.25</v>
      </c>
      <c r="N1421">
        <f>IFERROR(RTD("prophetx.rtdserver", "", "AIHIST", $B1421, $B$2, "1", N$3, "", $B$1, "XD"),0)</f>
        <v>-105</v>
      </c>
    </row>
    <row r="1422" spans="1:14" x14ac:dyDescent="0.25">
      <c r="A1422" t="s">
        <v>2837</v>
      </c>
      <c r="B1422" t="s">
        <v>2836</v>
      </c>
      <c r="E1422">
        <f>IFERROR(RTD("prophetx.rtdserver", "", "AIHIST", $B1422, $B$2, "1", E$3, "", $B$1, "XD"),0)</f>
        <v>-40</v>
      </c>
      <c r="F1422">
        <f>IFERROR(RTD("prophetx.rtdserver", "", "AIHIST", $B1422, $B$2, "1", F$3, "", $B$1, "XD"),0)</f>
        <v>-40</v>
      </c>
      <c r="G1422">
        <f>IFERROR(RTD("prophetx.rtdserver", "", "AIHIST", $B1422, $B$2, "1", G$3, "", $B$1, "XD"),0)</f>
        <v>-40</v>
      </c>
      <c r="H1422">
        <f>IFERROR(RTD("prophetx.rtdserver", "", "AIHIST", $B1422, $B$2, "1", H$3, "", $B$1, "XD"),0)</f>
        <v>-40</v>
      </c>
      <c r="I1422">
        <f>IFERROR(RTD("prophetx.rtdserver", "", "AIHIST", $B1422, $B$2, "1", I$3, "", $B$1, "XD"),0)</f>
        <v>-40</v>
      </c>
      <c r="J1422">
        <f>IFERROR(RTD("prophetx.rtdserver", "", "AIHIST", $B1422, $B$2, "1", J$3, "", $B$1, "XD"),0)</f>
        <v>-40</v>
      </c>
      <c r="K1422">
        <f>IFERROR(RTD("prophetx.rtdserver", "", "AIHIST", $B1422, $B$2, "1", K$3, "", $B$1, "XD"),0)</f>
        <v>-40</v>
      </c>
      <c r="L1422">
        <f>IFERROR(RTD("prophetx.rtdserver", "", "AIHIST", $B1422, $B$2, "1", L$3, "", $B$1, "XD"),0)</f>
        <v>-40</v>
      </c>
      <c r="M1422">
        <f>IFERROR(RTD("prophetx.rtdserver", "", "AIHIST", $B1422, $B$2, "1", M$3, "", $B$1, "XD"),0)</f>
        <v>-40</v>
      </c>
      <c r="N1422">
        <f>IFERROR(RTD("prophetx.rtdserver", "", "AIHIST", $B1422, $B$2, "1", N$3, "", $B$1, "XD"),0)</f>
        <v>-40</v>
      </c>
    </row>
    <row r="1423" spans="1:14" x14ac:dyDescent="0.25">
      <c r="A1423" t="s">
        <v>2839</v>
      </c>
      <c r="B1423" t="s">
        <v>2838</v>
      </c>
      <c r="E1423">
        <f>IFERROR(RTD("prophetx.rtdserver", "", "AIHIST", $B1423, $B$2, "1", E$3, "", $B$1, "XD"),0)</f>
        <v>-35</v>
      </c>
      <c r="F1423">
        <f>IFERROR(RTD("prophetx.rtdserver", "", "AIHIST", $B1423, $B$2, "1", F$3, "", $B$1, "XD"),0)</f>
        <v>-30</v>
      </c>
      <c r="G1423">
        <f>IFERROR(RTD("prophetx.rtdserver", "", "AIHIST", $B1423, $B$2, "1", G$3, "", $B$1, "XD"),0)</f>
        <v>-30</v>
      </c>
      <c r="H1423">
        <f>IFERROR(RTD("prophetx.rtdserver", "", "AIHIST", $B1423, $B$2, "1", H$3, "", $B$1, "XD"),0)</f>
        <v>-30</v>
      </c>
      <c r="I1423">
        <f>IFERROR(RTD("prophetx.rtdserver", "", "AIHIST", $B1423, $B$2, "1", I$3, "", $B$1, "XD"),0)</f>
        <v>-30</v>
      </c>
      <c r="J1423">
        <f>IFERROR(RTD("prophetx.rtdserver", "", "AIHIST", $B1423, $B$2, "1", J$3, "", $B$1, "XD"),0)</f>
        <v>-30</v>
      </c>
      <c r="K1423">
        <f>IFERROR(RTD("prophetx.rtdserver", "", "AIHIST", $B1423, $B$2, "1", K$3, "", $B$1, "XD"),0)</f>
        <v>-30</v>
      </c>
      <c r="L1423">
        <f>IFERROR(RTD("prophetx.rtdserver", "", "AIHIST", $B1423, $B$2, "1", L$3, "", $B$1, "XD"),0)</f>
        <v>-30</v>
      </c>
      <c r="M1423">
        <f>IFERROR(RTD("prophetx.rtdserver", "", "AIHIST", $B1423, $B$2, "1", M$3, "", $B$1, "XD"),0)</f>
        <v>-30</v>
      </c>
      <c r="N1423">
        <f>IFERROR(RTD("prophetx.rtdserver", "", "AIHIST", $B1423, $B$2, "1", N$3, "", $B$1, "XD"),0)</f>
        <v>-30</v>
      </c>
    </row>
    <row r="1424" spans="1:14" x14ac:dyDescent="0.25">
      <c r="A1424" t="s">
        <v>2841</v>
      </c>
      <c r="B1424" t="s">
        <v>2840</v>
      </c>
      <c r="E1424" t="str">
        <f>IFERROR(RTD("prophetx.rtdserver", "", "AIHIST", $B1424, $B$2, "1", E$3, "", $B$1, "XD"),0)</f>
        <v>---</v>
      </c>
      <c r="F1424">
        <f>IFERROR(RTD("prophetx.rtdserver", "", "AIHIST", $B1424, $B$2, "1", F$3, "", $B$1, "XD"),0)</f>
        <v>-24.75</v>
      </c>
      <c r="G1424">
        <f>IFERROR(RTD("prophetx.rtdserver", "", "AIHIST", $B1424, $B$2, "1", G$3, "", $B$1, "XD"),0)</f>
        <v>-25</v>
      </c>
      <c r="H1424">
        <f>IFERROR(RTD("prophetx.rtdserver", "", "AIHIST", $B1424, $B$2, "1", H$3, "", $B$1, "XD"),0)</f>
        <v>-28.25</v>
      </c>
      <c r="I1424">
        <f>IFERROR(RTD("prophetx.rtdserver", "", "AIHIST", $B1424, $B$2, "1", I$3, "", $B$1, "XD"),0)</f>
        <v>-28.5</v>
      </c>
      <c r="J1424">
        <f>IFERROR(RTD("prophetx.rtdserver", "", "AIHIST", $B1424, $B$2, "1", J$3, "", $B$1, "XD"),0)</f>
        <v>-27.75</v>
      </c>
      <c r="K1424">
        <f>IFERROR(RTD("prophetx.rtdserver", "", "AIHIST", $B1424, $B$2, "1", K$3, "", $B$1, "XD"),0)</f>
        <v>-28</v>
      </c>
      <c r="L1424">
        <f>IFERROR(RTD("prophetx.rtdserver", "", "AIHIST", $B1424, $B$2, "1", L$3, "", $B$1, "XD"),0)</f>
        <v>-28</v>
      </c>
      <c r="M1424">
        <f>IFERROR(RTD("prophetx.rtdserver", "", "AIHIST", $B1424, $B$2, "1", M$3, "", $B$1, "XD"),0)</f>
        <v>-25.25</v>
      </c>
      <c r="N1424">
        <f>IFERROR(RTD("prophetx.rtdserver", "", "AIHIST", $B1424, $B$2, "1", N$3, "", $B$1, "XD"),0)</f>
        <v>-25</v>
      </c>
    </row>
    <row r="1425" spans="1:14" x14ac:dyDescent="0.25">
      <c r="A1425" t="s">
        <v>2843</v>
      </c>
      <c r="B1425" t="s">
        <v>2842</v>
      </c>
      <c r="E1425">
        <f>IFERROR(RTD("prophetx.rtdserver", "", "AIHIST", $B1425, $B$2, "1", E$3, "", $B$1, "XD"),0)</f>
        <v>-45</v>
      </c>
      <c r="F1425">
        <f>IFERROR(RTD("prophetx.rtdserver", "", "AIHIST", $B1425, $B$2, "1", F$3, "", $B$1, "XD"),0)</f>
        <v>-45</v>
      </c>
      <c r="G1425">
        <f>IFERROR(RTD("prophetx.rtdserver", "", "AIHIST", $B1425, $B$2, "1", G$3, "", $B$1, "XD"),0)</f>
        <v>-45</v>
      </c>
      <c r="H1425">
        <f>IFERROR(RTD("prophetx.rtdserver", "", "AIHIST", $B1425, $B$2, "1", H$3, "", $B$1, "XD"),0)</f>
        <v>-45</v>
      </c>
      <c r="I1425">
        <f>IFERROR(RTD("prophetx.rtdserver", "", "AIHIST", $B1425, $B$2, "1", I$3, "", $B$1, "XD"),0)</f>
        <v>-45</v>
      </c>
      <c r="J1425">
        <f>IFERROR(RTD("prophetx.rtdserver", "", "AIHIST", $B1425, $B$2, "1", J$3, "", $B$1, "XD"),0)</f>
        <v>-42</v>
      </c>
      <c r="K1425">
        <f>IFERROR(RTD("prophetx.rtdserver", "", "AIHIST", $B1425, $B$2, "1", K$3, "", $B$1, "XD"),0)</f>
        <v>-42</v>
      </c>
      <c r="L1425">
        <f>IFERROR(RTD("prophetx.rtdserver", "", "AIHIST", $B1425, $B$2, "1", L$3, "", $B$1, "XD"),0)</f>
        <v>-42</v>
      </c>
      <c r="M1425">
        <f>IFERROR(RTD("prophetx.rtdserver", "", "AIHIST", $B1425, $B$2, "1", M$3, "", $B$1, "XD"),0)</f>
        <v>-40</v>
      </c>
      <c r="N1425">
        <f>IFERROR(RTD("prophetx.rtdserver", "", "AIHIST", $B1425, $B$2, "1", N$3, "", $B$1, "XD"),0)</f>
        <v>-35</v>
      </c>
    </row>
    <row r="1426" spans="1:14" x14ac:dyDescent="0.25">
      <c r="A1426" t="s">
        <v>2845</v>
      </c>
      <c r="B1426" t="s">
        <v>2844</v>
      </c>
      <c r="E1426">
        <f>IFERROR(RTD("prophetx.rtdserver", "", "AIHIST", $B1426, $B$2, "1", E$3, "", $B$1, "XD"),0)</f>
        <v>-25</v>
      </c>
      <c r="F1426">
        <f>IFERROR(RTD("prophetx.rtdserver", "", "AIHIST", $B1426, $B$2, "1", F$3, "", $B$1, "XD"),0)</f>
        <v>-25</v>
      </c>
      <c r="G1426">
        <f>IFERROR(RTD("prophetx.rtdserver", "", "AIHIST", $B1426, $B$2, "1", G$3, "", $B$1, "XD"),0)</f>
        <v>-20</v>
      </c>
      <c r="H1426">
        <f>IFERROR(RTD("prophetx.rtdserver", "", "AIHIST", $B1426, $B$2, "1", H$3, "", $B$1, "XD"),0)</f>
        <v>-20</v>
      </c>
      <c r="I1426">
        <f>IFERROR(RTD("prophetx.rtdserver", "", "AIHIST", $B1426, $B$2, "1", I$3, "", $B$1, "XD"),0)</f>
        <v>-20</v>
      </c>
      <c r="J1426">
        <f>IFERROR(RTD("prophetx.rtdserver", "", "AIHIST", $B1426, $B$2, "1", J$3, "", $B$1, "XD"),0)</f>
        <v>-20</v>
      </c>
      <c r="K1426">
        <f>IFERROR(RTD("prophetx.rtdserver", "", "AIHIST", $B1426, $B$2, "1", K$3, "", $B$1, "XD"),0)</f>
        <v>-20</v>
      </c>
      <c r="L1426">
        <f>IFERROR(RTD("prophetx.rtdserver", "", "AIHIST", $B1426, $B$2, "1", L$3, "", $B$1, "XD"),0)</f>
        <v>-20</v>
      </c>
      <c r="M1426">
        <f>IFERROR(RTD("prophetx.rtdserver", "", "AIHIST", $B1426, $B$2, "1", M$3, "", $B$1, "XD"),0)</f>
        <v>-20</v>
      </c>
      <c r="N1426">
        <f>IFERROR(RTD("prophetx.rtdserver", "", "AIHIST", $B1426, $B$2, "1", N$3, "", $B$1, "XD"),0)</f>
        <v>-20</v>
      </c>
    </row>
    <row r="1427" spans="1:14" x14ac:dyDescent="0.25">
      <c r="A1427" t="s">
        <v>2847</v>
      </c>
      <c r="B1427" t="s">
        <v>2846</v>
      </c>
      <c r="E1427">
        <f>IFERROR(RTD("prophetx.rtdserver", "", "AIHIST", $B1427, $B$2, "1", E$3, "", $B$1, "XD"),0)</f>
        <v>-72</v>
      </c>
      <c r="F1427">
        <f>IFERROR(RTD("prophetx.rtdserver", "", "AIHIST", $B1427, $B$2, "1", F$3, "", $B$1, "XD"),0)</f>
        <v>-72</v>
      </c>
      <c r="G1427">
        <f>IFERROR(RTD("prophetx.rtdserver", "", "AIHIST", $B1427, $B$2, "1", G$3, "", $B$1, "XD"),0)</f>
        <v>-72</v>
      </c>
      <c r="H1427">
        <f>IFERROR(RTD("prophetx.rtdserver", "", "AIHIST", $B1427, $B$2, "1", H$3, "", $B$1, "XD"),0)</f>
        <v>-72</v>
      </c>
      <c r="I1427">
        <f>IFERROR(RTD("prophetx.rtdserver", "", "AIHIST", $B1427, $B$2, "1", I$3, "", $B$1, "XD"),0)</f>
        <v>-72</v>
      </c>
      <c r="J1427">
        <f>IFERROR(RTD("prophetx.rtdserver", "", "AIHIST", $B1427, $B$2, "1", J$3, "", $B$1, "XD"),0)</f>
        <v>-72</v>
      </c>
      <c r="K1427">
        <f>IFERROR(RTD("prophetx.rtdserver", "", "AIHIST", $B1427, $B$2, "1", K$3, "", $B$1, "XD"),0)</f>
        <v>-72</v>
      </c>
      <c r="L1427">
        <f>IFERROR(RTD("prophetx.rtdserver", "", "AIHIST", $B1427, $B$2, "1", L$3, "", $B$1, "XD"),0)</f>
        <v>-72</v>
      </c>
      <c r="M1427">
        <f>IFERROR(RTD("prophetx.rtdserver", "", "AIHIST", $B1427, $B$2, "1", M$3, "", $B$1, "XD"),0)</f>
        <v>-72</v>
      </c>
      <c r="N1427">
        <f>IFERROR(RTD("prophetx.rtdserver", "", "AIHIST", $B1427, $B$2, "1", N$3, "", $B$1, "XD"),0)</f>
        <v>-72</v>
      </c>
    </row>
    <row r="1428" spans="1:14" x14ac:dyDescent="0.25">
      <c r="A1428" t="s">
        <v>2849</v>
      </c>
      <c r="B1428" t="s">
        <v>2848</v>
      </c>
      <c r="E1428">
        <f>IFERROR(RTD("prophetx.rtdserver", "", "AIHIST", $B1428, $B$2, "1", E$3, "", $B$1, "XD"),0)</f>
        <v>-18</v>
      </c>
      <c r="F1428">
        <f>IFERROR(RTD("prophetx.rtdserver", "", "AIHIST", $B1428, $B$2, "1", F$3, "", $B$1, "XD"),0)</f>
        <v>-28</v>
      </c>
      <c r="G1428">
        <f>IFERROR(RTD("prophetx.rtdserver", "", "AIHIST", $B1428, $B$2, "1", G$3, "", $B$1, "XD"),0)</f>
        <v>-28</v>
      </c>
      <c r="H1428">
        <f>IFERROR(RTD("prophetx.rtdserver", "", "AIHIST", $B1428, $B$2, "1", H$3, "", $B$1, "XD"),0)</f>
        <v>-28</v>
      </c>
      <c r="I1428">
        <f>IFERROR(RTD("prophetx.rtdserver", "", "AIHIST", $B1428, $B$2, "1", I$3, "", $B$1, "XD"),0)</f>
        <v>-28</v>
      </c>
      <c r="J1428">
        <f>IFERROR(RTD("prophetx.rtdserver", "", "AIHIST", $B1428, $B$2, "1", J$3, "", $B$1, "XD"),0)</f>
        <v>-28</v>
      </c>
      <c r="K1428">
        <f>IFERROR(RTD("prophetx.rtdserver", "", "AIHIST", $B1428, $B$2, "1", K$3, "", $B$1, "XD"),0)</f>
        <v>-28</v>
      </c>
      <c r="L1428">
        <f>IFERROR(RTD("prophetx.rtdserver", "", "AIHIST", $B1428, $B$2, "1", L$3, "", $B$1, "XD"),0)</f>
        <v>-23</v>
      </c>
      <c r="M1428">
        <f>IFERROR(RTD("prophetx.rtdserver", "", "AIHIST", $B1428, $B$2, "1", M$3, "", $B$1, "XD"),0)</f>
        <v>-23</v>
      </c>
      <c r="N1428">
        <f>IFERROR(RTD("prophetx.rtdserver", "", "AIHIST", $B1428, $B$2, "1", N$3, "", $B$1, "XD"),0)</f>
        <v>-23</v>
      </c>
    </row>
    <row r="1429" spans="1:14" x14ac:dyDescent="0.25">
      <c r="A1429" t="s">
        <v>2851</v>
      </c>
      <c r="B1429" t="s">
        <v>2850</v>
      </c>
      <c r="E1429">
        <f>IFERROR(RTD("prophetx.rtdserver", "", "AIHIST", $B1429, $B$2, "1", E$3, "", $B$1, "XD"),0)</f>
        <v>-60</v>
      </c>
      <c r="F1429">
        <f>IFERROR(RTD("prophetx.rtdserver", "", "AIHIST", $B1429, $B$2, "1", F$3, "", $B$1, "XD"),0)</f>
        <v>-60</v>
      </c>
      <c r="G1429">
        <f>IFERROR(RTD("prophetx.rtdserver", "", "AIHIST", $B1429, $B$2, "1", G$3, "", $B$1, "XD"),0)</f>
        <v>-60</v>
      </c>
      <c r="H1429">
        <f>IFERROR(RTD("prophetx.rtdserver", "", "AIHIST", $B1429, $B$2, "1", H$3, "", $B$1, "XD"),0)</f>
        <v>-60</v>
      </c>
      <c r="I1429">
        <f>IFERROR(RTD("prophetx.rtdserver", "", "AIHIST", $B1429, $B$2, "1", I$3, "", $B$1, "XD"),0)</f>
        <v>-60</v>
      </c>
      <c r="J1429">
        <f>IFERROR(RTD("prophetx.rtdserver", "", "AIHIST", $B1429, $B$2, "1", J$3, "", $B$1, "XD"),0)</f>
        <v>-60</v>
      </c>
      <c r="K1429">
        <f>IFERROR(RTD("prophetx.rtdserver", "", "AIHIST", $B1429, $B$2, "1", K$3, "", $B$1, "XD"),0)</f>
        <v>-60</v>
      </c>
      <c r="L1429">
        <f>IFERROR(RTD("prophetx.rtdserver", "", "AIHIST", $B1429, $B$2, "1", L$3, "", $B$1, "XD"),0)</f>
        <v>-60</v>
      </c>
      <c r="M1429">
        <f>IFERROR(RTD("prophetx.rtdserver", "", "AIHIST", $B1429, $B$2, "1", M$3, "", $B$1, "XD"),0)</f>
        <v>-60</v>
      </c>
      <c r="N1429">
        <f>IFERROR(RTD("prophetx.rtdserver", "", "AIHIST", $B1429, $B$2, "1", N$3, "", $B$1, "XD"),0)</f>
        <v>-60</v>
      </c>
    </row>
    <row r="1430" spans="1:14" x14ac:dyDescent="0.25">
      <c r="A1430" t="s">
        <v>2853</v>
      </c>
      <c r="B1430" t="s">
        <v>2852</v>
      </c>
      <c r="E1430">
        <f>IFERROR(RTD("prophetx.rtdserver", "", "AIHIST", $B1430, $B$2, "1", E$3, "", $B$1, "XD"),0)</f>
        <v>-35</v>
      </c>
      <c r="F1430">
        <f>IFERROR(RTD("prophetx.rtdserver", "", "AIHIST", $B1430, $B$2, "1", F$3, "", $B$1, "XD"),0)</f>
        <v>-35</v>
      </c>
      <c r="G1430">
        <f>IFERROR(RTD("prophetx.rtdserver", "", "AIHIST", $B1430, $B$2, "1", G$3, "", $B$1, "XD"),0)</f>
        <v>-35</v>
      </c>
      <c r="H1430">
        <f>IFERROR(RTD("prophetx.rtdserver", "", "AIHIST", $B1430, $B$2, "1", H$3, "", $B$1, "XD"),0)</f>
        <v>-35</v>
      </c>
      <c r="I1430">
        <f>IFERROR(RTD("prophetx.rtdserver", "", "AIHIST", $B1430, $B$2, "1", I$3, "", $B$1, "XD"),0)</f>
        <v>-35</v>
      </c>
      <c r="J1430">
        <f>IFERROR(RTD("prophetx.rtdserver", "", "AIHIST", $B1430, $B$2, "1", J$3, "", $B$1, "XD"),0)</f>
        <v>-35</v>
      </c>
      <c r="K1430">
        <f>IFERROR(RTD("prophetx.rtdserver", "", "AIHIST", $B1430, $B$2, "1", K$3, "", $B$1, "XD"),0)</f>
        <v>-35</v>
      </c>
      <c r="L1430">
        <f>IFERROR(RTD("prophetx.rtdserver", "", "AIHIST", $B1430, $B$2, "1", L$3, "", $B$1, "XD"),0)</f>
        <v>-35</v>
      </c>
      <c r="M1430">
        <f>IFERROR(RTD("prophetx.rtdserver", "", "AIHIST", $B1430, $B$2, "1", M$3, "", $B$1, "XD"),0)</f>
        <v>-35</v>
      </c>
      <c r="N1430">
        <f>IFERROR(RTD("prophetx.rtdserver", "", "AIHIST", $B1430, $B$2, "1", N$3, "", $B$1, "XD"),0)</f>
        <v>-35</v>
      </c>
    </row>
    <row r="1431" spans="1:14" x14ac:dyDescent="0.25">
      <c r="A1431" t="s">
        <v>2855</v>
      </c>
      <c r="B1431" t="s">
        <v>2854</v>
      </c>
      <c r="E1431">
        <f>IFERROR(RTD("prophetx.rtdserver", "", "AIHIST", $B1431, $B$2, "1", E$3, "", $B$1, "XD"),0)</f>
        <v>-62</v>
      </c>
      <c r="F1431">
        <f>IFERROR(RTD("prophetx.rtdserver", "", "AIHIST", $B1431, $B$2, "1", F$3, "", $B$1, "XD"),0)</f>
        <v>-55</v>
      </c>
      <c r="G1431">
        <f>IFERROR(RTD("prophetx.rtdserver", "", "AIHIST", $B1431, $B$2, "1", G$3, "", $B$1, "XD"),0)</f>
        <v>-55</v>
      </c>
      <c r="H1431">
        <f>IFERROR(RTD("prophetx.rtdserver", "", "AIHIST", $B1431, $B$2, "1", H$3, "", $B$1, "XD"),0)</f>
        <v>-50</v>
      </c>
      <c r="I1431">
        <f>IFERROR(RTD("prophetx.rtdserver", "", "AIHIST", $B1431, $B$2, "1", I$3, "", $B$1, "XD"),0)</f>
        <v>-45</v>
      </c>
      <c r="J1431">
        <f>IFERROR(RTD("prophetx.rtdserver", "", "AIHIST", $B1431, $B$2, "1", J$3, "", $B$1, "XD"),0)</f>
        <v>-40</v>
      </c>
      <c r="K1431">
        <f>IFERROR(RTD("prophetx.rtdserver", "", "AIHIST", $B1431, $B$2, "1", K$3, "", $B$1, "XD"),0)</f>
        <v>-40</v>
      </c>
      <c r="L1431">
        <f>IFERROR(RTD("prophetx.rtdserver", "", "AIHIST", $B1431, $B$2, "1", L$3, "", $B$1, "XD"),0)</f>
        <v>-40</v>
      </c>
      <c r="M1431">
        <f>IFERROR(RTD("prophetx.rtdserver", "", "AIHIST", $B1431, $B$2, "1", M$3, "", $B$1, "XD"),0)</f>
        <v>-40</v>
      </c>
      <c r="N1431">
        <f>IFERROR(RTD("prophetx.rtdserver", "", "AIHIST", $B1431, $B$2, "1", N$3, "", $B$1, "XD"),0)</f>
        <v>-40</v>
      </c>
    </row>
    <row r="1432" spans="1:14" x14ac:dyDescent="0.25">
      <c r="A1432" t="s">
        <v>2857</v>
      </c>
      <c r="B1432" t="s">
        <v>2856</v>
      </c>
      <c r="E1432">
        <f>IFERROR(RTD("prophetx.rtdserver", "", "AIHIST", $B1432, $B$2, "1", E$3, "", $B$1, "XD"),0)</f>
        <v>-62</v>
      </c>
      <c r="F1432">
        <f>IFERROR(RTD("prophetx.rtdserver", "", "AIHIST", $B1432, $B$2, "1", F$3, "", $B$1, "XD"),0)</f>
        <v>-55</v>
      </c>
      <c r="G1432">
        <f>IFERROR(RTD("prophetx.rtdserver", "", "AIHIST", $B1432, $B$2, "1", G$3, "", $B$1, "XD"),0)</f>
        <v>-55</v>
      </c>
      <c r="H1432">
        <f>IFERROR(RTD("prophetx.rtdserver", "", "AIHIST", $B1432, $B$2, "1", H$3, "", $B$1, "XD"),0)</f>
        <v>-50</v>
      </c>
      <c r="I1432">
        <f>IFERROR(RTD("prophetx.rtdserver", "", "AIHIST", $B1432, $B$2, "1", I$3, "", $B$1, "XD"),0)</f>
        <v>-45</v>
      </c>
      <c r="J1432">
        <f>IFERROR(RTD("prophetx.rtdserver", "", "AIHIST", $B1432, $B$2, "1", J$3, "", $B$1, "XD"),0)</f>
        <v>-40</v>
      </c>
      <c r="K1432">
        <f>IFERROR(RTD("prophetx.rtdserver", "", "AIHIST", $B1432, $B$2, "1", K$3, "", $B$1, "XD"),0)</f>
        <v>-40</v>
      </c>
      <c r="L1432">
        <f>IFERROR(RTD("prophetx.rtdserver", "", "AIHIST", $B1432, $B$2, "1", L$3, "", $B$1, "XD"),0)</f>
        <v>-40</v>
      </c>
      <c r="M1432">
        <f>IFERROR(RTD("prophetx.rtdserver", "", "AIHIST", $B1432, $B$2, "1", M$3, "", $B$1, "XD"),0)</f>
        <v>-40</v>
      </c>
      <c r="N1432">
        <f>IFERROR(RTD("prophetx.rtdserver", "", "AIHIST", $B1432, $B$2, "1", N$3, "", $B$1, "XD"),0)</f>
        <v>-40</v>
      </c>
    </row>
    <row r="1433" spans="1:14" x14ac:dyDescent="0.25">
      <c r="A1433" t="s">
        <v>2859</v>
      </c>
      <c r="B1433" t="s">
        <v>2858</v>
      </c>
      <c r="E1433">
        <f>IFERROR(RTD("prophetx.rtdserver", "", "AIHIST", $B1433, $B$2, "1", E$3, "", $B$1, "XD"),0)</f>
        <v>-60</v>
      </c>
      <c r="F1433">
        <f>IFERROR(RTD("prophetx.rtdserver", "", "AIHIST", $B1433, $B$2, "1", F$3, "", $B$1, "XD"),0)</f>
        <v>-60</v>
      </c>
      <c r="G1433">
        <f>IFERROR(RTD("prophetx.rtdserver", "", "AIHIST", $B1433, $B$2, "1", G$3, "", $B$1, "XD"),0)</f>
        <v>-60</v>
      </c>
      <c r="H1433">
        <f>IFERROR(RTD("prophetx.rtdserver", "", "AIHIST", $B1433, $B$2, "1", H$3, "", $B$1, "XD"),0)</f>
        <v>-60</v>
      </c>
      <c r="I1433">
        <f>IFERROR(RTD("prophetx.rtdserver", "", "AIHIST", $B1433, $B$2, "1", I$3, "", $B$1, "XD"),0)</f>
        <v>-55</v>
      </c>
      <c r="J1433">
        <f>IFERROR(RTD("prophetx.rtdserver", "", "AIHIST", $B1433, $B$2, "1", J$3, "", $B$1, "XD"),0)</f>
        <v>-55</v>
      </c>
      <c r="K1433">
        <f>IFERROR(RTD("prophetx.rtdserver", "", "AIHIST", $B1433, $B$2, "1", K$3, "", $B$1, "XD"),0)</f>
        <v>-55</v>
      </c>
      <c r="L1433">
        <f>IFERROR(RTD("prophetx.rtdserver", "", "AIHIST", $B1433, $B$2, "1", L$3, "", $B$1, "XD"),0)</f>
        <v>-50</v>
      </c>
      <c r="M1433">
        <f>IFERROR(RTD("prophetx.rtdserver", "", "AIHIST", $B1433, $B$2, "1", M$3, "", $B$1, "XD"),0)</f>
        <v>-50</v>
      </c>
      <c r="N1433">
        <f>IFERROR(RTD("prophetx.rtdserver", "", "AIHIST", $B1433, $B$2, "1", N$3, "", $B$1, "XD"),0)</f>
        <v>-50</v>
      </c>
    </row>
    <row r="1434" spans="1:14" x14ac:dyDescent="0.25">
      <c r="A1434" t="s">
        <v>2861</v>
      </c>
      <c r="B1434" t="s">
        <v>2860</v>
      </c>
      <c r="E1434">
        <f>IFERROR(RTD("prophetx.rtdserver", "", "AIHIST", $B1434, $B$2, "1", E$3, "", $B$1, "XD"),0)</f>
        <v>-50</v>
      </c>
      <c r="F1434">
        <f>IFERROR(RTD("prophetx.rtdserver", "", "AIHIST", $B1434, $B$2, "1", F$3, "", $B$1, "XD"),0)</f>
        <v>-54</v>
      </c>
      <c r="G1434">
        <f>IFERROR(RTD("prophetx.rtdserver", "", "AIHIST", $B1434, $B$2, "1", G$3, "", $B$1, "XD"),0)</f>
        <v>-54</v>
      </c>
      <c r="H1434">
        <f>IFERROR(RTD("prophetx.rtdserver", "", "AIHIST", $B1434, $B$2, "1", H$3, "", $B$1, "XD"),0)</f>
        <v>-54</v>
      </c>
      <c r="I1434">
        <f>IFERROR(RTD("prophetx.rtdserver", "", "AIHIST", $B1434, $B$2, "1", I$3, "", $B$1, "XD"),0)</f>
        <v>-51</v>
      </c>
      <c r="J1434">
        <f>IFERROR(RTD("prophetx.rtdserver", "", "AIHIST", $B1434, $B$2, "1", J$3, "", $B$1, "XD"),0)</f>
        <v>-49</v>
      </c>
      <c r="K1434">
        <f>IFERROR(RTD("prophetx.rtdserver", "", "AIHIST", $B1434, $B$2, "1", K$3, "", $B$1, "XD"),0)</f>
        <v>-48</v>
      </c>
      <c r="L1434">
        <f>IFERROR(RTD("prophetx.rtdserver", "", "AIHIST", $B1434, $B$2, "1", L$3, "", $B$1, "XD"),0)</f>
        <v>-48</v>
      </c>
      <c r="M1434">
        <f>IFERROR(RTD("prophetx.rtdserver", "", "AIHIST", $B1434, $B$2, "1", M$3, "", $B$1, "XD"),0)</f>
        <v>-48</v>
      </c>
      <c r="N1434">
        <f>IFERROR(RTD("prophetx.rtdserver", "", "AIHIST", $B1434, $B$2, "1", N$3, "", $B$1, "XD"),0)</f>
        <v>-48</v>
      </c>
    </row>
    <row r="1435" spans="1:14" x14ac:dyDescent="0.25">
      <c r="A1435" t="s">
        <v>2863</v>
      </c>
      <c r="B1435" t="s">
        <v>2862</v>
      </c>
      <c r="E1435" t="str">
        <f>IFERROR(RTD("prophetx.rtdserver", "", "AIHIST", $B1435, $B$2, "1", E$3, "", $B$1, "XD"),0)</f>
        <v>---</v>
      </c>
      <c r="F1435">
        <f>IFERROR(RTD("prophetx.rtdserver", "", "AIHIST", $B1435, $B$2, "1", F$3, "", $B$1, "XD"),0)</f>
        <v>-9.75</v>
      </c>
      <c r="G1435">
        <f>IFERROR(RTD("prophetx.rtdserver", "", "AIHIST", $B1435, $B$2, "1", G$3, "", $B$1, "XD"),0)</f>
        <v>-10</v>
      </c>
      <c r="H1435">
        <f>IFERROR(RTD("prophetx.rtdserver", "", "AIHIST", $B1435, $B$2, "1", H$3, "", $B$1, "XD"),0)</f>
        <v>-23.25</v>
      </c>
      <c r="I1435">
        <f>IFERROR(RTD("prophetx.rtdserver", "", "AIHIST", $B1435, $B$2, "1", I$3, "", $B$1, "XD"),0)</f>
        <v>-23.5</v>
      </c>
      <c r="J1435">
        <f>IFERROR(RTD("prophetx.rtdserver", "", "AIHIST", $B1435, $B$2, "1", J$3, "", $B$1, "XD"),0)</f>
        <v>-22.75</v>
      </c>
      <c r="K1435">
        <f>IFERROR(RTD("prophetx.rtdserver", "", "AIHIST", $B1435, $B$2, "1", K$3, "", $B$1, "XD"),0)</f>
        <v>-20</v>
      </c>
      <c r="L1435">
        <f>IFERROR(RTD("prophetx.rtdserver", "", "AIHIST", $B1435, $B$2, "1", L$3, "", $B$1, "XD"),0)</f>
        <v>-20</v>
      </c>
      <c r="M1435">
        <f>IFERROR(RTD("prophetx.rtdserver", "", "AIHIST", $B1435, $B$2, "1", M$3, "", $B$1, "XD"),0)</f>
        <v>-18.25</v>
      </c>
      <c r="N1435">
        <f>IFERROR(RTD("prophetx.rtdserver", "", "AIHIST", $B1435, $B$2, "1", N$3, "", $B$1, "XD"),0)</f>
        <v>-18</v>
      </c>
    </row>
    <row r="1436" spans="1:14" x14ac:dyDescent="0.25">
      <c r="A1436" t="s">
        <v>2865</v>
      </c>
      <c r="B1436" t="s">
        <v>2864</v>
      </c>
      <c r="E1436" t="str">
        <f>IFERROR(RTD("prophetx.rtdserver", "", "AIHIST", $B1436, $B$2, "1", E$3, "", $B$1, "XD"),0)</f>
        <v>---</v>
      </c>
      <c r="F1436">
        <f>IFERROR(RTD("prophetx.rtdserver", "", "AIHIST", $B1436, $B$2, "1", F$3, "", $B$1, "XD"),0)</f>
        <v>-24.75</v>
      </c>
      <c r="G1436">
        <f>IFERROR(RTD("prophetx.rtdserver", "", "AIHIST", $B1436, $B$2, "1", G$3, "", $B$1, "XD"),0)</f>
        <v>-25</v>
      </c>
      <c r="H1436">
        <f>IFERROR(RTD("prophetx.rtdserver", "", "AIHIST", $B1436, $B$2, "1", H$3, "", $B$1, "XD"),0)</f>
        <v>-23.25</v>
      </c>
      <c r="I1436">
        <f>IFERROR(RTD("prophetx.rtdserver", "", "AIHIST", $B1436, $B$2, "1", I$3, "", $B$1, "XD"),0)</f>
        <v>-23.5</v>
      </c>
      <c r="J1436">
        <f>IFERROR(RTD("prophetx.rtdserver", "", "AIHIST", $B1436, $B$2, "1", J$3, "", $B$1, "XD"),0)</f>
        <v>-37.75</v>
      </c>
      <c r="K1436">
        <f>IFERROR(RTD("prophetx.rtdserver", "", "AIHIST", $B1436, $B$2, "1", K$3, "", $B$1, "XD"),0)</f>
        <v>-20</v>
      </c>
      <c r="L1436">
        <f>IFERROR(RTD("prophetx.rtdserver", "", "AIHIST", $B1436, $B$2, "1", L$3, "", $B$1, "XD"),0)</f>
        <v>-20</v>
      </c>
      <c r="M1436">
        <f>IFERROR(RTD("prophetx.rtdserver", "", "AIHIST", $B1436, $B$2, "1", M$3, "", $B$1, "XD"),0)</f>
        <v>-18.25</v>
      </c>
      <c r="N1436">
        <f>IFERROR(RTD("prophetx.rtdserver", "", "AIHIST", $B1436, $B$2, "1", N$3, "", $B$1, "XD"),0)</f>
        <v>-18</v>
      </c>
    </row>
    <row r="1437" spans="1:14" x14ac:dyDescent="0.25">
      <c r="A1437" t="s">
        <v>2867</v>
      </c>
      <c r="B1437" t="s">
        <v>2866</v>
      </c>
      <c r="E1437" t="str">
        <f>IFERROR(RTD("prophetx.rtdserver", "", "AIHIST", $B1437, $B$2, "1", E$3, "", $B$1, "XD"),0)</f>
        <v>---</v>
      </c>
      <c r="F1437">
        <f>IFERROR(RTD("prophetx.rtdserver", "", "AIHIST", $B1437, $B$2, "1", F$3, "", $B$1, "XD"),0)</f>
        <v>-14.75</v>
      </c>
      <c r="G1437">
        <f>IFERROR(RTD("prophetx.rtdserver", "", "AIHIST", $B1437, $B$2, "1", G$3, "", $B$1, "XD"),0)</f>
        <v>-15</v>
      </c>
      <c r="H1437">
        <f>IFERROR(RTD("prophetx.rtdserver", "", "AIHIST", $B1437, $B$2, "1", H$3, "", $B$1, "XD"),0)</f>
        <v>-23.25</v>
      </c>
      <c r="I1437">
        <f>IFERROR(RTD("prophetx.rtdserver", "", "AIHIST", $B1437, $B$2, "1", I$3, "", $B$1, "XD"),0)</f>
        <v>-23.5</v>
      </c>
      <c r="J1437">
        <f>IFERROR(RTD("prophetx.rtdserver", "", "AIHIST", $B1437, $B$2, "1", J$3, "", $B$1, "XD"),0)</f>
        <v>-22.75</v>
      </c>
      <c r="K1437">
        <f>IFERROR(RTD("prophetx.rtdserver", "", "AIHIST", $B1437, $B$2, "1", K$3, "", $B$1, "XD"),0)</f>
        <v>-20</v>
      </c>
      <c r="L1437">
        <f>IFERROR(RTD("prophetx.rtdserver", "", "AIHIST", $B1437, $B$2, "1", L$3, "", $B$1, "XD"),0)</f>
        <v>-20</v>
      </c>
      <c r="M1437">
        <f>IFERROR(RTD("prophetx.rtdserver", "", "AIHIST", $B1437, $B$2, "1", M$3, "", $B$1, "XD"),0)</f>
        <v>-18.25</v>
      </c>
      <c r="N1437">
        <f>IFERROR(RTD("prophetx.rtdserver", "", "AIHIST", $B1437, $B$2, "1", N$3, "", $B$1, "XD"),0)</f>
        <v>-18</v>
      </c>
    </row>
    <row r="1438" spans="1:14" x14ac:dyDescent="0.25">
      <c r="A1438" t="s">
        <v>2869</v>
      </c>
      <c r="B1438" t="s">
        <v>2868</v>
      </c>
      <c r="E1438" t="str">
        <f>IFERROR(RTD("prophetx.rtdserver", "", "AIHIST", $B1438, $B$2, "1", E$3, "", $B$1, "XD"),0)</f>
        <v>---</v>
      </c>
      <c r="F1438">
        <f>IFERROR(RTD("prophetx.rtdserver", "", "AIHIST", $B1438, $B$2, "1", F$3, "", $B$1, "XD"),0)</f>
        <v>20.25</v>
      </c>
      <c r="G1438">
        <f>IFERROR(RTD("prophetx.rtdserver", "", "AIHIST", $B1438, $B$2, "1", G$3, "", $B$1, "XD"),0)</f>
        <v>20</v>
      </c>
      <c r="H1438">
        <f>IFERROR(RTD("prophetx.rtdserver", "", "AIHIST", $B1438, $B$2, "1", H$3, "", $B$1, "XD"),0)</f>
        <v>-3.25</v>
      </c>
      <c r="I1438">
        <f>IFERROR(RTD("prophetx.rtdserver", "", "AIHIST", $B1438, $B$2, "1", I$3, "", $B$1, "XD"),0)</f>
        <v>-3.5</v>
      </c>
      <c r="J1438">
        <f>IFERROR(RTD("prophetx.rtdserver", "", "AIHIST", $B1438, $B$2, "1", J$3, "", $B$1, "XD"),0)</f>
        <v>-2.75</v>
      </c>
      <c r="K1438">
        <f>IFERROR(RTD("prophetx.rtdserver", "", "AIHIST", $B1438, $B$2, "1", K$3, "", $B$1, "XD"),0)</f>
        <v>0</v>
      </c>
      <c r="L1438">
        <f>IFERROR(RTD("prophetx.rtdserver", "", "AIHIST", $B1438, $B$2, "1", L$3, "", $B$1, "XD"),0)</f>
        <v>0</v>
      </c>
      <c r="M1438">
        <f>IFERROR(RTD("prophetx.rtdserver", "", "AIHIST", $B1438, $B$2, "1", M$3, "", $B$1, "XD"),0)</f>
        <v>1.75</v>
      </c>
      <c r="N1438">
        <f>IFERROR(RTD("prophetx.rtdserver", "", "AIHIST", $B1438, $B$2, "1", N$3, "", $B$1, "XD"),0)</f>
        <v>2</v>
      </c>
    </row>
    <row r="1439" spans="1:14" x14ac:dyDescent="0.25">
      <c r="A1439" t="s">
        <v>2871</v>
      </c>
      <c r="B1439" t="s">
        <v>2870</v>
      </c>
      <c r="E1439" t="str">
        <f>IFERROR(RTD("prophetx.rtdserver", "", "AIHIST", $B1439, $B$2, "1", E$3, "", $B$1, "XD"),0)</f>
        <v>---</v>
      </c>
      <c r="F1439">
        <f>IFERROR(RTD("prophetx.rtdserver", "", "AIHIST", $B1439, $B$2, "1", F$3, "", $B$1, "XD"),0)</f>
        <v>-14.75</v>
      </c>
      <c r="G1439">
        <f>IFERROR(RTD("prophetx.rtdserver", "", "AIHIST", $B1439, $B$2, "1", G$3, "", $B$1, "XD"),0)</f>
        <v>-15</v>
      </c>
      <c r="H1439">
        <f>IFERROR(RTD("prophetx.rtdserver", "", "AIHIST", $B1439, $B$2, "1", H$3, "", $B$1, "XD"),0)</f>
        <v>1.75</v>
      </c>
      <c r="I1439">
        <f>IFERROR(RTD("prophetx.rtdserver", "", "AIHIST", $B1439, $B$2, "1", I$3, "", $B$1, "XD"),0)</f>
        <v>1.5</v>
      </c>
      <c r="J1439">
        <f>IFERROR(RTD("prophetx.rtdserver", "", "AIHIST", $B1439, $B$2, "1", J$3, "", $B$1, "XD"),0)</f>
        <v>2.25</v>
      </c>
      <c r="K1439">
        <f>IFERROR(RTD("prophetx.rtdserver", "", "AIHIST", $B1439, $B$2, "1", K$3, "", $B$1, "XD"),0)</f>
        <v>5</v>
      </c>
      <c r="L1439">
        <f>IFERROR(RTD("prophetx.rtdserver", "", "AIHIST", $B1439, $B$2, "1", L$3, "", $B$1, "XD"),0)</f>
        <v>5</v>
      </c>
      <c r="M1439">
        <f>IFERROR(RTD("prophetx.rtdserver", "", "AIHIST", $B1439, $B$2, "1", M$3, "", $B$1, "XD"),0)</f>
        <v>6.75</v>
      </c>
      <c r="N1439">
        <f>IFERROR(RTD("prophetx.rtdserver", "", "AIHIST", $B1439, $B$2, "1", N$3, "", $B$1, "XD"),0)</f>
        <v>7</v>
      </c>
    </row>
    <row r="1440" spans="1:14" x14ac:dyDescent="0.25">
      <c r="A1440" t="s">
        <v>2873</v>
      </c>
      <c r="B1440" t="s">
        <v>2872</v>
      </c>
      <c r="E1440" t="str">
        <f>IFERROR(RTD("prophetx.rtdserver", "", "AIHIST", $B1440, $B$2, "1", E$3, "", $B$1, "XD"),0)</f>
        <v>---</v>
      </c>
      <c r="F1440">
        <f>IFERROR(RTD("prophetx.rtdserver", "", "AIHIST", $B1440, $B$2, "1", F$3, "", $B$1, "XD"),0)</f>
        <v>-34.75</v>
      </c>
      <c r="G1440">
        <f>IFERROR(RTD("prophetx.rtdserver", "", "AIHIST", $B1440, $B$2, "1", G$3, "", $B$1, "XD"),0)</f>
        <v>-35</v>
      </c>
      <c r="H1440">
        <f>IFERROR(RTD("prophetx.rtdserver", "", "AIHIST", $B1440, $B$2, "1", H$3, "", $B$1, "XD"),0)</f>
        <v>-35.25</v>
      </c>
      <c r="I1440">
        <f>IFERROR(RTD("prophetx.rtdserver", "", "AIHIST", $B1440, $B$2, "1", I$3, "", $B$1, "XD"),0)</f>
        <v>-34.5</v>
      </c>
      <c r="J1440">
        <f>IFERROR(RTD("prophetx.rtdserver", "", "AIHIST", $B1440, $B$2, "1", J$3, "", $B$1, "XD"),0)</f>
        <v>-34.75</v>
      </c>
      <c r="K1440">
        <f>IFERROR(RTD("prophetx.rtdserver", "", "AIHIST", $B1440, $B$2, "1", K$3, "", $B$1, "XD"),0)</f>
        <v>-35</v>
      </c>
      <c r="L1440">
        <f>IFERROR(RTD("prophetx.rtdserver", "", "AIHIST", $B1440, $B$2, "1", L$3, "", $B$1, "XD"),0)</f>
        <v>-35</v>
      </c>
      <c r="M1440">
        <f>IFERROR(RTD("prophetx.rtdserver", "", "AIHIST", $B1440, $B$2, "1", M$3, "", $B$1, "XD"),0)</f>
        <v>-35.25</v>
      </c>
      <c r="N1440">
        <f>IFERROR(RTD("prophetx.rtdserver", "", "AIHIST", $B1440, $B$2, "1", N$3, "", $B$1, "XD"),0)</f>
        <v>-35</v>
      </c>
    </row>
    <row r="1441" spans="1:14" x14ac:dyDescent="0.25">
      <c r="A1441" t="s">
        <v>2875</v>
      </c>
      <c r="B1441" t="s">
        <v>2874</v>
      </c>
      <c r="E1441" t="str">
        <f>IFERROR(RTD("prophetx.rtdserver", "", "AIHIST", $B1441, $B$2, "1", E$3, "", $B$1, "XD"),0)</f>
        <v>---</v>
      </c>
      <c r="F1441">
        <f>IFERROR(RTD("prophetx.rtdserver", "", "AIHIST", $B1441, $B$2, "1", F$3, "", $B$1, "XD"),0)</f>
        <v>-39.75</v>
      </c>
      <c r="G1441">
        <f>IFERROR(RTD("prophetx.rtdserver", "", "AIHIST", $B1441, $B$2, "1", G$3, "", $B$1, "XD"),0)</f>
        <v>-40</v>
      </c>
      <c r="H1441">
        <f>IFERROR(RTD("prophetx.rtdserver", "", "AIHIST", $B1441, $B$2, "1", H$3, "", $B$1, "XD"),0)</f>
        <v>-40.25</v>
      </c>
      <c r="I1441">
        <f>IFERROR(RTD("prophetx.rtdserver", "", "AIHIST", $B1441, $B$2, "1", I$3, "", $B$1, "XD"),0)</f>
        <v>-39.5</v>
      </c>
      <c r="J1441">
        <f>IFERROR(RTD("prophetx.rtdserver", "", "AIHIST", $B1441, $B$2, "1", J$3, "", $B$1, "XD"),0)</f>
        <v>-39.75</v>
      </c>
      <c r="K1441">
        <f>IFERROR(RTD("prophetx.rtdserver", "", "AIHIST", $B1441, $B$2, "1", K$3, "", $B$1, "XD"),0)</f>
        <v>-40</v>
      </c>
      <c r="L1441">
        <f>IFERROR(RTD("prophetx.rtdserver", "", "AIHIST", $B1441, $B$2, "1", L$3, "", $B$1, "XD"),0)</f>
        <v>-40</v>
      </c>
      <c r="M1441">
        <f>IFERROR(RTD("prophetx.rtdserver", "", "AIHIST", $B1441, $B$2, "1", M$3, "", $B$1, "XD"),0)</f>
        <v>-40.25</v>
      </c>
      <c r="N1441">
        <f>IFERROR(RTD("prophetx.rtdserver", "", "AIHIST", $B1441, $B$2, "1", N$3, "", $B$1, "XD"),0)</f>
        <v>-40</v>
      </c>
    </row>
    <row r="1442" spans="1:14" x14ac:dyDescent="0.25">
      <c r="A1442" t="s">
        <v>2877</v>
      </c>
      <c r="B1442" t="s">
        <v>2876</v>
      </c>
      <c r="E1442" t="str">
        <f>IFERROR(RTD("prophetx.rtdserver", "", "AIHIST", $B1442, $B$2, "1", E$3, "", $B$1, "XD"),0)</f>
        <v>---</v>
      </c>
      <c r="F1442">
        <f>IFERROR(RTD("prophetx.rtdserver", "", "AIHIST", $B1442, $B$2, "1", F$3, "", $B$1, "XD"),0)</f>
        <v>-35.75</v>
      </c>
      <c r="G1442">
        <f>IFERROR(RTD("prophetx.rtdserver", "", "AIHIST", $B1442, $B$2, "1", G$3, "", $B$1, "XD"),0)</f>
        <v>-36</v>
      </c>
      <c r="H1442">
        <f>IFERROR(RTD("prophetx.rtdserver", "", "AIHIST", $B1442, $B$2, "1", H$3, "", $B$1, "XD"),0)</f>
        <v>-36.25</v>
      </c>
      <c r="I1442">
        <f>IFERROR(RTD("prophetx.rtdserver", "", "AIHIST", $B1442, $B$2, "1", I$3, "", $B$1, "XD"),0)</f>
        <v>-35.5</v>
      </c>
      <c r="J1442">
        <f>IFERROR(RTD("prophetx.rtdserver", "", "AIHIST", $B1442, $B$2, "1", J$3, "", $B$1, "XD"),0)</f>
        <v>-35.75</v>
      </c>
      <c r="K1442">
        <f>IFERROR(RTD("prophetx.rtdserver", "", "AIHIST", $B1442, $B$2, "1", K$3, "", $B$1, "XD"),0)</f>
        <v>-36</v>
      </c>
      <c r="L1442">
        <f>IFERROR(RTD("prophetx.rtdserver", "", "AIHIST", $B1442, $B$2, "1", L$3, "", $B$1, "XD"),0)</f>
        <v>-36</v>
      </c>
      <c r="M1442">
        <f>IFERROR(RTD("prophetx.rtdserver", "", "AIHIST", $B1442, $B$2, "1", M$3, "", $B$1, "XD"),0)</f>
        <v>-36.25</v>
      </c>
      <c r="N1442">
        <f>IFERROR(RTD("prophetx.rtdserver", "", "AIHIST", $B1442, $B$2, "1", N$3, "", $B$1, "XD"),0)</f>
        <v>-36</v>
      </c>
    </row>
    <row r="1443" spans="1:14" x14ac:dyDescent="0.25">
      <c r="A1443" t="s">
        <v>2879</v>
      </c>
      <c r="B1443" t="s">
        <v>2878</v>
      </c>
      <c r="E1443" t="str">
        <f>IFERROR(RTD("prophetx.rtdserver", "", "AIHIST", $B1443, $B$2, "1", E$3, "", $B$1, "XD"),0)</f>
        <v>---</v>
      </c>
      <c r="F1443">
        <f>IFERROR(RTD("prophetx.rtdserver", "", "AIHIST", $B1443, $B$2, "1", F$3, "", $B$1, "XD"),0)</f>
        <v>-38.75</v>
      </c>
      <c r="G1443">
        <f>IFERROR(RTD("prophetx.rtdserver", "", "AIHIST", $B1443, $B$2, "1", G$3, "", $B$1, "XD"),0)</f>
        <v>-40</v>
      </c>
      <c r="H1443">
        <f>IFERROR(RTD("prophetx.rtdserver", "", "AIHIST", $B1443, $B$2, "1", H$3, "", $B$1, "XD"),0)</f>
        <v>-40.25</v>
      </c>
      <c r="I1443">
        <f>IFERROR(RTD("prophetx.rtdserver", "", "AIHIST", $B1443, $B$2, "1", I$3, "", $B$1, "XD"),0)</f>
        <v>-39.5</v>
      </c>
      <c r="J1443">
        <f>IFERROR(RTD("prophetx.rtdserver", "", "AIHIST", $B1443, $B$2, "1", J$3, "", $B$1, "XD"),0)</f>
        <v>-39.75</v>
      </c>
      <c r="K1443">
        <f>IFERROR(RTD("prophetx.rtdserver", "", "AIHIST", $B1443, $B$2, "1", K$3, "", $B$1, "XD"),0)</f>
        <v>-40</v>
      </c>
      <c r="L1443">
        <f>IFERROR(RTD("prophetx.rtdserver", "", "AIHIST", $B1443, $B$2, "1", L$3, "", $B$1, "XD"),0)</f>
        <v>-40</v>
      </c>
      <c r="M1443">
        <f>IFERROR(RTD("prophetx.rtdserver", "", "AIHIST", $B1443, $B$2, "1", M$3, "", $B$1, "XD"),0)</f>
        <v>-40.25</v>
      </c>
      <c r="N1443">
        <f>IFERROR(RTD("prophetx.rtdserver", "", "AIHIST", $B1443, $B$2, "1", N$3, "", $B$1, "XD"),0)</f>
        <v>-40</v>
      </c>
    </row>
    <row r="1444" spans="1:14" x14ac:dyDescent="0.25">
      <c r="A1444" t="s">
        <v>2881</v>
      </c>
      <c r="B1444" t="s">
        <v>2880</v>
      </c>
      <c r="E1444" t="str">
        <f>IFERROR(RTD("prophetx.rtdserver", "", "AIHIST", $B1444, $B$2, "1", E$3, "", $B$1, "XD"),0)</f>
        <v>---</v>
      </c>
      <c r="F1444">
        <f>IFERROR(RTD("prophetx.rtdserver", "", "AIHIST", $B1444, $B$2, "1", F$3, "", $B$1, "XD"),0)</f>
        <v>-38.75</v>
      </c>
      <c r="G1444">
        <f>IFERROR(RTD("prophetx.rtdserver", "", "AIHIST", $B1444, $B$2, "1", G$3, "", $B$1, "XD"),0)</f>
        <v>-40</v>
      </c>
      <c r="H1444">
        <f>IFERROR(RTD("prophetx.rtdserver", "", "AIHIST", $B1444, $B$2, "1", H$3, "", $B$1, "XD"),0)</f>
        <v>-40.25</v>
      </c>
      <c r="I1444">
        <f>IFERROR(RTD("prophetx.rtdserver", "", "AIHIST", $B1444, $B$2, "1", I$3, "", $B$1, "XD"),0)</f>
        <v>-39.5</v>
      </c>
      <c r="J1444">
        <f>IFERROR(RTD("prophetx.rtdserver", "", "AIHIST", $B1444, $B$2, "1", J$3, "", $B$1, "XD"),0)</f>
        <v>-39.75</v>
      </c>
      <c r="K1444">
        <f>IFERROR(RTD("prophetx.rtdserver", "", "AIHIST", $B1444, $B$2, "1", K$3, "", $B$1, "XD"),0)</f>
        <v>-40</v>
      </c>
      <c r="L1444">
        <f>IFERROR(RTD("prophetx.rtdserver", "", "AIHIST", $B1444, $B$2, "1", L$3, "", $B$1, "XD"),0)</f>
        <v>-40</v>
      </c>
      <c r="M1444">
        <f>IFERROR(RTD("prophetx.rtdserver", "", "AIHIST", $B1444, $B$2, "1", M$3, "", $B$1, "XD"),0)</f>
        <v>-40.25</v>
      </c>
      <c r="N1444">
        <f>IFERROR(RTD("prophetx.rtdserver", "", "AIHIST", $B1444, $B$2, "1", N$3, "", $B$1, "XD"),0)</f>
        <v>-40</v>
      </c>
    </row>
    <row r="1445" spans="1:14" x14ac:dyDescent="0.25">
      <c r="A1445" t="s">
        <v>2883</v>
      </c>
      <c r="B1445" t="s">
        <v>2882</v>
      </c>
      <c r="E1445" t="str">
        <f>IFERROR(RTD("prophetx.rtdserver", "", "AIHIST", $B1445, $B$2, "1", E$3, "", $B$1, "XD"),0)</f>
        <v>---</v>
      </c>
      <c r="F1445">
        <f>IFERROR(RTD("prophetx.rtdserver", "", "AIHIST", $B1445, $B$2, "1", F$3, "", $B$1, "XD"),0)</f>
        <v>-39.75</v>
      </c>
      <c r="G1445">
        <f>IFERROR(RTD("prophetx.rtdserver", "", "AIHIST", $B1445, $B$2, "1", G$3, "", $B$1, "XD"),0)</f>
        <v>-40</v>
      </c>
      <c r="H1445">
        <f>IFERROR(RTD("prophetx.rtdserver", "", "AIHIST", $B1445, $B$2, "1", H$3, "", $B$1, "XD"),0)</f>
        <v>-40.25</v>
      </c>
      <c r="I1445">
        <f>IFERROR(RTD("prophetx.rtdserver", "", "AIHIST", $B1445, $B$2, "1", I$3, "", $B$1, "XD"),0)</f>
        <v>-39.5</v>
      </c>
      <c r="J1445">
        <f>IFERROR(RTD("prophetx.rtdserver", "", "AIHIST", $B1445, $B$2, "1", J$3, "", $B$1, "XD"),0)</f>
        <v>-39.75</v>
      </c>
      <c r="K1445">
        <f>IFERROR(RTD("prophetx.rtdserver", "", "AIHIST", $B1445, $B$2, "1", K$3, "", $B$1, "XD"),0)</f>
        <v>-40</v>
      </c>
      <c r="L1445">
        <f>IFERROR(RTD("prophetx.rtdserver", "", "AIHIST", $B1445, $B$2, "1", L$3, "", $B$1, "XD"),0)</f>
        <v>-40</v>
      </c>
      <c r="M1445">
        <f>IFERROR(RTD("prophetx.rtdserver", "", "AIHIST", $B1445, $B$2, "1", M$3, "", $B$1, "XD"),0)</f>
        <v>-40.25</v>
      </c>
      <c r="N1445">
        <f>IFERROR(RTD("prophetx.rtdserver", "", "AIHIST", $B1445, $B$2, "1", N$3, "", $B$1, "XD"),0)</f>
        <v>-35</v>
      </c>
    </row>
    <row r="1446" spans="1:14" x14ac:dyDescent="0.25">
      <c r="A1446" t="s">
        <v>2885</v>
      </c>
      <c r="B1446" t="s">
        <v>2884</v>
      </c>
      <c r="E1446">
        <f>IFERROR(RTD("prophetx.rtdserver", "", "AIHIST", $B1446, $B$2, "1", E$3, "", $B$1, "XD"),0)</f>
        <v>-45</v>
      </c>
      <c r="F1446">
        <f>IFERROR(RTD("prophetx.rtdserver", "", "AIHIST", $B1446, $B$2, "1", F$3, "", $B$1, "XD"),0)</f>
        <v>-44</v>
      </c>
      <c r="G1446">
        <f>IFERROR(RTD("prophetx.rtdserver", "", "AIHIST", $B1446, $B$2, "1", G$3, "", $B$1, "XD"),0)</f>
        <v>-42</v>
      </c>
      <c r="H1446">
        <f>IFERROR(RTD("prophetx.rtdserver", "", "AIHIST", $B1446, $B$2, "1", H$3, "", $B$1, "XD"),0)</f>
        <v>-41</v>
      </c>
      <c r="I1446">
        <f>IFERROR(RTD("prophetx.rtdserver", "", "AIHIST", $B1446, $B$2, "1", I$3, "", $B$1, "XD"),0)</f>
        <v>-41</v>
      </c>
      <c r="J1446">
        <f>IFERROR(RTD("prophetx.rtdserver", "", "AIHIST", $B1446, $B$2, "1", J$3, "", $B$1, "XD"),0)</f>
        <v>-41</v>
      </c>
      <c r="K1446">
        <f>IFERROR(RTD("prophetx.rtdserver", "", "AIHIST", $B1446, $B$2, "1", K$3, "", $B$1, "XD"),0)</f>
        <v>-39</v>
      </c>
      <c r="L1446">
        <f>IFERROR(RTD("prophetx.rtdserver", "", "AIHIST", $B1446, $B$2, "1", L$3, "", $B$1, "XD"),0)</f>
        <v>-38</v>
      </c>
      <c r="M1446">
        <f>IFERROR(RTD("prophetx.rtdserver", "", "AIHIST", $B1446, $B$2, "1", M$3, "", $B$1, "XD"),0)</f>
        <v>-37</v>
      </c>
      <c r="N1446">
        <f>IFERROR(RTD("prophetx.rtdserver", "", "AIHIST", $B1446, $B$2, "1", N$3, "", $B$1, "XD"),0)</f>
        <v>-37</v>
      </c>
    </row>
    <row r="1447" spans="1:14" x14ac:dyDescent="0.25">
      <c r="A1447" t="s">
        <v>2887</v>
      </c>
      <c r="B1447" t="s">
        <v>2886</v>
      </c>
      <c r="E1447" t="str">
        <f>IFERROR(RTD("prophetx.rtdserver", "", "AIHIST", $B1447, $B$2, "1", E$3, "", $B$1, "XD"),0)</f>
        <v>---</v>
      </c>
      <c r="F1447">
        <f>IFERROR(RTD("prophetx.rtdserver", "", "AIHIST", $B1447, $B$2, "1", F$3, "", $B$1, "XD"),0)</f>
        <v>-39.75</v>
      </c>
      <c r="G1447">
        <f>IFERROR(RTD("prophetx.rtdserver", "", "AIHIST", $B1447, $B$2, "1", G$3, "", $B$1, "XD"),0)</f>
        <v>-30</v>
      </c>
      <c r="H1447">
        <f>IFERROR(RTD("prophetx.rtdserver", "", "AIHIST", $B1447, $B$2, "1", H$3, "", $B$1, "XD"),0)</f>
        <v>-40.25</v>
      </c>
      <c r="I1447">
        <f>IFERROR(RTD("prophetx.rtdserver", "", "AIHIST", $B1447, $B$2, "1", I$3, "", $B$1, "XD"),0)</f>
        <v>-39.5</v>
      </c>
      <c r="J1447">
        <f>IFERROR(RTD("prophetx.rtdserver", "", "AIHIST", $B1447, $B$2, "1", J$3, "", $B$1, "XD"),0)</f>
        <v>-39.75</v>
      </c>
      <c r="K1447">
        <f>IFERROR(RTD("prophetx.rtdserver", "", "AIHIST", $B1447, $B$2, "1", K$3, "", $B$1, "XD"),0)</f>
        <v>-40</v>
      </c>
      <c r="L1447">
        <f>IFERROR(RTD("prophetx.rtdserver", "", "AIHIST", $B1447, $B$2, "1", L$3, "", $B$1, "XD"),0)</f>
        <v>-40</v>
      </c>
      <c r="M1447">
        <f>IFERROR(RTD("prophetx.rtdserver", "", "AIHIST", $B1447, $B$2, "1", M$3, "", $B$1, "XD"),0)</f>
        <v>-40.25</v>
      </c>
      <c r="N1447">
        <f>IFERROR(RTD("prophetx.rtdserver", "", "AIHIST", $B1447, $B$2, "1", N$3, "", $B$1, "XD"),0)</f>
        <v>-35</v>
      </c>
    </row>
    <row r="1448" spans="1:14" x14ac:dyDescent="0.25">
      <c r="A1448" t="s">
        <v>2889</v>
      </c>
      <c r="B1448" t="s">
        <v>2888</v>
      </c>
      <c r="E1448" t="str">
        <f>IFERROR(RTD("prophetx.rtdserver", "", "AIHIST", $B1448, $B$2, "1", E$3, "", $B$1, "XD"),0)</f>
        <v>---</v>
      </c>
      <c r="F1448">
        <f>IFERROR(RTD("prophetx.rtdserver", "", "AIHIST", $B1448, $B$2, "1", F$3, "", $B$1, "XD"),0)</f>
        <v>-35.75</v>
      </c>
      <c r="G1448">
        <f>IFERROR(RTD("prophetx.rtdserver", "", "AIHIST", $B1448, $B$2, "1", G$3, "", $B$1, "XD"),0)</f>
        <v>-36</v>
      </c>
      <c r="H1448">
        <f>IFERROR(RTD("prophetx.rtdserver", "", "AIHIST", $B1448, $B$2, "1", H$3, "", $B$1, "XD"),0)</f>
        <v>-36.25</v>
      </c>
      <c r="I1448">
        <f>IFERROR(RTD("prophetx.rtdserver", "", "AIHIST", $B1448, $B$2, "1", I$3, "", $B$1, "XD"),0)</f>
        <v>-35.5</v>
      </c>
      <c r="J1448">
        <f>IFERROR(RTD("prophetx.rtdserver", "", "AIHIST", $B1448, $B$2, "1", J$3, "", $B$1, "XD"),0)</f>
        <v>-35.75</v>
      </c>
      <c r="K1448">
        <f>IFERROR(RTD("prophetx.rtdserver", "", "AIHIST", $B1448, $B$2, "1", K$3, "", $B$1, "XD"),0)</f>
        <v>-36</v>
      </c>
      <c r="L1448">
        <f>IFERROR(RTD("prophetx.rtdserver", "", "AIHIST", $B1448, $B$2, "1", L$3, "", $B$1, "XD"),0)</f>
        <v>-36</v>
      </c>
      <c r="M1448">
        <f>IFERROR(RTD("prophetx.rtdserver", "", "AIHIST", $B1448, $B$2, "1", M$3, "", $B$1, "XD"),0)</f>
        <v>-36.25</v>
      </c>
      <c r="N1448">
        <f>IFERROR(RTD("prophetx.rtdserver", "", "AIHIST", $B1448, $B$2, "1", N$3, "", $B$1, "XD"),0)</f>
        <v>-36</v>
      </c>
    </row>
    <row r="1449" spans="1:14" x14ac:dyDescent="0.25">
      <c r="A1449" t="s">
        <v>2891</v>
      </c>
      <c r="B1449" t="s">
        <v>2890</v>
      </c>
      <c r="E1449">
        <f>IFERROR(RTD("prophetx.rtdserver", "", "AIHIST", $B1449, $B$2, "1", E$3, "", $B$1, "XD"),0)</f>
        <v>-25</v>
      </c>
      <c r="F1449">
        <f>IFERROR(RTD("prophetx.rtdserver", "", "AIHIST", $B1449, $B$2, "1", F$3, "", $B$1, "XD"),0)</f>
        <v>-25</v>
      </c>
      <c r="G1449">
        <f>IFERROR(RTD("prophetx.rtdserver", "", "AIHIST", $B1449, $B$2, "1", G$3, "", $B$1, "XD"),0)</f>
        <v>-25</v>
      </c>
      <c r="H1449">
        <f>IFERROR(RTD("prophetx.rtdserver", "", "AIHIST", $B1449, $B$2, "1", H$3, "", $B$1, "XD"),0)</f>
        <v>4</v>
      </c>
      <c r="I1449">
        <f>IFERROR(RTD("prophetx.rtdserver", "", "AIHIST", $B1449, $B$2, "1", I$3, "", $B$1, "XD"),0)</f>
        <v>4</v>
      </c>
      <c r="J1449">
        <f>IFERROR(RTD("prophetx.rtdserver", "", "AIHIST", $B1449, $B$2, "1", J$3, "", $B$1, "XD"),0)</f>
        <v>4</v>
      </c>
      <c r="K1449">
        <f>IFERROR(RTD("prophetx.rtdserver", "", "AIHIST", $B1449, $B$2, "1", K$3, "", $B$1, "XD"),0)</f>
        <v>4</v>
      </c>
      <c r="L1449">
        <f>IFERROR(RTD("prophetx.rtdserver", "", "AIHIST", $B1449, $B$2, "1", L$3, "", $B$1, "XD"),0)</f>
        <v>-25</v>
      </c>
      <c r="M1449">
        <f>IFERROR(RTD("prophetx.rtdserver", "", "AIHIST", $B1449, $B$2, "1", M$3, "", $B$1, "XD"),0)</f>
        <v>-25</v>
      </c>
      <c r="N1449">
        <f>IFERROR(RTD("prophetx.rtdserver", "", "AIHIST", $B1449, $B$2, "1", N$3, "", $B$1, "XD"),0)</f>
        <v>-25</v>
      </c>
    </row>
    <row r="1450" spans="1:14" x14ac:dyDescent="0.25">
      <c r="A1450" t="s">
        <v>2893</v>
      </c>
      <c r="B1450" t="s">
        <v>2892</v>
      </c>
      <c r="E1450">
        <f>IFERROR(RTD("prophetx.rtdserver", "", "AIHIST", $B1450, $B$2, "1", E$3, "", $B$1, "XD"),0)</f>
        <v>-41</v>
      </c>
      <c r="F1450">
        <f>IFERROR(RTD("prophetx.rtdserver", "", "AIHIST", $B1450, $B$2, "1", F$3, "", $B$1, "XD"),0)</f>
        <v>-45</v>
      </c>
      <c r="G1450">
        <f>IFERROR(RTD("prophetx.rtdserver", "", "AIHIST", $B1450, $B$2, "1", G$3, "", $B$1, "XD"),0)</f>
        <v>-45</v>
      </c>
      <c r="H1450">
        <f>IFERROR(RTD("prophetx.rtdserver", "", "AIHIST", $B1450, $B$2, "1", H$3, "", $B$1, "XD"),0)</f>
        <v>-45</v>
      </c>
      <c r="I1450">
        <f>IFERROR(RTD("prophetx.rtdserver", "", "AIHIST", $B1450, $B$2, "1", I$3, "", $B$1, "XD"),0)</f>
        <v>-45</v>
      </c>
      <c r="J1450">
        <f>IFERROR(RTD("prophetx.rtdserver", "", "AIHIST", $B1450, $B$2, "1", J$3, "", $B$1, "XD"),0)</f>
        <v>-51</v>
      </c>
      <c r="K1450">
        <f>IFERROR(RTD("prophetx.rtdserver", "", "AIHIST", $B1450, $B$2, "1", K$3, "", $B$1, "XD"),0)</f>
        <v>-50</v>
      </c>
      <c r="L1450">
        <f>IFERROR(RTD("prophetx.rtdserver", "", "AIHIST", $B1450, $B$2, "1", L$3, "", $B$1, "XD"),0)</f>
        <v>-50</v>
      </c>
      <c r="M1450">
        <f>IFERROR(RTD("prophetx.rtdserver", "", "AIHIST", $B1450, $B$2, "1", M$3, "", $B$1, "XD"),0)</f>
        <v>-50</v>
      </c>
      <c r="N1450">
        <f>IFERROR(RTD("prophetx.rtdserver", "", "AIHIST", $B1450, $B$2, "1", N$3, "", $B$1, "XD"),0)</f>
        <v>-50</v>
      </c>
    </row>
    <row r="1451" spans="1:14" x14ac:dyDescent="0.25">
      <c r="A1451" t="s">
        <v>2895</v>
      </c>
      <c r="B1451" t="s">
        <v>2894</v>
      </c>
      <c r="E1451" t="str">
        <f>IFERROR(RTD("prophetx.rtdserver", "", "AIHIST", $B1451, $B$2, "1", E$3, "", $B$1, "XD"),0)</f>
        <v>---</v>
      </c>
      <c r="F1451">
        <f>IFERROR(RTD("prophetx.rtdserver", "", "AIHIST", $B1451, $B$2, "1", F$3, "", $B$1, "XD"),0)</f>
        <v>-39.75</v>
      </c>
      <c r="G1451">
        <f>IFERROR(RTD("prophetx.rtdserver", "", "AIHIST", $B1451, $B$2, "1", G$3, "", $B$1, "XD"),0)</f>
        <v>-40</v>
      </c>
      <c r="H1451">
        <f>IFERROR(RTD("prophetx.rtdserver", "", "AIHIST", $B1451, $B$2, "1", H$3, "", $B$1, "XD"),0)</f>
        <v>-40.25</v>
      </c>
      <c r="I1451">
        <f>IFERROR(RTD("prophetx.rtdserver", "", "AIHIST", $B1451, $B$2, "1", I$3, "", $B$1, "XD"),0)</f>
        <v>-39.5</v>
      </c>
      <c r="J1451">
        <f>IFERROR(RTD("prophetx.rtdserver", "", "AIHIST", $B1451, $B$2, "1", J$3, "", $B$1, "XD"),0)</f>
        <v>-39.75</v>
      </c>
      <c r="K1451">
        <f>IFERROR(RTD("prophetx.rtdserver", "", "AIHIST", $B1451, $B$2, "1", K$3, "", $B$1, "XD"),0)</f>
        <v>-40</v>
      </c>
      <c r="L1451">
        <f>IFERROR(RTD("prophetx.rtdserver", "", "AIHIST", $B1451, $B$2, "1", L$3, "", $B$1, "XD"),0)</f>
        <v>-45</v>
      </c>
      <c r="M1451">
        <f>IFERROR(RTD("prophetx.rtdserver", "", "AIHIST", $B1451, $B$2, "1", M$3, "", $B$1, "XD"),0)</f>
        <v>-45.25</v>
      </c>
      <c r="N1451">
        <f>IFERROR(RTD("prophetx.rtdserver", "", "AIHIST", $B1451, $B$2, "1", N$3, "", $B$1, "XD"),0)</f>
        <v>-45</v>
      </c>
    </row>
    <row r="1452" spans="1:14" x14ac:dyDescent="0.25">
      <c r="A1452" t="s">
        <v>2897</v>
      </c>
      <c r="B1452" t="s">
        <v>2896</v>
      </c>
      <c r="E1452" t="str">
        <f>IFERROR(RTD("prophetx.rtdserver", "", "AIHIST", $B1452, $B$2, "1", E$3, "", $B$1, "XD"),0)</f>
        <v>---</v>
      </c>
      <c r="F1452">
        <f>IFERROR(RTD("prophetx.rtdserver", "", "AIHIST", $B1452, $B$2, "1", F$3, "", $B$1, "XD"),0)</f>
        <v>-44.75</v>
      </c>
      <c r="G1452">
        <f>IFERROR(RTD("prophetx.rtdserver", "", "AIHIST", $B1452, $B$2, "1", G$3, "", $B$1, "XD"),0)</f>
        <v>-45</v>
      </c>
      <c r="H1452">
        <f>IFERROR(RTD("prophetx.rtdserver", "", "AIHIST", $B1452, $B$2, "1", H$3, "", $B$1, "XD"),0)</f>
        <v>-45.25</v>
      </c>
      <c r="I1452">
        <f>IFERROR(RTD("prophetx.rtdserver", "", "AIHIST", $B1452, $B$2, "1", I$3, "", $B$1, "XD"),0)</f>
        <v>-44.5</v>
      </c>
      <c r="J1452">
        <f>IFERROR(RTD("prophetx.rtdserver", "", "AIHIST", $B1452, $B$2, "1", J$3, "", $B$1, "XD"),0)</f>
        <v>-44.75</v>
      </c>
      <c r="K1452">
        <f>IFERROR(RTD("prophetx.rtdserver", "", "AIHIST", $B1452, $B$2, "1", K$3, "", $B$1, "XD"),0)</f>
        <v>-45</v>
      </c>
      <c r="L1452">
        <f>IFERROR(RTD("prophetx.rtdserver", "", "AIHIST", $B1452, $B$2, "1", L$3, "", $B$1, "XD"),0)</f>
        <v>-45</v>
      </c>
      <c r="M1452">
        <f>IFERROR(RTD("prophetx.rtdserver", "", "AIHIST", $B1452, $B$2, "1", M$3, "", $B$1, "XD"),0)</f>
        <v>-45.25</v>
      </c>
      <c r="N1452">
        <f>IFERROR(RTD("prophetx.rtdserver", "", "AIHIST", $B1452, $B$2, "1", N$3, "", $B$1, "XD"),0)</f>
        <v>-45</v>
      </c>
    </row>
    <row r="1453" spans="1:14" x14ac:dyDescent="0.25">
      <c r="A1453" t="s">
        <v>2899</v>
      </c>
      <c r="B1453" t="s">
        <v>2898</v>
      </c>
      <c r="E1453" t="str">
        <f>IFERROR(RTD("prophetx.rtdserver", "", "AIHIST", $B1453, $B$2, "1", E$3, "", $B$1, "XD"),0)</f>
        <v>---</v>
      </c>
      <c r="F1453">
        <f>IFERROR(RTD("prophetx.rtdserver", "", "AIHIST", $B1453, $B$2, "1", F$3, "", $B$1, "XD"),0)</f>
        <v>-44.75</v>
      </c>
      <c r="G1453">
        <f>IFERROR(RTD("prophetx.rtdserver", "", "AIHIST", $B1453, $B$2, "1", G$3, "", $B$1, "XD"),0)</f>
        <v>-45</v>
      </c>
      <c r="H1453">
        <f>IFERROR(RTD("prophetx.rtdserver", "", "AIHIST", $B1453, $B$2, "1", H$3, "", $B$1, "XD"),0)</f>
        <v>-45.25</v>
      </c>
      <c r="I1453">
        <f>IFERROR(RTD("prophetx.rtdserver", "", "AIHIST", $B1453, $B$2, "1", I$3, "", $B$1, "XD"),0)</f>
        <v>-44.5</v>
      </c>
      <c r="J1453">
        <f>IFERROR(RTD("prophetx.rtdserver", "", "AIHIST", $B1453, $B$2, "1", J$3, "", $B$1, "XD"),0)</f>
        <v>-44.75</v>
      </c>
      <c r="K1453">
        <f>IFERROR(RTD("prophetx.rtdserver", "", "AIHIST", $B1453, $B$2, "1", K$3, "", $B$1, "XD"),0)</f>
        <v>-45</v>
      </c>
      <c r="L1453">
        <f>IFERROR(RTD("prophetx.rtdserver", "", "AIHIST", $B1453, $B$2, "1", L$3, "", $B$1, "XD"),0)</f>
        <v>-45</v>
      </c>
      <c r="M1453">
        <f>IFERROR(RTD("prophetx.rtdserver", "", "AIHIST", $B1453, $B$2, "1", M$3, "", $B$1, "XD"),0)</f>
        <v>-45.25</v>
      </c>
      <c r="N1453">
        <f>IFERROR(RTD("prophetx.rtdserver", "", "AIHIST", $B1453, $B$2, "1", N$3, "", $B$1, "XD"),0)</f>
        <v>-45</v>
      </c>
    </row>
    <row r="1454" spans="1:14" x14ac:dyDescent="0.25">
      <c r="A1454" t="s">
        <v>2901</v>
      </c>
      <c r="B1454" t="s">
        <v>2900</v>
      </c>
      <c r="E1454">
        <f>IFERROR(RTD("prophetx.rtdserver", "", "AIHIST", $B1454, $B$2, "1", E$3, "", $B$1, "XD"),0)</f>
        <v>-45</v>
      </c>
      <c r="F1454">
        <f>IFERROR(RTD("prophetx.rtdserver", "", "AIHIST", $B1454, $B$2, "1", F$3, "", $B$1, "XD"),0)</f>
        <v>-45</v>
      </c>
      <c r="G1454">
        <f>IFERROR(RTD("prophetx.rtdserver", "", "AIHIST", $B1454, $B$2, "1", G$3, "", $B$1, "XD"),0)</f>
        <v>-45</v>
      </c>
      <c r="H1454">
        <f>IFERROR(RTD("prophetx.rtdserver", "", "AIHIST", $B1454, $B$2, "1", H$3, "", $B$1, "XD"),0)</f>
        <v>-45</v>
      </c>
      <c r="I1454">
        <f>IFERROR(RTD("prophetx.rtdserver", "", "AIHIST", $B1454, $B$2, "1", I$3, "", $B$1, "XD"),0)</f>
        <v>-45</v>
      </c>
      <c r="J1454">
        <f>IFERROR(RTD("prophetx.rtdserver", "", "AIHIST", $B1454, $B$2, "1", J$3, "", $B$1, "XD"),0)</f>
        <v>-43</v>
      </c>
      <c r="K1454">
        <f>IFERROR(RTD("prophetx.rtdserver", "", "AIHIST", $B1454, $B$2, "1", K$3, "", $B$1, "XD"),0)</f>
        <v>-42</v>
      </c>
      <c r="L1454">
        <f>IFERROR(RTD("prophetx.rtdserver", "", "AIHIST", $B1454, $B$2, "1", L$3, "", $B$1, "XD"),0)</f>
        <v>-42</v>
      </c>
      <c r="M1454">
        <f>IFERROR(RTD("prophetx.rtdserver", "", "AIHIST", $B1454, $B$2, "1", M$3, "", $B$1, "XD"),0)</f>
        <v>-40</v>
      </c>
      <c r="N1454">
        <f>IFERROR(RTD("prophetx.rtdserver", "", "AIHIST", $B1454, $B$2, "1", N$3, "", $B$1, "XD"),0)</f>
        <v>-40</v>
      </c>
    </row>
    <row r="1455" spans="1:14" x14ac:dyDescent="0.25">
      <c r="A1455" t="s">
        <v>2903</v>
      </c>
      <c r="B1455" t="s">
        <v>2902</v>
      </c>
      <c r="E1455" t="str">
        <f>IFERROR(RTD("prophetx.rtdserver", "", "AIHIST", $B1455, $B$2, "1", E$3, "", $B$1, "XD"),0)</f>
        <v>---</v>
      </c>
      <c r="F1455">
        <f>IFERROR(RTD("prophetx.rtdserver", "", "AIHIST", $B1455, $B$2, "1", F$3, "", $B$1, "XD"),0)</f>
        <v>-44.75</v>
      </c>
      <c r="G1455">
        <f>IFERROR(RTD("prophetx.rtdserver", "", "AIHIST", $B1455, $B$2, "1", G$3, "", $B$1, "XD"),0)</f>
        <v>-45</v>
      </c>
      <c r="H1455">
        <f>IFERROR(RTD("prophetx.rtdserver", "", "AIHIST", $B1455, $B$2, "1", H$3, "", $B$1, "XD"),0)</f>
        <v>-45.25</v>
      </c>
      <c r="I1455">
        <f>IFERROR(RTD("prophetx.rtdserver", "", "AIHIST", $B1455, $B$2, "1", I$3, "", $B$1, "XD"),0)</f>
        <v>-44.5</v>
      </c>
      <c r="J1455">
        <f>IFERROR(RTD("prophetx.rtdserver", "", "AIHIST", $B1455, $B$2, "1", J$3, "", $B$1, "XD"),0)</f>
        <v>-44.75</v>
      </c>
      <c r="K1455">
        <f>IFERROR(RTD("prophetx.rtdserver", "", "AIHIST", $B1455, $B$2, "1", K$3, "", $B$1, "XD"),0)</f>
        <v>-45</v>
      </c>
      <c r="L1455">
        <f>IFERROR(RTD("prophetx.rtdserver", "", "AIHIST", $B1455, $B$2, "1", L$3, "", $B$1, "XD"),0)</f>
        <v>-45</v>
      </c>
      <c r="M1455">
        <f>IFERROR(RTD("prophetx.rtdserver", "", "AIHIST", $B1455, $B$2, "1", M$3, "", $B$1, "XD"),0)</f>
        <v>-45.25</v>
      </c>
      <c r="N1455">
        <f>IFERROR(RTD("prophetx.rtdserver", "", "AIHIST", $B1455, $B$2, "1", N$3, "", $B$1, "XD"),0)</f>
        <v>-45</v>
      </c>
    </row>
    <row r="1456" spans="1:14" x14ac:dyDescent="0.25">
      <c r="A1456" t="s">
        <v>2905</v>
      </c>
      <c r="B1456" t="s">
        <v>2904</v>
      </c>
      <c r="E1456">
        <f>IFERROR(RTD("prophetx.rtdserver", "", "AIHIST", $B1456, $B$2, "1", E$3, "", $B$1, "XD"),0)</f>
        <v>-50</v>
      </c>
      <c r="F1456">
        <f>IFERROR(RTD("prophetx.rtdserver", "", "AIHIST", $B1456, $B$2, "1", F$3, "", $B$1, "XD"),0)</f>
        <v>-45</v>
      </c>
      <c r="G1456">
        <f>IFERROR(RTD("prophetx.rtdserver", "", "AIHIST", $B1456, $B$2, "1", G$3, "", $B$1, "XD"),0)</f>
        <v>-45</v>
      </c>
      <c r="H1456">
        <f>IFERROR(RTD("prophetx.rtdserver", "", "AIHIST", $B1456, $B$2, "1", H$3, "", $B$1, "XD"),0)</f>
        <v>4</v>
      </c>
      <c r="I1456">
        <f>IFERROR(RTD("prophetx.rtdserver", "", "AIHIST", $B1456, $B$2, "1", I$3, "", $B$1, "XD"),0)</f>
        <v>4</v>
      </c>
      <c r="J1456">
        <f>IFERROR(RTD("prophetx.rtdserver", "", "AIHIST", $B1456, $B$2, "1", J$3, "", $B$1, "XD"),0)</f>
        <v>4</v>
      </c>
      <c r="K1456">
        <f>IFERROR(RTD("prophetx.rtdserver", "", "AIHIST", $B1456, $B$2, "1", K$3, "", $B$1, "XD"),0)</f>
        <v>4</v>
      </c>
      <c r="L1456">
        <f>IFERROR(RTD("prophetx.rtdserver", "", "AIHIST", $B1456, $B$2, "1", L$3, "", $B$1, "XD"),0)</f>
        <v>-40</v>
      </c>
      <c r="M1456">
        <f>IFERROR(RTD("prophetx.rtdserver", "", "AIHIST", $B1456, $B$2, "1", M$3, "", $B$1, "XD"),0)</f>
        <v>-40</v>
      </c>
      <c r="N1456">
        <f>IFERROR(RTD("prophetx.rtdserver", "", "AIHIST", $B1456, $B$2, "1", N$3, "", $B$1, "XD"),0)</f>
        <v>-40</v>
      </c>
    </row>
    <row r="1457" spans="1:14" x14ac:dyDescent="0.25">
      <c r="A1457" t="s">
        <v>2907</v>
      </c>
      <c r="B1457" t="s">
        <v>2906</v>
      </c>
      <c r="E1457">
        <f>IFERROR(RTD("prophetx.rtdserver", "", "AIHIST", $B1457, $B$2, "1", E$3, "", $B$1, "XD"),0)</f>
        <v>-50</v>
      </c>
      <c r="F1457">
        <f>IFERROR(RTD("prophetx.rtdserver", "", "AIHIST", $B1457, $B$2, "1", F$3, "", $B$1, "XD"),0)</f>
        <v>-45</v>
      </c>
      <c r="G1457">
        <f>IFERROR(RTD("prophetx.rtdserver", "", "AIHIST", $B1457, $B$2, "1", G$3, "", $B$1, "XD"),0)</f>
        <v>-45</v>
      </c>
      <c r="H1457">
        <f>IFERROR(RTD("prophetx.rtdserver", "", "AIHIST", $B1457, $B$2, "1", H$3, "", $B$1, "XD"),0)</f>
        <v>4</v>
      </c>
      <c r="I1457">
        <f>IFERROR(RTD("prophetx.rtdserver", "", "AIHIST", $B1457, $B$2, "1", I$3, "", $B$1, "XD"),0)</f>
        <v>4</v>
      </c>
      <c r="J1457">
        <f>IFERROR(RTD("prophetx.rtdserver", "", "AIHIST", $B1457, $B$2, "1", J$3, "", $B$1, "XD"),0)</f>
        <v>4</v>
      </c>
      <c r="K1457">
        <f>IFERROR(RTD("prophetx.rtdserver", "", "AIHIST", $B1457, $B$2, "1", K$3, "", $B$1, "XD"),0)</f>
        <v>4</v>
      </c>
      <c r="L1457">
        <f>IFERROR(RTD("prophetx.rtdserver", "", "AIHIST", $B1457, $B$2, "1", L$3, "", $B$1, "XD"),0)</f>
        <v>-40</v>
      </c>
      <c r="M1457">
        <f>IFERROR(RTD("prophetx.rtdserver", "", "AIHIST", $B1457, $B$2, "1", M$3, "", $B$1, "XD"),0)</f>
        <v>-40</v>
      </c>
      <c r="N1457">
        <f>IFERROR(RTD("prophetx.rtdserver", "", "AIHIST", $B1457, $B$2, "1", N$3, "", $B$1, "XD"),0)</f>
        <v>-40</v>
      </c>
    </row>
    <row r="1458" spans="1:14" x14ac:dyDescent="0.25">
      <c r="A1458" t="s">
        <v>2909</v>
      </c>
      <c r="B1458" t="s">
        <v>2908</v>
      </c>
      <c r="E1458">
        <f>IFERROR(RTD("prophetx.rtdserver", "", "AIHIST", $B1458, $B$2, "1", E$3, "", $B$1, "XD"),0)</f>
        <v>-50</v>
      </c>
      <c r="F1458">
        <f>IFERROR(RTD("prophetx.rtdserver", "", "AIHIST", $B1458, $B$2, "1", F$3, "", $B$1, "XD"),0)</f>
        <v>-45</v>
      </c>
      <c r="G1458">
        <f>IFERROR(RTD("prophetx.rtdserver", "", "AIHIST", $B1458, $B$2, "1", G$3, "", $B$1, "XD"),0)</f>
        <v>-45</v>
      </c>
      <c r="H1458">
        <f>IFERROR(RTD("prophetx.rtdserver", "", "AIHIST", $B1458, $B$2, "1", H$3, "", $B$1, "XD"),0)</f>
        <v>4</v>
      </c>
      <c r="I1458">
        <f>IFERROR(RTD("prophetx.rtdserver", "", "AIHIST", $B1458, $B$2, "1", I$3, "", $B$1, "XD"),0)</f>
        <v>4</v>
      </c>
      <c r="J1458">
        <f>IFERROR(RTD("prophetx.rtdserver", "", "AIHIST", $B1458, $B$2, "1", J$3, "", $B$1, "XD"),0)</f>
        <v>4</v>
      </c>
      <c r="K1458">
        <f>IFERROR(RTD("prophetx.rtdserver", "", "AIHIST", $B1458, $B$2, "1", K$3, "", $B$1, "XD"),0)</f>
        <v>4</v>
      </c>
      <c r="L1458">
        <f>IFERROR(RTD("prophetx.rtdserver", "", "AIHIST", $B1458, $B$2, "1", L$3, "", $B$1, "XD"),0)</f>
        <v>-40</v>
      </c>
      <c r="M1458">
        <f>IFERROR(RTD("prophetx.rtdserver", "", "AIHIST", $B1458, $B$2, "1", M$3, "", $B$1, "XD"),0)</f>
        <v>-40</v>
      </c>
      <c r="N1458">
        <f>IFERROR(RTD("prophetx.rtdserver", "", "AIHIST", $B1458, $B$2, "1", N$3, "", $B$1, "XD"),0)</f>
        <v>-40</v>
      </c>
    </row>
    <row r="1459" spans="1:14" x14ac:dyDescent="0.25">
      <c r="A1459" t="s">
        <v>2911</v>
      </c>
      <c r="B1459" t="s">
        <v>2910</v>
      </c>
      <c r="E1459" t="str">
        <f>IFERROR(RTD("prophetx.rtdserver", "", "AIHIST", $B1459, $B$2, "1", E$3, "", $B$1, "XD"),0)</f>
        <v>---</v>
      </c>
      <c r="F1459">
        <f>IFERROR(RTD("prophetx.rtdserver", "", "AIHIST", $B1459, $B$2, "1", F$3, "", $B$1, "XD"),0)</f>
        <v>-9.75</v>
      </c>
      <c r="G1459">
        <f>IFERROR(RTD("prophetx.rtdserver", "", "AIHIST", $B1459, $B$2, "1", G$3, "", $B$1, "XD"),0)</f>
        <v>-10</v>
      </c>
      <c r="H1459">
        <f>IFERROR(RTD("prophetx.rtdserver", "", "AIHIST", $B1459, $B$2, "1", H$3, "", $B$1, "XD"),0)</f>
        <v>-10.25</v>
      </c>
      <c r="I1459">
        <f>IFERROR(RTD("prophetx.rtdserver", "", "AIHIST", $B1459, $B$2, "1", I$3, "", $B$1, "XD"),0)</f>
        <v>-9.5</v>
      </c>
      <c r="J1459">
        <f>IFERROR(RTD("prophetx.rtdserver", "", "AIHIST", $B1459, $B$2, "1", J$3, "", $B$1, "XD"),0)</f>
        <v>-9.75</v>
      </c>
      <c r="K1459">
        <f>IFERROR(RTD("prophetx.rtdserver", "", "AIHIST", $B1459, $B$2, "1", K$3, "", $B$1, "XD"),0)</f>
        <v>-10</v>
      </c>
      <c r="L1459">
        <f>IFERROR(RTD("prophetx.rtdserver", "", "AIHIST", $B1459, $B$2, "1", L$3, "", $B$1, "XD"),0)</f>
        <v>0</v>
      </c>
      <c r="M1459">
        <f>IFERROR(RTD("prophetx.rtdserver", "", "AIHIST", $B1459, $B$2, "1", M$3, "", $B$1, "XD"),0)</f>
        <v>-0.25</v>
      </c>
      <c r="N1459">
        <f>IFERROR(RTD("prophetx.rtdserver", "", "AIHIST", $B1459, $B$2, "1", N$3, "", $B$1, "XD"),0)</f>
        <v>0</v>
      </c>
    </row>
    <row r="1460" spans="1:14" x14ac:dyDescent="0.25">
      <c r="A1460" t="s">
        <v>2913</v>
      </c>
      <c r="B1460" t="s">
        <v>2912</v>
      </c>
      <c r="E1460" t="str">
        <f>IFERROR(RTD("prophetx.rtdserver", "", "AIHIST", $B1460, $B$2, "1", E$3, "", $B$1, "XD"),0)</f>
        <v>---</v>
      </c>
      <c r="F1460">
        <f>IFERROR(RTD("prophetx.rtdserver", "", "AIHIST", $B1460, $B$2, "1", F$3, "", $B$1, "XD"),0)</f>
        <v>-9.75</v>
      </c>
      <c r="G1460">
        <f>IFERROR(RTD("prophetx.rtdserver", "", "AIHIST", $B1460, $B$2, "1", G$3, "", $B$1, "XD"),0)</f>
        <v>-10</v>
      </c>
      <c r="H1460">
        <f>IFERROR(RTD("prophetx.rtdserver", "", "AIHIST", $B1460, $B$2, "1", H$3, "", $B$1, "XD"),0)</f>
        <v>-10.25</v>
      </c>
      <c r="I1460">
        <f>IFERROR(RTD("prophetx.rtdserver", "", "AIHIST", $B1460, $B$2, "1", I$3, "", $B$1, "XD"),0)</f>
        <v>-9.5</v>
      </c>
      <c r="J1460">
        <f>IFERROR(RTD("prophetx.rtdserver", "", "AIHIST", $B1460, $B$2, "1", J$3, "", $B$1, "XD"),0)</f>
        <v>-9.75</v>
      </c>
      <c r="K1460">
        <f>IFERROR(RTD("prophetx.rtdserver", "", "AIHIST", $B1460, $B$2, "1", K$3, "", $B$1, "XD"),0)</f>
        <v>-10</v>
      </c>
      <c r="L1460">
        <f>IFERROR(RTD("prophetx.rtdserver", "", "AIHIST", $B1460, $B$2, "1", L$3, "", $B$1, "XD"),0)</f>
        <v>0</v>
      </c>
      <c r="M1460">
        <f>IFERROR(RTD("prophetx.rtdserver", "", "AIHIST", $B1460, $B$2, "1", M$3, "", $B$1, "XD"),0)</f>
        <v>-0.25</v>
      </c>
      <c r="N1460">
        <f>IFERROR(RTD("prophetx.rtdserver", "", "AIHIST", $B1460, $B$2, "1", N$3, "", $B$1, "XD"),0)</f>
        <v>0</v>
      </c>
    </row>
    <row r="1461" spans="1:14" x14ac:dyDescent="0.25">
      <c r="A1461" t="s">
        <v>2915</v>
      </c>
      <c r="B1461" t="s">
        <v>2914</v>
      </c>
      <c r="E1461" t="str">
        <f>IFERROR(RTD("prophetx.rtdserver", "", "AIHIST", $B1461, $B$2, "1", E$3, "", $B$1, "XD"),0)</f>
        <v>---</v>
      </c>
      <c r="F1461">
        <f>IFERROR(RTD("prophetx.rtdserver", "", "AIHIST", $B1461, $B$2, "1", F$3, "", $B$1, "XD"),0)</f>
        <v>-9.75</v>
      </c>
      <c r="G1461">
        <f>IFERROR(RTD("prophetx.rtdserver", "", "AIHIST", $B1461, $B$2, "1", G$3, "", $B$1, "XD"),0)</f>
        <v>-10</v>
      </c>
      <c r="H1461">
        <f>IFERROR(RTD("prophetx.rtdserver", "", "AIHIST", $B1461, $B$2, "1", H$3, "", $B$1, "XD"),0)</f>
        <v>-9.25</v>
      </c>
      <c r="I1461">
        <f>IFERROR(RTD("prophetx.rtdserver", "", "AIHIST", $B1461, $B$2, "1", I$3, "", $B$1, "XD"),0)</f>
        <v>-9.5</v>
      </c>
      <c r="J1461">
        <f>IFERROR(RTD("prophetx.rtdserver", "", "AIHIST", $B1461, $B$2, "1", J$3, "", $B$1, "XD"),0)</f>
        <v>-9.75</v>
      </c>
      <c r="K1461">
        <f>IFERROR(RTD("prophetx.rtdserver", "", "AIHIST", $B1461, $B$2, "1", K$3, "", $B$1, "XD"),0)</f>
        <v>-10</v>
      </c>
      <c r="L1461">
        <f>IFERROR(RTD("prophetx.rtdserver", "", "AIHIST", $B1461, $B$2, "1", L$3, "", $B$1, "XD"),0)</f>
        <v>0</v>
      </c>
      <c r="M1461">
        <f>IFERROR(RTD("prophetx.rtdserver", "", "AIHIST", $B1461, $B$2, "1", M$3, "", $B$1, "XD"),0)</f>
        <v>-0.25</v>
      </c>
      <c r="N1461">
        <f>IFERROR(RTD("prophetx.rtdserver", "", "AIHIST", $B1461, $B$2, "1", N$3, "", $B$1, "XD"),0)</f>
        <v>0</v>
      </c>
    </row>
    <row r="1462" spans="1:14" x14ac:dyDescent="0.25">
      <c r="A1462" t="s">
        <v>2917</v>
      </c>
      <c r="B1462" t="s">
        <v>2916</v>
      </c>
      <c r="E1462" t="str">
        <f>IFERROR(RTD("prophetx.rtdserver", "", "AIHIST", $B1462, $B$2, "1", E$3, "", $B$1, "XD"),0)</f>
        <v>---</v>
      </c>
      <c r="F1462">
        <f>IFERROR(RTD("prophetx.rtdserver", "", "AIHIST", $B1462, $B$2, "1", F$3, "", $B$1, "XD"),0)</f>
        <v>-14.75</v>
      </c>
      <c r="G1462">
        <f>IFERROR(RTD("prophetx.rtdserver", "", "AIHIST", $B1462, $B$2, "1", G$3, "", $B$1, "XD"),0)</f>
        <v>-15</v>
      </c>
      <c r="H1462">
        <f>IFERROR(RTD("prophetx.rtdserver", "", "AIHIST", $B1462, $B$2, "1", H$3, "", $B$1, "XD"),0)</f>
        <v>-15.25</v>
      </c>
      <c r="I1462">
        <f>IFERROR(RTD("prophetx.rtdserver", "", "AIHIST", $B1462, $B$2, "1", I$3, "", $B$1, "XD"),0)</f>
        <v>-14.5</v>
      </c>
      <c r="J1462">
        <f>IFERROR(RTD("prophetx.rtdserver", "", "AIHIST", $B1462, $B$2, "1", J$3, "", $B$1, "XD"),0)</f>
        <v>-14.75</v>
      </c>
      <c r="K1462">
        <f>IFERROR(RTD("prophetx.rtdserver", "", "AIHIST", $B1462, $B$2, "1", K$3, "", $B$1, "XD"),0)</f>
        <v>-15</v>
      </c>
      <c r="L1462">
        <f>IFERROR(RTD("prophetx.rtdserver", "", "AIHIST", $B1462, $B$2, "1", L$3, "", $B$1, "XD"),0)</f>
        <v>-5</v>
      </c>
      <c r="M1462">
        <f>IFERROR(RTD("prophetx.rtdserver", "", "AIHIST", $B1462, $B$2, "1", M$3, "", $B$1, "XD"),0)</f>
        <v>-5.25</v>
      </c>
      <c r="N1462">
        <f>IFERROR(RTD("prophetx.rtdserver", "", "AIHIST", $B1462, $B$2, "1", N$3, "", $B$1, "XD"),0)</f>
        <v>-5</v>
      </c>
    </row>
    <row r="1463" spans="1:14" x14ac:dyDescent="0.25">
      <c r="A1463" t="s">
        <v>2919</v>
      </c>
      <c r="B1463" t="s">
        <v>2918</v>
      </c>
      <c r="E1463" t="str">
        <f>IFERROR(RTD("prophetx.rtdserver", "", "AIHIST", $B1463, $B$2, "1", E$3, "", $B$1, "XD"),0)</f>
        <v>---</v>
      </c>
      <c r="F1463">
        <f>IFERROR(RTD("prophetx.rtdserver", "", "AIHIST", $B1463, $B$2, "1", F$3, "", $B$1, "XD"),0)</f>
        <v>-14.75</v>
      </c>
      <c r="G1463">
        <f>IFERROR(RTD("prophetx.rtdserver", "", "AIHIST", $B1463, $B$2, "1", G$3, "", $B$1, "XD"),0)</f>
        <v>-15</v>
      </c>
      <c r="H1463">
        <f>IFERROR(RTD("prophetx.rtdserver", "", "AIHIST", $B1463, $B$2, "1", H$3, "", $B$1, "XD"),0)</f>
        <v>-15.25</v>
      </c>
      <c r="I1463">
        <f>IFERROR(RTD("prophetx.rtdserver", "", "AIHIST", $B1463, $B$2, "1", I$3, "", $B$1, "XD"),0)</f>
        <v>-14.5</v>
      </c>
      <c r="J1463">
        <f>IFERROR(RTD("prophetx.rtdserver", "", "AIHIST", $B1463, $B$2, "1", J$3, "", $B$1, "XD"),0)</f>
        <v>-14.75</v>
      </c>
      <c r="K1463">
        <f>IFERROR(RTD("prophetx.rtdserver", "", "AIHIST", $B1463, $B$2, "1", K$3, "", $B$1, "XD"),0)</f>
        <v>-15</v>
      </c>
      <c r="L1463">
        <f>IFERROR(RTD("prophetx.rtdserver", "", "AIHIST", $B1463, $B$2, "1", L$3, "", $B$1, "XD"),0)</f>
        <v>-5</v>
      </c>
      <c r="M1463">
        <f>IFERROR(RTD("prophetx.rtdserver", "", "AIHIST", $B1463, $B$2, "1", M$3, "", $B$1, "XD"),0)</f>
        <v>-5.25</v>
      </c>
      <c r="N1463">
        <f>IFERROR(RTD("prophetx.rtdserver", "", "AIHIST", $B1463, $B$2, "1", N$3, "", $B$1, "XD"),0)</f>
        <v>-5</v>
      </c>
    </row>
    <row r="1464" spans="1:14" x14ac:dyDescent="0.25">
      <c r="A1464" t="s">
        <v>2921</v>
      </c>
      <c r="B1464" t="s">
        <v>2920</v>
      </c>
      <c r="E1464">
        <f>IFERROR(RTD("prophetx.rtdserver", "", "AIHIST", $B1464, $B$2, "1", E$3, "", $B$1, "XD"),0)</f>
        <v>-60</v>
      </c>
      <c r="F1464">
        <f>IFERROR(RTD("prophetx.rtdserver", "", "AIHIST", $B1464, $B$2, "1", F$3, "", $B$1, "XD"),0)</f>
        <v>-60</v>
      </c>
      <c r="G1464">
        <f>IFERROR(RTD("prophetx.rtdserver", "", "AIHIST", $B1464, $B$2, "1", G$3, "", $B$1, "XD"),0)</f>
        <v>-55</v>
      </c>
      <c r="H1464">
        <f>IFERROR(RTD("prophetx.rtdserver", "", "AIHIST", $B1464, $B$2, "1", H$3, "", $B$1, "XD"),0)</f>
        <v>-55</v>
      </c>
      <c r="I1464">
        <f>IFERROR(RTD("prophetx.rtdserver", "", "AIHIST", $B1464, $B$2, "1", I$3, "", $B$1, "XD"),0)</f>
        <v>-55</v>
      </c>
      <c r="J1464">
        <f>IFERROR(RTD("prophetx.rtdserver", "", "AIHIST", $B1464, $B$2, "1", J$3, "", $B$1, "XD"),0)</f>
        <v>-55</v>
      </c>
      <c r="K1464">
        <f>IFERROR(RTD("prophetx.rtdserver", "", "AIHIST", $B1464, $B$2, "1", K$3, "", $B$1, "XD"),0)</f>
        <v>-45</v>
      </c>
      <c r="L1464">
        <f>IFERROR(RTD("prophetx.rtdserver", "", "AIHIST", $B1464, $B$2, "1", L$3, "", $B$1, "XD"),0)</f>
        <v>-45</v>
      </c>
      <c r="M1464">
        <f>IFERROR(RTD("prophetx.rtdserver", "", "AIHIST", $B1464, $B$2, "1", M$3, "", $B$1, "XD"),0)</f>
        <v>-45</v>
      </c>
      <c r="N1464">
        <f>IFERROR(RTD("prophetx.rtdserver", "", "AIHIST", $B1464, $B$2, "1", N$3, "", $B$1, "XD"),0)</f>
        <v>-45</v>
      </c>
    </row>
    <row r="1465" spans="1:14" x14ac:dyDescent="0.25">
      <c r="A1465" t="s">
        <v>2923</v>
      </c>
      <c r="B1465" t="s">
        <v>2922</v>
      </c>
      <c r="E1465" t="str">
        <f>IFERROR(RTD("prophetx.rtdserver", "", "AIHIST", $B1465, $B$2, "1", E$3, "", $B$1, "XD"),0)</f>
        <v>---</v>
      </c>
      <c r="F1465">
        <f>IFERROR(RTD("prophetx.rtdserver", "", "AIHIST", $B1465, $B$2, "1", F$3, "", $B$1, "XD"),0)</f>
        <v>-4.75</v>
      </c>
      <c r="G1465">
        <f>IFERROR(RTD("prophetx.rtdserver", "", "AIHIST", $B1465, $B$2, "1", G$3, "", $B$1, "XD"),0)</f>
        <v>-5</v>
      </c>
      <c r="H1465">
        <f>IFERROR(RTD("prophetx.rtdserver", "", "AIHIST", $B1465, $B$2, "1", H$3, "", $B$1, "XD"),0)</f>
        <v>-5.25</v>
      </c>
      <c r="I1465">
        <f>IFERROR(RTD("prophetx.rtdserver", "", "AIHIST", $B1465, $B$2, "1", I$3, "", $B$1, "XD"),0)</f>
        <v>-4.5</v>
      </c>
      <c r="J1465">
        <f>IFERROR(RTD("prophetx.rtdserver", "", "AIHIST", $B1465, $B$2, "1", J$3, "", $B$1, "XD"),0)</f>
        <v>-4.75</v>
      </c>
      <c r="K1465">
        <f>IFERROR(RTD("prophetx.rtdserver", "", "AIHIST", $B1465, $B$2, "1", K$3, "", $B$1, "XD"),0)</f>
        <v>-5</v>
      </c>
      <c r="L1465">
        <f>IFERROR(RTD("prophetx.rtdserver", "", "AIHIST", $B1465, $B$2, "1", L$3, "", $B$1, "XD"),0)</f>
        <v>5</v>
      </c>
      <c r="M1465">
        <f>IFERROR(RTD("prophetx.rtdserver", "", "AIHIST", $B1465, $B$2, "1", M$3, "", $B$1, "XD"),0)</f>
        <v>4.75</v>
      </c>
      <c r="N1465">
        <f>IFERROR(RTD("prophetx.rtdserver", "", "AIHIST", $B1465, $B$2, "1", N$3, "", $B$1, "XD"),0)</f>
        <v>5</v>
      </c>
    </row>
    <row r="1466" spans="1:14" x14ac:dyDescent="0.25">
      <c r="A1466" t="s">
        <v>2925</v>
      </c>
      <c r="B1466" t="s">
        <v>2924</v>
      </c>
      <c r="E1466" t="str">
        <f>IFERROR(RTD("prophetx.rtdserver", "", "AIHIST", $B1466, $B$2, "1", E$3, "", $B$1, "XD"),0)</f>
        <v>---</v>
      </c>
      <c r="F1466">
        <f>IFERROR(RTD("prophetx.rtdserver", "", "AIHIST", $B1466, $B$2, "1", F$3, "", $B$1, "XD"),0)</f>
        <v>-4.75</v>
      </c>
      <c r="G1466">
        <f>IFERROR(RTD("prophetx.rtdserver", "", "AIHIST", $B1466, $B$2, "1", G$3, "", $B$1, "XD"),0)</f>
        <v>-5</v>
      </c>
      <c r="H1466">
        <f>IFERROR(RTD("prophetx.rtdserver", "", "AIHIST", $B1466, $B$2, "1", H$3, "", $B$1, "XD"),0)</f>
        <v>-5.25</v>
      </c>
      <c r="I1466">
        <f>IFERROR(RTD("prophetx.rtdserver", "", "AIHIST", $B1466, $B$2, "1", I$3, "", $B$1, "XD"),0)</f>
        <v>-4.5</v>
      </c>
      <c r="J1466">
        <f>IFERROR(RTD("prophetx.rtdserver", "", "AIHIST", $B1466, $B$2, "1", J$3, "", $B$1, "XD"),0)</f>
        <v>-4.75</v>
      </c>
      <c r="K1466">
        <f>IFERROR(RTD("prophetx.rtdserver", "", "AIHIST", $B1466, $B$2, "1", K$3, "", $B$1, "XD"),0)</f>
        <v>-5</v>
      </c>
      <c r="L1466">
        <f>IFERROR(RTD("prophetx.rtdserver", "", "AIHIST", $B1466, $B$2, "1", L$3, "", $B$1, "XD"),0)</f>
        <v>5</v>
      </c>
      <c r="M1466">
        <f>IFERROR(RTD("prophetx.rtdserver", "", "AIHIST", $B1466, $B$2, "1", M$3, "", $B$1, "XD"),0)</f>
        <v>4.75</v>
      </c>
      <c r="N1466">
        <f>IFERROR(RTD("prophetx.rtdserver", "", "AIHIST", $B1466, $B$2, "1", N$3, "", $B$1, "XD"),0)</f>
        <v>5</v>
      </c>
    </row>
    <row r="1467" spans="1:14" x14ac:dyDescent="0.25">
      <c r="A1467" t="s">
        <v>2927</v>
      </c>
      <c r="B1467" t="s">
        <v>2926</v>
      </c>
      <c r="E1467" t="str">
        <f>IFERROR(RTD("prophetx.rtdserver", "", "AIHIST", $B1467, $B$2, "1", E$3, "", $B$1, "XD"),0)</f>
        <v>---</v>
      </c>
      <c r="F1467">
        <f>IFERROR(RTD("prophetx.rtdserver", "", "AIHIST", $B1467, $B$2, "1", F$3, "", $B$1, "XD"),0)</f>
        <v>-4.75</v>
      </c>
      <c r="G1467">
        <f>IFERROR(RTD("prophetx.rtdserver", "", "AIHIST", $B1467, $B$2, "1", G$3, "", $B$1, "XD"),0)</f>
        <v>-5</v>
      </c>
      <c r="H1467">
        <f>IFERROR(RTD("prophetx.rtdserver", "", "AIHIST", $B1467, $B$2, "1", H$3, "", $B$1, "XD"),0)</f>
        <v>-5.25</v>
      </c>
      <c r="I1467">
        <f>IFERROR(RTD("prophetx.rtdserver", "", "AIHIST", $B1467, $B$2, "1", I$3, "", $B$1, "XD"),0)</f>
        <v>-4.5</v>
      </c>
      <c r="J1467">
        <f>IFERROR(RTD("prophetx.rtdserver", "", "AIHIST", $B1467, $B$2, "1", J$3, "", $B$1, "XD"),0)</f>
        <v>-4.75</v>
      </c>
      <c r="K1467">
        <f>IFERROR(RTD("prophetx.rtdserver", "", "AIHIST", $B1467, $B$2, "1", K$3, "", $B$1, "XD"),0)</f>
        <v>-5</v>
      </c>
      <c r="L1467">
        <f>IFERROR(RTD("prophetx.rtdserver", "", "AIHIST", $B1467, $B$2, "1", L$3, "", $B$1, "XD"),0)</f>
        <v>5</v>
      </c>
      <c r="M1467">
        <f>IFERROR(RTD("prophetx.rtdserver", "", "AIHIST", $B1467, $B$2, "1", M$3, "", $B$1, "XD"),0)</f>
        <v>4.75</v>
      </c>
      <c r="N1467">
        <f>IFERROR(RTD("prophetx.rtdserver", "", "AIHIST", $B1467, $B$2, "1", N$3, "", $B$1, "XD"),0)</f>
        <v>5</v>
      </c>
    </row>
    <row r="1468" spans="1:14" x14ac:dyDescent="0.25">
      <c r="A1468" t="s">
        <v>2929</v>
      </c>
      <c r="B1468" t="s">
        <v>2928</v>
      </c>
      <c r="E1468" t="str">
        <f>IFERROR(RTD("prophetx.rtdserver", "", "AIHIST", $B1468, $B$2, "1", E$3, "", $B$1, "XD"),0)</f>
        <v>---</v>
      </c>
      <c r="F1468">
        <f>IFERROR(RTD("prophetx.rtdserver", "", "AIHIST", $B1468, $B$2, "1", F$3, "", $B$1, "XD"),0)</f>
        <v>-4.75</v>
      </c>
      <c r="G1468">
        <f>IFERROR(RTD("prophetx.rtdserver", "", "AIHIST", $B1468, $B$2, "1", G$3, "", $B$1, "XD"),0)</f>
        <v>-5</v>
      </c>
      <c r="H1468">
        <f>IFERROR(RTD("prophetx.rtdserver", "", "AIHIST", $B1468, $B$2, "1", H$3, "", $B$1, "XD"),0)</f>
        <v>-5.25</v>
      </c>
      <c r="I1468">
        <f>IFERROR(RTD("prophetx.rtdserver", "", "AIHIST", $B1468, $B$2, "1", I$3, "", $B$1, "XD"),0)</f>
        <v>-4.5</v>
      </c>
      <c r="J1468">
        <f>IFERROR(RTD("prophetx.rtdserver", "", "AIHIST", $B1468, $B$2, "1", J$3, "", $B$1, "XD"),0)</f>
        <v>-4.75</v>
      </c>
      <c r="K1468">
        <f>IFERROR(RTD("prophetx.rtdserver", "", "AIHIST", $B1468, $B$2, "1", K$3, "", $B$1, "XD"),0)</f>
        <v>-5</v>
      </c>
      <c r="L1468">
        <f>IFERROR(RTD("prophetx.rtdserver", "", "AIHIST", $B1468, $B$2, "1", L$3, "", $B$1, "XD"),0)</f>
        <v>5</v>
      </c>
      <c r="M1468">
        <f>IFERROR(RTD("prophetx.rtdserver", "", "AIHIST", $B1468, $B$2, "1", M$3, "", $B$1, "XD"),0)</f>
        <v>4.75</v>
      </c>
      <c r="N1468">
        <f>IFERROR(RTD("prophetx.rtdserver", "", "AIHIST", $B1468, $B$2, "1", N$3, "", $B$1, "XD"),0)</f>
        <v>5</v>
      </c>
    </row>
    <row r="1469" spans="1:14" x14ac:dyDescent="0.25">
      <c r="A1469" t="s">
        <v>2931</v>
      </c>
      <c r="B1469" t="s">
        <v>2930</v>
      </c>
      <c r="E1469" t="str">
        <f>IFERROR(RTD("prophetx.rtdserver", "", "AIHIST", $B1469, $B$2, "1", E$3, "", $B$1, "XD"),0)</f>
        <v>---</v>
      </c>
      <c r="F1469" t="str">
        <f>IFERROR(RTD("prophetx.rtdserver", "", "AIHIST", $B1469, $B$2, "1", F$3, "", $B$1, "XD"),0)</f>
        <v>---</v>
      </c>
      <c r="G1469">
        <f>IFERROR(RTD("prophetx.rtdserver", "", "AIHIST", $B1469, $B$2, "1", G$3, "", $B$1, "XD"),0)</f>
        <v>-37</v>
      </c>
      <c r="H1469">
        <f>IFERROR(RTD("prophetx.rtdserver", "", "AIHIST", $B1469, $B$2, "1", H$3, "", $B$1, "XD"),0)</f>
        <v>-37</v>
      </c>
      <c r="I1469">
        <f>IFERROR(RTD("prophetx.rtdserver", "", "AIHIST", $B1469, $B$2, "1", I$3, "", $B$1, "XD"),0)</f>
        <v>-37</v>
      </c>
      <c r="J1469">
        <f>IFERROR(RTD("prophetx.rtdserver", "", "AIHIST", $B1469, $B$2, "1", J$3, "", $B$1, "XD"),0)</f>
        <v>-37</v>
      </c>
      <c r="K1469">
        <f>IFERROR(RTD("prophetx.rtdserver", "", "AIHIST", $B1469, $B$2, "1", K$3, "", $B$1, "XD"),0)</f>
        <v>-37</v>
      </c>
      <c r="L1469">
        <f>IFERROR(RTD("prophetx.rtdserver", "", "AIHIST", $B1469, $B$2, "1", L$3, "", $B$1, "XD"),0)</f>
        <v>-37</v>
      </c>
      <c r="M1469">
        <f>IFERROR(RTD("prophetx.rtdserver", "", "AIHIST", $B1469, $B$2, "1", M$3, "", $B$1, "XD"),0)</f>
        <v>-37</v>
      </c>
      <c r="N1469">
        <f>IFERROR(RTD("prophetx.rtdserver", "", "AIHIST", $B1469, $B$2, "1", N$3, "", $B$1, "XD"),0)</f>
        <v>-37</v>
      </c>
    </row>
    <row r="1470" spans="1:14" x14ac:dyDescent="0.25">
      <c r="A1470" t="s">
        <v>2933</v>
      </c>
      <c r="B1470" t="s">
        <v>2932</v>
      </c>
      <c r="E1470" t="str">
        <f>IFERROR(RTD("prophetx.rtdserver", "", "AIHIST", $B1470, $B$2, "1", E$3, "", $B$1, "XD"),0)</f>
        <v>---</v>
      </c>
      <c r="F1470">
        <f>IFERROR(RTD("prophetx.rtdserver", "", "AIHIST", $B1470, $B$2, "1", F$3, "", $B$1, "XD"),0)</f>
        <v>-8</v>
      </c>
      <c r="G1470">
        <f>IFERROR(RTD("prophetx.rtdserver", "", "AIHIST", $B1470, $B$2, "1", G$3, "", $B$1, "XD"),0)</f>
        <v>-8</v>
      </c>
      <c r="H1470">
        <f>IFERROR(RTD("prophetx.rtdserver", "", "AIHIST", $B1470, $B$2, "1", H$3, "", $B$1, "XD"),0)</f>
        <v>-8</v>
      </c>
      <c r="I1470">
        <f>IFERROR(RTD("prophetx.rtdserver", "", "AIHIST", $B1470, $B$2, "1", I$3, "", $B$1, "XD"),0)</f>
        <v>-8</v>
      </c>
      <c r="J1470">
        <f>IFERROR(RTD("prophetx.rtdserver", "", "AIHIST", $B1470, $B$2, "1", J$3, "", $B$1, "XD"),0)</f>
        <v>-3</v>
      </c>
      <c r="K1470">
        <f>IFERROR(RTD("prophetx.rtdserver", "", "AIHIST", $B1470, $B$2, "1", K$3, "", $B$1, "XD"),0)</f>
        <v>2</v>
      </c>
      <c r="L1470">
        <f>IFERROR(RTD("prophetx.rtdserver", "", "AIHIST", $B1470, $B$2, "1", L$3, "", $B$1, "XD"),0)</f>
        <v>2</v>
      </c>
      <c r="M1470">
        <f>IFERROR(RTD("prophetx.rtdserver", "", "AIHIST", $B1470, $B$2, "1", M$3, "", $B$1, "XD"),0)</f>
        <v>2</v>
      </c>
      <c r="N1470">
        <f>IFERROR(RTD("prophetx.rtdserver", "", "AIHIST", $B1470, $B$2, "1", N$3, "", $B$1, "XD"),0)</f>
        <v>7</v>
      </c>
    </row>
    <row r="1471" spans="1:14" x14ac:dyDescent="0.25">
      <c r="A1471" t="s">
        <v>2935</v>
      </c>
      <c r="B1471" t="s">
        <v>2934</v>
      </c>
      <c r="E1471">
        <f>IFERROR(RTD("prophetx.rtdserver", "", "AIHIST", $B1471, $B$2, "1", E$3, "", $B$1, "XD"),0)</f>
        <v>-45</v>
      </c>
      <c r="F1471">
        <f>IFERROR(RTD("prophetx.rtdserver", "", "AIHIST", $B1471, $B$2, "1", F$3, "", $B$1, "XD"),0)</f>
        <v>-45</v>
      </c>
      <c r="G1471">
        <f>IFERROR(RTD("prophetx.rtdserver", "", "AIHIST", $B1471, $B$2, "1", G$3, "", $B$1, "XD"),0)</f>
        <v>-45</v>
      </c>
      <c r="H1471">
        <f>IFERROR(RTD("prophetx.rtdserver", "", "AIHIST", $B1471, $B$2, "1", H$3, "", $B$1, "XD"),0)</f>
        <v>-40</v>
      </c>
      <c r="I1471">
        <f>IFERROR(RTD("prophetx.rtdserver", "", "AIHIST", $B1471, $B$2, "1", I$3, "", $B$1, "XD"),0)</f>
        <v>-40</v>
      </c>
      <c r="J1471">
        <f>IFERROR(RTD("prophetx.rtdserver", "", "AIHIST", $B1471, $B$2, "1", J$3, "", $B$1, "XD"),0)</f>
        <v>-40</v>
      </c>
      <c r="K1471">
        <f>IFERROR(RTD("prophetx.rtdserver", "", "AIHIST", $B1471, $B$2, "1", K$3, "", $B$1, "XD"),0)</f>
        <v>-40</v>
      </c>
      <c r="L1471">
        <f>IFERROR(RTD("prophetx.rtdserver", "", "AIHIST", $B1471, $B$2, "1", L$3, "", $B$1, "XD"),0)</f>
        <v>-40</v>
      </c>
      <c r="M1471">
        <f>IFERROR(RTD("prophetx.rtdserver", "", "AIHIST", $B1471, $B$2, "1", M$3, "", $B$1, "XD"),0)</f>
        <v>-40</v>
      </c>
      <c r="N1471">
        <f>IFERROR(RTD("prophetx.rtdserver", "", "AIHIST", $B1471, $B$2, "1", N$3, "", $B$1, "XD"),0)</f>
        <v>-40</v>
      </c>
    </row>
    <row r="1472" spans="1:14" x14ac:dyDescent="0.25">
      <c r="A1472" t="s">
        <v>2937</v>
      </c>
      <c r="B1472" t="s">
        <v>2936</v>
      </c>
      <c r="E1472">
        <f>IFERROR(RTD("prophetx.rtdserver", "", "AIHIST", $B1472, $B$2, "1", E$3, "", $B$1, "XD"),0)</f>
        <v>-45</v>
      </c>
      <c r="F1472">
        <f>IFERROR(RTD("prophetx.rtdserver", "", "AIHIST", $B1472, $B$2, "1", F$3, "", $B$1, "XD"),0)</f>
        <v>-45</v>
      </c>
      <c r="G1472">
        <f>IFERROR(RTD("prophetx.rtdserver", "", "AIHIST", $B1472, $B$2, "1", G$3, "", $B$1, "XD"),0)</f>
        <v>-45</v>
      </c>
      <c r="H1472">
        <f>IFERROR(RTD("prophetx.rtdserver", "", "AIHIST", $B1472, $B$2, "1", H$3, "", $B$1, "XD"),0)</f>
        <v>-40</v>
      </c>
      <c r="I1472">
        <f>IFERROR(RTD("prophetx.rtdserver", "", "AIHIST", $B1472, $B$2, "1", I$3, "", $B$1, "XD"),0)</f>
        <v>-40</v>
      </c>
      <c r="J1472">
        <f>IFERROR(RTD("prophetx.rtdserver", "", "AIHIST", $B1472, $B$2, "1", J$3, "", $B$1, "XD"),0)</f>
        <v>-40</v>
      </c>
      <c r="K1472">
        <f>IFERROR(RTD("prophetx.rtdserver", "", "AIHIST", $B1472, $B$2, "1", K$3, "", $B$1, "XD"),0)</f>
        <v>-40</v>
      </c>
      <c r="L1472">
        <f>IFERROR(RTD("prophetx.rtdserver", "", "AIHIST", $B1472, $B$2, "1", L$3, "", $B$1, "XD"),0)</f>
        <v>-40</v>
      </c>
      <c r="M1472">
        <f>IFERROR(RTD("prophetx.rtdserver", "", "AIHIST", $B1472, $B$2, "1", M$3, "", $B$1, "XD"),0)</f>
        <v>-40</v>
      </c>
      <c r="N1472">
        <f>IFERROR(RTD("prophetx.rtdserver", "", "AIHIST", $B1472, $B$2, "1", N$3, "", $B$1, "XD"),0)</f>
        <v>-40</v>
      </c>
    </row>
    <row r="1473" spans="1:14" x14ac:dyDescent="0.25">
      <c r="A1473" t="s">
        <v>2939</v>
      </c>
      <c r="B1473" t="s">
        <v>2938</v>
      </c>
      <c r="E1473">
        <f>IFERROR(RTD("prophetx.rtdserver", "", "AIHIST", $B1473, $B$2, "1", E$3, "", $B$1, "XD"),0)</f>
        <v>-45</v>
      </c>
      <c r="F1473">
        <f>IFERROR(RTD("prophetx.rtdserver", "", "AIHIST", $B1473, $B$2, "1", F$3, "", $B$1, "XD"),0)</f>
        <v>-45</v>
      </c>
      <c r="G1473">
        <f>IFERROR(RTD("prophetx.rtdserver", "", "AIHIST", $B1473, $B$2, "1", G$3, "", $B$1, "XD"),0)</f>
        <v>-45</v>
      </c>
      <c r="H1473">
        <f>IFERROR(RTD("prophetx.rtdserver", "", "AIHIST", $B1473, $B$2, "1", H$3, "", $B$1, "XD"),0)</f>
        <v>-40</v>
      </c>
      <c r="I1473">
        <f>IFERROR(RTD("prophetx.rtdserver", "", "AIHIST", $B1473, $B$2, "1", I$3, "", $B$1, "XD"),0)</f>
        <v>-40</v>
      </c>
      <c r="J1473">
        <f>IFERROR(RTD("prophetx.rtdserver", "", "AIHIST", $B1473, $B$2, "1", J$3, "", $B$1, "XD"),0)</f>
        <v>-40</v>
      </c>
      <c r="K1473">
        <f>IFERROR(RTD("prophetx.rtdserver", "", "AIHIST", $B1473, $B$2, "1", K$3, "", $B$1, "XD"),0)</f>
        <v>-40</v>
      </c>
      <c r="L1473">
        <f>IFERROR(RTD("prophetx.rtdserver", "", "AIHIST", $B1473, $B$2, "1", L$3, "", $B$1, "XD"),0)</f>
        <v>-40</v>
      </c>
      <c r="M1473">
        <f>IFERROR(RTD("prophetx.rtdserver", "", "AIHIST", $B1473, $B$2, "1", M$3, "", $B$1, "XD"),0)</f>
        <v>-40</v>
      </c>
      <c r="N1473">
        <f>IFERROR(RTD("prophetx.rtdserver", "", "AIHIST", $B1473, $B$2, "1", N$3, "", $B$1, "XD"),0)</f>
        <v>-40</v>
      </c>
    </row>
    <row r="1474" spans="1:14" x14ac:dyDescent="0.25">
      <c r="A1474" t="s">
        <v>2941</v>
      </c>
      <c r="B1474" t="s">
        <v>2940</v>
      </c>
      <c r="E1474">
        <f>IFERROR(RTD("prophetx.rtdserver", "", "AIHIST", $B1474, $B$2, "1", E$3, "", $B$1, "XD"),0)</f>
        <v>-45</v>
      </c>
      <c r="F1474">
        <f>IFERROR(RTD("prophetx.rtdserver", "", "AIHIST", $B1474, $B$2, "1", F$3, "", $B$1, "XD"),0)</f>
        <v>-45</v>
      </c>
      <c r="G1474">
        <f>IFERROR(RTD("prophetx.rtdserver", "", "AIHIST", $B1474, $B$2, "1", G$3, "", $B$1, "XD"),0)</f>
        <v>-45</v>
      </c>
      <c r="H1474">
        <f>IFERROR(RTD("prophetx.rtdserver", "", "AIHIST", $B1474, $B$2, "1", H$3, "", $B$1, "XD"),0)</f>
        <v>-40</v>
      </c>
      <c r="I1474">
        <f>IFERROR(RTD("prophetx.rtdserver", "", "AIHIST", $B1474, $B$2, "1", I$3, "", $B$1, "XD"),0)</f>
        <v>-40</v>
      </c>
      <c r="J1474">
        <f>IFERROR(RTD("prophetx.rtdserver", "", "AIHIST", $B1474, $B$2, "1", J$3, "", $B$1, "XD"),0)</f>
        <v>-40</v>
      </c>
      <c r="K1474">
        <f>IFERROR(RTD("prophetx.rtdserver", "", "AIHIST", $B1474, $B$2, "1", K$3, "", $B$1, "XD"),0)</f>
        <v>-40</v>
      </c>
      <c r="L1474">
        <f>IFERROR(RTD("prophetx.rtdserver", "", "AIHIST", $B1474, $B$2, "1", L$3, "", $B$1, "XD"),0)</f>
        <v>-40</v>
      </c>
      <c r="M1474">
        <f>IFERROR(RTD("prophetx.rtdserver", "", "AIHIST", $B1474, $B$2, "1", M$3, "", $B$1, "XD"),0)</f>
        <v>-40</v>
      </c>
      <c r="N1474">
        <f>IFERROR(RTD("prophetx.rtdserver", "", "AIHIST", $B1474, $B$2, "1", N$3, "", $B$1, "XD"),0)</f>
        <v>-40</v>
      </c>
    </row>
    <row r="1475" spans="1:14" x14ac:dyDescent="0.25">
      <c r="A1475" t="s">
        <v>2943</v>
      </c>
      <c r="B1475" t="s">
        <v>2942</v>
      </c>
      <c r="E1475">
        <f>IFERROR(RTD("prophetx.rtdserver", "", "AIHIST", $B1475, $B$2, "1", E$3, "", $B$1, "XD"),0)</f>
        <v>-45</v>
      </c>
      <c r="F1475">
        <f>IFERROR(RTD("prophetx.rtdserver", "", "AIHIST", $B1475, $B$2, "1", F$3, "", $B$1, "XD"),0)</f>
        <v>-45</v>
      </c>
      <c r="G1475">
        <f>IFERROR(RTD("prophetx.rtdserver", "", "AIHIST", $B1475, $B$2, "1", G$3, "", $B$1, "XD"),0)</f>
        <v>-45</v>
      </c>
      <c r="H1475">
        <f>IFERROR(RTD("prophetx.rtdserver", "", "AIHIST", $B1475, $B$2, "1", H$3, "", $B$1, "XD"),0)</f>
        <v>-40</v>
      </c>
      <c r="I1475">
        <f>IFERROR(RTD("prophetx.rtdserver", "", "AIHIST", $B1475, $B$2, "1", I$3, "", $B$1, "XD"),0)</f>
        <v>-40</v>
      </c>
      <c r="J1475">
        <f>IFERROR(RTD("prophetx.rtdserver", "", "AIHIST", $B1475, $B$2, "1", J$3, "", $B$1, "XD"),0)</f>
        <v>-40</v>
      </c>
      <c r="K1475">
        <f>IFERROR(RTD("prophetx.rtdserver", "", "AIHIST", $B1475, $B$2, "1", K$3, "", $B$1, "XD"),0)</f>
        <v>-40</v>
      </c>
      <c r="L1475">
        <f>IFERROR(RTD("prophetx.rtdserver", "", "AIHIST", $B1475, $B$2, "1", L$3, "", $B$1, "XD"),0)</f>
        <v>-40</v>
      </c>
      <c r="M1475">
        <f>IFERROR(RTD("prophetx.rtdserver", "", "AIHIST", $B1475, $B$2, "1", M$3, "", $B$1, "XD"),0)</f>
        <v>-40</v>
      </c>
      <c r="N1475">
        <f>IFERROR(RTD("prophetx.rtdserver", "", "AIHIST", $B1475, $B$2, "1", N$3, "", $B$1, "XD"),0)</f>
        <v>-40</v>
      </c>
    </row>
    <row r="1476" spans="1:14" x14ac:dyDescent="0.25">
      <c r="A1476" t="s">
        <v>2945</v>
      </c>
      <c r="B1476" t="s">
        <v>2944</v>
      </c>
      <c r="E1476">
        <f>IFERROR(RTD("prophetx.rtdserver", "", "AIHIST", $B1476, $B$2, "1", E$3, "", $B$1, "XD"),0)</f>
        <v>-45</v>
      </c>
      <c r="F1476">
        <f>IFERROR(RTD("prophetx.rtdserver", "", "AIHIST", $B1476, $B$2, "1", F$3, "", $B$1, "XD"),0)</f>
        <v>-45</v>
      </c>
      <c r="G1476">
        <f>IFERROR(RTD("prophetx.rtdserver", "", "AIHIST", $B1476, $B$2, "1", G$3, "", $B$1, "XD"),0)</f>
        <v>-45</v>
      </c>
      <c r="H1476">
        <f>IFERROR(RTD("prophetx.rtdserver", "", "AIHIST", $B1476, $B$2, "1", H$3, "", $B$1, "XD"),0)</f>
        <v>-40</v>
      </c>
      <c r="I1476">
        <f>IFERROR(RTD("prophetx.rtdserver", "", "AIHIST", $B1476, $B$2, "1", I$3, "", $B$1, "XD"),0)</f>
        <v>-40</v>
      </c>
      <c r="J1476">
        <f>IFERROR(RTD("prophetx.rtdserver", "", "AIHIST", $B1476, $B$2, "1", J$3, "", $B$1, "XD"),0)</f>
        <v>-40</v>
      </c>
      <c r="K1476">
        <f>IFERROR(RTD("prophetx.rtdserver", "", "AIHIST", $B1476, $B$2, "1", K$3, "", $B$1, "XD"),0)</f>
        <v>-40</v>
      </c>
      <c r="L1476">
        <f>IFERROR(RTD("prophetx.rtdserver", "", "AIHIST", $B1476, $B$2, "1", L$3, "", $B$1, "XD"),0)</f>
        <v>-40</v>
      </c>
      <c r="M1476">
        <f>IFERROR(RTD("prophetx.rtdserver", "", "AIHIST", $B1476, $B$2, "1", M$3, "", $B$1, "XD"),0)</f>
        <v>-40</v>
      </c>
      <c r="N1476">
        <f>IFERROR(RTD("prophetx.rtdserver", "", "AIHIST", $B1476, $B$2, "1", N$3, "", $B$1, "XD"),0)</f>
        <v>-40</v>
      </c>
    </row>
    <row r="1477" spans="1:14" x14ac:dyDescent="0.25">
      <c r="A1477" t="s">
        <v>2947</v>
      </c>
      <c r="B1477" t="s">
        <v>2946</v>
      </c>
      <c r="E1477" t="str">
        <f>IFERROR(RTD("prophetx.rtdserver", "", "AIHIST", $B1477, $B$2, "1", E$3, "", $B$1, "XD"),0)</f>
        <v>---</v>
      </c>
      <c r="F1477">
        <f>IFERROR(RTD("prophetx.rtdserver", "", "AIHIST", $B1477, $B$2, "1", F$3, "", $B$1, "XD"),0)</f>
        <v>-60.75</v>
      </c>
      <c r="G1477">
        <f>IFERROR(RTD("prophetx.rtdserver", "", "AIHIST", $B1477, $B$2, "1", G$3, "", $B$1, "XD"),0)</f>
        <v>-55</v>
      </c>
      <c r="H1477">
        <f>IFERROR(RTD("prophetx.rtdserver", "", "AIHIST", $B1477, $B$2, "1", H$3, "", $B$1, "XD"),0)</f>
        <v>-55.25</v>
      </c>
      <c r="I1477">
        <f>IFERROR(RTD("prophetx.rtdserver", "", "AIHIST", $B1477, $B$2, "1", I$3, "", $B$1, "XD"),0)</f>
        <v>-55.5</v>
      </c>
      <c r="J1477">
        <f>IFERROR(RTD("prophetx.rtdserver", "", "AIHIST", $B1477, $B$2, "1", J$3, "", $B$1, "XD"),0)</f>
        <v>-55.75</v>
      </c>
      <c r="K1477">
        <f>IFERROR(RTD("prophetx.rtdserver", "", "AIHIST", $B1477, $B$2, "1", K$3, "", $B$1, "XD"),0)</f>
        <v>-55</v>
      </c>
      <c r="L1477">
        <f>IFERROR(RTD("prophetx.rtdserver", "", "AIHIST", $B1477, $B$2, "1", L$3, "", $B$1, "XD"),0)</f>
        <v>-60</v>
      </c>
      <c r="M1477">
        <f>IFERROR(RTD("prophetx.rtdserver", "", "AIHIST", $B1477, $B$2, "1", M$3, "", $B$1, "XD"),0)</f>
        <v>-60.25</v>
      </c>
      <c r="N1477">
        <f>IFERROR(RTD("prophetx.rtdserver", "", "AIHIST", $B1477, $B$2, "1", N$3, "", $B$1, "XD"),0)</f>
        <v>-60</v>
      </c>
    </row>
    <row r="1478" spans="1:14" x14ac:dyDescent="0.25">
      <c r="A1478" t="s">
        <v>2949</v>
      </c>
      <c r="B1478" t="s">
        <v>2948</v>
      </c>
      <c r="E1478" t="str">
        <f>IFERROR(RTD("prophetx.rtdserver", "", "AIHIST", $B1478, $B$2, "1", E$3, "", $B$1, "XD"),0)</f>
        <v>---</v>
      </c>
      <c r="F1478">
        <f>IFERROR(RTD("prophetx.rtdserver", "", "AIHIST", $B1478, $B$2, "1", F$3, "", $B$1, "XD"),0)</f>
        <v>-23.25</v>
      </c>
      <c r="G1478">
        <f>IFERROR(RTD("prophetx.rtdserver", "", "AIHIST", $B1478, $B$2, "1", G$3, "", $B$1, "XD"),0)</f>
        <v>-25</v>
      </c>
      <c r="H1478">
        <f>IFERROR(RTD("prophetx.rtdserver", "", "AIHIST", $B1478, $B$2, "1", H$3, "", $B$1, "XD"),0)</f>
        <v>-15.25</v>
      </c>
      <c r="I1478">
        <f>IFERROR(RTD("prophetx.rtdserver", "", "AIHIST", $B1478, $B$2, "1", I$3, "", $B$1, "XD"),0)</f>
        <v>-14.5</v>
      </c>
      <c r="J1478">
        <f>IFERROR(RTD("prophetx.rtdserver", "", "AIHIST", $B1478, $B$2, "1", J$3, "", $B$1, "XD"),0)</f>
        <v>-14.75</v>
      </c>
      <c r="K1478">
        <f>IFERROR(RTD("prophetx.rtdserver", "", "AIHIST", $B1478, $B$2, "1", K$3, "", $B$1, "XD"),0)</f>
        <v>-15</v>
      </c>
      <c r="L1478">
        <f>IFERROR(RTD("prophetx.rtdserver", "", "AIHIST", $B1478, $B$2, "1", L$3, "", $B$1, "XD"),0)</f>
        <v>-15</v>
      </c>
      <c r="M1478">
        <f>IFERROR(RTD("prophetx.rtdserver", "", "AIHIST", $B1478, $B$2, "1", M$3, "", $B$1, "XD"),0)</f>
        <v>-15.25</v>
      </c>
      <c r="N1478">
        <f>IFERROR(RTD("prophetx.rtdserver", "", "AIHIST", $B1478, $B$2, "1", N$3, "", $B$1, "XD"),0)</f>
        <v>-15</v>
      </c>
    </row>
    <row r="1479" spans="1:14" x14ac:dyDescent="0.25">
      <c r="A1479" t="s">
        <v>2951</v>
      </c>
      <c r="B1479" t="s">
        <v>2950</v>
      </c>
      <c r="E1479" t="str">
        <f>IFERROR(RTD("prophetx.rtdserver", "", "AIHIST", $B1479, $B$2, "1", E$3, "", $B$1, "XD"),0)</f>
        <v>---</v>
      </c>
      <c r="F1479">
        <f>IFERROR(RTD("prophetx.rtdserver", "", "AIHIST", $B1479, $B$2, "1", F$3, "", $B$1, "XD"),0)</f>
        <v>-23</v>
      </c>
      <c r="G1479">
        <f>IFERROR(RTD("prophetx.rtdserver", "", "AIHIST", $B1479, $B$2, "1", G$3, "", $B$1, "XD"),0)</f>
        <v>-25</v>
      </c>
      <c r="H1479">
        <f>IFERROR(RTD("prophetx.rtdserver", "", "AIHIST", $B1479, $B$2, "1", H$3, "", $B$1, "XD"),0)</f>
        <v>-15.25</v>
      </c>
      <c r="I1479">
        <f>IFERROR(RTD("prophetx.rtdserver", "", "AIHIST", $B1479, $B$2, "1", I$3, "", $B$1, "XD"),0)</f>
        <v>-14.5</v>
      </c>
      <c r="J1479">
        <f>IFERROR(RTD("prophetx.rtdserver", "", "AIHIST", $B1479, $B$2, "1", J$3, "", $B$1, "XD"),0)</f>
        <v>-14.75</v>
      </c>
      <c r="K1479">
        <f>IFERROR(RTD("prophetx.rtdserver", "", "AIHIST", $B1479, $B$2, "1", K$3, "", $B$1, "XD"),0)</f>
        <v>-15</v>
      </c>
      <c r="L1479">
        <f>IFERROR(RTD("prophetx.rtdserver", "", "AIHIST", $B1479, $B$2, "1", L$3, "", $B$1, "XD"),0)</f>
        <v>-15</v>
      </c>
      <c r="M1479">
        <f>IFERROR(RTD("prophetx.rtdserver", "", "AIHIST", $B1479, $B$2, "1", M$3, "", $B$1, "XD"),0)</f>
        <v>-15.25</v>
      </c>
      <c r="N1479">
        <f>IFERROR(RTD("prophetx.rtdserver", "", "AIHIST", $B1479, $B$2, "1", N$3, "", $B$1, "XD"),0)</f>
        <v>-15</v>
      </c>
    </row>
    <row r="1480" spans="1:14" x14ac:dyDescent="0.25">
      <c r="A1480" t="s">
        <v>2953</v>
      </c>
      <c r="B1480" t="s">
        <v>2952</v>
      </c>
      <c r="E1480" t="str">
        <f>IFERROR(RTD("prophetx.rtdserver", "", "AIHIST", $B1480, $B$2, "1", E$3, "", $B$1, "XD"),0)</f>
        <v>---</v>
      </c>
      <c r="F1480">
        <f>IFERROR(RTD("prophetx.rtdserver", "", "AIHIST", $B1480, $B$2, "1", F$3, "", $B$1, "XD"),0)</f>
        <v>-23.25</v>
      </c>
      <c r="G1480">
        <f>IFERROR(RTD("prophetx.rtdserver", "", "AIHIST", $B1480, $B$2, "1", G$3, "", $B$1, "XD"),0)</f>
        <v>-25</v>
      </c>
      <c r="H1480">
        <f>IFERROR(RTD("prophetx.rtdserver", "", "AIHIST", $B1480, $B$2, "1", H$3, "", $B$1, "XD"),0)</f>
        <v>-15.25</v>
      </c>
      <c r="I1480">
        <f>IFERROR(RTD("prophetx.rtdserver", "", "AIHIST", $B1480, $B$2, "1", I$3, "", $B$1, "XD"),0)</f>
        <v>-14.5</v>
      </c>
      <c r="J1480">
        <f>IFERROR(RTD("prophetx.rtdserver", "", "AIHIST", $B1480, $B$2, "1", J$3, "", $B$1, "XD"),0)</f>
        <v>-14.75</v>
      </c>
      <c r="K1480">
        <f>IFERROR(RTD("prophetx.rtdserver", "", "AIHIST", $B1480, $B$2, "1", K$3, "", $B$1, "XD"),0)</f>
        <v>-15</v>
      </c>
      <c r="L1480">
        <f>IFERROR(RTD("prophetx.rtdserver", "", "AIHIST", $B1480, $B$2, "1", L$3, "", $B$1, "XD"),0)</f>
        <v>-15</v>
      </c>
      <c r="M1480">
        <f>IFERROR(RTD("prophetx.rtdserver", "", "AIHIST", $B1480, $B$2, "1", M$3, "", $B$1, "XD"),0)</f>
        <v>-15.25</v>
      </c>
      <c r="N1480">
        <f>IFERROR(RTD("prophetx.rtdserver", "", "AIHIST", $B1480, $B$2, "1", N$3, "", $B$1, "XD"),0)</f>
        <v>-15</v>
      </c>
    </row>
    <row r="1481" spans="1:14" x14ac:dyDescent="0.25">
      <c r="A1481" t="s">
        <v>2955</v>
      </c>
      <c r="B1481" t="s">
        <v>2954</v>
      </c>
      <c r="E1481">
        <f>IFERROR(RTD("prophetx.rtdserver", "", "AIHIST", $B1481, $B$2, "1", E$3, "", $B$1, "XD"),0)</f>
        <v>-48</v>
      </c>
      <c r="F1481">
        <f>IFERROR(RTD("prophetx.rtdserver", "", "AIHIST", $B1481, $B$2, "1", F$3, "", $B$1, "XD"),0)</f>
        <v>-48</v>
      </c>
      <c r="G1481">
        <f>IFERROR(RTD("prophetx.rtdserver", "", "AIHIST", $B1481, $B$2, "1", G$3, "", $B$1, "XD"),0)</f>
        <v>-48</v>
      </c>
      <c r="H1481">
        <f>IFERROR(RTD("prophetx.rtdserver", "", "AIHIST", $B1481, $B$2, "1", H$3, "", $B$1, "XD"),0)</f>
        <v>-48</v>
      </c>
      <c r="I1481">
        <f>IFERROR(RTD("prophetx.rtdserver", "", "AIHIST", $B1481, $B$2, "1", I$3, "", $B$1, "XD"),0)</f>
        <v>-48</v>
      </c>
      <c r="J1481">
        <f>IFERROR(RTD("prophetx.rtdserver", "", "AIHIST", $B1481, $B$2, "1", J$3, "", $B$1, "XD"),0)</f>
        <v>-42</v>
      </c>
      <c r="K1481">
        <f>IFERROR(RTD("prophetx.rtdserver", "", "AIHIST", $B1481, $B$2, "1", K$3, "", $B$1, "XD"),0)</f>
        <v>-40</v>
      </c>
      <c r="L1481">
        <f>IFERROR(RTD("prophetx.rtdserver", "", "AIHIST", $B1481, $B$2, "1", L$3, "", $B$1, "XD"),0)</f>
        <v>-40</v>
      </c>
      <c r="M1481">
        <f>IFERROR(RTD("prophetx.rtdserver", "", "AIHIST", $B1481, $B$2, "1", M$3, "", $B$1, "XD"),0)</f>
        <v>-40</v>
      </c>
      <c r="N1481">
        <f>IFERROR(RTD("prophetx.rtdserver", "", "AIHIST", $B1481, $B$2, "1", N$3, "", $B$1, "XD"),0)</f>
        <v>-45</v>
      </c>
    </row>
    <row r="1482" spans="1:14" x14ac:dyDescent="0.25">
      <c r="A1482" t="s">
        <v>2957</v>
      </c>
      <c r="B1482" t="s">
        <v>2956</v>
      </c>
      <c r="E1482" t="str">
        <f>IFERROR(RTD("prophetx.rtdserver", "", "AIHIST", $B1482, $B$2, "1", E$3, "", $B$1, "XD"),0)</f>
        <v>---</v>
      </c>
      <c r="F1482">
        <f>IFERROR(RTD("prophetx.rtdserver", "", "AIHIST", $B1482, $B$2, "1", F$3, "", $B$1, "XD"),0)</f>
        <v>-39.75</v>
      </c>
      <c r="G1482">
        <f>IFERROR(RTD("prophetx.rtdserver", "", "AIHIST", $B1482, $B$2, "1", G$3, "", $B$1, "XD"),0)</f>
        <v>-40</v>
      </c>
      <c r="H1482">
        <f>IFERROR(RTD("prophetx.rtdserver", "", "AIHIST", $B1482, $B$2, "1", H$3, "", $B$1, "XD"),0)</f>
        <v>-40.25</v>
      </c>
      <c r="I1482">
        <f>IFERROR(RTD("prophetx.rtdserver", "", "AIHIST", $B1482, $B$2, "1", I$3, "", $B$1, "XD"),0)</f>
        <v>-35.5</v>
      </c>
      <c r="J1482">
        <f>IFERROR(RTD("prophetx.rtdserver", "", "AIHIST", $B1482, $B$2, "1", J$3, "", $B$1, "XD"),0)</f>
        <v>-34.75</v>
      </c>
      <c r="K1482">
        <f>IFERROR(RTD("prophetx.rtdserver", "", "AIHIST", $B1482, $B$2, "1", K$3, "", $B$1, "XD"),0)</f>
        <v>-35</v>
      </c>
      <c r="L1482">
        <f>IFERROR(RTD("prophetx.rtdserver", "", "AIHIST", $B1482, $B$2, "1", L$3, "", $B$1, "XD"),0)</f>
        <v>-35</v>
      </c>
      <c r="M1482">
        <f>IFERROR(RTD("prophetx.rtdserver", "", "AIHIST", $B1482, $B$2, "1", M$3, "", $B$1, "XD"),0)</f>
        <v>-35.25</v>
      </c>
      <c r="N1482">
        <f>IFERROR(RTD("prophetx.rtdserver", "", "AIHIST", $B1482, $B$2, "1", N$3, "", $B$1, "XD"),0)</f>
        <v>-35</v>
      </c>
    </row>
    <row r="1483" spans="1:14" x14ac:dyDescent="0.25">
      <c r="A1483" t="s">
        <v>2959</v>
      </c>
      <c r="B1483" t="s">
        <v>2958</v>
      </c>
      <c r="E1483">
        <f>IFERROR(RTD("prophetx.rtdserver", "", "AIHIST", $B1483, $B$2, "1", E$3, "", $B$1, "XD"),0)</f>
        <v>-42</v>
      </c>
      <c r="F1483">
        <f>IFERROR(RTD("prophetx.rtdserver", "", "AIHIST", $B1483, $B$2, "1", F$3, "", $B$1, "XD"),0)</f>
        <v>-42</v>
      </c>
      <c r="G1483">
        <f>IFERROR(RTD("prophetx.rtdserver", "", "AIHIST", $B1483, $B$2, "1", G$3, "", $B$1, "XD"),0)</f>
        <v>-42</v>
      </c>
      <c r="H1483">
        <f>IFERROR(RTD("prophetx.rtdserver", "", "AIHIST", $B1483, $B$2, "1", H$3, "", $B$1, "XD"),0)</f>
        <v>-42</v>
      </c>
      <c r="I1483">
        <f>IFERROR(RTD("prophetx.rtdserver", "", "AIHIST", $B1483, $B$2, "1", I$3, "", $B$1, "XD"),0)</f>
        <v>-42</v>
      </c>
      <c r="J1483">
        <f>IFERROR(RTD("prophetx.rtdserver", "", "AIHIST", $B1483, $B$2, "1", J$3, "", $B$1, "XD"),0)</f>
        <v>-42</v>
      </c>
      <c r="K1483">
        <f>IFERROR(RTD("prophetx.rtdserver", "", "AIHIST", $B1483, $B$2, "1", K$3, "", $B$1, "XD"),0)</f>
        <v>-40</v>
      </c>
      <c r="L1483">
        <f>IFERROR(RTD("prophetx.rtdserver", "", "AIHIST", $B1483, $B$2, "1", L$3, "", $B$1, "XD"),0)</f>
        <v>-38</v>
      </c>
      <c r="M1483">
        <f>IFERROR(RTD("prophetx.rtdserver", "", "AIHIST", $B1483, $B$2, "1", M$3, "", $B$1, "XD"),0)</f>
        <v>-35</v>
      </c>
      <c r="N1483">
        <f>IFERROR(RTD("prophetx.rtdserver", "", "AIHIST", $B1483, $B$2, "1", N$3, "", $B$1, "XD"),0)</f>
        <v>-35</v>
      </c>
    </row>
    <row r="1484" spans="1:14" x14ac:dyDescent="0.25">
      <c r="A1484" t="s">
        <v>2961</v>
      </c>
      <c r="B1484" t="s">
        <v>2960</v>
      </c>
      <c r="E1484" t="str">
        <f>IFERROR(RTD("prophetx.rtdserver", "", "AIHIST", $B1484, $B$2, "1", E$3, "", $B$1, "XD"),0)</f>
        <v>---</v>
      </c>
      <c r="F1484">
        <f>IFERROR(RTD("prophetx.rtdserver", "", "AIHIST", $B1484, $B$2, "1", F$3, "", $B$1, "XD"),0)</f>
        <v>-95.75</v>
      </c>
      <c r="G1484">
        <f>IFERROR(RTD("prophetx.rtdserver", "", "AIHIST", $B1484, $B$2, "1", G$3, "", $B$1, "XD"),0)</f>
        <v>-95</v>
      </c>
      <c r="H1484">
        <f>IFERROR(RTD("prophetx.rtdserver", "", "AIHIST", $B1484, $B$2, "1", H$3, "", $B$1, "XD"),0)</f>
        <v>-95.25</v>
      </c>
      <c r="I1484">
        <f>IFERROR(RTD("prophetx.rtdserver", "", "AIHIST", $B1484, $B$2, "1", I$3, "", $B$1, "XD"),0)</f>
        <v>-95.5</v>
      </c>
      <c r="J1484">
        <f>IFERROR(RTD("prophetx.rtdserver", "", "AIHIST", $B1484, $B$2, "1", J$3, "", $B$1, "XD"),0)</f>
        <v>-95.75</v>
      </c>
      <c r="K1484">
        <f>IFERROR(RTD("prophetx.rtdserver", "", "AIHIST", $B1484, $B$2, "1", K$3, "", $B$1, "XD"),0)</f>
        <v>-95</v>
      </c>
      <c r="L1484">
        <f>IFERROR(RTD("prophetx.rtdserver", "", "AIHIST", $B1484, $B$2, "1", L$3, "", $B$1, "XD"),0)</f>
        <v>-95</v>
      </c>
      <c r="M1484">
        <f>IFERROR(RTD("prophetx.rtdserver", "", "AIHIST", $B1484, $B$2, "1", M$3, "", $B$1, "XD"),0)</f>
        <v>-95.25</v>
      </c>
      <c r="N1484">
        <f>IFERROR(RTD("prophetx.rtdserver", "", "AIHIST", $B1484, $B$2, "1", N$3, "", $B$1, "XD"),0)</f>
        <v>-95</v>
      </c>
    </row>
    <row r="1485" spans="1:14" x14ac:dyDescent="0.25">
      <c r="A1485" t="s">
        <v>2963</v>
      </c>
      <c r="B1485" t="s">
        <v>2962</v>
      </c>
      <c r="E1485" t="str">
        <f>IFERROR(RTD("prophetx.rtdserver", "", "AIHIST", $B1485, $B$2, "1", E$3, "", $B$1, "XD"),0)</f>
        <v>---</v>
      </c>
      <c r="F1485">
        <f>IFERROR(RTD("prophetx.rtdserver", "", "AIHIST", $B1485, $B$2, "1", F$3, "", $B$1, "XD"),0)</f>
        <v>-110.75</v>
      </c>
      <c r="G1485">
        <f>IFERROR(RTD("prophetx.rtdserver", "", "AIHIST", $B1485, $B$2, "1", G$3, "", $B$1, "XD"),0)</f>
        <v>-100</v>
      </c>
      <c r="H1485">
        <f>IFERROR(RTD("prophetx.rtdserver", "", "AIHIST", $B1485, $B$2, "1", H$3, "", $B$1, "XD"),0)</f>
        <v>-100.25</v>
      </c>
      <c r="I1485">
        <f>IFERROR(RTD("prophetx.rtdserver", "", "AIHIST", $B1485, $B$2, "1", I$3, "", $B$1, "XD"),0)</f>
        <v>-100.5</v>
      </c>
      <c r="J1485">
        <f>IFERROR(RTD("prophetx.rtdserver", "", "AIHIST", $B1485, $B$2, "1", J$3, "", $B$1, "XD"),0)</f>
        <v>-100.75</v>
      </c>
      <c r="K1485">
        <f>IFERROR(RTD("prophetx.rtdserver", "", "AIHIST", $B1485, $B$2, "1", K$3, "", $B$1, "XD"),0)</f>
        <v>-100</v>
      </c>
      <c r="L1485">
        <f>IFERROR(RTD("prophetx.rtdserver", "", "AIHIST", $B1485, $B$2, "1", L$3, "", $B$1, "XD"),0)</f>
        <v>-100</v>
      </c>
      <c r="M1485">
        <f>IFERROR(RTD("prophetx.rtdserver", "", "AIHIST", $B1485, $B$2, "1", M$3, "", $B$1, "XD"),0)</f>
        <v>-100.25</v>
      </c>
      <c r="N1485">
        <f>IFERROR(RTD("prophetx.rtdserver", "", "AIHIST", $B1485, $B$2, "1", N$3, "", $B$1, "XD"),0)</f>
        <v>-100</v>
      </c>
    </row>
    <row r="1486" spans="1:14" x14ac:dyDescent="0.25">
      <c r="A1486" t="s">
        <v>2965</v>
      </c>
      <c r="B1486" t="s">
        <v>2964</v>
      </c>
      <c r="E1486" t="str">
        <f>IFERROR(RTD("prophetx.rtdserver", "", "AIHIST", $B1486, $B$2, "1", E$3, "", $B$1, "XD"),0)</f>
        <v>---</v>
      </c>
      <c r="F1486">
        <f>IFERROR(RTD("prophetx.rtdserver", "", "AIHIST", $B1486, $B$2, "1", F$3, "", $B$1, "XD"),0)</f>
        <v>-85.75</v>
      </c>
      <c r="G1486">
        <f>IFERROR(RTD("prophetx.rtdserver", "", "AIHIST", $B1486, $B$2, "1", G$3, "", $B$1, "XD"),0)</f>
        <v>-85</v>
      </c>
      <c r="H1486">
        <f>IFERROR(RTD("prophetx.rtdserver", "", "AIHIST", $B1486, $B$2, "1", H$3, "", $B$1, "XD"),0)</f>
        <v>-85.25</v>
      </c>
      <c r="I1486">
        <f>IFERROR(RTD("prophetx.rtdserver", "", "AIHIST", $B1486, $B$2, "1", I$3, "", $B$1, "XD"),0)</f>
        <v>-85.5</v>
      </c>
      <c r="J1486">
        <f>IFERROR(RTD("prophetx.rtdserver", "", "AIHIST", $B1486, $B$2, "1", J$3, "", $B$1, "XD"),0)</f>
        <v>-85.75</v>
      </c>
      <c r="K1486">
        <f>IFERROR(RTD("prophetx.rtdserver", "", "AIHIST", $B1486, $B$2, "1", K$3, "", $B$1, "XD"),0)</f>
        <v>-85</v>
      </c>
      <c r="L1486">
        <f>IFERROR(RTD("prophetx.rtdserver", "", "AIHIST", $B1486, $B$2, "1", L$3, "", $B$1, "XD"),0)</f>
        <v>-85</v>
      </c>
      <c r="M1486">
        <f>IFERROR(RTD("prophetx.rtdserver", "", "AIHIST", $B1486, $B$2, "1", M$3, "", $B$1, "XD"),0)</f>
        <v>-85.25</v>
      </c>
      <c r="N1486">
        <f>IFERROR(RTD("prophetx.rtdserver", "", "AIHIST", $B1486, $B$2, "1", N$3, "", $B$1, "XD"),0)</f>
        <v>-85</v>
      </c>
    </row>
    <row r="1487" spans="1:14" x14ac:dyDescent="0.25">
      <c r="A1487" t="s">
        <v>2967</v>
      </c>
      <c r="B1487" t="s">
        <v>2966</v>
      </c>
      <c r="E1487" t="str">
        <f>IFERROR(RTD("prophetx.rtdserver", "", "AIHIST", $B1487, $B$2, "1", E$3, "", $B$1, "XD"),0)</f>
        <v>---</v>
      </c>
      <c r="F1487">
        <f>IFERROR(RTD("prophetx.rtdserver", "", "AIHIST", $B1487, $B$2, "1", F$3, "", $B$1, "XD"),0)</f>
        <v>-70.75</v>
      </c>
      <c r="G1487">
        <f>IFERROR(RTD("prophetx.rtdserver", "", "AIHIST", $B1487, $B$2, "1", G$3, "", $B$1, "XD"),0)</f>
        <v>-70</v>
      </c>
      <c r="H1487">
        <f>IFERROR(RTD("prophetx.rtdserver", "", "AIHIST", $B1487, $B$2, "1", H$3, "", $B$1, "XD"),0)</f>
        <v>-70.25</v>
      </c>
      <c r="I1487">
        <f>IFERROR(RTD("prophetx.rtdserver", "", "AIHIST", $B1487, $B$2, "1", I$3, "", $B$1, "XD"),0)</f>
        <v>-70.5</v>
      </c>
      <c r="J1487">
        <f>IFERROR(RTD("prophetx.rtdserver", "", "AIHIST", $B1487, $B$2, "1", J$3, "", $B$1, "XD"),0)</f>
        <v>-70.75</v>
      </c>
      <c r="K1487">
        <f>IFERROR(RTD("prophetx.rtdserver", "", "AIHIST", $B1487, $B$2, "1", K$3, "", $B$1, "XD"),0)</f>
        <v>-70</v>
      </c>
      <c r="L1487">
        <f>IFERROR(RTD("prophetx.rtdserver", "", "AIHIST", $B1487, $B$2, "1", L$3, "", $B$1, "XD"),0)</f>
        <v>-70</v>
      </c>
      <c r="M1487">
        <f>IFERROR(RTD("prophetx.rtdserver", "", "AIHIST", $B1487, $B$2, "1", M$3, "", $B$1, "XD"),0)</f>
        <v>-70.25</v>
      </c>
      <c r="N1487">
        <f>IFERROR(RTD("prophetx.rtdserver", "", "AIHIST", $B1487, $B$2, "1", N$3, "", $B$1, "XD"),0)</f>
        <v>-70</v>
      </c>
    </row>
    <row r="1488" spans="1:14" x14ac:dyDescent="0.25">
      <c r="A1488" t="s">
        <v>2969</v>
      </c>
      <c r="B1488" t="s">
        <v>2968</v>
      </c>
      <c r="E1488" t="str">
        <f>IFERROR(RTD("prophetx.rtdserver", "", "AIHIST", $B1488, $B$2, "1", E$3, "", $B$1, "XD"),0)</f>
        <v>---</v>
      </c>
      <c r="F1488" t="str">
        <f>IFERROR(RTD("prophetx.rtdserver", "", "AIHIST", $B1488, $B$2, "1", F$3, "", $B$1, "XD"),0)</f>
        <v>---</v>
      </c>
      <c r="G1488">
        <f>IFERROR(RTD("prophetx.rtdserver", "", "AIHIST", $B1488, $B$2, "1", G$3, "", $B$1, "XD"),0)</f>
        <v>-15</v>
      </c>
      <c r="H1488">
        <f>IFERROR(RTD("prophetx.rtdserver", "", "AIHIST", $B1488, $B$2, "1", H$3, "", $B$1, "XD"),0)</f>
        <v>-15</v>
      </c>
      <c r="I1488">
        <f>IFERROR(RTD("prophetx.rtdserver", "", "AIHIST", $B1488, $B$2, "1", I$3, "", $B$1, "XD"),0)</f>
        <v>-15</v>
      </c>
      <c r="J1488">
        <f>IFERROR(RTD("prophetx.rtdserver", "", "AIHIST", $B1488, $B$2, "1", J$3, "", $B$1, "XD"),0)</f>
        <v>-10</v>
      </c>
      <c r="K1488">
        <f>IFERROR(RTD("prophetx.rtdserver", "", "AIHIST", $B1488, $B$2, "1", K$3, "", $B$1, "XD"),0)</f>
        <v>-5</v>
      </c>
      <c r="L1488">
        <f>IFERROR(RTD("prophetx.rtdserver", "", "AIHIST", $B1488, $B$2, "1", L$3, "", $B$1, "XD"),0)</f>
        <v>-5</v>
      </c>
      <c r="M1488">
        <f>IFERROR(RTD("prophetx.rtdserver", "", "AIHIST", $B1488, $B$2, "1", M$3, "", $B$1, "XD"),0)</f>
        <v>-5</v>
      </c>
      <c r="N1488">
        <f>IFERROR(RTD("prophetx.rtdserver", "", "AIHIST", $B1488, $B$2, "1", N$3, "", $B$1, "XD"),0)</f>
        <v>0</v>
      </c>
    </row>
    <row r="1489" spans="1:14" x14ac:dyDescent="0.25">
      <c r="A1489" t="s">
        <v>2971</v>
      </c>
      <c r="B1489" t="s">
        <v>2970</v>
      </c>
      <c r="E1489">
        <f>IFERROR(RTD("prophetx.rtdserver", "", "AIHIST", $B1489, $B$2, "1", E$3, "", $B$1, "XD"),0)</f>
        <v>-45</v>
      </c>
      <c r="F1489">
        <f>IFERROR(RTD("prophetx.rtdserver", "", "AIHIST", $B1489, $B$2, "1", F$3, "", $B$1, "XD"),0)</f>
        <v>-45</v>
      </c>
      <c r="G1489">
        <f>IFERROR(RTD("prophetx.rtdserver", "", "AIHIST", $B1489, $B$2, "1", G$3, "", $B$1, "XD"),0)</f>
        <v>-45</v>
      </c>
      <c r="H1489">
        <f>IFERROR(RTD("prophetx.rtdserver", "", "AIHIST", $B1489, $B$2, "1", H$3, "", $B$1, "XD"),0)</f>
        <v>-45</v>
      </c>
      <c r="I1489">
        <f>IFERROR(RTD("prophetx.rtdserver", "", "AIHIST", $B1489, $B$2, "1", I$3, "", $B$1, "XD"),0)</f>
        <v>-45</v>
      </c>
      <c r="J1489">
        <f>IFERROR(RTD("prophetx.rtdserver", "", "AIHIST", $B1489, $B$2, "1", J$3, "", $B$1, "XD"),0)</f>
        <v>-45</v>
      </c>
      <c r="K1489">
        <f>IFERROR(RTD("prophetx.rtdserver", "", "AIHIST", $B1489, $B$2, "1", K$3, "", $B$1, "XD"),0)</f>
        <v>-40</v>
      </c>
      <c r="L1489">
        <f>IFERROR(RTD("prophetx.rtdserver", "", "AIHIST", $B1489, $B$2, "1", L$3, "", $B$1, "XD"),0)</f>
        <v>-35</v>
      </c>
      <c r="M1489">
        <f>IFERROR(RTD("prophetx.rtdserver", "", "AIHIST", $B1489, $B$2, "1", M$3, "", $B$1, "XD"),0)</f>
        <v>-30</v>
      </c>
      <c r="N1489">
        <f>IFERROR(RTD("prophetx.rtdserver", "", "AIHIST", $B1489, $B$2, "1", N$3, "", $B$1, "XD"),0)</f>
        <v>-30</v>
      </c>
    </row>
    <row r="1490" spans="1:14" x14ac:dyDescent="0.25">
      <c r="A1490" t="s">
        <v>2973</v>
      </c>
      <c r="B1490" t="s">
        <v>2972</v>
      </c>
      <c r="E1490" t="str">
        <f>IFERROR(RTD("prophetx.rtdserver", "", "AIHIST", $B1490, $B$2, "1", E$3, "", $B$1, "XD"),0)</f>
        <v>---</v>
      </c>
      <c r="F1490">
        <f>IFERROR(RTD("prophetx.rtdserver", "", "AIHIST", $B1490, $B$2, "1", F$3, "", $B$1, "XD"),0)</f>
        <v>-39.75</v>
      </c>
      <c r="G1490">
        <f>IFERROR(RTD("prophetx.rtdserver", "", "AIHIST", $B1490, $B$2, "1", G$3, "", $B$1, "XD"),0)</f>
        <v>-40</v>
      </c>
      <c r="H1490">
        <f>IFERROR(RTD("prophetx.rtdserver", "", "AIHIST", $B1490, $B$2, "1", H$3, "", $B$1, "XD"),0)</f>
        <v>-40.25</v>
      </c>
      <c r="I1490">
        <f>IFERROR(RTD("prophetx.rtdserver", "", "AIHIST", $B1490, $B$2, "1", I$3, "", $B$1, "XD"),0)</f>
        <v>-34.5</v>
      </c>
      <c r="J1490">
        <f>IFERROR(RTD("prophetx.rtdserver", "", "AIHIST", $B1490, $B$2, "1", J$3, "", $B$1, "XD"),0)</f>
        <v>-34.75</v>
      </c>
      <c r="K1490">
        <f>IFERROR(RTD("prophetx.rtdserver", "", "AIHIST", $B1490, $B$2, "1", K$3, "", $B$1, "XD"),0)</f>
        <v>-35</v>
      </c>
      <c r="L1490">
        <f>IFERROR(RTD("prophetx.rtdserver", "", "AIHIST", $B1490, $B$2, "1", L$3, "", $B$1, "XD"),0)</f>
        <v>-30</v>
      </c>
      <c r="M1490">
        <f>IFERROR(RTD("prophetx.rtdserver", "", "AIHIST", $B1490, $B$2, "1", M$3, "", $B$1, "XD"),0)</f>
        <v>-30.25</v>
      </c>
      <c r="N1490">
        <f>IFERROR(RTD("prophetx.rtdserver", "", "AIHIST", $B1490, $B$2, "1", N$3, "", $B$1, "XD"),0)</f>
        <v>-30</v>
      </c>
    </row>
    <row r="1491" spans="1:14" x14ac:dyDescent="0.25">
      <c r="A1491" t="s">
        <v>2975</v>
      </c>
      <c r="B1491" t="s">
        <v>2974</v>
      </c>
      <c r="E1491" t="str">
        <f>IFERROR(RTD("prophetx.rtdserver", "", "AIHIST", $B1491, $B$2, "1", E$3, "", $B$1, "XD"),0)</f>
        <v>---</v>
      </c>
      <c r="F1491">
        <f>IFERROR(RTD("prophetx.rtdserver", "", "AIHIST", $B1491, $B$2, "1", F$3, "", $B$1, "XD"),0)</f>
        <v>-39.75</v>
      </c>
      <c r="G1491">
        <f>IFERROR(RTD("prophetx.rtdserver", "", "AIHIST", $B1491, $B$2, "1", G$3, "", $B$1, "XD"),0)</f>
        <v>-40</v>
      </c>
      <c r="H1491">
        <f>IFERROR(RTD("prophetx.rtdserver", "", "AIHIST", $B1491, $B$2, "1", H$3, "", $B$1, "XD"),0)</f>
        <v>-40.25</v>
      </c>
      <c r="I1491">
        <f>IFERROR(RTD("prophetx.rtdserver", "", "AIHIST", $B1491, $B$2, "1", I$3, "", $B$1, "XD"),0)</f>
        <v>-34.5</v>
      </c>
      <c r="J1491">
        <f>IFERROR(RTD("prophetx.rtdserver", "", "AIHIST", $B1491, $B$2, "1", J$3, "", $B$1, "XD"),0)</f>
        <v>-34.75</v>
      </c>
      <c r="K1491">
        <f>IFERROR(RTD("prophetx.rtdserver", "", "AIHIST", $B1491, $B$2, "1", K$3, "", $B$1, "XD"),0)</f>
        <v>-35</v>
      </c>
      <c r="L1491">
        <f>IFERROR(RTD("prophetx.rtdserver", "", "AIHIST", $B1491, $B$2, "1", L$3, "", $B$1, "XD"),0)</f>
        <v>-30</v>
      </c>
      <c r="M1491">
        <f>IFERROR(RTD("prophetx.rtdserver", "", "AIHIST", $B1491, $B$2, "1", M$3, "", $B$1, "XD"),0)</f>
        <v>-30.25</v>
      </c>
      <c r="N1491">
        <f>IFERROR(RTD("prophetx.rtdserver", "", "AIHIST", $B1491, $B$2, "1", N$3, "", $B$1, "XD"),0)</f>
        <v>-30</v>
      </c>
    </row>
    <row r="1492" spans="1:14" x14ac:dyDescent="0.25">
      <c r="A1492" t="s">
        <v>2977</v>
      </c>
      <c r="B1492" t="s">
        <v>2976</v>
      </c>
      <c r="E1492" t="str">
        <f>IFERROR(RTD("prophetx.rtdserver", "", "AIHIST", $B1492, $B$2, "1", E$3, "", $B$1, "XD"),0)</f>
        <v>---</v>
      </c>
      <c r="F1492">
        <f>IFERROR(RTD("prophetx.rtdserver", "", "AIHIST", $B1492, $B$2, "1", F$3, "", $B$1, "XD"),0)</f>
        <v>-39.75</v>
      </c>
      <c r="G1492">
        <f>IFERROR(RTD("prophetx.rtdserver", "", "AIHIST", $B1492, $B$2, "1", G$3, "", $B$1, "XD"),0)</f>
        <v>-40</v>
      </c>
      <c r="H1492">
        <f>IFERROR(RTD("prophetx.rtdserver", "", "AIHIST", $B1492, $B$2, "1", H$3, "", $B$1, "XD"),0)</f>
        <v>-40.25</v>
      </c>
      <c r="I1492">
        <f>IFERROR(RTD("prophetx.rtdserver", "", "AIHIST", $B1492, $B$2, "1", I$3, "", $B$1, "XD"),0)</f>
        <v>-34.5</v>
      </c>
      <c r="J1492">
        <f>IFERROR(RTD("prophetx.rtdserver", "", "AIHIST", $B1492, $B$2, "1", J$3, "", $B$1, "XD"),0)</f>
        <v>-34.75</v>
      </c>
      <c r="K1492">
        <f>IFERROR(RTD("prophetx.rtdserver", "", "AIHIST", $B1492, $B$2, "1", K$3, "", $B$1, "XD"),0)</f>
        <v>-35</v>
      </c>
      <c r="L1492">
        <f>IFERROR(RTD("prophetx.rtdserver", "", "AIHIST", $B1492, $B$2, "1", L$3, "", $B$1, "XD"),0)</f>
        <v>-30</v>
      </c>
      <c r="M1492">
        <f>IFERROR(RTD("prophetx.rtdserver", "", "AIHIST", $B1492, $B$2, "1", M$3, "", $B$1, "XD"),0)</f>
        <v>-30.25</v>
      </c>
      <c r="N1492">
        <f>IFERROR(RTD("prophetx.rtdserver", "", "AIHIST", $B1492, $B$2, "1", N$3, "", $B$1, "XD"),0)</f>
        <v>-30</v>
      </c>
    </row>
    <row r="1493" spans="1:14" x14ac:dyDescent="0.25">
      <c r="A1493" t="s">
        <v>2979</v>
      </c>
      <c r="B1493" t="s">
        <v>2978</v>
      </c>
      <c r="E1493" t="str">
        <f>IFERROR(RTD("prophetx.rtdserver", "", "AIHIST", $B1493, $B$2, "1", E$3, "", $B$1, "XD"),0)</f>
        <v>---</v>
      </c>
      <c r="F1493">
        <f>IFERROR(RTD("prophetx.rtdserver", "", "AIHIST", $B1493, $B$2, "1", F$3, "", $B$1, "XD"),0)</f>
        <v>-39.75</v>
      </c>
      <c r="G1493">
        <f>IFERROR(RTD("prophetx.rtdserver", "", "AIHIST", $B1493, $B$2, "1", G$3, "", $B$1, "XD"),0)</f>
        <v>-40</v>
      </c>
      <c r="H1493">
        <f>IFERROR(RTD("prophetx.rtdserver", "", "AIHIST", $B1493, $B$2, "1", H$3, "", $B$1, "XD"),0)</f>
        <v>-40.25</v>
      </c>
      <c r="I1493">
        <f>IFERROR(RTD("prophetx.rtdserver", "", "AIHIST", $B1493, $B$2, "1", I$3, "", $B$1, "XD"),0)</f>
        <v>-34.5</v>
      </c>
      <c r="J1493">
        <f>IFERROR(RTD("prophetx.rtdserver", "", "AIHIST", $B1493, $B$2, "1", J$3, "", $B$1, "XD"),0)</f>
        <v>-34.75</v>
      </c>
      <c r="K1493">
        <f>IFERROR(RTD("prophetx.rtdserver", "", "AIHIST", $B1493, $B$2, "1", K$3, "", $B$1, "XD"),0)</f>
        <v>-35</v>
      </c>
      <c r="L1493">
        <f>IFERROR(RTD("prophetx.rtdserver", "", "AIHIST", $B1493, $B$2, "1", L$3, "", $B$1, "XD"),0)</f>
        <v>-30</v>
      </c>
      <c r="M1493">
        <f>IFERROR(RTD("prophetx.rtdserver", "", "AIHIST", $B1493, $B$2, "1", M$3, "", $B$1, "XD"),0)</f>
        <v>-30.25</v>
      </c>
      <c r="N1493">
        <f>IFERROR(RTD("prophetx.rtdserver", "", "AIHIST", $B1493, $B$2, "1", N$3, "", $B$1, "XD"),0)</f>
        <v>-30</v>
      </c>
    </row>
    <row r="1494" spans="1:14" x14ac:dyDescent="0.25">
      <c r="A1494" t="s">
        <v>2981</v>
      </c>
      <c r="B1494" t="s">
        <v>2980</v>
      </c>
      <c r="E1494" t="str">
        <f>IFERROR(RTD("prophetx.rtdserver", "", "AIHIST", $B1494, $B$2, "1", E$3, "", $B$1, "XD"),0)</f>
        <v>---</v>
      </c>
      <c r="F1494">
        <f>IFERROR(RTD("prophetx.rtdserver", "", "AIHIST", $B1494, $B$2, "1", F$3, "", $B$1, "XD"),0)</f>
        <v>-39.75</v>
      </c>
      <c r="G1494">
        <f>IFERROR(RTD("prophetx.rtdserver", "", "AIHIST", $B1494, $B$2, "1", G$3, "", $B$1, "XD"),0)</f>
        <v>-40</v>
      </c>
      <c r="H1494">
        <f>IFERROR(RTD("prophetx.rtdserver", "", "AIHIST", $B1494, $B$2, "1", H$3, "", $B$1, "XD"),0)</f>
        <v>-40.25</v>
      </c>
      <c r="I1494">
        <f>IFERROR(RTD("prophetx.rtdserver", "", "AIHIST", $B1494, $B$2, "1", I$3, "", $B$1, "XD"),0)</f>
        <v>-34.5</v>
      </c>
      <c r="J1494">
        <f>IFERROR(RTD("prophetx.rtdserver", "", "AIHIST", $B1494, $B$2, "1", J$3, "", $B$1, "XD"),0)</f>
        <v>-34.75</v>
      </c>
      <c r="K1494">
        <f>IFERROR(RTD("prophetx.rtdserver", "", "AIHIST", $B1494, $B$2, "1", K$3, "", $B$1, "XD"),0)</f>
        <v>-35</v>
      </c>
      <c r="L1494">
        <f>IFERROR(RTD("prophetx.rtdserver", "", "AIHIST", $B1494, $B$2, "1", L$3, "", $B$1, "XD"),0)</f>
        <v>-30</v>
      </c>
      <c r="M1494">
        <f>IFERROR(RTD("prophetx.rtdserver", "", "AIHIST", $B1494, $B$2, "1", M$3, "", $B$1, "XD"),0)</f>
        <v>-30.25</v>
      </c>
      <c r="N1494">
        <f>IFERROR(RTD("prophetx.rtdserver", "", "AIHIST", $B1494, $B$2, "1", N$3, "", $B$1, "XD"),0)</f>
        <v>-30</v>
      </c>
    </row>
    <row r="1495" spans="1:14" x14ac:dyDescent="0.25">
      <c r="A1495" t="s">
        <v>2983</v>
      </c>
      <c r="B1495" t="s">
        <v>2982</v>
      </c>
      <c r="E1495">
        <f>IFERROR(RTD("prophetx.rtdserver", "", "AIHIST", $B1495, $B$2, "1", E$3, "", $B$1, "XD"),0)</f>
        <v>-37</v>
      </c>
      <c r="F1495">
        <f>IFERROR(RTD("prophetx.rtdserver", "", "AIHIST", $B1495, $B$2, "1", F$3, "", $B$1, "XD"),0)</f>
        <v>-37</v>
      </c>
      <c r="G1495">
        <f>IFERROR(RTD("prophetx.rtdserver", "", "AIHIST", $B1495, $B$2, "1", G$3, "", $B$1, "XD"),0)</f>
        <v>-37</v>
      </c>
      <c r="H1495">
        <f>IFERROR(RTD("prophetx.rtdserver", "", "AIHIST", $B1495, $B$2, "1", H$3, "", $B$1, "XD"),0)</f>
        <v>-14</v>
      </c>
      <c r="I1495">
        <f>IFERROR(RTD("prophetx.rtdserver", "", "AIHIST", $B1495, $B$2, "1", I$3, "", $B$1, "XD"),0)</f>
        <v>-13.5</v>
      </c>
      <c r="J1495" t="str">
        <f>IFERROR(RTD("prophetx.rtdserver", "", "AIHIST", $B1495, $B$2, "1", J$3, "", $B$1, "XD"),0)</f>
        <v>---</v>
      </c>
      <c r="K1495" t="str">
        <f>IFERROR(RTD("prophetx.rtdserver", "", "AIHIST", $B1495, $B$2, "1", K$3, "", $B$1, "XD"),0)</f>
        <v>---</v>
      </c>
      <c r="L1495">
        <f>IFERROR(RTD("prophetx.rtdserver", "", "AIHIST", $B1495, $B$2, "1", L$3, "", $B$1, "XD"),0)</f>
        <v>-13.75</v>
      </c>
      <c r="M1495">
        <f>IFERROR(RTD("prophetx.rtdserver", "", "AIHIST", $B1495, $B$2, "1", M$3, "", $B$1, "XD"),0)</f>
        <v>-15.5</v>
      </c>
      <c r="N1495">
        <f>IFERROR(RTD("prophetx.rtdserver", "", "AIHIST", $B1495, $B$2, "1", N$3, "", $B$1, "XD"),0)</f>
        <v>-16</v>
      </c>
    </row>
    <row r="1496" spans="1:14" x14ac:dyDescent="0.25">
      <c r="A1496" t="s">
        <v>2985</v>
      </c>
      <c r="B1496" t="s">
        <v>2984</v>
      </c>
      <c r="E1496">
        <f>IFERROR(RTD("prophetx.rtdserver", "", "AIHIST", $B1496, $B$2, "1", E$3, "", $B$1, "XD"),0)</f>
        <v>-25</v>
      </c>
      <c r="F1496">
        <f>IFERROR(RTD("prophetx.rtdserver", "", "AIHIST", $B1496, $B$2, "1", F$3, "", $B$1, "XD"),0)</f>
        <v>-30</v>
      </c>
      <c r="G1496">
        <f>IFERROR(RTD("prophetx.rtdserver", "", "AIHIST", $B1496, $B$2, "1", G$3, "", $B$1, "XD"),0)</f>
        <v>-32</v>
      </c>
      <c r="H1496">
        <f>IFERROR(RTD("prophetx.rtdserver", "", "AIHIST", $B1496, $B$2, "1", H$3, "", $B$1, "XD"),0)</f>
        <v>-32</v>
      </c>
      <c r="I1496">
        <f>IFERROR(RTD("prophetx.rtdserver", "", "AIHIST", $B1496, $B$2, "1", I$3, "", $B$1, "XD"),0)</f>
        <v>-32</v>
      </c>
      <c r="J1496">
        <f>IFERROR(RTD("prophetx.rtdserver", "", "AIHIST", $B1496, $B$2, "1", J$3, "", $B$1, "XD"),0)</f>
        <v>-37</v>
      </c>
      <c r="K1496">
        <f>IFERROR(RTD("prophetx.rtdserver", "", "AIHIST", $B1496, $B$2, "1", K$3, "", $B$1, "XD"),0)</f>
        <v>-40</v>
      </c>
      <c r="L1496">
        <f>IFERROR(RTD("prophetx.rtdserver", "", "AIHIST", $B1496, $B$2, "1", L$3, "", $B$1, "XD"),0)</f>
        <v>-40</v>
      </c>
      <c r="M1496">
        <f>IFERROR(RTD("prophetx.rtdserver", "", "AIHIST", $B1496, $B$2, "1", M$3, "", $B$1, "XD"),0)</f>
        <v>-32</v>
      </c>
      <c r="N1496">
        <f>IFERROR(RTD("prophetx.rtdserver", "", "AIHIST", $B1496, $B$2, "1", N$3, "", $B$1, "XD"),0)</f>
        <v>-33</v>
      </c>
    </row>
    <row r="1497" spans="1:14" x14ac:dyDescent="0.25">
      <c r="A1497" t="s">
        <v>2987</v>
      </c>
      <c r="B1497" t="s">
        <v>2986</v>
      </c>
      <c r="E1497" t="str">
        <f>IFERROR(RTD("prophetx.rtdserver", "", "AIHIST", $B1497, $B$2, "1", E$3, "", $B$1, "XD"),0)</f>
        <v>---</v>
      </c>
      <c r="F1497">
        <f>IFERROR(RTD("prophetx.rtdserver", "", "AIHIST", $B1497, $B$2, "1", F$3, "", $B$1, "XD"),0)</f>
        <v>-54</v>
      </c>
      <c r="G1497">
        <f>IFERROR(RTD("prophetx.rtdserver", "", "AIHIST", $B1497, $B$2, "1", G$3, "", $B$1, "XD"),0)</f>
        <v>-54</v>
      </c>
      <c r="H1497">
        <f>IFERROR(RTD("prophetx.rtdserver", "", "AIHIST", $B1497, $B$2, "1", H$3, "", $B$1, "XD"),0)</f>
        <v>-50</v>
      </c>
      <c r="I1497">
        <f>IFERROR(RTD("prophetx.rtdserver", "", "AIHIST", $B1497, $B$2, "1", I$3, "", $B$1, "XD"),0)</f>
        <v>-47</v>
      </c>
      <c r="J1497">
        <f>IFERROR(RTD("prophetx.rtdserver", "", "AIHIST", $B1497, $B$2, "1", J$3, "", $B$1, "XD"),0)</f>
        <v>-45</v>
      </c>
      <c r="K1497">
        <f>IFERROR(RTD("prophetx.rtdserver", "", "AIHIST", $B1497, $B$2, "1", K$3, "", $B$1, "XD"),0)</f>
        <v>-43</v>
      </c>
      <c r="L1497">
        <f>IFERROR(RTD("prophetx.rtdserver", "", "AIHIST", $B1497, $B$2, "1", L$3, "", $B$1, "XD"),0)</f>
        <v>-43</v>
      </c>
      <c r="M1497">
        <f>IFERROR(RTD("prophetx.rtdserver", "", "AIHIST", $B1497, $B$2, "1", M$3, "", $B$1, "XD"),0)</f>
        <v>-43</v>
      </c>
      <c r="N1497">
        <f>IFERROR(RTD("prophetx.rtdserver", "", "AIHIST", $B1497, $B$2, "1", N$3, "", $B$1, "XD"),0)</f>
        <v>-43</v>
      </c>
    </row>
    <row r="1498" spans="1:14" x14ac:dyDescent="0.25">
      <c r="A1498" t="s">
        <v>2989</v>
      </c>
      <c r="B1498" t="s">
        <v>2988</v>
      </c>
      <c r="E1498">
        <f>IFERROR(RTD("prophetx.rtdserver", "", "AIHIST", $B1498, $B$2, "1", E$3, "", $B$1, "XD"),0)</f>
        <v>-35</v>
      </c>
      <c r="F1498">
        <f>IFERROR(RTD("prophetx.rtdserver", "", "AIHIST", $B1498, $B$2, "1", F$3, "", $B$1, "XD"),0)</f>
        <v>-35</v>
      </c>
      <c r="G1498">
        <f>IFERROR(RTD("prophetx.rtdserver", "", "AIHIST", $B1498, $B$2, "1", G$3, "", $B$1, "XD"),0)</f>
        <v>-35</v>
      </c>
      <c r="H1498">
        <f>IFERROR(RTD("prophetx.rtdserver", "", "AIHIST", $B1498, $B$2, "1", H$3, "", $B$1, "XD"),0)</f>
        <v>-35</v>
      </c>
      <c r="I1498">
        <f>IFERROR(RTD("prophetx.rtdserver", "", "AIHIST", $B1498, $B$2, "1", I$3, "", $B$1, "XD"),0)</f>
        <v>-35</v>
      </c>
      <c r="J1498">
        <f>IFERROR(RTD("prophetx.rtdserver", "", "AIHIST", $B1498, $B$2, "1", J$3, "", $B$1, "XD"),0)</f>
        <v>-35</v>
      </c>
      <c r="K1498">
        <f>IFERROR(RTD("prophetx.rtdserver", "", "AIHIST", $B1498, $B$2, "1", K$3, "", $B$1, "XD"),0)</f>
        <v>-35</v>
      </c>
      <c r="L1498">
        <f>IFERROR(RTD("prophetx.rtdserver", "", "AIHIST", $B1498, $B$2, "1", L$3, "", $B$1, "XD"),0)</f>
        <v>-35</v>
      </c>
      <c r="M1498">
        <f>IFERROR(RTD("prophetx.rtdserver", "", "AIHIST", $B1498, $B$2, "1", M$3, "", $B$1, "XD"),0)</f>
        <v>-30</v>
      </c>
      <c r="N1498">
        <f>IFERROR(RTD("prophetx.rtdserver", "", "AIHIST", $B1498, $B$2, "1", N$3, "", $B$1, "XD"),0)</f>
        <v>-25</v>
      </c>
    </row>
    <row r="1499" spans="1:14" x14ac:dyDescent="0.25">
      <c r="A1499" t="s">
        <v>2991</v>
      </c>
      <c r="B1499" t="s">
        <v>2990</v>
      </c>
      <c r="E1499">
        <f>IFERROR(RTD("prophetx.rtdserver", "", "AIHIST", $B1499, $B$2, "1", E$3, "", $B$1, "XD"),0)</f>
        <v>-30</v>
      </c>
      <c r="F1499">
        <f>IFERROR(RTD("prophetx.rtdserver", "", "AIHIST", $B1499, $B$2, "1", F$3, "", $B$1, "XD"),0)</f>
        <v>-30</v>
      </c>
      <c r="G1499">
        <f>IFERROR(RTD("prophetx.rtdserver", "", "AIHIST", $B1499, $B$2, "1", G$3, "", $B$1, "XD"),0)</f>
        <v>-30</v>
      </c>
      <c r="H1499">
        <f>IFERROR(RTD("prophetx.rtdserver", "", "AIHIST", $B1499, $B$2, "1", H$3, "", $B$1, "XD"),0)</f>
        <v>-15</v>
      </c>
      <c r="I1499">
        <f>IFERROR(RTD("prophetx.rtdserver", "", "AIHIST", $B1499, $B$2, "1", I$3, "", $B$1, "XD"),0)</f>
        <v>-15</v>
      </c>
      <c r="J1499">
        <f>IFERROR(RTD("prophetx.rtdserver", "", "AIHIST", $B1499, $B$2, "1", J$3, "", $B$1, "XD"),0)</f>
        <v>-15</v>
      </c>
      <c r="K1499">
        <f>IFERROR(RTD("prophetx.rtdserver", "", "AIHIST", $B1499, $B$2, "1", K$3, "", $B$1, "XD"),0)</f>
        <v>-15</v>
      </c>
      <c r="L1499">
        <f>IFERROR(RTD("prophetx.rtdserver", "", "AIHIST", $B1499, $B$2, "1", L$3, "", $B$1, "XD"),0)</f>
        <v>-15</v>
      </c>
      <c r="M1499">
        <f>IFERROR(RTD("prophetx.rtdserver", "", "AIHIST", $B1499, $B$2, "1", M$3, "", $B$1, "XD"),0)</f>
        <v>-15</v>
      </c>
      <c r="N1499">
        <f>IFERROR(RTD("prophetx.rtdserver", "", "AIHIST", $B1499, $B$2, "1", N$3, "", $B$1, "XD"),0)</f>
        <v>-15</v>
      </c>
    </row>
    <row r="1500" spans="1:14" x14ac:dyDescent="0.25">
      <c r="A1500" t="s">
        <v>2993</v>
      </c>
      <c r="B1500" t="s">
        <v>2992</v>
      </c>
      <c r="E1500">
        <f>IFERROR(RTD("prophetx.rtdserver", "", "AIHIST", $B1500, $B$2, "1", E$3, "", $B$1, "XD"),0)</f>
        <v>-70</v>
      </c>
      <c r="F1500">
        <f>IFERROR(RTD("prophetx.rtdserver", "", "AIHIST", $B1500, $B$2, "1", F$3, "", $B$1, "XD"),0)</f>
        <v>-70</v>
      </c>
      <c r="G1500">
        <f>IFERROR(RTD("prophetx.rtdserver", "", "AIHIST", $B1500, $B$2, "1", G$3, "", $B$1, "XD"),0)</f>
        <v>-70</v>
      </c>
      <c r="H1500">
        <f>IFERROR(RTD("prophetx.rtdserver", "", "AIHIST", $B1500, $B$2, "1", H$3, "", $B$1, "XD"),0)</f>
        <v>-70</v>
      </c>
      <c r="I1500">
        <f>IFERROR(RTD("prophetx.rtdserver", "", "AIHIST", $B1500, $B$2, "1", I$3, "", $B$1, "XD"),0)</f>
        <v>-70</v>
      </c>
      <c r="J1500">
        <f>IFERROR(RTD("prophetx.rtdserver", "", "AIHIST", $B1500, $B$2, "1", J$3, "", $B$1, "XD"),0)</f>
        <v>-70</v>
      </c>
      <c r="K1500">
        <f>IFERROR(RTD("prophetx.rtdserver", "", "AIHIST", $B1500, $B$2, "1", K$3, "", $B$1, "XD"),0)</f>
        <v>-70</v>
      </c>
      <c r="L1500">
        <f>IFERROR(RTD("prophetx.rtdserver", "", "AIHIST", $B1500, $B$2, "1", L$3, "", $B$1, "XD"),0)</f>
        <v>-70</v>
      </c>
      <c r="M1500">
        <f>IFERROR(RTD("prophetx.rtdserver", "", "AIHIST", $B1500, $B$2, "1", M$3, "", $B$1, "XD"),0)</f>
        <v>-70</v>
      </c>
      <c r="N1500">
        <f>IFERROR(RTD("prophetx.rtdserver", "", "AIHIST", $B1500, $B$2, "1", N$3, "", $B$1, "XD"),0)</f>
        <v>-70</v>
      </c>
    </row>
    <row r="1501" spans="1:14" x14ac:dyDescent="0.25">
      <c r="A1501" t="s">
        <v>2995</v>
      </c>
      <c r="B1501" t="s">
        <v>2994</v>
      </c>
      <c r="E1501">
        <f>IFERROR(RTD("prophetx.rtdserver", "", "AIHIST", $B1501, $B$2, "1", E$3, "", $B$1, "XD"),0)</f>
        <v>-32</v>
      </c>
      <c r="F1501">
        <f>IFERROR(RTD("prophetx.rtdserver", "", "AIHIST", $B1501, $B$2, "1", F$3, "", $B$1, "XD"),0)</f>
        <v>-25</v>
      </c>
      <c r="G1501">
        <f>IFERROR(RTD("prophetx.rtdserver", "", "AIHIST", $B1501, $B$2, "1", G$3, "", $B$1, "XD"),0)</f>
        <v>-25</v>
      </c>
      <c r="H1501">
        <f>IFERROR(RTD("prophetx.rtdserver", "", "AIHIST", $B1501, $B$2, "1", H$3, "", $B$1, "XD"),0)</f>
        <v>-25</v>
      </c>
      <c r="I1501">
        <f>IFERROR(RTD("prophetx.rtdserver", "", "AIHIST", $B1501, $B$2, "1", I$3, "", $B$1, "XD"),0)</f>
        <v>-25</v>
      </c>
      <c r="J1501">
        <f>IFERROR(RTD("prophetx.rtdserver", "", "AIHIST", $B1501, $B$2, "1", J$3, "", $B$1, "XD"),0)</f>
        <v>-25</v>
      </c>
      <c r="K1501">
        <f>IFERROR(RTD("prophetx.rtdserver", "", "AIHIST", $B1501, $B$2, "1", K$3, "", $B$1, "XD"),0)</f>
        <v>-25</v>
      </c>
      <c r="L1501">
        <f>IFERROR(RTD("prophetx.rtdserver", "", "AIHIST", $B1501, $B$2, "1", L$3, "", $B$1, "XD"),0)</f>
        <v>-25</v>
      </c>
      <c r="M1501">
        <f>IFERROR(RTD("prophetx.rtdserver", "", "AIHIST", $B1501, $B$2, "1", M$3, "", $B$1, "XD"),0)</f>
        <v>-25</v>
      </c>
      <c r="N1501">
        <f>IFERROR(RTD("prophetx.rtdserver", "", "AIHIST", $B1501, $B$2, "1", N$3, "", $B$1, "XD"),0)</f>
        <v>-25</v>
      </c>
    </row>
    <row r="1502" spans="1:14" x14ac:dyDescent="0.25">
      <c r="A1502" t="s">
        <v>2997</v>
      </c>
      <c r="B1502" t="s">
        <v>2996</v>
      </c>
      <c r="E1502">
        <f>IFERROR(RTD("prophetx.rtdserver", "", "AIHIST", $B1502, $B$2, "1", E$3, "", $B$1, "XD"),0)</f>
        <v>-32</v>
      </c>
      <c r="F1502">
        <f>IFERROR(RTD("prophetx.rtdserver", "", "AIHIST", $B1502, $B$2, "1", F$3, "", $B$1, "XD"),0)</f>
        <v>-32</v>
      </c>
      <c r="G1502">
        <f>IFERROR(RTD("prophetx.rtdserver", "", "AIHIST", $B1502, $B$2, "1", G$3, "", $B$1, "XD"),0)</f>
        <v>-32</v>
      </c>
      <c r="H1502">
        <f>IFERROR(RTD("prophetx.rtdserver", "", "AIHIST", $B1502, $B$2, "1", H$3, "", $B$1, "XD"),0)</f>
        <v>-32</v>
      </c>
      <c r="I1502">
        <f>IFERROR(RTD("prophetx.rtdserver", "", "AIHIST", $B1502, $B$2, "1", I$3, "", $B$1, "XD"),0)</f>
        <v>-32</v>
      </c>
      <c r="J1502">
        <f>IFERROR(RTD("prophetx.rtdserver", "", "AIHIST", $B1502, $B$2, "1", J$3, "", $B$1, "XD"),0)</f>
        <v>-32</v>
      </c>
      <c r="K1502">
        <f>IFERROR(RTD("prophetx.rtdserver", "", "AIHIST", $B1502, $B$2, "1", K$3, "", $B$1, "XD"),0)</f>
        <v>-32</v>
      </c>
      <c r="L1502">
        <f>IFERROR(RTD("prophetx.rtdserver", "", "AIHIST", $B1502, $B$2, "1", L$3, "", $B$1, "XD"),0)</f>
        <v>-32</v>
      </c>
      <c r="M1502">
        <f>IFERROR(RTD("prophetx.rtdserver", "", "AIHIST", $B1502, $B$2, "1", M$3, "", $B$1, "XD"),0)</f>
        <v>-32</v>
      </c>
      <c r="N1502">
        <f>IFERROR(RTD("prophetx.rtdserver", "", "AIHIST", $B1502, $B$2, "1", N$3, "", $B$1, "XD"),0)</f>
        <v>-28</v>
      </c>
    </row>
    <row r="1503" spans="1:14" x14ac:dyDescent="0.25">
      <c r="A1503" t="s">
        <v>2999</v>
      </c>
      <c r="B1503" t="s">
        <v>2998</v>
      </c>
      <c r="E1503">
        <f>IFERROR(RTD("prophetx.rtdserver", "", "AIHIST", $B1503, $B$2, "1", E$3, "", $B$1, "XD"),0)</f>
        <v>-55</v>
      </c>
      <c r="F1503">
        <f>IFERROR(RTD("prophetx.rtdserver", "", "AIHIST", $B1503, $B$2, "1", F$3, "", $B$1, "XD"),0)</f>
        <v>-60</v>
      </c>
      <c r="G1503">
        <f>IFERROR(RTD("prophetx.rtdserver", "", "AIHIST", $B1503, $B$2, "1", G$3, "", $B$1, "XD"),0)</f>
        <v>-60</v>
      </c>
      <c r="H1503">
        <f>IFERROR(RTD("prophetx.rtdserver", "", "AIHIST", $B1503, $B$2, "1", H$3, "", $B$1, "XD"),0)</f>
        <v>-60</v>
      </c>
      <c r="I1503">
        <f>IFERROR(RTD("prophetx.rtdserver", "", "AIHIST", $B1503, $B$2, "1", I$3, "", $B$1, "XD"),0)</f>
        <v>-60</v>
      </c>
      <c r="J1503">
        <f>IFERROR(RTD("prophetx.rtdserver", "", "AIHIST", $B1503, $B$2, "1", J$3, "", $B$1, "XD"),0)</f>
        <v>-60</v>
      </c>
      <c r="K1503">
        <f>IFERROR(RTD("prophetx.rtdserver", "", "AIHIST", $B1503, $B$2, "1", K$3, "", $B$1, "XD"),0)</f>
        <v>-60</v>
      </c>
      <c r="L1503">
        <f>IFERROR(RTD("prophetx.rtdserver", "", "AIHIST", $B1503, $B$2, "1", L$3, "", $B$1, "XD"),0)</f>
        <v>-60</v>
      </c>
      <c r="M1503">
        <f>IFERROR(RTD("prophetx.rtdserver", "", "AIHIST", $B1503, $B$2, "1", M$3, "", $B$1, "XD"),0)</f>
        <v>-60</v>
      </c>
      <c r="N1503">
        <f>IFERROR(RTD("prophetx.rtdserver", "", "AIHIST", $B1503, $B$2, "1", N$3, "", $B$1, "XD"),0)</f>
        <v>-50</v>
      </c>
    </row>
    <row r="1504" spans="1:14" x14ac:dyDescent="0.25">
      <c r="A1504" t="s">
        <v>3001</v>
      </c>
      <c r="B1504" t="s">
        <v>3000</v>
      </c>
      <c r="E1504">
        <f>IFERROR(RTD("prophetx.rtdserver", "", "AIHIST", $B1504, $B$2, "1", E$3, "", $B$1, "XD"),0)</f>
        <v>-20</v>
      </c>
      <c r="F1504">
        <f>IFERROR(RTD("prophetx.rtdserver", "", "AIHIST", $B1504, $B$2, "1", F$3, "", $B$1, "XD"),0)</f>
        <v>-20</v>
      </c>
      <c r="G1504">
        <f>IFERROR(RTD("prophetx.rtdserver", "", "AIHIST", $B1504, $B$2, "1", G$3, "", $B$1, "XD"),0)</f>
        <v>-20</v>
      </c>
      <c r="H1504">
        <f>IFERROR(RTD("prophetx.rtdserver", "", "AIHIST", $B1504, $B$2, "1", H$3, "", $B$1, "XD"),0)</f>
        <v>-25</v>
      </c>
      <c r="I1504">
        <f>IFERROR(RTD("prophetx.rtdserver", "", "AIHIST", $B1504, $B$2, "1", I$3, "", $B$1, "XD"),0)</f>
        <v>-25</v>
      </c>
      <c r="J1504">
        <f>IFERROR(RTD("prophetx.rtdserver", "", "AIHIST", $B1504, $B$2, "1", J$3, "", $B$1, "XD"),0)</f>
        <v>-25</v>
      </c>
      <c r="K1504">
        <f>IFERROR(RTD("prophetx.rtdserver", "", "AIHIST", $B1504, $B$2, "1", K$3, "", $B$1, "XD"),0)</f>
        <v>-25</v>
      </c>
      <c r="L1504">
        <f>IFERROR(RTD("prophetx.rtdserver", "", "AIHIST", $B1504, $B$2, "1", L$3, "", $B$1, "XD"),0)</f>
        <v>-25</v>
      </c>
      <c r="M1504">
        <f>IFERROR(RTD("prophetx.rtdserver", "", "AIHIST", $B1504, $B$2, "1", M$3, "", $B$1, "XD"),0)</f>
        <v>-25</v>
      </c>
      <c r="N1504">
        <f>IFERROR(RTD("prophetx.rtdserver", "", "AIHIST", $B1504, $B$2, "1", N$3, "", $B$1, "XD"),0)</f>
        <v>-25</v>
      </c>
    </row>
    <row r="1505" spans="1:14" x14ac:dyDescent="0.25">
      <c r="A1505" t="s">
        <v>3003</v>
      </c>
      <c r="B1505" t="s">
        <v>3002</v>
      </c>
      <c r="E1505">
        <f>IFERROR(RTD("prophetx.rtdserver", "", "AIHIST", $B1505, $B$2, "1", E$3, "", $B$1, "XD"),0)</f>
        <v>-40</v>
      </c>
      <c r="F1505">
        <f>IFERROR(RTD("prophetx.rtdserver", "", "AIHIST", $B1505, $B$2, "1", F$3, "", $B$1, "XD"),0)</f>
        <v>-40</v>
      </c>
      <c r="G1505">
        <f>IFERROR(RTD("prophetx.rtdserver", "", "AIHIST", $B1505, $B$2, "1", G$3, "", $B$1, "XD"),0)</f>
        <v>-40</v>
      </c>
      <c r="H1505">
        <f>IFERROR(RTD("prophetx.rtdserver", "", "AIHIST", $B1505, $B$2, "1", H$3, "", $B$1, "XD"),0)</f>
        <v>-40</v>
      </c>
      <c r="I1505">
        <f>IFERROR(RTD("prophetx.rtdserver", "", "AIHIST", $B1505, $B$2, "1", I$3, "", $B$1, "XD"),0)</f>
        <v>-40</v>
      </c>
      <c r="J1505">
        <f>IFERROR(RTD("prophetx.rtdserver", "", "AIHIST", $B1505, $B$2, "1", J$3, "", $B$1, "XD"),0)</f>
        <v>-40</v>
      </c>
      <c r="K1505">
        <f>IFERROR(RTD("prophetx.rtdserver", "", "AIHIST", $B1505, $B$2, "1", K$3, "", $B$1, "XD"),0)</f>
        <v>-40</v>
      </c>
      <c r="L1505">
        <f>IFERROR(RTD("prophetx.rtdserver", "", "AIHIST", $B1505, $B$2, "1", L$3, "", $B$1, "XD"),0)</f>
        <v>-40</v>
      </c>
      <c r="M1505">
        <f>IFERROR(RTD("prophetx.rtdserver", "", "AIHIST", $B1505, $B$2, "1", M$3, "", $B$1, "XD"),0)</f>
        <v>-40</v>
      </c>
      <c r="N1505">
        <f>IFERROR(RTD("prophetx.rtdserver", "", "AIHIST", $B1505, $B$2, "1", N$3, "", $B$1, "XD"),0)</f>
        <v>-40</v>
      </c>
    </row>
    <row r="1506" spans="1:14" x14ac:dyDescent="0.25">
      <c r="A1506" t="s">
        <v>3005</v>
      </c>
      <c r="B1506" t="s">
        <v>3004</v>
      </c>
      <c r="E1506">
        <f>IFERROR(RTD("prophetx.rtdserver", "", "AIHIST", $B1506, $B$2, "1", E$3, "", $B$1, "XD"),0)</f>
        <v>-37</v>
      </c>
      <c r="F1506">
        <f>IFERROR(RTD("prophetx.rtdserver", "", "AIHIST", $B1506, $B$2, "1", F$3, "", $B$1, "XD"),0)</f>
        <v>-37</v>
      </c>
      <c r="G1506">
        <f>IFERROR(RTD("prophetx.rtdserver", "", "AIHIST", $B1506, $B$2, "1", G$3, "", $B$1, "XD"),0)</f>
        <v>-37</v>
      </c>
      <c r="H1506">
        <f>IFERROR(RTD("prophetx.rtdserver", "", "AIHIST", $B1506, $B$2, "1", H$3, "", $B$1, "XD"),0)</f>
        <v>-14</v>
      </c>
      <c r="I1506">
        <f>IFERROR(RTD("prophetx.rtdserver", "", "AIHIST", $B1506, $B$2, "1", I$3, "", $B$1, "XD"),0)</f>
        <v>-13.5</v>
      </c>
      <c r="J1506" t="str">
        <f>IFERROR(RTD("prophetx.rtdserver", "", "AIHIST", $B1506, $B$2, "1", J$3, "", $B$1, "XD"),0)</f>
        <v>---</v>
      </c>
      <c r="K1506" t="str">
        <f>IFERROR(RTD("prophetx.rtdserver", "", "AIHIST", $B1506, $B$2, "1", K$3, "", $B$1, "XD"),0)</f>
        <v>---</v>
      </c>
      <c r="L1506">
        <f>IFERROR(RTD("prophetx.rtdserver", "", "AIHIST", $B1506, $B$2, "1", L$3, "", $B$1, "XD"),0)</f>
        <v>-13.75</v>
      </c>
      <c r="M1506">
        <f>IFERROR(RTD("prophetx.rtdserver", "", "AIHIST", $B1506, $B$2, "1", M$3, "", $B$1, "XD"),0)</f>
        <v>-15.5</v>
      </c>
      <c r="N1506">
        <f>IFERROR(RTD("prophetx.rtdserver", "", "AIHIST", $B1506, $B$2, "1", N$3, "", $B$1, "XD"),0)</f>
        <v>-16</v>
      </c>
    </row>
    <row r="1507" spans="1:14" x14ac:dyDescent="0.25">
      <c r="A1507" t="s">
        <v>3007</v>
      </c>
      <c r="B1507" t="s">
        <v>3006</v>
      </c>
      <c r="E1507">
        <f>IFERROR(RTD("prophetx.rtdserver", "", "AIHIST", $B1507, $B$2, "1", E$3, "", $B$1, "XD"),0)</f>
        <v>-55</v>
      </c>
      <c r="F1507">
        <f>IFERROR(RTD("prophetx.rtdserver", "", "AIHIST", $B1507, $B$2, "1", F$3, "", $B$1, "XD"),0)</f>
        <v>-55</v>
      </c>
      <c r="G1507">
        <f>IFERROR(RTD("prophetx.rtdserver", "", "AIHIST", $B1507, $B$2, "1", G$3, "", $B$1, "XD"),0)</f>
        <v>-50</v>
      </c>
      <c r="H1507">
        <f>IFERROR(RTD("prophetx.rtdserver", "", "AIHIST", $B1507, $B$2, "1", H$3, "", $B$1, "XD"),0)</f>
        <v>-35</v>
      </c>
      <c r="I1507">
        <f>IFERROR(RTD("prophetx.rtdserver", "", "AIHIST", $B1507, $B$2, "1", I$3, "", $B$1, "XD"),0)</f>
        <v>-35</v>
      </c>
      <c r="J1507">
        <f>IFERROR(RTD("prophetx.rtdserver", "", "AIHIST", $B1507, $B$2, "1", J$3, "", $B$1, "XD"),0)</f>
        <v>-35</v>
      </c>
      <c r="K1507">
        <f>IFERROR(RTD("prophetx.rtdserver", "", "AIHIST", $B1507, $B$2, "1", K$3, "", $B$1, "XD"),0)</f>
        <v>-35</v>
      </c>
      <c r="L1507">
        <f>IFERROR(RTD("prophetx.rtdserver", "", "AIHIST", $B1507, $B$2, "1", L$3, "", $B$1, "XD"),0)</f>
        <v>-35</v>
      </c>
      <c r="M1507">
        <f>IFERROR(RTD("prophetx.rtdserver", "", "AIHIST", $B1507, $B$2, "1", M$3, "", $B$1, "XD"),0)</f>
        <v>-35</v>
      </c>
      <c r="N1507">
        <f>IFERROR(RTD("prophetx.rtdserver", "", "AIHIST", $B1507, $B$2, "1", N$3, "", $B$1, "XD"),0)</f>
        <v>-35</v>
      </c>
    </row>
    <row r="1508" spans="1:14" x14ac:dyDescent="0.25">
      <c r="A1508" t="s">
        <v>3009</v>
      </c>
      <c r="B1508" t="s">
        <v>3008</v>
      </c>
      <c r="E1508">
        <f>IFERROR(RTD("prophetx.rtdserver", "", "AIHIST", $B1508, $B$2, "1", E$3, "", $B$1, "XD"),0)</f>
        <v>-55</v>
      </c>
      <c r="F1508">
        <f>IFERROR(RTD("prophetx.rtdserver", "", "AIHIST", $B1508, $B$2, "1", F$3, "", $B$1, "XD"),0)</f>
        <v>-55</v>
      </c>
      <c r="G1508">
        <f>IFERROR(RTD("prophetx.rtdserver", "", "AIHIST", $B1508, $B$2, "1", G$3, "", $B$1, "XD"),0)</f>
        <v>-55</v>
      </c>
      <c r="H1508">
        <f>IFERROR(RTD("prophetx.rtdserver", "", "AIHIST", $B1508, $B$2, "1", H$3, "", $B$1, "XD"),0)</f>
        <v>-50</v>
      </c>
      <c r="I1508">
        <f>IFERROR(RTD("prophetx.rtdserver", "", "AIHIST", $B1508, $B$2, "1", I$3, "", $B$1, "XD"),0)</f>
        <v>-50</v>
      </c>
      <c r="J1508">
        <f>IFERROR(RTD("prophetx.rtdserver", "", "AIHIST", $B1508, $B$2, "1", J$3, "", $B$1, "XD"),0)</f>
        <v>-48</v>
      </c>
      <c r="K1508">
        <f>IFERROR(RTD("prophetx.rtdserver", "", "AIHIST", $B1508, $B$2, "1", K$3, "", $B$1, "XD"),0)</f>
        <v>-45</v>
      </c>
      <c r="L1508">
        <f>IFERROR(RTD("prophetx.rtdserver", "", "AIHIST", $B1508, $B$2, "1", L$3, "", $B$1, "XD"),0)</f>
        <v>-45</v>
      </c>
      <c r="M1508">
        <f>IFERROR(RTD("prophetx.rtdserver", "", "AIHIST", $B1508, $B$2, "1", M$3, "", $B$1, "XD"),0)</f>
        <v>-45</v>
      </c>
      <c r="N1508">
        <f>IFERROR(RTD("prophetx.rtdserver", "", "AIHIST", $B1508, $B$2, "1", N$3, "", $B$1, "XD"),0)</f>
        <v>-45</v>
      </c>
    </row>
    <row r="1509" spans="1:14" x14ac:dyDescent="0.25">
      <c r="A1509" t="s">
        <v>3011</v>
      </c>
      <c r="B1509" t="s">
        <v>3010</v>
      </c>
      <c r="E1509">
        <f>IFERROR(RTD("prophetx.rtdserver", "", "AIHIST", $B1509, $B$2, "1", E$3, "", $B$1, "XD"),0)</f>
        <v>-44</v>
      </c>
      <c r="F1509">
        <f>IFERROR(RTD("prophetx.rtdserver", "", "AIHIST", $B1509, $B$2, "1", F$3, "", $B$1, "XD"),0)</f>
        <v>-44</v>
      </c>
      <c r="G1509">
        <f>IFERROR(RTD("prophetx.rtdserver", "", "AIHIST", $B1509, $B$2, "1", G$3, "", $B$1, "XD"),0)</f>
        <v>-44</v>
      </c>
      <c r="H1509">
        <f>IFERROR(RTD("prophetx.rtdserver", "", "AIHIST", $B1509, $B$2, "1", H$3, "", $B$1, "XD"),0)</f>
        <v>-44</v>
      </c>
      <c r="I1509">
        <f>IFERROR(RTD("prophetx.rtdserver", "", "AIHIST", $B1509, $B$2, "1", I$3, "", $B$1, "XD"),0)</f>
        <v>-42</v>
      </c>
      <c r="J1509">
        <f>IFERROR(RTD("prophetx.rtdserver", "", "AIHIST", $B1509, $B$2, "1", J$3, "", $B$1, "XD"),0)</f>
        <v>-39</v>
      </c>
      <c r="K1509">
        <f>IFERROR(RTD("prophetx.rtdserver", "", "AIHIST", $B1509, $B$2, "1", K$3, "", $B$1, "XD"),0)</f>
        <v>-36</v>
      </c>
      <c r="L1509">
        <f>IFERROR(RTD("prophetx.rtdserver", "", "AIHIST", $B1509, $B$2, "1", L$3, "", $B$1, "XD"),0)</f>
        <v>-36</v>
      </c>
      <c r="M1509">
        <f>IFERROR(RTD("prophetx.rtdserver", "", "AIHIST", $B1509, $B$2, "1", M$3, "", $B$1, "XD"),0)</f>
        <v>-35</v>
      </c>
      <c r="N1509">
        <f>IFERROR(RTD("prophetx.rtdserver", "", "AIHIST", $B1509, $B$2, "1", N$3, "", $B$1, "XD"),0)</f>
        <v>-35</v>
      </c>
    </row>
    <row r="1510" spans="1:14" x14ac:dyDescent="0.25">
      <c r="A1510" t="s">
        <v>3013</v>
      </c>
      <c r="B1510" t="s">
        <v>3012</v>
      </c>
      <c r="E1510" t="str">
        <f>IFERROR(RTD("prophetx.rtdserver", "", "AIHIST", $B1510, $B$2, "1", E$3, "", $B$1, "XD"),0)</f>
        <v>---</v>
      </c>
      <c r="F1510">
        <f>IFERROR(RTD("prophetx.rtdserver", "", "AIHIST", $B1510, $B$2, "1", F$3, "", $B$1, "XD"),0)</f>
        <v>-42.75</v>
      </c>
      <c r="G1510">
        <f>IFERROR(RTD("prophetx.rtdserver", "", "AIHIST", $B1510, $B$2, "1", G$3, "", $B$1, "XD"),0)</f>
        <v>-45</v>
      </c>
      <c r="H1510">
        <f>IFERROR(RTD("prophetx.rtdserver", "", "AIHIST", $B1510, $B$2, "1", H$3, "", $B$1, "XD"),0)</f>
        <v>-45.25</v>
      </c>
      <c r="I1510">
        <f>IFERROR(RTD("prophetx.rtdserver", "", "AIHIST", $B1510, $B$2, "1", I$3, "", $B$1, "XD"),0)</f>
        <v>-45.5</v>
      </c>
      <c r="J1510">
        <f>IFERROR(RTD("prophetx.rtdserver", "", "AIHIST", $B1510, $B$2, "1", J$3, "", $B$1, "XD"),0)</f>
        <v>-39.75</v>
      </c>
      <c r="K1510">
        <f>IFERROR(RTD("prophetx.rtdserver", "", "AIHIST", $B1510, $B$2, "1", K$3, "", $B$1, "XD"),0)</f>
        <v>-40</v>
      </c>
      <c r="L1510">
        <f>IFERROR(RTD("prophetx.rtdserver", "", "AIHIST", $B1510, $B$2, "1", L$3, "", $B$1, "XD"),0)</f>
        <v>-40</v>
      </c>
      <c r="M1510">
        <f>IFERROR(RTD("prophetx.rtdserver", "", "AIHIST", $B1510, $B$2, "1", M$3, "", $B$1, "XD"),0)</f>
        <v>-40.25</v>
      </c>
      <c r="N1510">
        <f>IFERROR(RTD("prophetx.rtdserver", "", "AIHIST", $B1510, $B$2, "1", N$3, "", $B$1, "XD"),0)</f>
        <v>-35</v>
      </c>
    </row>
    <row r="1511" spans="1:14" x14ac:dyDescent="0.25">
      <c r="A1511" t="s">
        <v>3015</v>
      </c>
      <c r="B1511" t="s">
        <v>3014</v>
      </c>
      <c r="E1511">
        <f>IFERROR(RTD("prophetx.rtdserver", "", "AIHIST", $B1511, $B$2, "1", E$3, "", $B$1, "XD"),0)</f>
        <v>-38</v>
      </c>
      <c r="F1511">
        <f>IFERROR(RTD("prophetx.rtdserver", "", "AIHIST", $B1511, $B$2, "1", F$3, "", $B$1, "XD"),0)</f>
        <v>-38</v>
      </c>
      <c r="G1511">
        <f>IFERROR(RTD("prophetx.rtdserver", "", "AIHIST", $B1511, $B$2, "1", G$3, "", $B$1, "XD"),0)</f>
        <v>-38</v>
      </c>
      <c r="H1511">
        <f>IFERROR(RTD("prophetx.rtdserver", "", "AIHIST", $B1511, $B$2, "1", H$3, "", $B$1, "XD"),0)</f>
        <v>-38</v>
      </c>
      <c r="I1511">
        <f>IFERROR(RTD("prophetx.rtdserver", "", "AIHIST", $B1511, $B$2, "1", I$3, "", $B$1, "XD"),0)</f>
        <v>-38</v>
      </c>
      <c r="J1511">
        <f>IFERROR(RTD("prophetx.rtdserver", "", "AIHIST", $B1511, $B$2, "1", J$3, "", $B$1, "XD"),0)</f>
        <v>-32</v>
      </c>
      <c r="K1511">
        <f>IFERROR(RTD("prophetx.rtdserver", "", "AIHIST", $B1511, $B$2, "1", K$3, "", $B$1, "XD"),0)</f>
        <v>-32</v>
      </c>
      <c r="L1511">
        <f>IFERROR(RTD("prophetx.rtdserver", "", "AIHIST", $B1511, $B$2, "1", L$3, "", $B$1, "XD"),0)</f>
        <v>-30</v>
      </c>
      <c r="M1511">
        <f>IFERROR(RTD("prophetx.rtdserver", "", "AIHIST", $B1511, $B$2, "1", M$3, "", $B$1, "XD"),0)</f>
        <v>-27</v>
      </c>
      <c r="N1511">
        <f>IFERROR(RTD("prophetx.rtdserver", "", "AIHIST", $B1511, $B$2, "1", N$3, "", $B$1, "XD"),0)</f>
        <v>-24</v>
      </c>
    </row>
    <row r="1512" spans="1:14" x14ac:dyDescent="0.25">
      <c r="A1512" t="s">
        <v>3017</v>
      </c>
      <c r="B1512" t="s">
        <v>3016</v>
      </c>
      <c r="E1512" t="str">
        <f>IFERROR(RTD("prophetx.rtdserver", "", "AIHIST", $B1512, $B$2, "1", E$3, "", $B$1, "XD"),0)</f>
        <v>---</v>
      </c>
      <c r="F1512" t="str">
        <f>IFERROR(RTD("prophetx.rtdserver", "", "AIHIST", $B1512, $B$2, "1", F$3, "", $B$1, "XD"),0)</f>
        <v>---</v>
      </c>
      <c r="G1512">
        <f>IFERROR(RTD("prophetx.rtdserver", "", "AIHIST", $B1512, $B$2, "1", G$3, "", $B$1, "XD"),0)</f>
        <v>-45</v>
      </c>
      <c r="H1512" t="str">
        <f>IFERROR(RTD("prophetx.rtdserver", "", "AIHIST", $B1512, $B$2, "1", H$3, "", $B$1, "XD"),0)</f>
        <v>---</v>
      </c>
      <c r="I1512" t="str">
        <f>IFERROR(RTD("prophetx.rtdserver", "", "AIHIST", $B1512, $B$2, "1", I$3, "", $B$1, "XD"),0)</f>
        <v>---</v>
      </c>
      <c r="J1512" t="str">
        <f>IFERROR(RTD("prophetx.rtdserver", "", "AIHIST", $B1512, $B$2, "1", J$3, "", $B$1, "XD"),0)</f>
        <v>---</v>
      </c>
      <c r="K1512" t="str">
        <f>IFERROR(RTD("prophetx.rtdserver", "", "AIHIST", $B1512, $B$2, "1", K$3, "", $B$1, "XD"),0)</f>
        <v>---</v>
      </c>
      <c r="L1512" t="str">
        <f>IFERROR(RTD("prophetx.rtdserver", "", "AIHIST", $B1512, $B$2, "1", L$3, "", $B$1, "XD"),0)</f>
        <v>---</v>
      </c>
      <c r="M1512" t="str">
        <f>IFERROR(RTD("prophetx.rtdserver", "", "AIHIST", $B1512, $B$2, "1", M$3, "", $B$1, "XD"),0)</f>
        <v>---</v>
      </c>
      <c r="N1512" t="str">
        <f>IFERROR(RTD("prophetx.rtdserver", "", "AIHIST", $B1512, $B$2, "1", N$3, "", $B$1, "XD"),0)</f>
        <v>---</v>
      </c>
    </row>
    <row r="1513" spans="1:14" x14ac:dyDescent="0.25">
      <c r="A1513" t="s">
        <v>3019</v>
      </c>
      <c r="B1513" t="s">
        <v>3018</v>
      </c>
      <c r="E1513">
        <f>IFERROR(RTD("prophetx.rtdserver", "", "AIHIST", $B1513, $B$2, "1", E$3, "", $B$1, "XD"),0)</f>
        <v>-55</v>
      </c>
      <c r="F1513">
        <f>IFERROR(RTD("prophetx.rtdserver", "", "AIHIST", $B1513, $B$2, "1", F$3, "", $B$1, "XD"),0)</f>
        <v>-55</v>
      </c>
      <c r="G1513">
        <f>IFERROR(RTD("prophetx.rtdserver", "", "AIHIST", $B1513, $B$2, "1", G$3, "", $B$1, "XD"),0)</f>
        <v>-55</v>
      </c>
      <c r="H1513">
        <f>IFERROR(RTD("prophetx.rtdserver", "", "AIHIST", $B1513, $B$2, "1", H$3, "", $B$1, "XD"),0)</f>
        <v>-55</v>
      </c>
      <c r="I1513">
        <f>IFERROR(RTD("prophetx.rtdserver", "", "AIHIST", $B1513, $B$2, "1", I$3, "", $B$1, "XD"),0)</f>
        <v>-55</v>
      </c>
      <c r="J1513">
        <f>IFERROR(RTD("prophetx.rtdserver", "", "AIHIST", $B1513, $B$2, "1", J$3, "", $B$1, "XD"),0)</f>
        <v>-55</v>
      </c>
      <c r="K1513">
        <f>IFERROR(RTD("prophetx.rtdserver", "", "AIHIST", $B1513, $B$2, "1", K$3, "", $B$1, "XD"),0)</f>
        <v>-45</v>
      </c>
      <c r="L1513">
        <f>IFERROR(RTD("prophetx.rtdserver", "", "AIHIST", $B1513, $B$2, "1", L$3, "", $B$1, "XD"),0)</f>
        <v>-45</v>
      </c>
      <c r="M1513">
        <f>IFERROR(RTD("prophetx.rtdserver", "", "AIHIST", $B1513, $B$2, "1", M$3, "", $B$1, "XD"),0)</f>
        <v>-45</v>
      </c>
      <c r="N1513">
        <f>IFERROR(RTD("prophetx.rtdserver", "", "AIHIST", $B1513, $B$2, "1", N$3, "", $B$1, "XD"),0)</f>
        <v>-45</v>
      </c>
    </row>
    <row r="1514" spans="1:14" x14ac:dyDescent="0.25">
      <c r="A1514" t="s">
        <v>3021</v>
      </c>
      <c r="B1514" t="s">
        <v>3020</v>
      </c>
      <c r="E1514">
        <f>IFERROR(RTD("prophetx.rtdserver", "", "AIHIST", $B1514, $B$2, "1", E$3, "", $B$1, "XD"),0)</f>
        <v>-38</v>
      </c>
      <c r="F1514">
        <f>IFERROR(RTD("prophetx.rtdserver", "", "AIHIST", $B1514, $B$2, "1", F$3, "", $B$1, "XD"),0)</f>
        <v>-42</v>
      </c>
      <c r="G1514">
        <f>IFERROR(RTD("prophetx.rtdserver", "", "AIHIST", $B1514, $B$2, "1", G$3, "", $B$1, "XD"),0)</f>
        <v>-45</v>
      </c>
      <c r="H1514">
        <f>IFERROR(RTD("prophetx.rtdserver", "", "AIHIST", $B1514, $B$2, "1", H$3, "", $B$1, "XD"),0)</f>
        <v>-45</v>
      </c>
      <c r="I1514">
        <f>IFERROR(RTD("prophetx.rtdserver", "", "AIHIST", $B1514, $B$2, "1", I$3, "", $B$1, "XD"),0)</f>
        <v>-45</v>
      </c>
      <c r="J1514">
        <f>IFERROR(RTD("prophetx.rtdserver", "", "AIHIST", $B1514, $B$2, "1", J$3, "", $B$1, "XD"),0)</f>
        <v>-50</v>
      </c>
      <c r="K1514">
        <f>IFERROR(RTD("prophetx.rtdserver", "", "AIHIST", $B1514, $B$2, "1", K$3, "", $B$1, "XD"),0)</f>
        <v>-46</v>
      </c>
      <c r="L1514">
        <f>IFERROR(RTD("prophetx.rtdserver", "", "AIHIST", $B1514, $B$2, "1", L$3, "", $B$1, "XD"),0)</f>
        <v>-52</v>
      </c>
      <c r="M1514">
        <f>IFERROR(RTD("prophetx.rtdserver", "", "AIHIST", $B1514, $B$2, "1", M$3, "", $B$1, "XD"),0)</f>
        <v>-52</v>
      </c>
      <c r="N1514">
        <f>IFERROR(RTD("prophetx.rtdserver", "", "AIHIST", $B1514, $B$2, "1", N$3, "", $B$1, "XD"),0)</f>
        <v>-53</v>
      </c>
    </row>
    <row r="1515" spans="1:14" x14ac:dyDescent="0.25">
      <c r="A1515" t="s">
        <v>3023</v>
      </c>
      <c r="B1515" t="s">
        <v>3022</v>
      </c>
      <c r="E1515" t="str">
        <f>IFERROR(RTD("prophetx.rtdserver", "", "AIHIST", $B1515, $B$2, "1", E$3, "", $B$1, "XD"),0)</f>
        <v>---</v>
      </c>
      <c r="F1515">
        <f>IFERROR(RTD("prophetx.rtdserver", "", "AIHIST", $B1515, $B$2, "1", F$3, "", $B$1, "XD"),0)</f>
        <v>-46</v>
      </c>
      <c r="G1515">
        <f>IFERROR(RTD("prophetx.rtdserver", "", "AIHIST", $B1515, $B$2, "1", G$3, "", $B$1, "XD"),0)</f>
        <v>-46</v>
      </c>
      <c r="H1515">
        <f>IFERROR(RTD("prophetx.rtdserver", "", "AIHIST", $B1515, $B$2, "1", H$3, "", $B$1, "XD"),0)</f>
        <v>-42</v>
      </c>
      <c r="I1515">
        <f>IFERROR(RTD("prophetx.rtdserver", "", "AIHIST", $B1515, $B$2, "1", I$3, "", $B$1, "XD"),0)</f>
        <v>-39</v>
      </c>
      <c r="J1515">
        <f>IFERROR(RTD("prophetx.rtdserver", "", "AIHIST", $B1515, $B$2, "1", J$3, "", $B$1, "XD"),0)</f>
        <v>-37</v>
      </c>
      <c r="K1515">
        <f>IFERROR(RTD("prophetx.rtdserver", "", "AIHIST", $B1515, $B$2, "1", K$3, "", $B$1, "XD"),0)</f>
        <v>-35</v>
      </c>
      <c r="L1515">
        <f>IFERROR(RTD("prophetx.rtdserver", "", "AIHIST", $B1515, $B$2, "1", L$3, "", $B$1, "XD"),0)</f>
        <v>-33</v>
      </c>
      <c r="M1515">
        <f>IFERROR(RTD("prophetx.rtdserver", "", "AIHIST", $B1515, $B$2, "1", M$3, "", $B$1, "XD"),0)</f>
        <v>-33</v>
      </c>
      <c r="N1515">
        <f>IFERROR(RTD("prophetx.rtdserver", "", "AIHIST", $B1515, $B$2, "1", N$3, "", $B$1, "XD"),0)</f>
        <v>-33</v>
      </c>
    </row>
    <row r="1516" spans="1:14" x14ac:dyDescent="0.25">
      <c r="A1516" t="s">
        <v>3025</v>
      </c>
      <c r="B1516" t="s">
        <v>3024</v>
      </c>
      <c r="E1516">
        <f>IFERROR(RTD("prophetx.rtdserver", "", "AIHIST", $B1516, $B$2, "1", E$3, "", $B$1, "XD"),0)</f>
        <v>-39</v>
      </c>
      <c r="F1516">
        <f>IFERROR(RTD("prophetx.rtdserver", "", "AIHIST", $B1516, $B$2, "1", F$3, "", $B$1, "XD"),0)</f>
        <v>-37</v>
      </c>
      <c r="G1516">
        <f>IFERROR(RTD("prophetx.rtdserver", "", "AIHIST", $B1516, $B$2, "1", G$3, "", $B$1, "XD"),0)</f>
        <v>-37</v>
      </c>
      <c r="H1516">
        <f>IFERROR(RTD("prophetx.rtdserver", "", "AIHIST", $B1516, $B$2, "1", H$3, "", $B$1, "XD"),0)</f>
        <v>-37</v>
      </c>
      <c r="I1516">
        <f>IFERROR(RTD("prophetx.rtdserver", "", "AIHIST", $B1516, $B$2, "1", I$3, "", $B$1, "XD"),0)</f>
        <v>-37</v>
      </c>
      <c r="J1516">
        <f>IFERROR(RTD("prophetx.rtdserver", "", "AIHIST", $B1516, $B$2, "1", J$3, "", $B$1, "XD"),0)</f>
        <v>-35</v>
      </c>
      <c r="K1516">
        <f>IFERROR(RTD("prophetx.rtdserver", "", "AIHIST", $B1516, $B$2, "1", K$3, "", $B$1, "XD"),0)</f>
        <v>-35</v>
      </c>
      <c r="L1516">
        <f>IFERROR(RTD("prophetx.rtdserver", "", "AIHIST", $B1516, $B$2, "1", L$3, "", $B$1, "XD"),0)</f>
        <v>-35</v>
      </c>
      <c r="M1516">
        <f>IFERROR(RTD("prophetx.rtdserver", "", "AIHIST", $B1516, $B$2, "1", M$3, "", $B$1, "XD"),0)</f>
        <v>-35</v>
      </c>
      <c r="N1516">
        <f>IFERROR(RTD("prophetx.rtdserver", "", "AIHIST", $B1516, $B$2, "1", N$3, "", $B$1, "XD"),0)</f>
        <v>-35</v>
      </c>
    </row>
    <row r="1517" spans="1:14" x14ac:dyDescent="0.25">
      <c r="A1517" t="s">
        <v>3027</v>
      </c>
      <c r="B1517" t="s">
        <v>3026</v>
      </c>
      <c r="E1517" t="str">
        <f>IFERROR(RTD("prophetx.rtdserver", "", "AIHIST", $B1517, $B$2, "1", E$3, "", $B$1, "XD"),0)</f>
        <v>---</v>
      </c>
      <c r="F1517">
        <f>IFERROR(RTD("prophetx.rtdserver", "", "AIHIST", $B1517, $B$2, "1", F$3, "", $B$1, "XD"),0)</f>
        <v>54.25</v>
      </c>
      <c r="G1517">
        <f>IFERROR(RTD("prophetx.rtdserver", "", "AIHIST", $B1517, $B$2, "1", G$3, "", $B$1, "XD"),0)</f>
        <v>55</v>
      </c>
      <c r="H1517" t="str">
        <f>IFERROR(RTD("prophetx.rtdserver", "", "AIHIST", $B1517, $B$2, "1", H$3, "", $B$1, "XD"),0)</f>
        <v>---</v>
      </c>
      <c r="I1517" t="str">
        <f>IFERROR(RTD("prophetx.rtdserver", "", "AIHIST", $B1517, $B$2, "1", I$3, "", $B$1, "XD"),0)</f>
        <v>---</v>
      </c>
      <c r="J1517" t="str">
        <f>IFERROR(RTD("prophetx.rtdserver", "", "AIHIST", $B1517, $B$2, "1", J$3, "", $B$1, "XD"),0)</f>
        <v>---</v>
      </c>
      <c r="K1517" t="str">
        <f>IFERROR(RTD("prophetx.rtdserver", "", "AIHIST", $B1517, $B$2, "1", K$3, "", $B$1, "XD"),0)</f>
        <v>---</v>
      </c>
      <c r="L1517" t="str">
        <f>IFERROR(RTD("prophetx.rtdserver", "", "AIHIST", $B1517, $B$2, "1", L$3, "", $B$1, "XD"),0)</f>
        <v>---</v>
      </c>
      <c r="M1517" t="str">
        <f>IFERROR(RTD("prophetx.rtdserver", "", "AIHIST", $B1517, $B$2, "1", M$3, "", $B$1, "XD"),0)</f>
        <v>---</v>
      </c>
      <c r="N1517" t="str">
        <f>IFERROR(RTD("prophetx.rtdserver", "", "AIHIST", $B1517, $B$2, "1", N$3, "", $B$1, "XD"),0)</f>
        <v>---</v>
      </c>
    </row>
    <row r="1518" spans="1:14" x14ac:dyDescent="0.25">
      <c r="A1518" t="s">
        <v>3029</v>
      </c>
      <c r="B1518" t="s">
        <v>3028</v>
      </c>
      <c r="E1518" t="str">
        <f>IFERROR(RTD("prophetx.rtdserver", "", "AIHIST", $B1518, $B$2, "1", E$3, "", $B$1, "XD"),0)</f>
        <v>---</v>
      </c>
      <c r="F1518">
        <f>IFERROR(RTD("prophetx.rtdserver", "", "AIHIST", $B1518, $B$2, "1", F$3, "", $B$1, "XD"),0)</f>
        <v>-42.75</v>
      </c>
      <c r="G1518">
        <f>IFERROR(RTD("prophetx.rtdserver", "", "AIHIST", $B1518, $B$2, "1", G$3, "", $B$1, "XD"),0)</f>
        <v>-40</v>
      </c>
      <c r="H1518">
        <f>IFERROR(RTD("prophetx.rtdserver", "", "AIHIST", $B1518, $B$2, "1", H$3, "", $B$1, "XD"),0)</f>
        <v>-40.25</v>
      </c>
      <c r="I1518">
        <f>IFERROR(RTD("prophetx.rtdserver", "", "AIHIST", $B1518, $B$2, "1", I$3, "", $B$1, "XD"),0)</f>
        <v>-40.5</v>
      </c>
      <c r="J1518">
        <f>IFERROR(RTD("prophetx.rtdserver", "", "AIHIST", $B1518, $B$2, "1", J$3, "", $B$1, "XD"),0)</f>
        <v>-38.75</v>
      </c>
      <c r="K1518">
        <f>IFERROR(RTD("prophetx.rtdserver", "", "AIHIST", $B1518, $B$2, "1", K$3, "", $B$1, "XD"),0)</f>
        <v>-38</v>
      </c>
      <c r="L1518">
        <f>IFERROR(RTD("prophetx.rtdserver", "", "AIHIST", $B1518, $B$2, "1", L$3, "", $B$1, "XD"),0)</f>
        <v>-38</v>
      </c>
      <c r="M1518">
        <f>IFERROR(RTD("prophetx.rtdserver", "", "AIHIST", $B1518, $B$2, "1", M$3, "", $B$1, "XD"),0)</f>
        <v>-38.25</v>
      </c>
      <c r="N1518">
        <f>IFERROR(RTD("prophetx.rtdserver", "", "AIHIST", $B1518, $B$2, "1", N$3, "", $B$1, "XD"),0)</f>
        <v>-38</v>
      </c>
    </row>
    <row r="1519" spans="1:14" x14ac:dyDescent="0.25">
      <c r="A1519" t="s">
        <v>3031</v>
      </c>
      <c r="B1519" t="s">
        <v>3030</v>
      </c>
      <c r="E1519" t="str">
        <f>IFERROR(RTD("prophetx.rtdserver", "", "AIHIST", $B1519, $B$2, "1", E$3, "", $B$1, "XD"),0)</f>
        <v>---</v>
      </c>
      <c r="F1519" t="str">
        <f>IFERROR(RTD("prophetx.rtdserver", "", "AIHIST", $B1519, $B$2, "1", F$3, "", $B$1, "XD"),0)</f>
        <v>---</v>
      </c>
      <c r="G1519">
        <f>IFERROR(RTD("prophetx.rtdserver", "", "AIHIST", $B1519, $B$2, "1", G$3, "", $B$1, "XD"),0)</f>
        <v>-43</v>
      </c>
      <c r="H1519">
        <f>IFERROR(RTD("prophetx.rtdserver", "", "AIHIST", $B1519, $B$2, "1", H$3, "", $B$1, "XD"),0)</f>
        <v>-43</v>
      </c>
      <c r="I1519">
        <f>IFERROR(RTD("prophetx.rtdserver", "", "AIHIST", $B1519, $B$2, "1", I$3, "", $B$1, "XD"),0)</f>
        <v>-40</v>
      </c>
      <c r="J1519">
        <f>IFERROR(RTD("prophetx.rtdserver", "", "AIHIST", $B1519, $B$2, "1", J$3, "", $B$1, "XD"),0)</f>
        <v>-40</v>
      </c>
      <c r="K1519">
        <f>IFERROR(RTD("prophetx.rtdserver", "", "AIHIST", $B1519, $B$2, "1", K$3, "", $B$1, "XD"),0)</f>
        <v>-41</v>
      </c>
      <c r="L1519">
        <f>IFERROR(RTD("prophetx.rtdserver", "", "AIHIST", $B1519, $B$2, "1", L$3, "", $B$1, "XD"),0)</f>
        <v>-36</v>
      </c>
      <c r="M1519">
        <f>IFERROR(RTD("prophetx.rtdserver", "", "AIHIST", $B1519, $B$2, "1", M$3, "", $B$1, "XD"),0)</f>
        <v>-35</v>
      </c>
      <c r="N1519">
        <f>IFERROR(RTD("prophetx.rtdserver", "", "AIHIST", $B1519, $B$2, "1", N$3, "", $B$1, "XD"),0)</f>
        <v>-33</v>
      </c>
    </row>
    <row r="1520" spans="1:14" x14ac:dyDescent="0.25">
      <c r="A1520" t="s">
        <v>3033</v>
      </c>
      <c r="B1520" t="s">
        <v>3032</v>
      </c>
      <c r="E1520" t="str">
        <f>IFERROR(RTD("prophetx.rtdserver", "", "AIHIST", $B1520, $B$2, "1", E$3, "", $B$1, "XD"),0)</f>
        <v>---</v>
      </c>
      <c r="F1520" t="str">
        <f>IFERROR(RTD("prophetx.rtdserver", "", "AIHIST", $B1520, $B$2, "1", F$3, "", $B$1, "XD"),0)</f>
        <v>---</v>
      </c>
      <c r="G1520">
        <f>IFERROR(RTD("prophetx.rtdserver", "", "AIHIST", $B1520, $B$2, "1", G$3, "", $B$1, "XD"),0)</f>
        <v>-49</v>
      </c>
      <c r="H1520">
        <f>IFERROR(RTD("prophetx.rtdserver", "", "AIHIST", $B1520, $B$2, "1", H$3, "", $B$1, "XD"),0)</f>
        <v>-49</v>
      </c>
      <c r="I1520">
        <f>IFERROR(RTD("prophetx.rtdserver", "", "AIHIST", $B1520, $B$2, "1", I$3, "", $B$1, "XD"),0)</f>
        <v>-46</v>
      </c>
      <c r="J1520">
        <f>IFERROR(RTD("prophetx.rtdserver", "", "AIHIST", $B1520, $B$2, "1", J$3, "", $B$1, "XD"),0)</f>
        <v>-46</v>
      </c>
      <c r="K1520">
        <f>IFERROR(RTD("prophetx.rtdserver", "", "AIHIST", $B1520, $B$2, "1", K$3, "", $B$1, "XD"),0)</f>
        <v>-49</v>
      </c>
      <c r="L1520">
        <f>IFERROR(RTD("prophetx.rtdserver", "", "AIHIST", $B1520, $B$2, "1", L$3, "", $B$1, "XD"),0)</f>
        <v>-41</v>
      </c>
      <c r="M1520">
        <f>IFERROR(RTD("prophetx.rtdserver", "", "AIHIST", $B1520, $B$2, "1", M$3, "", $B$1, "XD"),0)</f>
        <v>-40</v>
      </c>
      <c r="N1520">
        <f>IFERROR(RTD("prophetx.rtdserver", "", "AIHIST", $B1520, $B$2, "1", N$3, "", $B$1, "XD"),0)</f>
        <v>-38</v>
      </c>
    </row>
    <row r="1521" spans="1:14" x14ac:dyDescent="0.25">
      <c r="A1521" t="s">
        <v>3035</v>
      </c>
      <c r="B1521" t="s">
        <v>3034</v>
      </c>
      <c r="E1521" t="str">
        <f>IFERROR(RTD("prophetx.rtdserver", "", "AIHIST", $B1521, $B$2, "1", E$3, "", $B$1, "XD"),0)</f>
        <v>---</v>
      </c>
      <c r="F1521" t="str">
        <f>IFERROR(RTD("prophetx.rtdserver", "", "AIHIST", $B1521, $B$2, "1", F$3, "", $B$1, "XD"),0)</f>
        <v>---</v>
      </c>
      <c r="G1521">
        <f>IFERROR(RTD("prophetx.rtdserver", "", "AIHIST", $B1521, $B$2, "1", G$3, "", $B$1, "XD"),0)</f>
        <v>-46</v>
      </c>
      <c r="H1521">
        <f>IFERROR(RTD("prophetx.rtdserver", "", "AIHIST", $B1521, $B$2, "1", H$3, "", $B$1, "XD"),0)</f>
        <v>-46</v>
      </c>
      <c r="I1521">
        <f>IFERROR(RTD("prophetx.rtdserver", "", "AIHIST", $B1521, $B$2, "1", I$3, "", $B$1, "XD"),0)</f>
        <v>-43</v>
      </c>
      <c r="J1521">
        <f>IFERROR(RTD("prophetx.rtdserver", "", "AIHIST", $B1521, $B$2, "1", J$3, "", $B$1, "XD"),0)</f>
        <v>-43</v>
      </c>
      <c r="K1521">
        <f>IFERROR(RTD("prophetx.rtdserver", "", "AIHIST", $B1521, $B$2, "1", K$3, "", $B$1, "XD"),0)</f>
        <v>-44</v>
      </c>
      <c r="L1521">
        <f>IFERROR(RTD("prophetx.rtdserver", "", "AIHIST", $B1521, $B$2, "1", L$3, "", $B$1, "XD"),0)</f>
        <v>-36</v>
      </c>
      <c r="M1521">
        <f>IFERROR(RTD("prophetx.rtdserver", "", "AIHIST", $B1521, $B$2, "1", M$3, "", $B$1, "XD"),0)</f>
        <v>-35</v>
      </c>
      <c r="N1521">
        <f>IFERROR(RTD("prophetx.rtdserver", "", "AIHIST", $B1521, $B$2, "1", N$3, "", $B$1, "XD"),0)</f>
        <v>-33</v>
      </c>
    </row>
    <row r="1522" spans="1:14" x14ac:dyDescent="0.25">
      <c r="A1522" t="s">
        <v>3037</v>
      </c>
      <c r="B1522" t="s">
        <v>3036</v>
      </c>
      <c r="E1522" t="str">
        <f>IFERROR(RTD("prophetx.rtdserver", "", "AIHIST", $B1522, $B$2, "1", E$3, "", $B$1, "XD"),0)</f>
        <v>---</v>
      </c>
      <c r="F1522" t="str">
        <f>IFERROR(RTD("prophetx.rtdserver", "", "AIHIST", $B1522, $B$2, "1", F$3, "", $B$1, "XD"),0)</f>
        <v>---</v>
      </c>
      <c r="G1522">
        <f>IFERROR(RTD("prophetx.rtdserver", "", "AIHIST", $B1522, $B$2, "1", G$3, "", $B$1, "XD"),0)</f>
        <v>-46</v>
      </c>
      <c r="H1522">
        <f>IFERROR(RTD("prophetx.rtdserver", "", "AIHIST", $B1522, $B$2, "1", H$3, "", $B$1, "XD"),0)</f>
        <v>-46</v>
      </c>
      <c r="I1522">
        <f>IFERROR(RTD("prophetx.rtdserver", "", "AIHIST", $B1522, $B$2, "1", I$3, "", $B$1, "XD"),0)</f>
        <v>-43</v>
      </c>
      <c r="J1522">
        <f>IFERROR(RTD("prophetx.rtdserver", "", "AIHIST", $B1522, $B$2, "1", J$3, "", $B$1, "XD"),0)</f>
        <v>-43</v>
      </c>
      <c r="K1522">
        <f>IFERROR(RTD("prophetx.rtdserver", "", "AIHIST", $B1522, $B$2, "1", K$3, "", $B$1, "XD"),0)</f>
        <v>-46</v>
      </c>
      <c r="L1522">
        <f>IFERROR(RTD("prophetx.rtdserver", "", "AIHIST", $B1522, $B$2, "1", L$3, "", $B$1, "XD"),0)</f>
        <v>-41</v>
      </c>
      <c r="M1522">
        <f>IFERROR(RTD("prophetx.rtdserver", "", "AIHIST", $B1522, $B$2, "1", M$3, "", $B$1, "XD"),0)</f>
        <v>-40</v>
      </c>
      <c r="N1522">
        <f>IFERROR(RTD("prophetx.rtdserver", "", "AIHIST", $B1522, $B$2, "1", N$3, "", $B$1, "XD"),0)</f>
        <v>-38</v>
      </c>
    </row>
    <row r="1523" spans="1:14" x14ac:dyDescent="0.25">
      <c r="A1523" t="s">
        <v>3039</v>
      </c>
      <c r="B1523" t="s">
        <v>3038</v>
      </c>
      <c r="E1523" t="str">
        <f>IFERROR(RTD("prophetx.rtdserver", "", "AIHIST", $B1523, $B$2, "1", E$3, "", $B$1, "XD"),0)</f>
        <v>---</v>
      </c>
      <c r="F1523" t="str">
        <f>IFERROR(RTD("prophetx.rtdserver", "", "AIHIST", $B1523, $B$2, "1", F$3, "", $B$1, "XD"),0)</f>
        <v>---</v>
      </c>
      <c r="G1523">
        <f>IFERROR(RTD("prophetx.rtdserver", "", "AIHIST", $B1523, $B$2, "1", G$3, "", $B$1, "XD"),0)</f>
        <v>-46</v>
      </c>
      <c r="H1523">
        <f>IFERROR(RTD("prophetx.rtdserver", "", "AIHIST", $B1523, $B$2, "1", H$3, "", $B$1, "XD"),0)</f>
        <v>-46</v>
      </c>
      <c r="I1523">
        <f>IFERROR(RTD("prophetx.rtdserver", "", "AIHIST", $B1523, $B$2, "1", I$3, "", $B$1, "XD"),0)</f>
        <v>-43</v>
      </c>
      <c r="J1523">
        <f>IFERROR(RTD("prophetx.rtdserver", "", "AIHIST", $B1523, $B$2, "1", J$3, "", $B$1, "XD"),0)</f>
        <v>-43</v>
      </c>
      <c r="K1523">
        <f>IFERROR(RTD("prophetx.rtdserver", "", "AIHIST", $B1523, $B$2, "1", K$3, "", $B$1, "XD"),0)</f>
        <v>-46</v>
      </c>
      <c r="L1523">
        <f>IFERROR(RTD("prophetx.rtdserver", "", "AIHIST", $B1523, $B$2, "1", L$3, "", $B$1, "XD"),0)</f>
        <v>-41</v>
      </c>
      <c r="M1523">
        <f>IFERROR(RTD("prophetx.rtdserver", "", "AIHIST", $B1523, $B$2, "1", M$3, "", $B$1, "XD"),0)</f>
        <v>-40</v>
      </c>
      <c r="N1523">
        <f>IFERROR(RTD("prophetx.rtdserver", "", "AIHIST", $B1523, $B$2, "1", N$3, "", $B$1, "XD"),0)</f>
        <v>-38</v>
      </c>
    </row>
    <row r="1524" spans="1:14" x14ac:dyDescent="0.25">
      <c r="A1524" t="s">
        <v>3041</v>
      </c>
      <c r="B1524" t="s">
        <v>3040</v>
      </c>
      <c r="E1524">
        <f>IFERROR(RTD("prophetx.rtdserver", "", "AIHIST", $B1524, $B$2, "1", E$3, "", $B$1, "XD"),0)</f>
        <v>-57</v>
      </c>
      <c r="F1524">
        <f>IFERROR(RTD("prophetx.rtdserver", "", "AIHIST", $B1524, $B$2, "1", F$3, "", $B$1, "XD"),0)</f>
        <v>-47</v>
      </c>
      <c r="G1524">
        <f>IFERROR(RTD("prophetx.rtdserver", "", "AIHIST", $B1524, $B$2, "1", G$3, "", $B$1, "XD"),0)</f>
        <v>-46</v>
      </c>
      <c r="H1524">
        <f>IFERROR(RTD("prophetx.rtdserver", "", "AIHIST", $B1524, $B$2, "1", H$3, "", $B$1, "XD"),0)</f>
        <v>-43</v>
      </c>
      <c r="I1524">
        <f>IFERROR(RTD("prophetx.rtdserver", "", "AIHIST", $B1524, $B$2, "1", I$3, "", $B$1, "XD"),0)</f>
        <v>-37</v>
      </c>
      <c r="J1524">
        <f>IFERROR(RTD("prophetx.rtdserver", "", "AIHIST", $B1524, $B$2, "1", J$3, "", $B$1, "XD"),0)</f>
        <v>-36</v>
      </c>
      <c r="K1524">
        <f>IFERROR(RTD("prophetx.rtdserver", "", "AIHIST", $B1524, $B$2, "1", K$3, "", $B$1, "XD"),0)</f>
        <v>-36</v>
      </c>
      <c r="L1524">
        <f>IFERROR(RTD("prophetx.rtdserver", "", "AIHIST", $B1524, $B$2, "1", L$3, "", $B$1, "XD"),0)</f>
        <v>-36</v>
      </c>
      <c r="M1524">
        <f>IFERROR(RTD("prophetx.rtdserver", "", "AIHIST", $B1524, $B$2, "1", M$3, "", $B$1, "XD"),0)</f>
        <v>-31</v>
      </c>
      <c r="N1524">
        <f>IFERROR(RTD("prophetx.rtdserver", "", "AIHIST", $B1524, $B$2, "1", N$3, "", $B$1, "XD"),0)</f>
        <v>-31</v>
      </c>
    </row>
    <row r="1525" spans="1:14" x14ac:dyDescent="0.25">
      <c r="A1525" t="s">
        <v>3043</v>
      </c>
      <c r="B1525" t="s">
        <v>3042</v>
      </c>
      <c r="E1525" t="str">
        <f>IFERROR(RTD("prophetx.rtdserver", "", "AIHIST", $B1525, $B$2, "1", E$3, "", $B$1, "XD"),0)</f>
        <v>---</v>
      </c>
      <c r="F1525">
        <f>IFERROR(RTD("prophetx.rtdserver", "", "AIHIST", $B1525, $B$2, "1", F$3, "", $B$1, "XD"),0)</f>
        <v>-42.75</v>
      </c>
      <c r="G1525">
        <f>IFERROR(RTD("prophetx.rtdserver", "", "AIHIST", $B1525, $B$2, "1", G$3, "", $B$1, "XD"),0)</f>
        <v>-42</v>
      </c>
      <c r="H1525">
        <f>IFERROR(RTD("prophetx.rtdserver", "", "AIHIST", $B1525, $B$2, "1", H$3, "", $B$1, "XD"),0)</f>
        <v>-42.25</v>
      </c>
      <c r="I1525">
        <f>IFERROR(RTD("prophetx.rtdserver", "", "AIHIST", $B1525, $B$2, "1", I$3, "", $B$1, "XD"),0)</f>
        <v>-41.5</v>
      </c>
      <c r="J1525">
        <f>IFERROR(RTD("prophetx.rtdserver", "", "AIHIST", $B1525, $B$2, "1", J$3, "", $B$1, "XD"),0)</f>
        <v>-41.75</v>
      </c>
      <c r="K1525">
        <f>IFERROR(RTD("prophetx.rtdserver", "", "AIHIST", $B1525, $B$2, "1", K$3, "", $B$1, "XD"),0)</f>
        <v>-42</v>
      </c>
      <c r="L1525">
        <f>IFERROR(RTD("prophetx.rtdserver", "", "AIHIST", $B1525, $B$2, "1", L$3, "", $B$1, "XD"),0)</f>
        <v>-42</v>
      </c>
      <c r="M1525">
        <f>IFERROR(RTD("prophetx.rtdserver", "", "AIHIST", $B1525, $B$2, "1", M$3, "", $B$1, "XD"),0)</f>
        <v>-42.25</v>
      </c>
      <c r="N1525">
        <f>IFERROR(RTD("prophetx.rtdserver", "", "AIHIST", $B1525, $B$2, "1", N$3, "", $B$1, "XD"),0)</f>
        <v>-42</v>
      </c>
    </row>
    <row r="1526" spans="1:14" x14ac:dyDescent="0.25">
      <c r="A1526" t="s">
        <v>3045</v>
      </c>
      <c r="B1526" t="s">
        <v>3044</v>
      </c>
      <c r="E1526">
        <f>IFERROR(RTD("prophetx.rtdserver", "", "AIHIST", $B1526, $B$2, "1", E$3, "", $B$1, "XD"),0)</f>
        <v>-45</v>
      </c>
      <c r="F1526">
        <f>IFERROR(RTD("prophetx.rtdserver", "", "AIHIST", $B1526, $B$2, "1", F$3, "", $B$1, "XD"),0)</f>
        <v>-45</v>
      </c>
      <c r="G1526">
        <f>IFERROR(RTD("prophetx.rtdserver", "", "AIHIST", $B1526, $B$2, "1", G$3, "", $B$1, "XD"),0)</f>
        <v>-45</v>
      </c>
      <c r="H1526">
        <f>IFERROR(RTD("prophetx.rtdserver", "", "AIHIST", $B1526, $B$2, "1", H$3, "", $B$1, "XD"),0)</f>
        <v>-42</v>
      </c>
      <c r="I1526">
        <f>IFERROR(RTD("prophetx.rtdserver", "", "AIHIST", $B1526, $B$2, "1", I$3, "", $B$1, "XD"),0)</f>
        <v>-40</v>
      </c>
      <c r="J1526">
        <f>IFERROR(RTD("prophetx.rtdserver", "", "AIHIST", $B1526, $B$2, "1", J$3, "", $B$1, "XD"),0)</f>
        <v>-38</v>
      </c>
      <c r="K1526">
        <f>IFERROR(RTD("prophetx.rtdserver", "", "AIHIST", $B1526, $B$2, "1", K$3, "", $B$1, "XD"),0)</f>
        <v>-30</v>
      </c>
      <c r="L1526">
        <f>IFERROR(RTD("prophetx.rtdserver", "", "AIHIST", $B1526, $B$2, "1", L$3, "", $B$1, "XD"),0)</f>
        <v>-30</v>
      </c>
      <c r="M1526">
        <f>IFERROR(RTD("prophetx.rtdserver", "", "AIHIST", $B1526, $B$2, "1", M$3, "", $B$1, "XD"),0)</f>
        <v>-30</v>
      </c>
      <c r="N1526">
        <f>IFERROR(RTD("prophetx.rtdserver", "", "AIHIST", $B1526, $B$2, "1", N$3, "", $B$1, "XD"),0)</f>
        <v>-30</v>
      </c>
    </row>
    <row r="1527" spans="1:14" x14ac:dyDescent="0.25">
      <c r="A1527" t="s">
        <v>3047</v>
      </c>
      <c r="B1527" t="s">
        <v>3046</v>
      </c>
      <c r="E1527">
        <f>IFERROR(RTD("prophetx.rtdserver", "", "AIHIST", $B1527, $B$2, "1", E$3, "", $B$1, "XD"),0)</f>
        <v>-53</v>
      </c>
      <c r="F1527">
        <f>IFERROR(RTD("prophetx.rtdserver", "", "AIHIST", $B1527, $B$2, "1", F$3, "", $B$1, "XD"),0)</f>
        <v>-53</v>
      </c>
      <c r="G1527">
        <f>IFERROR(RTD("prophetx.rtdserver", "", "AIHIST", $B1527, $B$2, "1", G$3, "", $B$1, "XD"),0)</f>
        <v>-51</v>
      </c>
      <c r="H1527">
        <f>IFERROR(RTD("prophetx.rtdserver", "", "AIHIST", $B1527, $B$2, "1", H$3, "", $B$1, "XD"),0)</f>
        <v>-48</v>
      </c>
      <c r="I1527">
        <f>IFERROR(RTD("prophetx.rtdserver", "", "AIHIST", $B1527, $B$2, "1", I$3, "", $B$1, "XD"),0)</f>
        <v>-48</v>
      </c>
      <c r="J1527">
        <f>IFERROR(RTD("prophetx.rtdserver", "", "AIHIST", $B1527, $B$2, "1", J$3, "", $B$1, "XD"),0)</f>
        <v>-45</v>
      </c>
      <c r="K1527">
        <f>IFERROR(RTD("prophetx.rtdserver", "", "AIHIST", $B1527, $B$2, "1", K$3, "", $B$1, "XD"),0)</f>
        <v>-40</v>
      </c>
      <c r="L1527">
        <f>IFERROR(RTD("prophetx.rtdserver", "", "AIHIST", $B1527, $B$2, "1", L$3, "", $B$1, "XD"),0)</f>
        <v>-40</v>
      </c>
      <c r="M1527">
        <f>IFERROR(RTD("prophetx.rtdserver", "", "AIHIST", $B1527, $B$2, "1", M$3, "", $B$1, "XD"),0)</f>
        <v>-35</v>
      </c>
      <c r="N1527">
        <f>IFERROR(RTD("prophetx.rtdserver", "", "AIHIST", $B1527, $B$2, "1", N$3, "", $B$1, "XD"),0)</f>
        <v>-35</v>
      </c>
    </row>
    <row r="1528" spans="1:14" x14ac:dyDescent="0.25">
      <c r="A1528" t="s">
        <v>3049</v>
      </c>
      <c r="B1528" t="s">
        <v>3048</v>
      </c>
      <c r="E1528">
        <f>IFERROR(RTD("prophetx.rtdserver", "", "AIHIST", $B1528, $B$2, "1", E$3, "", $B$1, "XD"),0)</f>
        <v>-55</v>
      </c>
      <c r="F1528">
        <f>IFERROR(RTD("prophetx.rtdserver", "", "AIHIST", $B1528, $B$2, "1", F$3, "", $B$1, "XD"),0)</f>
        <v>-55</v>
      </c>
      <c r="G1528">
        <f>IFERROR(RTD("prophetx.rtdserver", "", "AIHIST", $B1528, $B$2, "1", G$3, "", $B$1, "XD"),0)</f>
        <v>-55</v>
      </c>
      <c r="H1528">
        <f>IFERROR(RTD("prophetx.rtdserver", "", "AIHIST", $B1528, $B$2, "1", H$3, "", $B$1, "XD"),0)</f>
        <v>-50</v>
      </c>
      <c r="I1528">
        <f>IFERROR(RTD("prophetx.rtdserver", "", "AIHIST", $B1528, $B$2, "1", I$3, "", $B$1, "XD"),0)</f>
        <v>-50</v>
      </c>
      <c r="J1528">
        <f>IFERROR(RTD("prophetx.rtdserver", "", "AIHIST", $B1528, $B$2, "1", J$3, "", $B$1, "XD"),0)</f>
        <v>-50</v>
      </c>
      <c r="K1528">
        <f>IFERROR(RTD("prophetx.rtdserver", "", "AIHIST", $B1528, $B$2, "1", K$3, "", $B$1, "XD"),0)</f>
        <v>-50</v>
      </c>
      <c r="L1528">
        <f>IFERROR(RTD("prophetx.rtdserver", "", "AIHIST", $B1528, $B$2, "1", L$3, "", $B$1, "XD"),0)</f>
        <v>-45</v>
      </c>
      <c r="M1528">
        <f>IFERROR(RTD("prophetx.rtdserver", "", "AIHIST", $B1528, $B$2, "1", M$3, "", $B$1, "XD"),0)</f>
        <v>-45</v>
      </c>
      <c r="N1528">
        <f>IFERROR(RTD("prophetx.rtdserver", "", "AIHIST", $B1528, $B$2, "1", N$3, "", $B$1, "XD"),0)</f>
        <v>-45</v>
      </c>
    </row>
    <row r="1529" spans="1:14" x14ac:dyDescent="0.25">
      <c r="A1529" t="s">
        <v>3051</v>
      </c>
      <c r="B1529" t="s">
        <v>3050</v>
      </c>
      <c r="E1529">
        <f>IFERROR(RTD("prophetx.rtdserver", "", "AIHIST", $B1529, $B$2, "1", E$3, "", $B$1, "XD"),0)</f>
        <v>-45</v>
      </c>
      <c r="F1529">
        <f>IFERROR(RTD("prophetx.rtdserver", "", "AIHIST", $B1529, $B$2, "1", F$3, "", $B$1, "XD"),0)</f>
        <v>-45</v>
      </c>
      <c r="G1529">
        <f>IFERROR(RTD("prophetx.rtdserver", "", "AIHIST", $B1529, $B$2, "1", G$3, "", $B$1, "XD"),0)</f>
        <v>-48</v>
      </c>
      <c r="H1529">
        <f>IFERROR(RTD("prophetx.rtdserver", "", "AIHIST", $B1529, $B$2, "1", H$3, "", $B$1, "XD"),0)</f>
        <v>-45</v>
      </c>
      <c r="I1529">
        <f>IFERROR(RTD("prophetx.rtdserver", "", "AIHIST", $B1529, $B$2, "1", I$3, "", $B$1, "XD"),0)</f>
        <v>-45</v>
      </c>
      <c r="J1529">
        <f>IFERROR(RTD("prophetx.rtdserver", "", "AIHIST", $B1529, $B$2, "1", J$3, "", $B$1, "XD"),0)</f>
        <v>-45</v>
      </c>
      <c r="K1529">
        <f>IFERROR(RTD("prophetx.rtdserver", "", "AIHIST", $B1529, $B$2, "1", K$3, "", $B$1, "XD"),0)</f>
        <v>-45</v>
      </c>
      <c r="L1529">
        <f>IFERROR(RTD("prophetx.rtdserver", "", "AIHIST", $B1529, $B$2, "1", L$3, "", $B$1, "XD"),0)</f>
        <v>-45</v>
      </c>
      <c r="M1529">
        <f>IFERROR(RTD("prophetx.rtdserver", "", "AIHIST", $B1529, $B$2, "1", M$3, "", $B$1, "XD"),0)</f>
        <v>-56</v>
      </c>
      <c r="N1529">
        <f>IFERROR(RTD("prophetx.rtdserver", "", "AIHIST", $B1529, $B$2, "1", N$3, "", $B$1, "XD"),0)</f>
        <v>-52</v>
      </c>
    </row>
    <row r="1530" spans="1:14" x14ac:dyDescent="0.25">
      <c r="A1530" t="s">
        <v>3053</v>
      </c>
      <c r="B1530" t="s">
        <v>3052</v>
      </c>
      <c r="E1530">
        <f>IFERROR(RTD("prophetx.rtdserver", "", "AIHIST", $B1530, $B$2, "1", E$3, "", $B$1, "XD"),0)</f>
        <v>-45</v>
      </c>
      <c r="F1530">
        <f>IFERROR(RTD("prophetx.rtdserver", "", "AIHIST", $B1530, $B$2, "1", F$3, "", $B$1, "XD"),0)</f>
        <v>-45</v>
      </c>
      <c r="G1530">
        <f>IFERROR(RTD("prophetx.rtdserver", "", "AIHIST", $B1530, $B$2, "1", G$3, "", $B$1, "XD"),0)</f>
        <v>-49</v>
      </c>
      <c r="H1530">
        <f>IFERROR(RTD("prophetx.rtdserver", "", "AIHIST", $B1530, $B$2, "1", H$3, "", $B$1, "XD"),0)</f>
        <v>-46</v>
      </c>
      <c r="I1530">
        <f>IFERROR(RTD("prophetx.rtdserver", "", "AIHIST", $B1530, $B$2, "1", I$3, "", $B$1, "XD"),0)</f>
        <v>-46</v>
      </c>
      <c r="J1530">
        <f>IFERROR(RTD("prophetx.rtdserver", "", "AIHIST", $B1530, $B$2, "1", J$3, "", $B$1, "XD"),0)</f>
        <v>-46</v>
      </c>
      <c r="K1530">
        <f>IFERROR(RTD("prophetx.rtdserver", "", "AIHIST", $B1530, $B$2, "1", K$3, "", $B$1, "XD"),0)</f>
        <v>-46</v>
      </c>
      <c r="L1530">
        <f>IFERROR(RTD("prophetx.rtdserver", "", "AIHIST", $B1530, $B$2, "1", L$3, "", $B$1, "XD"),0)</f>
        <v>-45</v>
      </c>
      <c r="M1530">
        <f>IFERROR(RTD("prophetx.rtdserver", "", "AIHIST", $B1530, $B$2, "1", M$3, "", $B$1, "XD"),0)</f>
        <v>-57</v>
      </c>
      <c r="N1530">
        <f>IFERROR(RTD("prophetx.rtdserver", "", "AIHIST", $B1530, $B$2, "1", N$3, "", $B$1, "XD"),0)</f>
        <v>-53</v>
      </c>
    </row>
    <row r="1531" spans="1:14" x14ac:dyDescent="0.25">
      <c r="A1531" t="s">
        <v>3055</v>
      </c>
      <c r="B1531" t="s">
        <v>3054</v>
      </c>
      <c r="E1531">
        <f>IFERROR(RTD("prophetx.rtdserver", "", "AIHIST", $B1531, $B$2, "1", E$3, "", $B$1, "XD"),0)</f>
        <v>-45</v>
      </c>
      <c r="F1531">
        <f>IFERROR(RTD("prophetx.rtdserver", "", "AIHIST", $B1531, $B$2, "1", F$3, "", $B$1, "XD"),0)</f>
        <v>-45</v>
      </c>
      <c r="G1531">
        <f>IFERROR(RTD("prophetx.rtdserver", "", "AIHIST", $B1531, $B$2, "1", G$3, "", $B$1, "XD"),0)</f>
        <v>-49</v>
      </c>
      <c r="H1531">
        <f>IFERROR(RTD("prophetx.rtdserver", "", "AIHIST", $B1531, $B$2, "1", H$3, "", $B$1, "XD"),0)</f>
        <v>-46</v>
      </c>
      <c r="I1531">
        <f>IFERROR(RTD("prophetx.rtdserver", "", "AIHIST", $B1531, $B$2, "1", I$3, "", $B$1, "XD"),0)</f>
        <v>-46</v>
      </c>
      <c r="J1531">
        <f>IFERROR(RTD("prophetx.rtdserver", "", "AIHIST", $B1531, $B$2, "1", J$3, "", $B$1, "XD"),0)</f>
        <v>-46</v>
      </c>
      <c r="K1531">
        <f>IFERROR(RTD("prophetx.rtdserver", "", "AIHIST", $B1531, $B$2, "1", K$3, "", $B$1, "XD"),0)</f>
        <v>-46</v>
      </c>
      <c r="L1531">
        <f>IFERROR(RTD("prophetx.rtdserver", "", "AIHIST", $B1531, $B$2, "1", L$3, "", $B$1, "XD"),0)</f>
        <v>-45</v>
      </c>
      <c r="M1531">
        <f>IFERROR(RTD("prophetx.rtdserver", "", "AIHIST", $B1531, $B$2, "1", M$3, "", $B$1, "XD"),0)</f>
        <v>-57</v>
      </c>
      <c r="N1531">
        <f>IFERROR(RTD("prophetx.rtdserver", "", "AIHIST", $B1531, $B$2, "1", N$3, "", $B$1, "XD"),0)</f>
        <v>-53</v>
      </c>
    </row>
    <row r="1532" spans="1:14" x14ac:dyDescent="0.25">
      <c r="A1532" t="s">
        <v>3057</v>
      </c>
      <c r="B1532" t="s">
        <v>3056</v>
      </c>
      <c r="E1532" t="str">
        <f>IFERROR(RTD("prophetx.rtdserver", "", "AIHIST", $B1532, $B$2, "1", E$3, "", $B$1, "XD"),0)</f>
        <v>---</v>
      </c>
      <c r="F1532">
        <f>IFERROR(RTD("prophetx.rtdserver", "", "AIHIST", $B1532, $B$2, "1", F$3, "", $B$1, "XD"),0)</f>
        <v>-35.75</v>
      </c>
      <c r="G1532">
        <f>IFERROR(RTD("prophetx.rtdserver", "", "AIHIST", $B1532, $B$2, "1", G$3, "", $B$1, "XD"),0)</f>
        <v>-35</v>
      </c>
      <c r="H1532">
        <f>IFERROR(RTD("prophetx.rtdserver", "", "AIHIST", $B1532, $B$2, "1", H$3, "", $B$1, "XD"),0)</f>
        <v>-35.25</v>
      </c>
      <c r="I1532">
        <f>IFERROR(RTD("prophetx.rtdserver", "", "AIHIST", $B1532, $B$2, "1", I$3, "", $B$1, "XD"),0)</f>
        <v>-35.5</v>
      </c>
      <c r="J1532">
        <f>IFERROR(RTD("prophetx.rtdserver", "", "AIHIST", $B1532, $B$2, "1", J$3, "", $B$1, "XD"),0)</f>
        <v>-35.75</v>
      </c>
      <c r="K1532">
        <f>IFERROR(RTD("prophetx.rtdserver", "", "AIHIST", $B1532, $B$2, "1", K$3, "", $B$1, "XD"),0)</f>
        <v>-35</v>
      </c>
      <c r="L1532">
        <f>IFERROR(RTD("prophetx.rtdserver", "", "AIHIST", $B1532, $B$2, "1", L$3, "", $B$1, "XD"),0)</f>
        <v>-35</v>
      </c>
      <c r="M1532">
        <f>IFERROR(RTD("prophetx.rtdserver", "", "AIHIST", $B1532, $B$2, "1", M$3, "", $B$1, "XD"),0)</f>
        <v>-35.25</v>
      </c>
      <c r="N1532">
        <f>IFERROR(RTD("prophetx.rtdserver", "", "AIHIST", $B1532, $B$2, "1", N$3, "", $B$1, "XD"),0)</f>
        <v>-35</v>
      </c>
    </row>
    <row r="1533" spans="1:14" x14ac:dyDescent="0.25">
      <c r="A1533" t="s">
        <v>3059</v>
      </c>
      <c r="B1533" t="s">
        <v>3058</v>
      </c>
      <c r="E1533" t="str">
        <f>IFERROR(RTD("prophetx.rtdserver", "", "AIHIST", $B1533, $B$2, "1", E$3, "", $B$1, "XD"),0)</f>
        <v>---</v>
      </c>
      <c r="F1533">
        <f>IFERROR(RTD("prophetx.rtdserver", "", "AIHIST", $B1533, $B$2, "1", F$3, "", $B$1, "XD"),0)</f>
        <v>-35.75</v>
      </c>
      <c r="G1533">
        <f>IFERROR(RTD("prophetx.rtdserver", "", "AIHIST", $B1533, $B$2, "1", G$3, "", $B$1, "XD"),0)</f>
        <v>-35</v>
      </c>
      <c r="H1533">
        <f>IFERROR(RTD("prophetx.rtdserver", "", "AIHIST", $B1533, $B$2, "1", H$3, "", $B$1, "XD"),0)</f>
        <v>-35.25</v>
      </c>
      <c r="I1533">
        <f>IFERROR(RTD("prophetx.rtdserver", "", "AIHIST", $B1533, $B$2, "1", I$3, "", $B$1, "XD"),0)</f>
        <v>-35.5</v>
      </c>
      <c r="J1533">
        <f>IFERROR(RTD("prophetx.rtdserver", "", "AIHIST", $B1533, $B$2, "1", J$3, "", $B$1, "XD"),0)</f>
        <v>-35.75</v>
      </c>
      <c r="K1533">
        <f>IFERROR(RTD("prophetx.rtdserver", "", "AIHIST", $B1533, $B$2, "1", K$3, "", $B$1, "XD"),0)</f>
        <v>-35</v>
      </c>
      <c r="L1533">
        <f>IFERROR(RTD("prophetx.rtdserver", "", "AIHIST", $B1533, $B$2, "1", L$3, "", $B$1, "XD"),0)</f>
        <v>-35</v>
      </c>
      <c r="M1533">
        <f>IFERROR(RTD("prophetx.rtdserver", "", "AIHIST", $B1533, $B$2, "1", M$3, "", $B$1, "XD"),0)</f>
        <v>-35.25</v>
      </c>
      <c r="N1533">
        <f>IFERROR(RTD("prophetx.rtdserver", "", "AIHIST", $B1533, $B$2, "1", N$3, "", $B$1, "XD"),0)</f>
        <v>-35</v>
      </c>
    </row>
    <row r="1534" spans="1:14" x14ac:dyDescent="0.25">
      <c r="A1534" t="s">
        <v>3061</v>
      </c>
      <c r="B1534" t="s">
        <v>3060</v>
      </c>
      <c r="E1534">
        <f>IFERROR(RTD("prophetx.rtdserver", "", "AIHIST", $B1534, $B$2, "1", E$3, "", $B$1, "XD"),0)</f>
        <v>-35</v>
      </c>
      <c r="F1534">
        <f>IFERROR(RTD("prophetx.rtdserver", "", "AIHIST", $B1534, $B$2, "1", F$3, "", $B$1, "XD"),0)</f>
        <v>-35</v>
      </c>
      <c r="G1534">
        <f>IFERROR(RTD("prophetx.rtdserver", "", "AIHIST", $B1534, $B$2, "1", G$3, "", $B$1, "XD"),0)</f>
        <v>-35</v>
      </c>
      <c r="H1534">
        <f>IFERROR(RTD("prophetx.rtdserver", "", "AIHIST", $B1534, $B$2, "1", H$3, "", $B$1, "XD"),0)</f>
        <v>-33.5</v>
      </c>
      <c r="I1534">
        <f>IFERROR(RTD("prophetx.rtdserver", "", "AIHIST", $B1534, $B$2, "1", I$3, "", $B$1, "XD"),0)</f>
        <v>-33</v>
      </c>
      <c r="J1534">
        <f>IFERROR(RTD("prophetx.rtdserver", "", "AIHIST", $B1534, $B$2, "1", J$3, "", $B$1, "XD"),0)</f>
        <v>-34.75</v>
      </c>
      <c r="K1534">
        <f>IFERROR(RTD("prophetx.rtdserver", "", "AIHIST", $B1534, $B$2, "1", K$3, "", $B$1, "XD"),0)</f>
        <v>-29.25</v>
      </c>
      <c r="L1534">
        <f>IFERROR(RTD("prophetx.rtdserver", "", "AIHIST", $B1534, $B$2, "1", L$3, "", $B$1, "XD"),0)</f>
        <v>-27</v>
      </c>
      <c r="M1534" t="str">
        <f>IFERROR(RTD("prophetx.rtdserver", "", "AIHIST", $B1534, $B$2, "1", M$3, "", $B$1, "XD"),0)</f>
        <v>---</v>
      </c>
      <c r="N1534" t="str">
        <f>IFERROR(RTD("prophetx.rtdserver", "", "AIHIST", $B1534, $B$2, "1", N$3, "", $B$1, "XD"),0)</f>
        <v>---</v>
      </c>
    </row>
    <row r="1535" spans="1:14" x14ac:dyDescent="0.25">
      <c r="A1535" t="s">
        <v>3063</v>
      </c>
      <c r="B1535" t="s">
        <v>3062</v>
      </c>
      <c r="E1535">
        <f>IFERROR(RTD("prophetx.rtdserver", "", "AIHIST", $B1535, $B$2, "1", E$3, "", $B$1, "XD"),0)</f>
        <v>-46</v>
      </c>
      <c r="F1535">
        <f>IFERROR(RTD("prophetx.rtdserver", "", "AIHIST", $B1535, $B$2, "1", F$3, "", $B$1, "XD"),0)</f>
        <v>-45</v>
      </c>
      <c r="G1535">
        <f>IFERROR(RTD("prophetx.rtdserver", "", "AIHIST", $B1535, $B$2, "1", G$3, "", $B$1, "XD"),0)</f>
        <v>-45</v>
      </c>
      <c r="H1535">
        <f>IFERROR(RTD("prophetx.rtdserver", "", "AIHIST", $B1535, $B$2, "1", H$3, "", $B$1, "XD"),0)</f>
        <v>-43.5</v>
      </c>
      <c r="I1535">
        <f>IFERROR(RTD("prophetx.rtdserver", "", "AIHIST", $B1535, $B$2, "1", I$3, "", $B$1, "XD"),0)</f>
        <v>-43</v>
      </c>
      <c r="J1535">
        <f>IFERROR(RTD("prophetx.rtdserver", "", "AIHIST", $B1535, $B$2, "1", J$3, "", $B$1, "XD"),0)</f>
        <v>-44.75</v>
      </c>
      <c r="K1535">
        <f>IFERROR(RTD("prophetx.rtdserver", "", "AIHIST", $B1535, $B$2, "1", K$3, "", $B$1, "XD"),0)</f>
        <v>-42.5</v>
      </c>
      <c r="L1535">
        <f>IFERROR(RTD("prophetx.rtdserver", "", "AIHIST", $B1535, $B$2, "1", L$3, "", $B$1, "XD"),0)</f>
        <v>-38</v>
      </c>
      <c r="M1535" t="str">
        <f>IFERROR(RTD("prophetx.rtdserver", "", "AIHIST", $B1535, $B$2, "1", M$3, "", $B$1, "XD"),0)</f>
        <v>---</v>
      </c>
      <c r="N1535" t="str">
        <f>IFERROR(RTD("prophetx.rtdserver", "", "AIHIST", $B1535, $B$2, "1", N$3, "", $B$1, "XD"),0)</f>
        <v>---</v>
      </c>
    </row>
    <row r="1536" spans="1:14" x14ac:dyDescent="0.25">
      <c r="A1536" t="s">
        <v>3065</v>
      </c>
      <c r="B1536" t="s">
        <v>3064</v>
      </c>
      <c r="E1536">
        <f>IFERROR(RTD("prophetx.rtdserver", "", "AIHIST", $B1536, $B$2, "1", E$3, "", $B$1, "XD"),0)</f>
        <v>-35</v>
      </c>
      <c r="F1536">
        <f>IFERROR(RTD("prophetx.rtdserver", "", "AIHIST", $B1536, $B$2, "1", F$3, "", $B$1, "XD"),0)</f>
        <v>-35</v>
      </c>
      <c r="G1536">
        <f>IFERROR(RTD("prophetx.rtdserver", "", "AIHIST", $B1536, $B$2, "1", G$3, "", $B$1, "XD"),0)</f>
        <v>-35</v>
      </c>
      <c r="H1536">
        <f>IFERROR(RTD("prophetx.rtdserver", "", "AIHIST", $B1536, $B$2, "1", H$3, "", $B$1, "XD"),0)</f>
        <v>-33.5</v>
      </c>
      <c r="I1536">
        <f>IFERROR(RTD("prophetx.rtdserver", "", "AIHIST", $B1536, $B$2, "1", I$3, "", $B$1, "XD"),0)</f>
        <v>-33</v>
      </c>
      <c r="J1536">
        <f>IFERROR(RTD("prophetx.rtdserver", "", "AIHIST", $B1536, $B$2, "1", J$3, "", $B$1, "XD"),0)</f>
        <v>-34.75</v>
      </c>
      <c r="K1536">
        <f>IFERROR(RTD("prophetx.rtdserver", "", "AIHIST", $B1536, $B$2, "1", K$3, "", $B$1, "XD"),0)</f>
        <v>-29.25</v>
      </c>
      <c r="L1536">
        <f>IFERROR(RTD("prophetx.rtdserver", "", "AIHIST", $B1536, $B$2, "1", L$3, "", $B$1, "XD"),0)</f>
        <v>-27</v>
      </c>
      <c r="M1536" t="str">
        <f>IFERROR(RTD("prophetx.rtdserver", "", "AIHIST", $B1536, $B$2, "1", M$3, "", $B$1, "XD"),0)</f>
        <v>---</v>
      </c>
      <c r="N1536" t="str">
        <f>IFERROR(RTD("prophetx.rtdserver", "", "AIHIST", $B1536, $B$2, "1", N$3, "", $B$1, "XD"),0)</f>
        <v>---</v>
      </c>
    </row>
    <row r="1537" spans="1:14" x14ac:dyDescent="0.25">
      <c r="A1537" t="s">
        <v>3067</v>
      </c>
      <c r="B1537" t="s">
        <v>3066</v>
      </c>
      <c r="E1537">
        <f>IFERROR(RTD("prophetx.rtdserver", "", "AIHIST", $B1537, $B$2, "1", E$3, "", $B$1, "XD"),0)</f>
        <v>-40.25</v>
      </c>
      <c r="F1537">
        <f>IFERROR(RTD("prophetx.rtdserver", "", "AIHIST", $B1537, $B$2, "1", F$3, "", $B$1, "XD"),0)</f>
        <v>-40.25</v>
      </c>
      <c r="G1537">
        <f>IFERROR(RTD("prophetx.rtdserver", "", "AIHIST", $B1537, $B$2, "1", G$3, "", $B$1, "XD"),0)</f>
        <v>-40.25</v>
      </c>
      <c r="H1537">
        <f>IFERROR(RTD("prophetx.rtdserver", "", "AIHIST", $B1537, $B$2, "1", H$3, "", $B$1, "XD"),0)</f>
        <v>-37.75</v>
      </c>
      <c r="I1537">
        <f>IFERROR(RTD("prophetx.rtdserver", "", "AIHIST", $B1537, $B$2, "1", I$3, "", $B$1, "XD"),0)</f>
        <v>-35.25</v>
      </c>
      <c r="J1537">
        <f>IFERROR(RTD("prophetx.rtdserver", "", "AIHIST", $B1537, $B$2, "1", J$3, "", $B$1, "XD"),0)</f>
        <v>-35.25</v>
      </c>
      <c r="K1537">
        <f>IFERROR(RTD("prophetx.rtdserver", "", "AIHIST", $B1537, $B$2, "1", K$3, "", $B$1, "XD"),0)</f>
        <v>-34.75</v>
      </c>
      <c r="L1537">
        <f>IFERROR(RTD("prophetx.rtdserver", "", "AIHIST", $B1537, $B$2, "1", L$3, "", $B$1, "XD"),0)</f>
        <v>-35</v>
      </c>
      <c r="M1537">
        <f>IFERROR(RTD("prophetx.rtdserver", "", "AIHIST", $B1537, $B$2, "1", M$3, "", $B$1, "XD"),0)</f>
        <v>-35</v>
      </c>
      <c r="N1537">
        <f>IFERROR(RTD("prophetx.rtdserver", "", "AIHIST", $B1537, $B$2, "1", N$3, "", $B$1, "XD"),0)</f>
        <v>-35</v>
      </c>
    </row>
    <row r="1538" spans="1:14" x14ac:dyDescent="0.25">
      <c r="A1538" t="s">
        <v>3069</v>
      </c>
      <c r="B1538" t="s">
        <v>3068</v>
      </c>
      <c r="E1538">
        <f>IFERROR(RTD("prophetx.rtdserver", "", "AIHIST", $B1538, $B$2, "1", E$3, "", $B$1, "XD"),0)</f>
        <v>-45.25</v>
      </c>
      <c r="F1538">
        <f>IFERROR(RTD("prophetx.rtdserver", "", "AIHIST", $B1538, $B$2, "1", F$3, "", $B$1, "XD"),0)</f>
        <v>-45.25</v>
      </c>
      <c r="G1538">
        <f>IFERROR(RTD("prophetx.rtdserver", "", "AIHIST", $B1538, $B$2, "1", G$3, "", $B$1, "XD"),0)</f>
        <v>-45.25</v>
      </c>
      <c r="H1538">
        <f>IFERROR(RTD("prophetx.rtdserver", "", "AIHIST", $B1538, $B$2, "1", H$3, "", $B$1, "XD"),0)</f>
        <v>-42.75</v>
      </c>
      <c r="I1538">
        <f>IFERROR(RTD("prophetx.rtdserver", "", "AIHIST", $B1538, $B$2, "1", I$3, "", $B$1, "XD"),0)</f>
        <v>-40.25</v>
      </c>
      <c r="J1538">
        <f>IFERROR(RTD("prophetx.rtdserver", "", "AIHIST", $B1538, $B$2, "1", J$3, "", $B$1, "XD"),0)</f>
        <v>-40.25</v>
      </c>
      <c r="K1538">
        <f>IFERROR(RTD("prophetx.rtdserver", "", "AIHIST", $B1538, $B$2, "1", K$3, "", $B$1, "XD"),0)</f>
        <v>-39.75</v>
      </c>
      <c r="L1538">
        <f>IFERROR(RTD("prophetx.rtdserver", "", "AIHIST", $B1538, $B$2, "1", L$3, "", $B$1, "XD"),0)</f>
        <v>-40</v>
      </c>
      <c r="M1538">
        <f>IFERROR(RTD("prophetx.rtdserver", "", "AIHIST", $B1538, $B$2, "1", M$3, "", $B$1, "XD"),0)</f>
        <v>-40</v>
      </c>
      <c r="N1538">
        <f>IFERROR(RTD("prophetx.rtdserver", "", "AIHIST", $B1538, $B$2, "1", N$3, "", $B$1, "XD"),0)</f>
        <v>-40</v>
      </c>
    </row>
    <row r="1539" spans="1:14" x14ac:dyDescent="0.25">
      <c r="A1539" t="s">
        <v>3071</v>
      </c>
      <c r="B1539" t="s">
        <v>3070</v>
      </c>
      <c r="E1539">
        <f>IFERROR(RTD("prophetx.rtdserver", "", "AIHIST", $B1539, $B$2, "1", E$3, "", $B$1, "XD"),0)</f>
        <v>-44.75</v>
      </c>
      <c r="F1539">
        <f>IFERROR(RTD("prophetx.rtdserver", "", "AIHIST", $B1539, $B$2, "1", F$3, "", $B$1, "XD"),0)</f>
        <v>-45.25</v>
      </c>
      <c r="G1539">
        <f>IFERROR(RTD("prophetx.rtdserver", "", "AIHIST", $B1539, $B$2, "1", G$3, "", $B$1, "XD"),0)</f>
        <v>-45.25</v>
      </c>
      <c r="H1539">
        <f>IFERROR(RTD("prophetx.rtdserver", "", "AIHIST", $B1539, $B$2, "1", H$3, "", $B$1, "XD"),0)</f>
        <v>-42.75</v>
      </c>
      <c r="I1539">
        <f>IFERROR(RTD("prophetx.rtdserver", "", "AIHIST", $B1539, $B$2, "1", I$3, "", $B$1, "XD"),0)</f>
        <v>-40.25</v>
      </c>
      <c r="J1539">
        <f>IFERROR(RTD("prophetx.rtdserver", "", "AIHIST", $B1539, $B$2, "1", J$3, "", $B$1, "XD"),0)</f>
        <v>-40.25</v>
      </c>
      <c r="K1539">
        <f>IFERROR(RTD("prophetx.rtdserver", "", "AIHIST", $B1539, $B$2, "1", K$3, "", $B$1, "XD"),0)</f>
        <v>-39.75</v>
      </c>
      <c r="L1539">
        <f>IFERROR(RTD("prophetx.rtdserver", "", "AIHIST", $B1539, $B$2, "1", L$3, "", $B$1, "XD"),0)</f>
        <v>-40</v>
      </c>
      <c r="M1539">
        <f>IFERROR(RTD("prophetx.rtdserver", "", "AIHIST", $B1539, $B$2, "1", M$3, "", $B$1, "XD"),0)</f>
        <v>-40</v>
      </c>
      <c r="N1539">
        <f>IFERROR(RTD("prophetx.rtdserver", "", "AIHIST", $B1539, $B$2, "1", N$3, "", $B$1, "XD"),0)</f>
        <v>-40</v>
      </c>
    </row>
    <row r="1540" spans="1:14" x14ac:dyDescent="0.25">
      <c r="A1540" t="s">
        <v>3073</v>
      </c>
      <c r="B1540" t="s">
        <v>3072</v>
      </c>
      <c r="E1540">
        <f>IFERROR(RTD("prophetx.rtdserver", "", "AIHIST", $B1540, $B$2, "1", E$3, "", $B$1, "XD"),0)</f>
        <v>-40</v>
      </c>
      <c r="F1540">
        <f>IFERROR(RTD("prophetx.rtdserver", "", "AIHIST", $B1540, $B$2, "1", F$3, "", $B$1, "XD"),0)</f>
        <v>-40</v>
      </c>
      <c r="G1540">
        <f>IFERROR(RTD("prophetx.rtdserver", "", "AIHIST", $B1540, $B$2, "1", G$3, "", $B$1, "XD"),0)</f>
        <v>-40</v>
      </c>
      <c r="H1540">
        <f>IFERROR(RTD("prophetx.rtdserver", "", "AIHIST", $B1540, $B$2, "1", H$3, "", $B$1, "XD"),0)</f>
        <v>-40</v>
      </c>
      <c r="I1540">
        <f>IFERROR(RTD("prophetx.rtdserver", "", "AIHIST", $B1540, $B$2, "1", I$3, "", $B$1, "XD"),0)</f>
        <v>-40</v>
      </c>
      <c r="J1540">
        <f>IFERROR(RTD("prophetx.rtdserver", "", "AIHIST", $B1540, $B$2, "1", J$3, "", $B$1, "XD"),0)</f>
        <v>-40</v>
      </c>
      <c r="K1540">
        <f>IFERROR(RTD("prophetx.rtdserver", "", "AIHIST", $B1540, $B$2, "1", K$3, "", $B$1, "XD"),0)</f>
        <v>-40</v>
      </c>
      <c r="L1540">
        <f>IFERROR(RTD("prophetx.rtdserver", "", "AIHIST", $B1540, $B$2, "1", L$3, "", $B$1, "XD"),0)</f>
        <v>-40</v>
      </c>
      <c r="M1540">
        <f>IFERROR(RTD("prophetx.rtdserver", "", "AIHIST", $B1540, $B$2, "1", M$3, "", $B$1, "XD"),0)</f>
        <v>-45</v>
      </c>
      <c r="N1540">
        <f>IFERROR(RTD("prophetx.rtdserver", "", "AIHIST", $B1540, $B$2, "1", N$3, "", $B$1, "XD"),0)</f>
        <v>-45</v>
      </c>
    </row>
    <row r="1541" spans="1:14" x14ac:dyDescent="0.25">
      <c r="A1541" t="s">
        <v>3075</v>
      </c>
      <c r="B1541" t="s">
        <v>3074</v>
      </c>
      <c r="E1541" t="str">
        <f>IFERROR(RTD("prophetx.rtdserver", "", "AIHIST", $B1541, $B$2, "1", E$3, "", $B$1, "XD"),0)</f>
        <v>---</v>
      </c>
      <c r="F1541">
        <f>IFERROR(RTD("prophetx.rtdserver", "", "AIHIST", $B1541, $B$2, "1", F$3, "", $B$1, "XD"),0)</f>
        <v>-54.75</v>
      </c>
      <c r="G1541">
        <f>IFERROR(RTD("prophetx.rtdserver", "", "AIHIST", $B1541, $B$2, "1", G$3, "", $B$1, "XD"),0)</f>
        <v>-55</v>
      </c>
      <c r="H1541">
        <f>IFERROR(RTD("prophetx.rtdserver", "", "AIHIST", $B1541, $B$2, "1", H$3, "", $B$1, "XD"),0)</f>
        <v>-53.25</v>
      </c>
      <c r="I1541">
        <f>IFERROR(RTD("prophetx.rtdserver", "", "AIHIST", $B1541, $B$2, "1", I$3, "", $B$1, "XD"),0)</f>
        <v>-53.5</v>
      </c>
      <c r="J1541">
        <f>IFERROR(RTD("prophetx.rtdserver", "", "AIHIST", $B1541, $B$2, "1", J$3, "", $B$1, "XD"),0)</f>
        <v>-53.75</v>
      </c>
      <c r="K1541">
        <f>IFERROR(RTD("prophetx.rtdserver", "", "AIHIST", $B1541, $B$2, "1", K$3, "", $B$1, "XD"),0)</f>
        <v>-54</v>
      </c>
      <c r="L1541">
        <f>IFERROR(RTD("prophetx.rtdserver", "", "AIHIST", $B1541, $B$2, "1", L$3, "", $B$1, "XD"),0)</f>
        <v>-55</v>
      </c>
      <c r="M1541">
        <f>IFERROR(RTD("prophetx.rtdserver", "", "AIHIST", $B1541, $B$2, "1", M$3, "", $B$1, "XD"),0)</f>
        <v>-55.25</v>
      </c>
      <c r="N1541">
        <f>IFERROR(RTD("prophetx.rtdserver", "", "AIHIST", $B1541, $B$2, "1", N$3, "", $B$1, "XD"),0)</f>
        <v>-51</v>
      </c>
    </row>
    <row r="1542" spans="1:14" x14ac:dyDescent="0.25">
      <c r="A1542" t="s">
        <v>3077</v>
      </c>
      <c r="B1542" t="s">
        <v>3076</v>
      </c>
      <c r="E1542" t="str">
        <f>IFERROR(RTD("prophetx.rtdserver", "", "AIHIST", $B1542, $B$2, "1", E$3, "", $B$1, "XD"),0)</f>
        <v>---</v>
      </c>
      <c r="F1542">
        <f>IFERROR(RTD("prophetx.rtdserver", "", "AIHIST", $B1542, $B$2, "1", F$3, "", $B$1, "XD"),0)</f>
        <v>-59.75</v>
      </c>
      <c r="G1542">
        <f>IFERROR(RTD("prophetx.rtdserver", "", "AIHIST", $B1542, $B$2, "1", G$3, "", $B$1, "XD"),0)</f>
        <v>-65</v>
      </c>
      <c r="H1542">
        <f>IFERROR(RTD("prophetx.rtdserver", "", "AIHIST", $B1542, $B$2, "1", H$3, "", $B$1, "XD"),0)</f>
        <v>-57.25</v>
      </c>
      <c r="I1542">
        <f>IFERROR(RTD("prophetx.rtdserver", "", "AIHIST", $B1542, $B$2, "1", I$3, "", $B$1, "XD"),0)</f>
        <v>-56.5</v>
      </c>
      <c r="J1542">
        <f>IFERROR(RTD("prophetx.rtdserver", "", "AIHIST", $B1542, $B$2, "1", J$3, "", $B$1, "XD"),0)</f>
        <v>-56.75</v>
      </c>
      <c r="K1542">
        <f>IFERROR(RTD("prophetx.rtdserver", "", "AIHIST", $B1542, $B$2, "1", K$3, "", $B$1, "XD"),0)</f>
        <v>-57</v>
      </c>
      <c r="L1542">
        <f>IFERROR(RTD("prophetx.rtdserver", "", "AIHIST", $B1542, $B$2, "1", L$3, "", $B$1, "XD"),0)</f>
        <v>-57</v>
      </c>
      <c r="M1542">
        <f>IFERROR(RTD("prophetx.rtdserver", "", "AIHIST", $B1542, $B$2, "1", M$3, "", $B$1, "XD"),0)</f>
        <v>-57.25</v>
      </c>
      <c r="N1542">
        <f>IFERROR(RTD("prophetx.rtdserver", "", "AIHIST", $B1542, $B$2, "1", N$3, "", $B$1, "XD"),0)</f>
        <v>-57</v>
      </c>
    </row>
    <row r="1543" spans="1:14" x14ac:dyDescent="0.25">
      <c r="A1543" t="s">
        <v>3079</v>
      </c>
      <c r="B1543" t="s">
        <v>3078</v>
      </c>
      <c r="E1543">
        <f>IFERROR(RTD("prophetx.rtdserver", "", "AIHIST", $B1543, $B$2, "1", E$3, "", $B$1, "XD"),0)</f>
        <v>-46</v>
      </c>
      <c r="F1543">
        <f>IFERROR(RTD("prophetx.rtdserver", "", "AIHIST", $B1543, $B$2, "1", F$3, "", $B$1, "XD"),0)</f>
        <v>-52</v>
      </c>
      <c r="G1543">
        <f>IFERROR(RTD("prophetx.rtdserver", "", "AIHIST", $B1543, $B$2, "1", G$3, "", $B$1, "XD"),0)</f>
        <v>-48</v>
      </c>
      <c r="H1543">
        <f>IFERROR(RTD("prophetx.rtdserver", "", "AIHIST", $B1543, $B$2, "1", H$3, "", $B$1, "XD"),0)</f>
        <v>-48</v>
      </c>
      <c r="I1543">
        <f>IFERROR(RTD("prophetx.rtdserver", "", "AIHIST", $B1543, $B$2, "1", I$3, "", $B$1, "XD"),0)</f>
        <v>-48</v>
      </c>
      <c r="J1543">
        <f>IFERROR(RTD("prophetx.rtdserver", "", "AIHIST", $B1543, $B$2, "1", J$3, "", $B$1, "XD"),0)</f>
        <v>-50</v>
      </c>
      <c r="K1543">
        <f>IFERROR(RTD("prophetx.rtdserver", "", "AIHIST", $B1543, $B$2, "1", K$3, "", $B$1, "XD"),0)</f>
        <v>-50</v>
      </c>
      <c r="L1543">
        <f>IFERROR(RTD("prophetx.rtdserver", "", "AIHIST", $B1543, $B$2, "1", L$3, "", $B$1, "XD"),0)</f>
        <v>-44</v>
      </c>
      <c r="M1543">
        <f>IFERROR(RTD("prophetx.rtdserver", "", "AIHIST", $B1543, $B$2, "1", M$3, "", $B$1, "XD"),0)</f>
        <v>-43</v>
      </c>
      <c r="N1543">
        <f>IFERROR(RTD("prophetx.rtdserver", "", "AIHIST", $B1543, $B$2, "1", N$3, "", $B$1, "XD"),0)</f>
        <v>-39</v>
      </c>
    </row>
    <row r="1544" spans="1:14" x14ac:dyDescent="0.25">
      <c r="A1544" t="s">
        <v>3081</v>
      </c>
      <c r="B1544" t="s">
        <v>3080</v>
      </c>
      <c r="E1544">
        <f>IFERROR(RTD("prophetx.rtdserver", "", "AIHIST", $B1544, $B$2, "1", E$3, "", $B$1, "XD"),0)</f>
        <v>-45</v>
      </c>
      <c r="F1544">
        <f>IFERROR(RTD("prophetx.rtdserver", "", "AIHIST", $B1544, $B$2, "1", F$3, "", $B$1, "XD"),0)</f>
        <v>-45</v>
      </c>
      <c r="G1544">
        <f>IFERROR(RTD("prophetx.rtdserver", "", "AIHIST", $B1544, $B$2, "1", G$3, "", $B$1, "XD"),0)</f>
        <v>-45</v>
      </c>
      <c r="H1544">
        <f>IFERROR(RTD("prophetx.rtdserver", "", "AIHIST", $B1544, $B$2, "1", H$3, "", $B$1, "XD"),0)</f>
        <v>-45</v>
      </c>
      <c r="I1544">
        <f>IFERROR(RTD("prophetx.rtdserver", "", "AIHIST", $B1544, $B$2, "1", I$3, "", $B$1, "XD"),0)</f>
        <v>-45</v>
      </c>
      <c r="J1544">
        <f>IFERROR(RTD("prophetx.rtdserver", "", "AIHIST", $B1544, $B$2, "1", J$3, "", $B$1, "XD"),0)</f>
        <v>-43</v>
      </c>
      <c r="K1544">
        <f>IFERROR(RTD("prophetx.rtdserver", "", "AIHIST", $B1544, $B$2, "1", K$3, "", $B$1, "XD"),0)</f>
        <v>-42</v>
      </c>
      <c r="L1544">
        <f>IFERROR(RTD("prophetx.rtdserver", "", "AIHIST", $B1544, $B$2, "1", L$3, "", $B$1, "XD"),0)</f>
        <v>-42</v>
      </c>
      <c r="M1544">
        <f>IFERROR(RTD("prophetx.rtdserver", "", "AIHIST", $B1544, $B$2, "1", M$3, "", $B$1, "XD"),0)</f>
        <v>-40</v>
      </c>
      <c r="N1544">
        <f>IFERROR(RTD("prophetx.rtdserver", "", "AIHIST", $B1544, $B$2, "1", N$3, "", $B$1, "XD"),0)</f>
        <v>-40</v>
      </c>
    </row>
    <row r="1545" spans="1:14" x14ac:dyDescent="0.25">
      <c r="A1545" t="s">
        <v>3083</v>
      </c>
      <c r="B1545" t="s">
        <v>3082</v>
      </c>
      <c r="E1545">
        <f>IFERROR(RTD("prophetx.rtdserver", "", "AIHIST", $B1545, $B$2, "1", E$3, "", $B$1, "XD"),0)</f>
        <v>-45</v>
      </c>
      <c r="F1545">
        <f>IFERROR(RTD("prophetx.rtdserver", "", "AIHIST", $B1545, $B$2, "1", F$3, "", $B$1, "XD"),0)</f>
        <v>-45</v>
      </c>
      <c r="G1545">
        <f>IFERROR(RTD("prophetx.rtdserver", "", "AIHIST", $B1545, $B$2, "1", G$3, "", $B$1, "XD"),0)</f>
        <v>-45</v>
      </c>
      <c r="H1545">
        <f>IFERROR(RTD("prophetx.rtdserver", "", "AIHIST", $B1545, $B$2, "1", H$3, "", $B$1, "XD"),0)</f>
        <v>-45</v>
      </c>
      <c r="I1545">
        <f>IFERROR(RTD("prophetx.rtdserver", "", "AIHIST", $B1545, $B$2, "1", I$3, "", $B$1, "XD"),0)</f>
        <v>-45</v>
      </c>
      <c r="J1545">
        <f>IFERROR(RTD("prophetx.rtdserver", "", "AIHIST", $B1545, $B$2, "1", J$3, "", $B$1, "XD"),0)</f>
        <v>-43</v>
      </c>
      <c r="K1545">
        <f>IFERROR(RTD("prophetx.rtdserver", "", "AIHIST", $B1545, $B$2, "1", K$3, "", $B$1, "XD"),0)</f>
        <v>-42</v>
      </c>
      <c r="L1545">
        <f>IFERROR(RTD("prophetx.rtdserver", "", "AIHIST", $B1545, $B$2, "1", L$3, "", $B$1, "XD"),0)</f>
        <v>-42</v>
      </c>
      <c r="M1545">
        <f>IFERROR(RTD("prophetx.rtdserver", "", "AIHIST", $B1545, $B$2, "1", M$3, "", $B$1, "XD"),0)</f>
        <v>-40</v>
      </c>
      <c r="N1545">
        <f>IFERROR(RTD("prophetx.rtdserver", "", "AIHIST", $B1545, $B$2, "1", N$3, "", $B$1, "XD"),0)</f>
        <v>-40</v>
      </c>
    </row>
    <row r="1546" spans="1:14" x14ac:dyDescent="0.25">
      <c r="A1546" t="s">
        <v>3085</v>
      </c>
      <c r="B1546" t="s">
        <v>3084</v>
      </c>
      <c r="E1546">
        <f>IFERROR(RTD("prophetx.rtdserver", "", "AIHIST", $B1546, $B$2, "1", E$3, "", $B$1, "XD"),0)</f>
        <v>-45</v>
      </c>
      <c r="F1546">
        <f>IFERROR(RTD("prophetx.rtdserver", "", "AIHIST", $B1546, $B$2, "1", F$3, "", $B$1, "XD"),0)</f>
        <v>-45</v>
      </c>
      <c r="G1546">
        <f>IFERROR(RTD("prophetx.rtdserver", "", "AIHIST", $B1546, $B$2, "1", G$3, "", $B$1, "XD"),0)</f>
        <v>-45</v>
      </c>
      <c r="H1546">
        <f>IFERROR(RTD("prophetx.rtdserver", "", "AIHIST", $B1546, $B$2, "1", H$3, "", $B$1, "XD"),0)</f>
        <v>-45</v>
      </c>
      <c r="I1546">
        <f>IFERROR(RTD("prophetx.rtdserver", "", "AIHIST", $B1546, $B$2, "1", I$3, "", $B$1, "XD"),0)</f>
        <v>-45</v>
      </c>
      <c r="J1546">
        <f>IFERROR(RTD("prophetx.rtdserver", "", "AIHIST", $B1546, $B$2, "1", J$3, "", $B$1, "XD"),0)</f>
        <v>-43</v>
      </c>
      <c r="K1546">
        <f>IFERROR(RTD("prophetx.rtdserver", "", "AIHIST", $B1546, $B$2, "1", K$3, "", $B$1, "XD"),0)</f>
        <v>-42</v>
      </c>
      <c r="L1546">
        <f>IFERROR(RTD("prophetx.rtdserver", "", "AIHIST", $B1546, $B$2, "1", L$3, "", $B$1, "XD"),0)</f>
        <v>-42</v>
      </c>
      <c r="M1546">
        <f>IFERROR(RTD("prophetx.rtdserver", "", "AIHIST", $B1546, $B$2, "1", M$3, "", $B$1, "XD"),0)</f>
        <v>-40</v>
      </c>
      <c r="N1546">
        <f>IFERROR(RTD("prophetx.rtdserver", "", "AIHIST", $B1546, $B$2, "1", N$3, "", $B$1, "XD"),0)</f>
        <v>-40</v>
      </c>
    </row>
    <row r="1547" spans="1:14" x14ac:dyDescent="0.25">
      <c r="A1547" t="s">
        <v>3087</v>
      </c>
      <c r="B1547" t="s">
        <v>3086</v>
      </c>
      <c r="E1547">
        <f>IFERROR(RTD("prophetx.rtdserver", "", "AIHIST", $B1547, $B$2, "1", E$3, "", $B$1, "XD"),0)</f>
        <v>-45</v>
      </c>
      <c r="F1547">
        <f>IFERROR(RTD("prophetx.rtdserver", "", "AIHIST", $B1547, $B$2, "1", F$3, "", $B$1, "XD"),0)</f>
        <v>-45</v>
      </c>
      <c r="G1547">
        <f>IFERROR(RTD("prophetx.rtdserver", "", "AIHIST", $B1547, $B$2, "1", G$3, "", $B$1, "XD"),0)</f>
        <v>-45</v>
      </c>
      <c r="H1547">
        <f>IFERROR(RTD("prophetx.rtdserver", "", "AIHIST", $B1547, $B$2, "1", H$3, "", $B$1, "XD"),0)</f>
        <v>-45</v>
      </c>
      <c r="I1547">
        <f>IFERROR(RTD("prophetx.rtdserver", "", "AIHIST", $B1547, $B$2, "1", I$3, "", $B$1, "XD"),0)</f>
        <v>-45</v>
      </c>
      <c r="J1547">
        <f>IFERROR(RTD("prophetx.rtdserver", "", "AIHIST", $B1547, $B$2, "1", J$3, "", $B$1, "XD"),0)</f>
        <v>-43</v>
      </c>
      <c r="K1547">
        <f>IFERROR(RTD("prophetx.rtdserver", "", "AIHIST", $B1547, $B$2, "1", K$3, "", $B$1, "XD"),0)</f>
        <v>-42</v>
      </c>
      <c r="L1547">
        <f>IFERROR(RTD("prophetx.rtdserver", "", "AIHIST", $B1547, $B$2, "1", L$3, "", $B$1, "XD"),0)</f>
        <v>-42</v>
      </c>
      <c r="M1547">
        <f>IFERROR(RTD("prophetx.rtdserver", "", "AIHIST", $B1547, $B$2, "1", M$3, "", $B$1, "XD"),0)</f>
        <v>-40</v>
      </c>
      <c r="N1547">
        <f>IFERROR(RTD("prophetx.rtdserver", "", "AIHIST", $B1547, $B$2, "1", N$3, "", $B$1, "XD"),0)</f>
        <v>-40</v>
      </c>
    </row>
    <row r="1548" spans="1:14" x14ac:dyDescent="0.25">
      <c r="A1548" t="s">
        <v>3089</v>
      </c>
      <c r="B1548" t="s">
        <v>3088</v>
      </c>
      <c r="E1548">
        <f>IFERROR(RTD("prophetx.rtdserver", "", "AIHIST", $B1548, $B$2, "1", E$3, "", $B$1, "XD"),0)</f>
        <v>-45</v>
      </c>
      <c r="F1548">
        <f>IFERROR(RTD("prophetx.rtdserver", "", "AIHIST", $B1548, $B$2, "1", F$3, "", $B$1, "XD"),0)</f>
        <v>-45</v>
      </c>
      <c r="G1548">
        <f>IFERROR(RTD("prophetx.rtdserver", "", "AIHIST", $B1548, $B$2, "1", G$3, "", $B$1, "XD"),0)</f>
        <v>-45</v>
      </c>
      <c r="H1548">
        <f>IFERROR(RTD("prophetx.rtdserver", "", "AIHIST", $B1548, $B$2, "1", H$3, "", $B$1, "XD"),0)</f>
        <v>-45</v>
      </c>
      <c r="I1548">
        <f>IFERROR(RTD("prophetx.rtdserver", "", "AIHIST", $B1548, $B$2, "1", I$3, "", $B$1, "XD"),0)</f>
        <v>-45</v>
      </c>
      <c r="J1548">
        <f>IFERROR(RTD("prophetx.rtdserver", "", "AIHIST", $B1548, $B$2, "1", J$3, "", $B$1, "XD"),0)</f>
        <v>-43</v>
      </c>
      <c r="K1548">
        <f>IFERROR(RTD("prophetx.rtdserver", "", "AIHIST", $B1548, $B$2, "1", K$3, "", $B$1, "XD"),0)</f>
        <v>-42</v>
      </c>
      <c r="L1548">
        <f>IFERROR(RTD("prophetx.rtdserver", "", "AIHIST", $B1548, $B$2, "1", L$3, "", $B$1, "XD"),0)</f>
        <v>-42</v>
      </c>
      <c r="M1548">
        <f>IFERROR(RTD("prophetx.rtdserver", "", "AIHIST", $B1548, $B$2, "1", M$3, "", $B$1, "XD"),0)</f>
        <v>-40</v>
      </c>
      <c r="N1548">
        <f>IFERROR(RTD("prophetx.rtdserver", "", "AIHIST", $B1548, $B$2, "1", N$3, "", $B$1, "XD"),0)</f>
        <v>-40</v>
      </c>
    </row>
    <row r="1549" spans="1:14" x14ac:dyDescent="0.25">
      <c r="A1549" t="s">
        <v>3091</v>
      </c>
      <c r="B1549" t="s">
        <v>3090</v>
      </c>
      <c r="E1549">
        <f>IFERROR(RTD("prophetx.rtdserver", "", "AIHIST", $B1549, $B$2, "1", E$3, "", $B$1, "XD"),0)</f>
        <v>-45</v>
      </c>
      <c r="F1549">
        <f>IFERROR(RTD("prophetx.rtdserver", "", "AIHIST", $B1549, $B$2, "1", F$3, "", $B$1, "XD"),0)</f>
        <v>-45</v>
      </c>
      <c r="G1549">
        <f>IFERROR(RTD("prophetx.rtdserver", "", "AIHIST", $B1549, $B$2, "1", G$3, "", $B$1, "XD"),0)</f>
        <v>-45</v>
      </c>
      <c r="H1549">
        <f>IFERROR(RTD("prophetx.rtdserver", "", "AIHIST", $B1549, $B$2, "1", H$3, "", $B$1, "XD"),0)</f>
        <v>-45</v>
      </c>
      <c r="I1549">
        <f>IFERROR(RTD("prophetx.rtdserver", "", "AIHIST", $B1549, $B$2, "1", I$3, "", $B$1, "XD"),0)</f>
        <v>-45</v>
      </c>
      <c r="J1549">
        <f>IFERROR(RTD("prophetx.rtdserver", "", "AIHIST", $B1549, $B$2, "1", J$3, "", $B$1, "XD"),0)</f>
        <v>-43</v>
      </c>
      <c r="K1549">
        <f>IFERROR(RTD("prophetx.rtdserver", "", "AIHIST", $B1549, $B$2, "1", K$3, "", $B$1, "XD"),0)</f>
        <v>-42</v>
      </c>
      <c r="L1549">
        <f>IFERROR(RTD("prophetx.rtdserver", "", "AIHIST", $B1549, $B$2, "1", L$3, "", $B$1, "XD"),0)</f>
        <v>-42</v>
      </c>
      <c r="M1549">
        <f>IFERROR(RTD("prophetx.rtdserver", "", "AIHIST", $B1549, $B$2, "1", M$3, "", $B$1, "XD"),0)</f>
        <v>-40</v>
      </c>
      <c r="N1549">
        <f>IFERROR(RTD("prophetx.rtdserver", "", "AIHIST", $B1549, $B$2, "1", N$3, "", $B$1, "XD"),0)</f>
        <v>-40</v>
      </c>
    </row>
    <row r="1550" spans="1:14" x14ac:dyDescent="0.25">
      <c r="A1550" t="s">
        <v>3093</v>
      </c>
      <c r="B1550" t="s">
        <v>3092</v>
      </c>
      <c r="E1550">
        <f>IFERROR(RTD("prophetx.rtdserver", "", "AIHIST", $B1550, $B$2, "1", E$3, "", $B$1, "XD"),0)</f>
        <v>-45</v>
      </c>
      <c r="F1550">
        <f>IFERROR(RTD("prophetx.rtdserver", "", "AIHIST", $B1550, $B$2, "1", F$3, "", $B$1, "XD"),0)</f>
        <v>-45</v>
      </c>
      <c r="G1550">
        <f>IFERROR(RTD("prophetx.rtdserver", "", "AIHIST", $B1550, $B$2, "1", G$3, "", $B$1, "XD"),0)</f>
        <v>-45</v>
      </c>
      <c r="H1550">
        <f>IFERROR(RTD("prophetx.rtdserver", "", "AIHIST", $B1550, $B$2, "1", H$3, "", $B$1, "XD"),0)</f>
        <v>-45</v>
      </c>
      <c r="I1550">
        <f>IFERROR(RTD("prophetx.rtdserver", "", "AIHIST", $B1550, $B$2, "1", I$3, "", $B$1, "XD"),0)</f>
        <v>-45</v>
      </c>
      <c r="J1550">
        <f>IFERROR(RTD("prophetx.rtdserver", "", "AIHIST", $B1550, $B$2, "1", J$3, "", $B$1, "XD"),0)</f>
        <v>-43</v>
      </c>
      <c r="K1550">
        <f>IFERROR(RTD("prophetx.rtdserver", "", "AIHIST", $B1550, $B$2, "1", K$3, "", $B$1, "XD"),0)</f>
        <v>-42</v>
      </c>
      <c r="L1550">
        <f>IFERROR(RTD("prophetx.rtdserver", "", "AIHIST", $B1550, $B$2, "1", L$3, "", $B$1, "XD"),0)</f>
        <v>-42</v>
      </c>
      <c r="M1550">
        <f>IFERROR(RTD("prophetx.rtdserver", "", "AIHIST", $B1550, $B$2, "1", M$3, "", $B$1, "XD"),0)</f>
        <v>-40</v>
      </c>
      <c r="N1550">
        <f>IFERROR(RTD("prophetx.rtdserver", "", "AIHIST", $B1550, $B$2, "1", N$3, "", $B$1, "XD"),0)</f>
        <v>-40</v>
      </c>
    </row>
    <row r="1551" spans="1:14" x14ac:dyDescent="0.25">
      <c r="A1551" t="s">
        <v>3095</v>
      </c>
      <c r="B1551" t="s">
        <v>3094</v>
      </c>
      <c r="E1551">
        <f>IFERROR(RTD("prophetx.rtdserver", "", "AIHIST", $B1551, $B$2, "1", E$3, "", $B$1, "XD"),0)</f>
        <v>-45</v>
      </c>
      <c r="F1551">
        <f>IFERROR(RTD("prophetx.rtdserver", "", "AIHIST", $B1551, $B$2, "1", F$3, "", $B$1, "XD"),0)</f>
        <v>-45</v>
      </c>
      <c r="G1551">
        <f>IFERROR(RTD("prophetx.rtdserver", "", "AIHIST", $B1551, $B$2, "1", G$3, "", $B$1, "XD"),0)</f>
        <v>-45</v>
      </c>
      <c r="H1551">
        <f>IFERROR(RTD("prophetx.rtdserver", "", "AIHIST", $B1551, $B$2, "1", H$3, "", $B$1, "XD"),0)</f>
        <v>-45</v>
      </c>
      <c r="I1551">
        <f>IFERROR(RTD("prophetx.rtdserver", "", "AIHIST", $B1551, $B$2, "1", I$3, "", $B$1, "XD"),0)</f>
        <v>-45</v>
      </c>
      <c r="J1551">
        <f>IFERROR(RTD("prophetx.rtdserver", "", "AIHIST", $B1551, $B$2, "1", J$3, "", $B$1, "XD"),0)</f>
        <v>-43</v>
      </c>
      <c r="K1551">
        <f>IFERROR(RTD("prophetx.rtdserver", "", "AIHIST", $B1551, $B$2, "1", K$3, "", $B$1, "XD"),0)</f>
        <v>-42</v>
      </c>
      <c r="L1551">
        <f>IFERROR(RTD("prophetx.rtdserver", "", "AIHIST", $B1551, $B$2, "1", L$3, "", $B$1, "XD"),0)</f>
        <v>-42</v>
      </c>
      <c r="M1551">
        <f>IFERROR(RTD("prophetx.rtdserver", "", "AIHIST", $B1551, $B$2, "1", M$3, "", $B$1, "XD"),0)</f>
        <v>-40</v>
      </c>
      <c r="N1551">
        <f>IFERROR(RTD("prophetx.rtdserver", "", "AIHIST", $B1551, $B$2, "1", N$3, "", $B$1, "XD"),0)</f>
        <v>-40</v>
      </c>
    </row>
    <row r="1552" spans="1:14" x14ac:dyDescent="0.25">
      <c r="A1552" t="s">
        <v>3097</v>
      </c>
      <c r="B1552" t="s">
        <v>3096</v>
      </c>
      <c r="E1552">
        <f>IFERROR(RTD("prophetx.rtdserver", "", "AIHIST", $B1552, $B$2, "1", E$3, "", $B$1, "XD"),0)</f>
        <v>-45</v>
      </c>
      <c r="F1552">
        <f>IFERROR(RTD("prophetx.rtdserver", "", "AIHIST", $B1552, $B$2, "1", F$3, "", $B$1, "XD"),0)</f>
        <v>-45</v>
      </c>
      <c r="G1552">
        <f>IFERROR(RTD("prophetx.rtdserver", "", "AIHIST", $B1552, $B$2, "1", G$3, "", $B$1, "XD"),0)</f>
        <v>-45</v>
      </c>
      <c r="H1552">
        <f>IFERROR(RTD("prophetx.rtdserver", "", "AIHIST", $B1552, $B$2, "1", H$3, "", $B$1, "XD"),0)</f>
        <v>-45</v>
      </c>
      <c r="I1552">
        <f>IFERROR(RTD("prophetx.rtdserver", "", "AIHIST", $B1552, $B$2, "1", I$3, "", $B$1, "XD"),0)</f>
        <v>-45</v>
      </c>
      <c r="J1552">
        <f>IFERROR(RTD("prophetx.rtdserver", "", "AIHIST", $B1552, $B$2, "1", J$3, "", $B$1, "XD"),0)</f>
        <v>-43</v>
      </c>
      <c r="K1552">
        <f>IFERROR(RTD("prophetx.rtdserver", "", "AIHIST", $B1552, $B$2, "1", K$3, "", $B$1, "XD"),0)</f>
        <v>-42</v>
      </c>
      <c r="L1552">
        <f>IFERROR(RTD("prophetx.rtdserver", "", "AIHIST", $B1552, $B$2, "1", L$3, "", $B$1, "XD"),0)</f>
        <v>-42</v>
      </c>
      <c r="M1552">
        <f>IFERROR(RTD("prophetx.rtdserver", "", "AIHIST", $B1552, $B$2, "1", M$3, "", $B$1, "XD"),0)</f>
        <v>-40</v>
      </c>
      <c r="N1552">
        <f>IFERROR(RTD("prophetx.rtdserver", "", "AIHIST", $B1552, $B$2, "1", N$3, "", $B$1, "XD"),0)</f>
        <v>-40</v>
      </c>
    </row>
    <row r="1553" spans="1:14" x14ac:dyDescent="0.25">
      <c r="A1553" t="s">
        <v>3099</v>
      </c>
      <c r="B1553" t="s">
        <v>3098</v>
      </c>
      <c r="E1553">
        <f>IFERROR(RTD("prophetx.rtdserver", "", "AIHIST", $B1553, $B$2, "1", E$3, "", $B$1, "XD"),0)</f>
        <v>-45</v>
      </c>
      <c r="F1553">
        <f>IFERROR(RTD("prophetx.rtdserver", "", "AIHIST", $B1553, $B$2, "1", F$3, "", $B$1, "XD"),0)</f>
        <v>-45</v>
      </c>
      <c r="G1553">
        <f>IFERROR(RTD("prophetx.rtdserver", "", "AIHIST", $B1553, $B$2, "1", G$3, "", $B$1, "XD"),0)</f>
        <v>-45</v>
      </c>
      <c r="H1553">
        <f>IFERROR(RTD("prophetx.rtdserver", "", "AIHIST", $B1553, $B$2, "1", H$3, "", $B$1, "XD"),0)</f>
        <v>-45</v>
      </c>
      <c r="I1553">
        <f>IFERROR(RTD("prophetx.rtdserver", "", "AIHIST", $B1553, $B$2, "1", I$3, "", $B$1, "XD"),0)</f>
        <v>-45</v>
      </c>
      <c r="J1553">
        <f>IFERROR(RTD("prophetx.rtdserver", "", "AIHIST", $B1553, $B$2, "1", J$3, "", $B$1, "XD"),0)</f>
        <v>-43</v>
      </c>
      <c r="K1553">
        <f>IFERROR(RTD("prophetx.rtdserver", "", "AIHIST", $B1553, $B$2, "1", K$3, "", $B$1, "XD"),0)</f>
        <v>-42</v>
      </c>
      <c r="L1553">
        <f>IFERROR(RTD("prophetx.rtdserver", "", "AIHIST", $B1553, $B$2, "1", L$3, "", $B$1, "XD"),0)</f>
        <v>-42</v>
      </c>
      <c r="M1553">
        <f>IFERROR(RTD("prophetx.rtdserver", "", "AIHIST", $B1553, $B$2, "1", M$3, "", $B$1, "XD"),0)</f>
        <v>-40</v>
      </c>
      <c r="N1553">
        <f>IFERROR(RTD("prophetx.rtdserver", "", "AIHIST", $B1553, $B$2, "1", N$3, "", $B$1, "XD"),0)</f>
        <v>-40</v>
      </c>
    </row>
    <row r="1554" spans="1:14" x14ac:dyDescent="0.25">
      <c r="A1554" t="s">
        <v>3101</v>
      </c>
      <c r="B1554" t="s">
        <v>3100</v>
      </c>
      <c r="E1554">
        <f>IFERROR(RTD("prophetx.rtdserver", "", "AIHIST", $B1554, $B$2, "1", E$3, "", $B$1, "XD"),0)</f>
        <v>-45</v>
      </c>
      <c r="F1554">
        <f>IFERROR(RTD("prophetx.rtdserver", "", "AIHIST", $B1554, $B$2, "1", F$3, "", $B$1, "XD"),0)</f>
        <v>-45</v>
      </c>
      <c r="G1554">
        <f>IFERROR(RTD("prophetx.rtdserver", "", "AIHIST", $B1554, $B$2, "1", G$3, "", $B$1, "XD"),0)</f>
        <v>-45</v>
      </c>
      <c r="H1554">
        <f>IFERROR(RTD("prophetx.rtdserver", "", "AIHIST", $B1554, $B$2, "1", H$3, "", $B$1, "XD"),0)</f>
        <v>-45</v>
      </c>
      <c r="I1554">
        <f>IFERROR(RTD("prophetx.rtdserver", "", "AIHIST", $B1554, $B$2, "1", I$3, "", $B$1, "XD"),0)</f>
        <v>-45</v>
      </c>
      <c r="J1554">
        <f>IFERROR(RTD("prophetx.rtdserver", "", "AIHIST", $B1554, $B$2, "1", J$3, "", $B$1, "XD"),0)</f>
        <v>-43</v>
      </c>
      <c r="K1554">
        <f>IFERROR(RTD("prophetx.rtdserver", "", "AIHIST", $B1554, $B$2, "1", K$3, "", $B$1, "XD"),0)</f>
        <v>-42</v>
      </c>
      <c r="L1554">
        <f>IFERROR(RTD("prophetx.rtdserver", "", "AIHIST", $B1554, $B$2, "1", L$3, "", $B$1, "XD"),0)</f>
        <v>-42</v>
      </c>
      <c r="M1554">
        <f>IFERROR(RTD("prophetx.rtdserver", "", "AIHIST", $B1554, $B$2, "1", M$3, "", $B$1, "XD"),0)</f>
        <v>-40</v>
      </c>
      <c r="N1554">
        <f>IFERROR(RTD("prophetx.rtdserver", "", "AIHIST", $B1554, $B$2, "1", N$3, "", $B$1, "XD"),0)</f>
        <v>-40</v>
      </c>
    </row>
    <row r="1555" spans="1:14" x14ac:dyDescent="0.25">
      <c r="A1555" t="s">
        <v>3103</v>
      </c>
      <c r="B1555" t="s">
        <v>3102</v>
      </c>
      <c r="E1555" t="str">
        <f>IFERROR(RTD("prophetx.rtdserver", "", "AIHIST", $B1555, $B$2, "1", E$3, "", $B$1, "XD"),0)</f>
        <v>---</v>
      </c>
      <c r="F1555">
        <f>IFERROR(RTD("prophetx.rtdserver", "", "AIHIST", $B1555, $B$2, "1", F$3, "", $B$1, "XD"),0)</f>
        <v>-80.75</v>
      </c>
      <c r="G1555">
        <f>IFERROR(RTD("prophetx.rtdserver", "", "AIHIST", $B1555, $B$2, "1", G$3, "", $B$1, "XD"),0)</f>
        <v>-80</v>
      </c>
      <c r="H1555">
        <f>IFERROR(RTD("prophetx.rtdserver", "", "AIHIST", $B1555, $B$2, "1", H$3, "", $B$1, "XD"),0)</f>
        <v>-80.25</v>
      </c>
      <c r="I1555">
        <f>IFERROR(RTD("prophetx.rtdserver", "", "AIHIST", $B1555, $B$2, "1", I$3, "", $B$1, "XD"),0)</f>
        <v>-80.5</v>
      </c>
      <c r="J1555">
        <f>IFERROR(RTD("prophetx.rtdserver", "", "AIHIST", $B1555, $B$2, "1", J$3, "", $B$1, "XD"),0)</f>
        <v>-80.75</v>
      </c>
      <c r="K1555">
        <f>IFERROR(RTD("prophetx.rtdserver", "", "AIHIST", $B1555, $B$2, "1", K$3, "", $B$1, "XD"),0)</f>
        <v>-80</v>
      </c>
      <c r="L1555">
        <f>IFERROR(RTD("prophetx.rtdserver", "", "AIHIST", $B1555, $B$2, "1", L$3, "", $B$1, "XD"),0)</f>
        <v>-80</v>
      </c>
      <c r="M1555">
        <f>IFERROR(RTD("prophetx.rtdserver", "", "AIHIST", $B1555, $B$2, "1", M$3, "", $B$1, "XD"),0)</f>
        <v>-80.25</v>
      </c>
      <c r="N1555">
        <f>IFERROR(RTD("prophetx.rtdserver", "", "AIHIST", $B1555, $B$2, "1", N$3, "", $B$1, "XD"),0)</f>
        <v>-80</v>
      </c>
    </row>
    <row r="1556" spans="1:14" x14ac:dyDescent="0.25">
      <c r="A1556" t="s">
        <v>3105</v>
      </c>
      <c r="B1556" t="s">
        <v>3104</v>
      </c>
      <c r="E1556">
        <f>IFERROR(RTD("prophetx.rtdserver", "", "AIHIST", $B1556, $B$2, "1", E$3, "", $B$1, "XD"),0)</f>
        <v>-45</v>
      </c>
      <c r="F1556">
        <f>IFERROR(RTD("prophetx.rtdserver", "", "AIHIST", $B1556, $B$2, "1", F$3, "", $B$1, "XD"),0)</f>
        <v>-45</v>
      </c>
      <c r="G1556">
        <f>IFERROR(RTD("prophetx.rtdserver", "", "AIHIST", $B1556, $B$2, "1", G$3, "", $B$1, "XD"),0)</f>
        <v>-45</v>
      </c>
      <c r="H1556">
        <f>IFERROR(RTD("prophetx.rtdserver", "", "AIHIST", $B1556, $B$2, "1", H$3, "", $B$1, "XD"),0)</f>
        <v>-45</v>
      </c>
      <c r="I1556">
        <f>IFERROR(RTD("prophetx.rtdserver", "", "AIHIST", $B1556, $B$2, "1", I$3, "", $B$1, "XD"),0)</f>
        <v>-45</v>
      </c>
      <c r="J1556">
        <f>IFERROR(RTD("prophetx.rtdserver", "", "AIHIST", $B1556, $B$2, "1", J$3, "", $B$1, "XD"),0)</f>
        <v>-43</v>
      </c>
      <c r="K1556">
        <f>IFERROR(RTD("prophetx.rtdserver", "", "AIHIST", $B1556, $B$2, "1", K$3, "", $B$1, "XD"),0)</f>
        <v>-42</v>
      </c>
      <c r="L1556">
        <f>IFERROR(RTD("prophetx.rtdserver", "", "AIHIST", $B1556, $B$2, "1", L$3, "", $B$1, "XD"),0)</f>
        <v>-42</v>
      </c>
      <c r="M1556">
        <f>IFERROR(RTD("prophetx.rtdserver", "", "AIHIST", $B1556, $B$2, "1", M$3, "", $B$1, "XD"),0)</f>
        <v>-40</v>
      </c>
      <c r="N1556">
        <f>IFERROR(RTD("prophetx.rtdserver", "", "AIHIST", $B1556, $B$2, "1", N$3, "", $B$1, "XD"),0)</f>
        <v>-40</v>
      </c>
    </row>
    <row r="1557" spans="1:14" x14ac:dyDescent="0.25">
      <c r="A1557" t="s">
        <v>3107</v>
      </c>
      <c r="B1557" t="s">
        <v>3106</v>
      </c>
      <c r="E1557">
        <f>IFERROR(RTD("prophetx.rtdserver", "", "AIHIST", $B1557, $B$2, "1", E$3, "", $B$1, "XD"),0)</f>
        <v>-45</v>
      </c>
      <c r="F1557">
        <f>IFERROR(RTD("prophetx.rtdserver", "", "AIHIST", $B1557, $B$2, "1", F$3, "", $B$1, "XD"),0)</f>
        <v>-45</v>
      </c>
      <c r="G1557">
        <f>IFERROR(RTD("prophetx.rtdserver", "", "AIHIST", $B1557, $B$2, "1", G$3, "", $B$1, "XD"),0)</f>
        <v>-45</v>
      </c>
      <c r="H1557">
        <f>IFERROR(RTD("prophetx.rtdserver", "", "AIHIST", $B1557, $B$2, "1", H$3, "", $B$1, "XD"),0)</f>
        <v>-45</v>
      </c>
      <c r="I1557">
        <f>IFERROR(RTD("prophetx.rtdserver", "", "AIHIST", $B1557, $B$2, "1", I$3, "", $B$1, "XD"),0)</f>
        <v>-45</v>
      </c>
      <c r="J1557">
        <f>IFERROR(RTD("prophetx.rtdserver", "", "AIHIST", $B1557, $B$2, "1", J$3, "", $B$1, "XD"),0)</f>
        <v>-43</v>
      </c>
      <c r="K1557">
        <f>IFERROR(RTD("prophetx.rtdserver", "", "AIHIST", $B1557, $B$2, "1", K$3, "", $B$1, "XD"),0)</f>
        <v>-42</v>
      </c>
      <c r="L1557">
        <f>IFERROR(RTD("prophetx.rtdserver", "", "AIHIST", $B1557, $B$2, "1", L$3, "", $B$1, "XD"),0)</f>
        <v>-42</v>
      </c>
      <c r="M1557">
        <f>IFERROR(RTD("prophetx.rtdserver", "", "AIHIST", $B1557, $B$2, "1", M$3, "", $B$1, "XD"),0)</f>
        <v>-40</v>
      </c>
      <c r="N1557">
        <f>IFERROR(RTD("prophetx.rtdserver", "", "AIHIST", $B1557, $B$2, "1", N$3, "", $B$1, "XD"),0)</f>
        <v>-40</v>
      </c>
    </row>
    <row r="1558" spans="1:14" x14ac:dyDescent="0.25">
      <c r="A1558" t="s">
        <v>3109</v>
      </c>
      <c r="B1558" t="s">
        <v>3108</v>
      </c>
      <c r="E1558">
        <f>IFERROR(RTD("prophetx.rtdserver", "", "AIHIST", $B1558, $B$2, "1", E$3, "", $B$1, "XD"),0)</f>
        <v>-45</v>
      </c>
      <c r="F1558">
        <f>IFERROR(RTD("prophetx.rtdserver", "", "AIHIST", $B1558, $B$2, "1", F$3, "", $B$1, "XD"),0)</f>
        <v>-45</v>
      </c>
      <c r="G1558">
        <f>IFERROR(RTD("prophetx.rtdserver", "", "AIHIST", $B1558, $B$2, "1", G$3, "", $B$1, "XD"),0)</f>
        <v>-45</v>
      </c>
      <c r="H1558">
        <f>IFERROR(RTD("prophetx.rtdserver", "", "AIHIST", $B1558, $B$2, "1", H$3, "", $B$1, "XD"),0)</f>
        <v>-45</v>
      </c>
      <c r="I1558">
        <f>IFERROR(RTD("prophetx.rtdserver", "", "AIHIST", $B1558, $B$2, "1", I$3, "", $B$1, "XD"),0)</f>
        <v>-45</v>
      </c>
      <c r="J1558">
        <f>IFERROR(RTD("prophetx.rtdserver", "", "AIHIST", $B1558, $B$2, "1", J$3, "", $B$1, "XD"),0)</f>
        <v>-43</v>
      </c>
      <c r="K1558">
        <f>IFERROR(RTD("prophetx.rtdserver", "", "AIHIST", $B1558, $B$2, "1", K$3, "", $B$1, "XD"),0)</f>
        <v>-42</v>
      </c>
      <c r="L1558">
        <f>IFERROR(RTD("prophetx.rtdserver", "", "AIHIST", $B1558, $B$2, "1", L$3, "", $B$1, "XD"),0)</f>
        <v>-42</v>
      </c>
      <c r="M1558">
        <f>IFERROR(RTD("prophetx.rtdserver", "", "AIHIST", $B1558, $B$2, "1", M$3, "", $B$1, "XD"),0)</f>
        <v>-40</v>
      </c>
      <c r="N1558">
        <f>IFERROR(RTD("prophetx.rtdserver", "", "AIHIST", $B1558, $B$2, "1", N$3, "", $B$1, "XD"),0)</f>
        <v>-40</v>
      </c>
    </row>
    <row r="1559" spans="1:14" x14ac:dyDescent="0.25">
      <c r="A1559" t="s">
        <v>3111</v>
      </c>
      <c r="B1559" t="s">
        <v>3110</v>
      </c>
      <c r="E1559">
        <f>IFERROR(RTD("prophetx.rtdserver", "", "AIHIST", $B1559, $B$2, "1", E$3, "", $B$1, "XD"),0)</f>
        <v>-45</v>
      </c>
      <c r="F1559">
        <f>IFERROR(RTD("prophetx.rtdserver", "", "AIHIST", $B1559, $B$2, "1", F$3, "", $B$1, "XD"),0)</f>
        <v>-45</v>
      </c>
      <c r="G1559">
        <f>IFERROR(RTD("prophetx.rtdserver", "", "AIHIST", $B1559, $B$2, "1", G$3, "", $B$1, "XD"),0)</f>
        <v>-45</v>
      </c>
      <c r="H1559">
        <f>IFERROR(RTD("prophetx.rtdserver", "", "AIHIST", $B1559, $B$2, "1", H$3, "", $B$1, "XD"),0)</f>
        <v>-45</v>
      </c>
      <c r="I1559">
        <f>IFERROR(RTD("prophetx.rtdserver", "", "AIHIST", $B1559, $B$2, "1", I$3, "", $B$1, "XD"),0)</f>
        <v>-45</v>
      </c>
      <c r="J1559">
        <f>IFERROR(RTD("prophetx.rtdserver", "", "AIHIST", $B1559, $B$2, "1", J$3, "", $B$1, "XD"),0)</f>
        <v>-43</v>
      </c>
      <c r="K1559">
        <f>IFERROR(RTD("prophetx.rtdserver", "", "AIHIST", $B1559, $B$2, "1", K$3, "", $B$1, "XD"),0)</f>
        <v>-42</v>
      </c>
      <c r="L1559">
        <f>IFERROR(RTD("prophetx.rtdserver", "", "AIHIST", $B1559, $B$2, "1", L$3, "", $B$1, "XD"),0)</f>
        <v>-42</v>
      </c>
      <c r="M1559">
        <f>IFERROR(RTD("prophetx.rtdserver", "", "AIHIST", $B1559, $B$2, "1", M$3, "", $B$1, "XD"),0)</f>
        <v>-40</v>
      </c>
      <c r="N1559">
        <f>IFERROR(RTD("prophetx.rtdserver", "", "AIHIST", $B1559, $B$2, "1", N$3, "", $B$1, "XD"),0)</f>
        <v>-40</v>
      </c>
    </row>
    <row r="1560" spans="1:14" x14ac:dyDescent="0.25">
      <c r="A1560" t="s">
        <v>3113</v>
      </c>
      <c r="B1560" t="s">
        <v>3112</v>
      </c>
      <c r="E1560">
        <f>IFERROR(RTD("prophetx.rtdserver", "", "AIHIST", $B1560, $B$2, "1", E$3, "", $B$1, "XD"),0)</f>
        <v>-45</v>
      </c>
      <c r="F1560">
        <f>IFERROR(RTD("prophetx.rtdserver", "", "AIHIST", $B1560, $B$2, "1", F$3, "", $B$1, "XD"),0)</f>
        <v>-45</v>
      </c>
      <c r="G1560">
        <f>IFERROR(RTD("prophetx.rtdserver", "", "AIHIST", $B1560, $B$2, "1", G$3, "", $B$1, "XD"),0)</f>
        <v>-45</v>
      </c>
      <c r="H1560">
        <f>IFERROR(RTD("prophetx.rtdserver", "", "AIHIST", $B1560, $B$2, "1", H$3, "", $B$1, "XD"),0)</f>
        <v>-45</v>
      </c>
      <c r="I1560">
        <f>IFERROR(RTD("prophetx.rtdserver", "", "AIHIST", $B1560, $B$2, "1", I$3, "", $B$1, "XD"),0)</f>
        <v>-45</v>
      </c>
      <c r="J1560">
        <f>IFERROR(RTD("prophetx.rtdserver", "", "AIHIST", $B1560, $B$2, "1", J$3, "", $B$1, "XD"),0)</f>
        <v>-43</v>
      </c>
      <c r="K1560">
        <f>IFERROR(RTD("prophetx.rtdserver", "", "AIHIST", $B1560, $B$2, "1", K$3, "", $B$1, "XD"),0)</f>
        <v>-42</v>
      </c>
      <c r="L1560">
        <f>IFERROR(RTD("prophetx.rtdserver", "", "AIHIST", $B1560, $B$2, "1", L$3, "", $B$1, "XD"),0)</f>
        <v>-42</v>
      </c>
      <c r="M1560">
        <f>IFERROR(RTD("prophetx.rtdserver", "", "AIHIST", $B1560, $B$2, "1", M$3, "", $B$1, "XD"),0)</f>
        <v>-40</v>
      </c>
      <c r="N1560">
        <f>IFERROR(RTD("prophetx.rtdserver", "", "AIHIST", $B1560, $B$2, "1", N$3, "", $B$1, "XD"),0)</f>
        <v>-40</v>
      </c>
    </row>
    <row r="1561" spans="1:14" x14ac:dyDescent="0.25">
      <c r="A1561" t="s">
        <v>3115</v>
      </c>
      <c r="B1561" t="s">
        <v>3114</v>
      </c>
      <c r="E1561" t="str">
        <f>IFERROR(RTD("prophetx.rtdserver", "", "AIHIST", $B1561, $B$2, "1", E$3, "", $B$1, "XD"),0)</f>
        <v>---</v>
      </c>
      <c r="F1561">
        <f>IFERROR(RTD("prophetx.rtdserver", "", "AIHIST", $B1561, $B$2, "1", F$3, "", $B$1, "XD"),0)</f>
        <v>-20.75</v>
      </c>
      <c r="G1561">
        <f>IFERROR(RTD("prophetx.rtdserver", "", "AIHIST", $B1561, $B$2, "1", G$3, "", $B$1, "XD"),0)</f>
        <v>-20</v>
      </c>
      <c r="H1561">
        <f>IFERROR(RTD("prophetx.rtdserver", "", "AIHIST", $B1561, $B$2, "1", H$3, "", $B$1, "XD"),0)</f>
        <v>-29.25</v>
      </c>
      <c r="I1561">
        <f>IFERROR(RTD("prophetx.rtdserver", "", "AIHIST", $B1561, $B$2, "1", I$3, "", $B$1, "XD"),0)</f>
        <v>-29.5</v>
      </c>
      <c r="J1561">
        <f>IFERROR(RTD("prophetx.rtdserver", "", "AIHIST", $B1561, $B$2, "1", J$3, "", $B$1, "XD"),0)</f>
        <v>-20.75</v>
      </c>
      <c r="K1561">
        <f>IFERROR(RTD("prophetx.rtdserver", "", "AIHIST", $B1561, $B$2, "1", K$3, "", $B$1, "XD"),0)</f>
        <v>-20</v>
      </c>
      <c r="L1561">
        <f>IFERROR(RTD("prophetx.rtdserver", "", "AIHIST", $B1561, $B$2, "1", L$3, "", $B$1, "XD"),0)</f>
        <v>-16</v>
      </c>
      <c r="M1561">
        <f>IFERROR(RTD("prophetx.rtdserver", "", "AIHIST", $B1561, $B$2, "1", M$3, "", $B$1, "XD"),0)</f>
        <v>-15.25</v>
      </c>
      <c r="N1561">
        <f>IFERROR(RTD("prophetx.rtdserver", "", "AIHIST", $B1561, $B$2, "1", N$3, "", $B$1, "XD"),0)</f>
        <v>-20</v>
      </c>
    </row>
    <row r="1562" spans="1:14" x14ac:dyDescent="0.25">
      <c r="A1562" t="s">
        <v>3117</v>
      </c>
      <c r="B1562" t="s">
        <v>3116</v>
      </c>
      <c r="E1562" t="str">
        <f>IFERROR(RTD("prophetx.rtdserver", "", "AIHIST", $B1562, $B$2, "1", E$3, "", $B$1, "XD"),0)</f>
        <v>---</v>
      </c>
      <c r="F1562">
        <f>IFERROR(RTD("prophetx.rtdserver", "", "AIHIST", $B1562, $B$2, "1", F$3, "", $B$1, "XD"),0)</f>
        <v>-65.75</v>
      </c>
      <c r="G1562">
        <f>IFERROR(RTD("prophetx.rtdserver", "", "AIHIST", $B1562, $B$2, "1", G$3, "", $B$1, "XD"),0)</f>
        <v>-66</v>
      </c>
      <c r="H1562">
        <f>IFERROR(RTD("prophetx.rtdserver", "", "AIHIST", $B1562, $B$2, "1", H$3, "", $B$1, "XD"),0)</f>
        <v>-66.25</v>
      </c>
      <c r="I1562">
        <f>IFERROR(RTD("prophetx.rtdserver", "", "AIHIST", $B1562, $B$2, "1", I$3, "", $B$1, "XD"),0)</f>
        <v>-63.5</v>
      </c>
      <c r="J1562">
        <f>IFERROR(RTD("prophetx.rtdserver", "", "AIHIST", $B1562, $B$2, "1", J$3, "", $B$1, "XD"),0)</f>
        <v>-63.75</v>
      </c>
      <c r="K1562">
        <f>IFERROR(RTD("prophetx.rtdserver", "", "AIHIST", $B1562, $B$2, "1", K$3, "", $B$1, "XD"),0)</f>
        <v>-64</v>
      </c>
      <c r="L1562">
        <f>IFERROR(RTD("prophetx.rtdserver", "", "AIHIST", $B1562, $B$2, "1", L$3, "", $B$1, "XD"),0)</f>
        <v>-64</v>
      </c>
      <c r="M1562">
        <f>IFERROR(RTD("prophetx.rtdserver", "", "AIHIST", $B1562, $B$2, "1", M$3, "", $B$1, "XD"),0)</f>
        <v>-64.25</v>
      </c>
      <c r="N1562">
        <f>IFERROR(RTD("prophetx.rtdserver", "", "AIHIST", $B1562, $B$2, "1", N$3, "", $B$1, "XD"),0)</f>
        <v>-38</v>
      </c>
    </row>
    <row r="1563" spans="1:14" x14ac:dyDescent="0.25">
      <c r="A1563" t="s">
        <v>3119</v>
      </c>
      <c r="B1563" t="s">
        <v>3118</v>
      </c>
      <c r="E1563">
        <f>IFERROR(RTD("prophetx.rtdserver", "", "AIHIST", $B1563, $B$2, "1", E$3, "", $B$1, "XD"),0)</f>
        <v>-50</v>
      </c>
      <c r="F1563">
        <f>IFERROR(RTD("prophetx.rtdserver", "", "AIHIST", $B1563, $B$2, "1", F$3, "", $B$1, "XD"),0)</f>
        <v>-50</v>
      </c>
      <c r="G1563">
        <f>IFERROR(RTD("prophetx.rtdserver", "", "AIHIST", $B1563, $B$2, "1", G$3, "", $B$1, "XD"),0)</f>
        <v>-50</v>
      </c>
      <c r="H1563">
        <f>IFERROR(RTD("prophetx.rtdserver", "", "AIHIST", $B1563, $B$2, "1", H$3, "", $B$1, "XD"),0)</f>
        <v>-50</v>
      </c>
      <c r="I1563">
        <f>IFERROR(RTD("prophetx.rtdserver", "", "AIHIST", $B1563, $B$2, "1", I$3, "", $B$1, "XD"),0)</f>
        <v>-50</v>
      </c>
      <c r="J1563">
        <f>IFERROR(RTD("prophetx.rtdserver", "", "AIHIST", $B1563, $B$2, "1", J$3, "", $B$1, "XD"),0)</f>
        <v>-50</v>
      </c>
      <c r="K1563">
        <f>IFERROR(RTD("prophetx.rtdserver", "", "AIHIST", $B1563, $B$2, "1", K$3, "", $B$1, "XD"),0)</f>
        <v>-50</v>
      </c>
      <c r="L1563">
        <f>IFERROR(RTD("prophetx.rtdserver", "", "AIHIST", $B1563, $B$2, "1", L$3, "", $B$1, "XD"),0)</f>
        <v>-50</v>
      </c>
      <c r="M1563">
        <f>IFERROR(RTD("prophetx.rtdserver", "", "AIHIST", $B1563, $B$2, "1", M$3, "", $B$1, "XD"),0)</f>
        <v>-50</v>
      </c>
      <c r="N1563">
        <f>IFERROR(RTD("prophetx.rtdserver", "", "AIHIST", $B1563, $B$2, "1", N$3, "", $B$1, "XD"),0)</f>
        <v>-50</v>
      </c>
    </row>
    <row r="1564" spans="1:14" x14ac:dyDescent="0.25">
      <c r="A1564" t="s">
        <v>3121</v>
      </c>
      <c r="B1564" t="s">
        <v>3120</v>
      </c>
      <c r="E1564">
        <f>IFERROR(RTD("prophetx.rtdserver", "", "AIHIST", $B1564, $B$2, "1", E$3, "", $B$1, "XD"),0)</f>
        <v>-57</v>
      </c>
      <c r="F1564">
        <f>IFERROR(RTD("prophetx.rtdserver", "", "AIHIST", $B1564, $B$2, "1", F$3, "", $B$1, "XD"),0)</f>
        <v>-57</v>
      </c>
      <c r="G1564">
        <f>IFERROR(RTD("prophetx.rtdserver", "", "AIHIST", $B1564, $B$2, "1", G$3, "", $B$1, "XD"),0)</f>
        <v>-57</v>
      </c>
      <c r="H1564">
        <f>IFERROR(RTD("prophetx.rtdserver", "", "AIHIST", $B1564, $B$2, "1", H$3, "", $B$1, "XD"),0)</f>
        <v>-52</v>
      </c>
      <c r="I1564">
        <f>IFERROR(RTD("prophetx.rtdserver", "", "AIHIST", $B1564, $B$2, "1", I$3, "", $B$1, "XD"),0)</f>
        <v>-47</v>
      </c>
      <c r="J1564">
        <f>IFERROR(RTD("prophetx.rtdserver", "", "AIHIST", $B1564, $B$2, "1", J$3, "", $B$1, "XD"),0)</f>
        <v>-42</v>
      </c>
      <c r="K1564">
        <f>IFERROR(RTD("prophetx.rtdserver", "", "AIHIST", $B1564, $B$2, "1", K$3, "", $B$1, "XD"),0)</f>
        <v>-42</v>
      </c>
      <c r="L1564">
        <f>IFERROR(RTD("prophetx.rtdserver", "", "AIHIST", $B1564, $B$2, "1", L$3, "", $B$1, "XD"),0)</f>
        <v>-42</v>
      </c>
      <c r="M1564">
        <f>IFERROR(RTD("prophetx.rtdserver", "", "AIHIST", $B1564, $B$2, "1", M$3, "", $B$1, "XD"),0)</f>
        <v>-42</v>
      </c>
      <c r="N1564">
        <f>IFERROR(RTD("prophetx.rtdserver", "", "AIHIST", $B1564, $B$2, "1", N$3, "", $B$1, "XD"),0)</f>
        <v>-42</v>
      </c>
    </row>
    <row r="1565" spans="1:14" x14ac:dyDescent="0.25">
      <c r="A1565" t="s">
        <v>3123</v>
      </c>
      <c r="B1565" t="s">
        <v>3122</v>
      </c>
      <c r="E1565" t="str">
        <f>IFERROR(RTD("prophetx.rtdserver", "", "AIHIST", $B1565, $B$2, "1", E$3, "", $B$1, "XD"),0)</f>
        <v>---</v>
      </c>
      <c r="F1565">
        <f>IFERROR(RTD("prophetx.rtdserver", "", "AIHIST", $B1565, $B$2, "1", F$3, "", $B$1, "XD"),0)</f>
        <v>-49.75</v>
      </c>
      <c r="G1565">
        <f>IFERROR(RTD("prophetx.rtdserver", "", "AIHIST", $B1565, $B$2, "1", G$3, "", $B$1, "XD"),0)</f>
        <v>-45</v>
      </c>
      <c r="H1565">
        <f>IFERROR(RTD("prophetx.rtdserver", "", "AIHIST", $B1565, $B$2, "1", H$3, "", $B$1, "XD"),0)</f>
        <v>-45.25</v>
      </c>
      <c r="I1565">
        <f>IFERROR(RTD("prophetx.rtdserver", "", "AIHIST", $B1565, $B$2, "1", I$3, "", $B$1, "XD"),0)</f>
        <v>-45.5</v>
      </c>
      <c r="J1565">
        <f>IFERROR(RTD("prophetx.rtdserver", "", "AIHIST", $B1565, $B$2, "1", J$3, "", $B$1, "XD"),0)</f>
        <v>-40.75</v>
      </c>
      <c r="K1565">
        <f>IFERROR(RTD("prophetx.rtdserver", "", "AIHIST", $B1565, $B$2, "1", K$3, "", $B$1, "XD"),0)</f>
        <v>-40</v>
      </c>
      <c r="L1565">
        <f>IFERROR(RTD("prophetx.rtdserver", "", "AIHIST", $B1565, $B$2, "1", L$3, "", $B$1, "XD"),0)</f>
        <v>-35</v>
      </c>
      <c r="M1565">
        <f>IFERROR(RTD("prophetx.rtdserver", "", "AIHIST", $B1565, $B$2, "1", M$3, "", $B$1, "XD"),0)</f>
        <v>-35.25</v>
      </c>
      <c r="N1565">
        <f>IFERROR(RTD("prophetx.rtdserver", "", "AIHIST", $B1565, $B$2, "1", N$3, "", $B$1, "XD"),0)</f>
        <v>-35</v>
      </c>
    </row>
    <row r="1566" spans="1:14" x14ac:dyDescent="0.25">
      <c r="A1566" t="s">
        <v>3125</v>
      </c>
      <c r="B1566" t="s">
        <v>3124</v>
      </c>
      <c r="E1566" t="str">
        <f>IFERROR(RTD("prophetx.rtdserver", "", "AIHIST", $B1566, $B$2, "1", E$3, "", $B$1, "XD"),0)</f>
        <v>---</v>
      </c>
      <c r="F1566">
        <f>IFERROR(RTD("prophetx.rtdserver", "", "AIHIST", $B1566, $B$2, "1", F$3, "", $B$1, "XD"),0)</f>
        <v>-49.75</v>
      </c>
      <c r="G1566">
        <f>IFERROR(RTD("prophetx.rtdserver", "", "AIHIST", $B1566, $B$2, "1", G$3, "", $B$1, "XD"),0)</f>
        <v>-46</v>
      </c>
      <c r="H1566">
        <f>IFERROR(RTD("prophetx.rtdserver", "", "AIHIST", $B1566, $B$2, "1", H$3, "", $B$1, "XD"),0)</f>
        <v>-46.25</v>
      </c>
      <c r="I1566">
        <f>IFERROR(RTD("prophetx.rtdserver", "", "AIHIST", $B1566, $B$2, "1", I$3, "", $B$1, "XD"),0)</f>
        <v>-46.5</v>
      </c>
      <c r="J1566">
        <f>IFERROR(RTD("prophetx.rtdserver", "", "AIHIST", $B1566, $B$2, "1", J$3, "", $B$1, "XD"),0)</f>
        <v>-46.75</v>
      </c>
      <c r="K1566">
        <f>IFERROR(RTD("prophetx.rtdserver", "", "AIHIST", $B1566, $B$2, "1", K$3, "", $B$1, "XD"),0)</f>
        <v>-46</v>
      </c>
      <c r="L1566">
        <f>IFERROR(RTD("prophetx.rtdserver", "", "AIHIST", $B1566, $B$2, "1", L$3, "", $B$1, "XD"),0)</f>
        <v>-46</v>
      </c>
      <c r="M1566">
        <f>IFERROR(RTD("prophetx.rtdserver", "", "AIHIST", $B1566, $B$2, "1", M$3, "", $B$1, "XD"),0)</f>
        <v>-46.25</v>
      </c>
      <c r="N1566">
        <f>IFERROR(RTD("prophetx.rtdserver", "", "AIHIST", $B1566, $B$2, "1", N$3, "", $B$1, "XD"),0)</f>
        <v>-46</v>
      </c>
    </row>
    <row r="1567" spans="1:14" x14ac:dyDescent="0.25">
      <c r="A1567" t="s">
        <v>3127</v>
      </c>
      <c r="B1567" t="s">
        <v>3126</v>
      </c>
      <c r="E1567" t="str">
        <f>IFERROR(RTD("prophetx.rtdserver", "", "AIHIST", $B1567, $B$2, "1", E$3, "", $B$1, "XD"),0)</f>
        <v>---</v>
      </c>
      <c r="F1567">
        <f>IFERROR(RTD("prophetx.rtdserver", "", "AIHIST", $B1567, $B$2, "1", F$3, "", $B$1, "XD"),0)</f>
        <v>-50.75</v>
      </c>
      <c r="G1567">
        <f>IFERROR(RTD("prophetx.rtdserver", "", "AIHIST", $B1567, $B$2, "1", G$3, "", $B$1, "XD"),0)</f>
        <v>-46</v>
      </c>
      <c r="H1567">
        <f>IFERROR(RTD("prophetx.rtdserver", "", "AIHIST", $B1567, $B$2, "1", H$3, "", $B$1, "XD"),0)</f>
        <v>-46.25</v>
      </c>
      <c r="I1567">
        <f>IFERROR(RTD("prophetx.rtdserver", "", "AIHIST", $B1567, $B$2, "1", I$3, "", $B$1, "XD"),0)</f>
        <v>-46.5</v>
      </c>
      <c r="J1567">
        <f>IFERROR(RTD("prophetx.rtdserver", "", "AIHIST", $B1567, $B$2, "1", J$3, "", $B$1, "XD"),0)</f>
        <v>-46.75</v>
      </c>
      <c r="K1567">
        <f>IFERROR(RTD("prophetx.rtdserver", "", "AIHIST", $B1567, $B$2, "1", K$3, "", $B$1, "XD"),0)</f>
        <v>-46</v>
      </c>
      <c r="L1567">
        <f>IFERROR(RTD("prophetx.rtdserver", "", "AIHIST", $B1567, $B$2, "1", L$3, "", $B$1, "XD"),0)</f>
        <v>-46</v>
      </c>
      <c r="M1567">
        <f>IFERROR(RTD("prophetx.rtdserver", "", "AIHIST", $B1567, $B$2, "1", M$3, "", $B$1, "XD"),0)</f>
        <v>-46.25</v>
      </c>
      <c r="N1567">
        <f>IFERROR(RTD("prophetx.rtdserver", "", "AIHIST", $B1567, $B$2, "1", N$3, "", $B$1, "XD"),0)</f>
        <v>-46</v>
      </c>
    </row>
    <row r="1568" spans="1:14" x14ac:dyDescent="0.25">
      <c r="A1568" t="s">
        <v>3129</v>
      </c>
      <c r="B1568" t="s">
        <v>3128</v>
      </c>
      <c r="E1568" t="str">
        <f>IFERROR(RTD("prophetx.rtdserver", "", "AIHIST", $B1568, $B$2, "1", E$3, "", $B$1, "XD"),0)</f>
        <v>---</v>
      </c>
      <c r="F1568">
        <f>IFERROR(RTD("prophetx.rtdserver", "", "AIHIST", $B1568, $B$2, "1", F$3, "", $B$1, "XD"),0)</f>
        <v>-39.75</v>
      </c>
      <c r="G1568">
        <f>IFERROR(RTD("prophetx.rtdserver", "", "AIHIST", $B1568, $B$2, "1", G$3, "", $B$1, "XD"),0)</f>
        <v>-40</v>
      </c>
      <c r="H1568">
        <f>IFERROR(RTD("prophetx.rtdserver", "", "AIHIST", $B1568, $B$2, "1", H$3, "", $B$1, "XD"),0)</f>
        <v>-35.25</v>
      </c>
      <c r="I1568">
        <f>IFERROR(RTD("prophetx.rtdserver", "", "AIHIST", $B1568, $B$2, "1", I$3, "", $B$1, "XD"),0)</f>
        <v>-34.5</v>
      </c>
      <c r="J1568">
        <f>IFERROR(RTD("prophetx.rtdserver", "", "AIHIST", $B1568, $B$2, "1", J$3, "", $B$1, "XD"),0)</f>
        <v>-36.75</v>
      </c>
      <c r="K1568">
        <f>IFERROR(RTD("prophetx.rtdserver", "", "AIHIST", $B1568, $B$2, "1", K$3, "", $B$1, "XD"),0)</f>
        <v>-35</v>
      </c>
      <c r="L1568">
        <f>IFERROR(RTD("prophetx.rtdserver", "", "AIHIST", $B1568, $B$2, "1", L$3, "", $B$1, "XD"),0)</f>
        <v>-35</v>
      </c>
      <c r="M1568">
        <f>IFERROR(RTD("prophetx.rtdserver", "", "AIHIST", $B1568, $B$2, "1", M$3, "", $B$1, "XD"),0)</f>
        <v>-35.25</v>
      </c>
      <c r="N1568">
        <f>IFERROR(RTD("prophetx.rtdserver", "", "AIHIST", $B1568, $B$2, "1", N$3, "", $B$1, "XD"),0)</f>
        <v>-36</v>
      </c>
    </row>
    <row r="1569" spans="1:14" x14ac:dyDescent="0.25">
      <c r="A1569" t="s">
        <v>3131</v>
      </c>
      <c r="B1569" t="s">
        <v>3130</v>
      </c>
      <c r="E1569" t="str">
        <f>IFERROR(RTD("prophetx.rtdserver", "", "AIHIST", $B1569, $B$2, "1", E$3, "", $B$1, "XD"),0)</f>
        <v>---</v>
      </c>
      <c r="F1569">
        <f>IFERROR(RTD("prophetx.rtdserver", "", "AIHIST", $B1569, $B$2, "1", F$3, "", $B$1, "XD"),0)</f>
        <v>-48.75</v>
      </c>
      <c r="G1569">
        <f>IFERROR(RTD("prophetx.rtdserver", "", "AIHIST", $B1569, $B$2, "1", G$3, "", $B$1, "XD"),0)</f>
        <v>-46</v>
      </c>
      <c r="H1569">
        <f>IFERROR(RTD("prophetx.rtdserver", "", "AIHIST", $B1569, $B$2, "1", H$3, "", $B$1, "XD"),0)</f>
        <v>-46.25</v>
      </c>
      <c r="I1569">
        <f>IFERROR(RTD("prophetx.rtdserver", "", "AIHIST", $B1569, $B$2, "1", I$3, "", $B$1, "XD"),0)</f>
        <v>-46.5</v>
      </c>
      <c r="J1569">
        <f>IFERROR(RTD("prophetx.rtdserver", "", "AIHIST", $B1569, $B$2, "1", J$3, "", $B$1, "XD"),0)</f>
        <v>-46.75</v>
      </c>
      <c r="K1569">
        <f>IFERROR(RTD("prophetx.rtdserver", "", "AIHIST", $B1569, $B$2, "1", K$3, "", $B$1, "XD"),0)</f>
        <v>-46</v>
      </c>
      <c r="L1569">
        <f>IFERROR(RTD("prophetx.rtdserver", "", "AIHIST", $B1569, $B$2, "1", L$3, "", $B$1, "XD"),0)</f>
        <v>-46</v>
      </c>
      <c r="M1569">
        <f>IFERROR(RTD("prophetx.rtdserver", "", "AIHIST", $B1569, $B$2, "1", M$3, "", $B$1, "XD"),0)</f>
        <v>-46.25</v>
      </c>
      <c r="N1569">
        <f>IFERROR(RTD("prophetx.rtdserver", "", "AIHIST", $B1569, $B$2, "1", N$3, "", $B$1, "XD"),0)</f>
        <v>-46</v>
      </c>
    </row>
    <row r="1570" spans="1:14" x14ac:dyDescent="0.25">
      <c r="A1570" t="s">
        <v>3133</v>
      </c>
      <c r="B1570" t="s">
        <v>3132</v>
      </c>
      <c r="E1570" t="str">
        <f>IFERROR(RTD("prophetx.rtdserver", "", "AIHIST", $B1570, $B$2, "1", E$3, "", $B$1, "XD"),0)</f>
        <v>---</v>
      </c>
      <c r="F1570">
        <f>IFERROR(RTD("prophetx.rtdserver", "", "AIHIST", $B1570, $B$2, "1", F$3, "", $B$1, "XD"),0)</f>
        <v>-44.75</v>
      </c>
      <c r="G1570">
        <f>IFERROR(RTD("prophetx.rtdserver", "", "AIHIST", $B1570, $B$2, "1", G$3, "", $B$1, "XD"),0)</f>
        <v>-49</v>
      </c>
      <c r="H1570">
        <f>IFERROR(RTD("prophetx.rtdserver", "", "AIHIST", $B1570, $B$2, "1", H$3, "", $B$1, "XD"),0)</f>
        <v>-47.25</v>
      </c>
      <c r="I1570">
        <f>IFERROR(RTD("prophetx.rtdserver", "", "AIHIST", $B1570, $B$2, "1", I$3, "", $B$1, "XD"),0)</f>
        <v>-44.5</v>
      </c>
      <c r="J1570">
        <f>IFERROR(RTD("prophetx.rtdserver", "", "AIHIST", $B1570, $B$2, "1", J$3, "", $B$1, "XD"),0)</f>
        <v>-51.75</v>
      </c>
      <c r="K1570">
        <f>IFERROR(RTD("prophetx.rtdserver", "", "AIHIST", $B1570, $B$2, "1", K$3, "", $B$1, "XD"),0)</f>
        <v>-44</v>
      </c>
      <c r="L1570">
        <f>IFERROR(RTD("prophetx.rtdserver", "", "AIHIST", $B1570, $B$2, "1", L$3, "", $B$1, "XD"),0)</f>
        <v>-44</v>
      </c>
      <c r="M1570">
        <f>IFERROR(RTD("prophetx.rtdserver", "", "AIHIST", $B1570, $B$2, "1", M$3, "", $B$1, "XD"),0)</f>
        <v>-44.25</v>
      </c>
      <c r="N1570">
        <f>IFERROR(RTD("prophetx.rtdserver", "", "AIHIST", $B1570, $B$2, "1", N$3, "", $B$1, "XD"),0)</f>
        <v>-44</v>
      </c>
    </row>
    <row r="1571" spans="1:14" x14ac:dyDescent="0.25">
      <c r="A1571" t="s">
        <v>3135</v>
      </c>
      <c r="B1571" t="s">
        <v>3134</v>
      </c>
      <c r="E1571" t="str">
        <f>IFERROR(RTD("prophetx.rtdserver", "", "AIHIST", $B1571, $B$2, "1", E$3, "", $B$1, "XD"),0)</f>
        <v>---</v>
      </c>
      <c r="F1571">
        <f>IFERROR(RTD("prophetx.rtdserver", "", "AIHIST", $B1571, $B$2, "1", F$3, "", $B$1, "XD"),0)</f>
        <v>-22.75</v>
      </c>
      <c r="G1571">
        <f>IFERROR(RTD("prophetx.rtdserver", "", "AIHIST", $B1571, $B$2, "1", G$3, "", $B$1, "XD"),0)</f>
        <v>-24</v>
      </c>
      <c r="H1571">
        <f>IFERROR(RTD("prophetx.rtdserver", "", "AIHIST", $B1571, $B$2, "1", H$3, "", $B$1, "XD"),0)</f>
        <v>-19.25</v>
      </c>
      <c r="I1571">
        <f>IFERROR(RTD("prophetx.rtdserver", "", "AIHIST", $B1571, $B$2, "1", I$3, "", $B$1, "XD"),0)</f>
        <v>-19.5</v>
      </c>
      <c r="J1571">
        <f>IFERROR(RTD("prophetx.rtdserver", "", "AIHIST", $B1571, $B$2, "1", J$3, "", $B$1, "XD"),0)</f>
        <v>-12.75</v>
      </c>
      <c r="K1571">
        <f>IFERROR(RTD("prophetx.rtdserver", "", "AIHIST", $B1571, $B$2, "1", K$3, "", $B$1, "XD"),0)</f>
        <v>-5</v>
      </c>
      <c r="L1571">
        <f>IFERROR(RTD("prophetx.rtdserver", "", "AIHIST", $B1571, $B$2, "1", L$3, "", $B$1, "XD"),0)</f>
        <v>-5</v>
      </c>
      <c r="M1571">
        <f>IFERROR(RTD("prophetx.rtdserver", "", "AIHIST", $B1571, $B$2, "1", M$3, "", $B$1, "XD"),0)</f>
        <v>-5.25</v>
      </c>
      <c r="N1571">
        <f>IFERROR(RTD("prophetx.rtdserver", "", "AIHIST", $B1571, $B$2, "1", N$3, "", $B$1, "XD"),0)</f>
        <v>-5</v>
      </c>
    </row>
    <row r="1572" spans="1:14" x14ac:dyDescent="0.25">
      <c r="A1572" t="s">
        <v>3137</v>
      </c>
      <c r="B1572" t="s">
        <v>3136</v>
      </c>
      <c r="E1572">
        <f>IFERROR(RTD("prophetx.rtdserver", "", "AIHIST", $B1572, $B$2, "1", E$3, "", $B$1, "XD"),0)</f>
        <v>12</v>
      </c>
      <c r="F1572">
        <f>IFERROR(RTD("prophetx.rtdserver", "", "AIHIST", $B1572, $B$2, "1", F$3, "", $B$1, "XD"),0)</f>
        <v>5</v>
      </c>
      <c r="G1572">
        <f>IFERROR(RTD("prophetx.rtdserver", "", "AIHIST", $B1572, $B$2, "1", G$3, "", $B$1, "XD"),0)</f>
        <v>8</v>
      </c>
      <c r="H1572">
        <f>IFERROR(RTD("prophetx.rtdserver", "", "AIHIST", $B1572, $B$2, "1", H$3, "", $B$1, "XD"),0)</f>
        <v>8</v>
      </c>
      <c r="I1572">
        <f>IFERROR(RTD("prophetx.rtdserver", "", "AIHIST", $B1572, $B$2, "1", I$3, "", $B$1, "XD"),0)</f>
        <v>10</v>
      </c>
      <c r="J1572">
        <f>IFERROR(RTD("prophetx.rtdserver", "", "AIHIST", $B1572, $B$2, "1", J$3, "", $B$1, "XD"),0)</f>
        <v>0</v>
      </c>
      <c r="K1572">
        <f>IFERROR(RTD("prophetx.rtdserver", "", "AIHIST", $B1572, $B$2, "1", K$3, "", $B$1, "XD"),0)</f>
        <v>0</v>
      </c>
      <c r="L1572">
        <f>IFERROR(RTD("prophetx.rtdserver", "", "AIHIST", $B1572, $B$2, "1", L$3, "", $B$1, "XD"),0)</f>
        <v>-5</v>
      </c>
      <c r="M1572">
        <f>IFERROR(RTD("prophetx.rtdserver", "", "AIHIST", $B1572, $B$2, "1", M$3, "", $B$1, "XD"),0)</f>
        <v>-5</v>
      </c>
      <c r="N1572">
        <f>IFERROR(RTD("prophetx.rtdserver", "", "AIHIST", $B1572, $B$2, "1", N$3, "", $B$1, "XD"),0)</f>
        <v>-5</v>
      </c>
    </row>
    <row r="1573" spans="1:14" x14ac:dyDescent="0.25">
      <c r="A1573" t="s">
        <v>3139</v>
      </c>
      <c r="B1573" t="s">
        <v>3138</v>
      </c>
      <c r="E1573">
        <f>IFERROR(RTD("prophetx.rtdserver", "", "AIHIST", $B1573, $B$2, "1", E$3, "", $B$1, "XD"),0)</f>
        <v>10</v>
      </c>
      <c r="F1573">
        <f>IFERROR(RTD("prophetx.rtdserver", "", "AIHIST", $B1573, $B$2, "1", F$3, "", $B$1, "XD"),0)</f>
        <v>7</v>
      </c>
      <c r="G1573">
        <f>IFERROR(RTD("prophetx.rtdserver", "", "AIHIST", $B1573, $B$2, "1", G$3, "", $B$1, "XD"),0)</f>
        <v>9</v>
      </c>
      <c r="H1573">
        <f>IFERROR(RTD("prophetx.rtdserver", "", "AIHIST", $B1573, $B$2, "1", H$3, "", $B$1, "XD"),0)</f>
        <v>9</v>
      </c>
      <c r="I1573">
        <f>IFERROR(RTD("prophetx.rtdserver", "", "AIHIST", $B1573, $B$2, "1", I$3, "", $B$1, "XD"),0)</f>
        <v>0</v>
      </c>
      <c r="J1573">
        <f>IFERROR(RTD("prophetx.rtdserver", "", "AIHIST", $B1573, $B$2, "1", J$3, "", $B$1, "XD"),0)</f>
        <v>-3</v>
      </c>
      <c r="K1573">
        <f>IFERROR(RTD("prophetx.rtdserver", "", "AIHIST", $B1573, $B$2, "1", K$3, "", $B$1, "XD"),0)</f>
        <v>-3</v>
      </c>
      <c r="L1573">
        <f>IFERROR(RTD("prophetx.rtdserver", "", "AIHIST", $B1573, $B$2, "1", L$3, "", $B$1, "XD"),0)</f>
        <v>-4</v>
      </c>
      <c r="M1573">
        <f>IFERROR(RTD("prophetx.rtdserver", "", "AIHIST", $B1573, $B$2, "1", M$3, "", $B$1, "XD"),0)</f>
        <v>-5</v>
      </c>
      <c r="N1573">
        <f>IFERROR(RTD("prophetx.rtdserver", "", "AIHIST", $B1573, $B$2, "1", N$3, "", $B$1, "XD"),0)</f>
        <v>-3</v>
      </c>
    </row>
    <row r="1574" spans="1:14" x14ac:dyDescent="0.25">
      <c r="A1574" t="s">
        <v>3141</v>
      </c>
      <c r="B1574" t="s">
        <v>3140</v>
      </c>
      <c r="E1574">
        <f>IFERROR(RTD("prophetx.rtdserver", "", "AIHIST", $B1574, $B$2, "1", E$3, "", $B$1, "XD"),0)</f>
        <v>20</v>
      </c>
      <c r="F1574">
        <f>IFERROR(RTD("prophetx.rtdserver", "", "AIHIST", $B1574, $B$2, "1", F$3, "", $B$1, "XD"),0)</f>
        <v>20</v>
      </c>
      <c r="G1574">
        <f>IFERROR(RTD("prophetx.rtdserver", "", "AIHIST", $B1574, $B$2, "1", G$3, "", $B$1, "XD"),0)</f>
        <v>20</v>
      </c>
      <c r="H1574">
        <f>IFERROR(RTD("prophetx.rtdserver", "", "AIHIST", $B1574, $B$2, "1", H$3, "", $B$1, "XD"),0)</f>
        <v>20</v>
      </c>
      <c r="I1574" t="str">
        <f>IFERROR(RTD("prophetx.rtdserver", "", "AIHIST", $B1574, $B$2, "1", I$3, "", $B$1, "XD"),0)</f>
        <v>---</v>
      </c>
      <c r="J1574" t="str">
        <f>IFERROR(RTD("prophetx.rtdserver", "", "AIHIST", $B1574, $B$2, "1", J$3, "", $B$1, "XD"),0)</f>
        <v>---</v>
      </c>
      <c r="K1574" t="str">
        <f>IFERROR(RTD("prophetx.rtdserver", "", "AIHIST", $B1574, $B$2, "1", K$3, "", $B$1, "XD"),0)</f>
        <v>---</v>
      </c>
      <c r="L1574" t="str">
        <f>IFERROR(RTD("prophetx.rtdserver", "", "AIHIST", $B1574, $B$2, "1", L$3, "", $B$1, "XD"),0)</f>
        <v>---</v>
      </c>
      <c r="M1574" t="str">
        <f>IFERROR(RTD("prophetx.rtdserver", "", "AIHIST", $B1574, $B$2, "1", M$3, "", $B$1, "XD"),0)</f>
        <v>---</v>
      </c>
      <c r="N1574" t="str">
        <f>IFERROR(RTD("prophetx.rtdserver", "", "AIHIST", $B1574, $B$2, "1", N$3, "", $B$1, "XD"),0)</f>
        <v>---</v>
      </c>
    </row>
    <row r="1575" spans="1:14" x14ac:dyDescent="0.25">
      <c r="A1575" t="s">
        <v>3143</v>
      </c>
      <c r="B1575" t="s">
        <v>3142</v>
      </c>
      <c r="E1575" t="str">
        <f>IFERROR(RTD("prophetx.rtdserver", "", "AIHIST", $B1575, $B$2, "1", E$3, "", $B$1, "XD"),0)</f>
        <v>---</v>
      </c>
      <c r="F1575">
        <f>IFERROR(RTD("prophetx.rtdserver", "", "AIHIST", $B1575, $B$2, "1", F$3, "", $B$1, "XD"),0)</f>
        <v>-64.75</v>
      </c>
      <c r="G1575">
        <f>IFERROR(RTD("prophetx.rtdserver", "", "AIHIST", $B1575, $B$2, "1", G$3, "", $B$1, "XD"),0)</f>
        <v>-60</v>
      </c>
      <c r="H1575">
        <f>IFERROR(RTD("prophetx.rtdserver", "", "AIHIST", $B1575, $B$2, "1", H$3, "", $B$1, "XD"),0)</f>
        <v>-55.25</v>
      </c>
      <c r="I1575">
        <f>IFERROR(RTD("prophetx.rtdserver", "", "AIHIST", $B1575, $B$2, "1", I$3, "", $B$1, "XD"),0)</f>
        <v>-55.5</v>
      </c>
      <c r="J1575">
        <f>IFERROR(RTD("prophetx.rtdserver", "", "AIHIST", $B1575, $B$2, "1", J$3, "", $B$1, "XD"),0)</f>
        <v>-54.75</v>
      </c>
      <c r="K1575">
        <f>IFERROR(RTD("prophetx.rtdserver", "", "AIHIST", $B1575, $B$2, "1", K$3, "", $B$1, "XD"),0)</f>
        <v>-55</v>
      </c>
      <c r="L1575">
        <f>IFERROR(RTD("prophetx.rtdserver", "", "AIHIST", $B1575, $B$2, "1", L$3, "", $B$1, "XD"),0)</f>
        <v>-55</v>
      </c>
      <c r="M1575">
        <f>IFERROR(RTD("prophetx.rtdserver", "", "AIHIST", $B1575, $B$2, "1", M$3, "", $B$1, "XD"),0)</f>
        <v>-55.25</v>
      </c>
      <c r="N1575">
        <f>IFERROR(RTD("prophetx.rtdserver", "", "AIHIST", $B1575, $B$2, "1", N$3, "", $B$1, "XD"),0)</f>
        <v>-55</v>
      </c>
    </row>
    <row r="1576" spans="1:14" x14ac:dyDescent="0.25">
      <c r="A1576" t="s">
        <v>3145</v>
      </c>
      <c r="B1576" t="s">
        <v>3144</v>
      </c>
      <c r="E1576">
        <f>IFERROR(RTD("prophetx.rtdserver", "", "AIHIST", $B1576, $B$2, "1", E$3, "", $B$1, "XD"),0)</f>
        <v>-35</v>
      </c>
      <c r="F1576">
        <f>IFERROR(RTD("prophetx.rtdserver", "", "AIHIST", $B1576, $B$2, "1", F$3, "", $B$1, "XD"),0)</f>
        <v>-35</v>
      </c>
      <c r="G1576">
        <f>IFERROR(RTD("prophetx.rtdserver", "", "AIHIST", $B1576, $B$2, "1", G$3, "", $B$1, "XD"),0)</f>
        <v>-35</v>
      </c>
      <c r="H1576">
        <f>IFERROR(RTD("prophetx.rtdserver", "", "AIHIST", $B1576, $B$2, "1", H$3, "", $B$1, "XD"),0)</f>
        <v>-30</v>
      </c>
      <c r="I1576">
        <f>IFERROR(RTD("prophetx.rtdserver", "", "AIHIST", $B1576, $B$2, "1", I$3, "", $B$1, "XD"),0)</f>
        <v>-30</v>
      </c>
      <c r="J1576">
        <f>IFERROR(RTD("prophetx.rtdserver", "", "AIHIST", $B1576, $B$2, "1", J$3, "", $B$1, "XD"),0)</f>
        <v>-30</v>
      </c>
      <c r="K1576">
        <f>IFERROR(RTD("prophetx.rtdserver", "", "AIHIST", $B1576, $B$2, "1", K$3, "", $B$1, "XD"),0)</f>
        <v>-30</v>
      </c>
      <c r="L1576">
        <f>IFERROR(RTD("prophetx.rtdserver", "", "AIHIST", $B1576, $B$2, "1", L$3, "", $B$1, "XD"),0)</f>
        <v>-30</v>
      </c>
      <c r="M1576">
        <f>IFERROR(RTD("prophetx.rtdserver", "", "AIHIST", $B1576, $B$2, "1", M$3, "", $B$1, "XD"),0)</f>
        <v>-30</v>
      </c>
      <c r="N1576">
        <f>IFERROR(RTD("prophetx.rtdserver", "", "AIHIST", $B1576, $B$2, "1", N$3, "", $B$1, "XD"),0)</f>
        <v>-30</v>
      </c>
    </row>
    <row r="1577" spans="1:14" x14ac:dyDescent="0.25">
      <c r="A1577" t="s">
        <v>3147</v>
      </c>
      <c r="B1577" t="s">
        <v>3146</v>
      </c>
      <c r="E1577" t="str">
        <f>IFERROR(RTD("prophetx.rtdserver", "", "AIHIST", $B1577, $B$2, "1", E$3, "", $B$1, "XD"),0)</f>
        <v>---</v>
      </c>
      <c r="F1577">
        <f>IFERROR(RTD("prophetx.rtdserver", "", "AIHIST", $B1577, $B$2, "1", F$3, "", $B$1, "XD"),0)</f>
        <v>-29.75</v>
      </c>
      <c r="G1577">
        <f>IFERROR(RTD("prophetx.rtdserver", "", "AIHIST", $B1577, $B$2, "1", G$3, "", $B$1, "XD"),0)</f>
        <v>-10</v>
      </c>
      <c r="H1577">
        <f>IFERROR(RTD("prophetx.rtdserver", "", "AIHIST", $B1577, $B$2, "1", H$3, "", $B$1, "XD"),0)</f>
        <v>-30.25</v>
      </c>
      <c r="I1577">
        <f>IFERROR(RTD("prophetx.rtdserver", "", "AIHIST", $B1577, $B$2, "1", I$3, "", $B$1, "XD"),0)</f>
        <v>-29.5</v>
      </c>
      <c r="J1577">
        <f>IFERROR(RTD("prophetx.rtdserver", "", "AIHIST", $B1577, $B$2, "1", J$3, "", $B$1, "XD"),0)</f>
        <v>-19.75</v>
      </c>
      <c r="K1577">
        <f>IFERROR(RTD("prophetx.rtdserver", "", "AIHIST", $B1577, $B$2, "1", K$3, "", $B$1, "XD"),0)</f>
        <v>-30</v>
      </c>
      <c r="L1577">
        <f>IFERROR(RTD("prophetx.rtdserver", "", "AIHIST", $B1577, $B$2, "1", L$3, "", $B$1, "XD"),0)</f>
        <v>-30</v>
      </c>
      <c r="M1577">
        <f>IFERROR(RTD("prophetx.rtdserver", "", "AIHIST", $B1577, $B$2, "1", M$3, "", $B$1, "XD"),0)</f>
        <v>-30.25</v>
      </c>
      <c r="N1577">
        <f>IFERROR(RTD("prophetx.rtdserver", "", "AIHIST", $B1577, $B$2, "1", N$3, "", $B$1, "XD"),0)</f>
        <v>-30</v>
      </c>
    </row>
    <row r="1578" spans="1:14" x14ac:dyDescent="0.25">
      <c r="A1578" t="s">
        <v>3149</v>
      </c>
      <c r="B1578" t="s">
        <v>3148</v>
      </c>
      <c r="E1578">
        <f>IFERROR(RTD("prophetx.rtdserver", "", "AIHIST", $B1578, $B$2, "1", E$3, "", $B$1, "XD"),0)</f>
        <v>-40</v>
      </c>
      <c r="F1578">
        <f>IFERROR(RTD("prophetx.rtdserver", "", "AIHIST", $B1578, $B$2, "1", F$3, "", $B$1, "XD"),0)</f>
        <v>-40</v>
      </c>
      <c r="G1578">
        <f>IFERROR(RTD("prophetx.rtdserver", "", "AIHIST", $B1578, $B$2, "1", G$3, "", $B$1, "XD"),0)</f>
        <v>-40</v>
      </c>
      <c r="H1578">
        <f>IFERROR(RTD("prophetx.rtdserver", "", "AIHIST", $B1578, $B$2, "1", H$3, "", $B$1, "XD"),0)</f>
        <v>-40</v>
      </c>
      <c r="I1578">
        <f>IFERROR(RTD("prophetx.rtdserver", "", "AIHIST", $B1578, $B$2, "1", I$3, "", $B$1, "XD"),0)</f>
        <v>-40</v>
      </c>
      <c r="J1578">
        <f>IFERROR(RTD("prophetx.rtdserver", "", "AIHIST", $B1578, $B$2, "1", J$3, "", $B$1, "XD"),0)</f>
        <v>-35</v>
      </c>
      <c r="K1578">
        <f>IFERROR(RTD("prophetx.rtdserver", "", "AIHIST", $B1578, $B$2, "1", K$3, "", $B$1, "XD"),0)</f>
        <v>-35</v>
      </c>
      <c r="L1578">
        <f>IFERROR(RTD("prophetx.rtdserver", "", "AIHIST", $B1578, $B$2, "1", L$3, "", $B$1, "XD"),0)</f>
        <v>-35</v>
      </c>
      <c r="M1578">
        <f>IFERROR(RTD("prophetx.rtdserver", "", "AIHIST", $B1578, $B$2, "1", M$3, "", $B$1, "XD"),0)</f>
        <v>-30</v>
      </c>
      <c r="N1578">
        <f>IFERROR(RTD("prophetx.rtdserver", "", "AIHIST", $B1578, $B$2, "1", N$3, "", $B$1, "XD"),0)</f>
        <v>-30</v>
      </c>
    </row>
    <row r="1579" spans="1:14" x14ac:dyDescent="0.25">
      <c r="A1579" t="s">
        <v>3151</v>
      </c>
      <c r="B1579" t="s">
        <v>3150</v>
      </c>
      <c r="E1579" t="str">
        <f>IFERROR(RTD("prophetx.rtdserver", "", "AIHIST", $B1579, $B$2, "1", E$3, "", $B$1, "XD"),0)</f>
        <v>---</v>
      </c>
      <c r="F1579">
        <f>IFERROR(RTD("prophetx.rtdserver", "", "AIHIST", $B1579, $B$2, "1", F$3, "", $B$1, "XD"),0)</f>
        <v>-14.75</v>
      </c>
      <c r="G1579">
        <f>IFERROR(RTD("prophetx.rtdserver", "", "AIHIST", $B1579, $B$2, "1", G$3, "", $B$1, "XD"),0)</f>
        <v>-15</v>
      </c>
      <c r="H1579">
        <f>IFERROR(RTD("prophetx.rtdserver", "", "AIHIST", $B1579, $B$2, "1", H$3, "", $B$1, "XD"),0)</f>
        <v>-15.25</v>
      </c>
      <c r="I1579">
        <f>IFERROR(RTD("prophetx.rtdserver", "", "AIHIST", $B1579, $B$2, "1", I$3, "", $B$1, "XD"),0)</f>
        <v>-14.5</v>
      </c>
      <c r="J1579">
        <f>IFERROR(RTD("prophetx.rtdserver", "", "AIHIST", $B1579, $B$2, "1", J$3, "", $B$1, "XD"),0)</f>
        <v>-14.75</v>
      </c>
      <c r="K1579">
        <f>IFERROR(RTD("prophetx.rtdserver", "", "AIHIST", $B1579, $B$2, "1", K$3, "", $B$1, "XD"),0)</f>
        <v>-15</v>
      </c>
      <c r="L1579">
        <f>IFERROR(RTD("prophetx.rtdserver", "", "AIHIST", $B1579, $B$2, "1", L$3, "", $B$1, "XD"),0)</f>
        <v>-15</v>
      </c>
      <c r="M1579">
        <f>IFERROR(RTD("prophetx.rtdserver", "", "AIHIST", $B1579, $B$2, "1", M$3, "", $B$1, "XD"),0)</f>
        <v>-15.25</v>
      </c>
      <c r="N1579">
        <f>IFERROR(RTD("prophetx.rtdserver", "", "AIHIST", $B1579, $B$2, "1", N$3, "", $B$1, "XD"),0)</f>
        <v>-15</v>
      </c>
    </row>
    <row r="1580" spans="1:14" x14ac:dyDescent="0.25">
      <c r="A1580" t="s">
        <v>3153</v>
      </c>
      <c r="B1580" t="s">
        <v>3152</v>
      </c>
      <c r="E1580">
        <f>IFERROR(RTD("prophetx.rtdserver", "", "AIHIST", $B1580, $B$2, "1", E$3, "", $B$1, "XD"),0)</f>
        <v>-46</v>
      </c>
      <c r="F1580">
        <f>IFERROR(RTD("prophetx.rtdserver", "", "AIHIST", $B1580, $B$2, "1", F$3, "", $B$1, "XD"),0)</f>
        <v>-46</v>
      </c>
      <c r="G1580">
        <f>IFERROR(RTD("prophetx.rtdserver", "", "AIHIST", $B1580, $B$2, "1", G$3, "", $B$1, "XD"),0)</f>
        <v>-45</v>
      </c>
      <c r="H1580">
        <f>IFERROR(RTD("prophetx.rtdserver", "", "AIHIST", $B1580, $B$2, "1", H$3, "", $B$1, "XD"),0)</f>
        <v>-45</v>
      </c>
      <c r="I1580">
        <f>IFERROR(RTD("prophetx.rtdserver", "", "AIHIST", $B1580, $B$2, "1", I$3, "", $B$1, "XD"),0)</f>
        <v>-44</v>
      </c>
      <c r="J1580">
        <f>IFERROR(RTD("prophetx.rtdserver", "", "AIHIST", $B1580, $B$2, "1", J$3, "", $B$1, "XD"),0)</f>
        <v>-42</v>
      </c>
      <c r="K1580">
        <f>IFERROR(RTD("prophetx.rtdserver", "", "AIHIST", $B1580, $B$2, "1", K$3, "", $B$1, "XD"),0)</f>
        <v>-44</v>
      </c>
      <c r="L1580">
        <f>IFERROR(RTD("prophetx.rtdserver", "", "AIHIST", $B1580, $B$2, "1", L$3, "", $B$1, "XD"),0)</f>
        <v>-42</v>
      </c>
      <c r="M1580">
        <f>IFERROR(RTD("prophetx.rtdserver", "", "AIHIST", $B1580, $B$2, "1", M$3, "", $B$1, "XD"),0)</f>
        <v>-40</v>
      </c>
      <c r="N1580">
        <f>IFERROR(RTD("prophetx.rtdserver", "", "AIHIST", $B1580, $B$2, "1", N$3, "", $B$1, "XD"),0)</f>
        <v>-40</v>
      </c>
    </row>
    <row r="1581" spans="1:14" x14ac:dyDescent="0.25">
      <c r="A1581" t="s">
        <v>3155</v>
      </c>
      <c r="B1581" t="s">
        <v>3154</v>
      </c>
      <c r="E1581" t="str">
        <f>IFERROR(RTD("prophetx.rtdserver", "", "AIHIST", $B1581, $B$2, "1", E$3, "", $B$1, "XD"),0)</f>
        <v>---</v>
      </c>
      <c r="F1581">
        <f>IFERROR(RTD("prophetx.rtdserver", "", "AIHIST", $B1581, $B$2, "1", F$3, "", $B$1, "XD"),0)</f>
        <v>-31.75</v>
      </c>
      <c r="G1581">
        <f>IFERROR(RTD("prophetx.rtdserver", "", "AIHIST", $B1581, $B$2, "1", G$3, "", $B$1, "XD"),0)</f>
        <v>-32</v>
      </c>
      <c r="H1581">
        <f>IFERROR(RTD("prophetx.rtdserver", "", "AIHIST", $B1581, $B$2, "1", H$3, "", $B$1, "XD"),0)</f>
        <v>-30.25</v>
      </c>
      <c r="I1581">
        <f>IFERROR(RTD("prophetx.rtdserver", "", "AIHIST", $B1581, $B$2, "1", I$3, "", $B$1, "XD"),0)</f>
        <v>-30.5</v>
      </c>
      <c r="J1581">
        <f>IFERROR(RTD("prophetx.rtdserver", "", "AIHIST", $B1581, $B$2, "1", J$3, "", $B$1, "XD"),0)</f>
        <v>-27.75</v>
      </c>
      <c r="K1581">
        <f>IFERROR(RTD("prophetx.rtdserver", "", "AIHIST", $B1581, $B$2, "1", K$3, "", $B$1, "XD"),0)</f>
        <v>-28</v>
      </c>
      <c r="L1581">
        <f>IFERROR(RTD("prophetx.rtdserver", "", "AIHIST", $B1581, $B$2, "1", L$3, "", $B$1, "XD"),0)</f>
        <v>-25</v>
      </c>
      <c r="M1581">
        <f>IFERROR(RTD("prophetx.rtdserver", "", "AIHIST", $B1581, $B$2, "1", M$3, "", $B$1, "XD"),0)</f>
        <v>-25.25</v>
      </c>
      <c r="N1581">
        <f>IFERROR(RTD("prophetx.rtdserver", "", "AIHIST", $B1581, $B$2, "1", N$3, "", $B$1, "XD"),0)</f>
        <v>-25</v>
      </c>
    </row>
    <row r="1582" spans="1:14" x14ac:dyDescent="0.25">
      <c r="A1582" t="s">
        <v>3157</v>
      </c>
      <c r="B1582" t="s">
        <v>3156</v>
      </c>
      <c r="E1582">
        <f>IFERROR(RTD("prophetx.rtdserver", "", "AIHIST", $B1582, $B$2, "1", E$3, "", $B$1, "XD"),0)</f>
        <v>-50</v>
      </c>
      <c r="F1582">
        <f>IFERROR(RTD("prophetx.rtdserver", "", "AIHIST", $B1582, $B$2, "1", F$3, "", $B$1, "XD"),0)</f>
        <v>-35</v>
      </c>
      <c r="G1582">
        <f>IFERROR(RTD("prophetx.rtdserver", "", "AIHIST", $B1582, $B$2, "1", G$3, "", $B$1, "XD"),0)</f>
        <v>-35</v>
      </c>
      <c r="H1582">
        <f>IFERROR(RTD("prophetx.rtdserver", "", "AIHIST", $B1582, $B$2, "1", H$3, "", $B$1, "XD"),0)</f>
        <v>-35</v>
      </c>
      <c r="I1582">
        <f>IFERROR(RTD("prophetx.rtdserver", "", "AIHIST", $B1582, $B$2, "1", I$3, "", $B$1, "XD"),0)</f>
        <v>-35</v>
      </c>
      <c r="J1582">
        <f>IFERROR(RTD("prophetx.rtdserver", "", "AIHIST", $B1582, $B$2, "1", J$3, "", $B$1, "XD"),0)</f>
        <v>-30</v>
      </c>
      <c r="K1582">
        <f>IFERROR(RTD("prophetx.rtdserver", "", "AIHIST", $B1582, $B$2, "1", K$3, "", $B$1, "XD"),0)</f>
        <v>-34</v>
      </c>
      <c r="L1582">
        <f>IFERROR(RTD("prophetx.rtdserver", "", "AIHIST", $B1582, $B$2, "1", L$3, "", $B$1, "XD"),0)</f>
        <v>-34</v>
      </c>
      <c r="M1582">
        <f>IFERROR(RTD("prophetx.rtdserver", "", "AIHIST", $B1582, $B$2, "1", M$3, "", $B$1, "XD"),0)</f>
        <v>-30</v>
      </c>
      <c r="N1582">
        <f>IFERROR(RTD("prophetx.rtdserver", "", "AIHIST", $B1582, $B$2, "1", N$3, "", $B$1, "XD"),0)</f>
        <v>-30</v>
      </c>
    </row>
    <row r="1583" spans="1:14" x14ac:dyDescent="0.25">
      <c r="A1583" t="s">
        <v>3159</v>
      </c>
      <c r="B1583" t="s">
        <v>3158</v>
      </c>
      <c r="E1583" t="str">
        <f>IFERROR(RTD("prophetx.rtdserver", "", "AIHIST", $B1583, $B$2, "1", E$3, "", $B$1, "XD"),0)</f>
        <v>---</v>
      </c>
      <c r="F1583">
        <f>IFERROR(RTD("prophetx.rtdserver", "", "AIHIST", $B1583, $B$2, "1", F$3, "", $B$1, "XD"),0)</f>
        <v>-75.75</v>
      </c>
      <c r="G1583">
        <f>IFERROR(RTD("prophetx.rtdserver", "", "AIHIST", $B1583, $B$2, "1", G$3, "", $B$1, "XD"),0)</f>
        <v>-75</v>
      </c>
      <c r="H1583">
        <f>IFERROR(RTD("prophetx.rtdserver", "", "AIHIST", $B1583, $B$2, "1", H$3, "", $B$1, "XD"),0)</f>
        <v>-75.25</v>
      </c>
      <c r="I1583">
        <f>IFERROR(RTD("prophetx.rtdserver", "", "AIHIST", $B1583, $B$2, "1", I$3, "", $B$1, "XD"),0)</f>
        <v>-75.5</v>
      </c>
      <c r="J1583">
        <f>IFERROR(RTD("prophetx.rtdserver", "", "AIHIST", $B1583, $B$2, "1", J$3, "", $B$1, "XD"),0)</f>
        <v>-75.75</v>
      </c>
      <c r="K1583">
        <f>IFERROR(RTD("prophetx.rtdserver", "", "AIHIST", $B1583, $B$2, "1", K$3, "", $B$1, "XD"),0)</f>
        <v>-75</v>
      </c>
      <c r="L1583">
        <f>IFERROR(RTD("prophetx.rtdserver", "", "AIHIST", $B1583, $B$2, "1", L$3, "", $B$1, "XD"),0)</f>
        <v>-75</v>
      </c>
      <c r="M1583">
        <f>IFERROR(RTD("prophetx.rtdserver", "", "AIHIST", $B1583, $B$2, "1", M$3, "", $B$1, "XD"),0)</f>
        <v>-75.25</v>
      </c>
      <c r="N1583">
        <f>IFERROR(RTD("prophetx.rtdserver", "", "AIHIST", $B1583, $B$2, "1", N$3, "", $B$1, "XD"),0)</f>
        <v>-75</v>
      </c>
    </row>
    <row r="1584" spans="1:14" x14ac:dyDescent="0.25">
      <c r="A1584" t="s">
        <v>3161</v>
      </c>
      <c r="B1584" t="s">
        <v>3160</v>
      </c>
      <c r="E1584" t="str">
        <f>IFERROR(RTD("prophetx.rtdserver", "", "AIHIST", $B1584, $B$2, "1", E$3, "", $B$1, "XD"),0)</f>
        <v>---</v>
      </c>
      <c r="F1584">
        <f>IFERROR(RTD("prophetx.rtdserver", "", "AIHIST", $B1584, $B$2, "1", F$3, "", $B$1, "XD"),0)</f>
        <v>-79.75</v>
      </c>
      <c r="G1584">
        <f>IFERROR(RTD("prophetx.rtdserver", "", "AIHIST", $B1584, $B$2, "1", G$3, "", $B$1, "XD"),0)</f>
        <v>-80</v>
      </c>
      <c r="H1584">
        <f>IFERROR(RTD("prophetx.rtdserver", "", "AIHIST", $B1584, $B$2, "1", H$3, "", $B$1, "XD"),0)</f>
        <v>-80.25</v>
      </c>
      <c r="I1584">
        <f>IFERROR(RTD("prophetx.rtdserver", "", "AIHIST", $B1584, $B$2, "1", I$3, "", $B$1, "XD"),0)</f>
        <v>-79.5</v>
      </c>
      <c r="J1584">
        <f>IFERROR(RTD("prophetx.rtdserver", "", "AIHIST", $B1584, $B$2, "1", J$3, "", $B$1, "XD"),0)</f>
        <v>-79.75</v>
      </c>
      <c r="K1584">
        <f>IFERROR(RTD("prophetx.rtdserver", "", "AIHIST", $B1584, $B$2, "1", K$3, "", $B$1, "XD"),0)</f>
        <v>-80</v>
      </c>
      <c r="L1584">
        <f>IFERROR(RTD("prophetx.rtdserver", "", "AIHIST", $B1584, $B$2, "1", L$3, "", $B$1, "XD"),0)</f>
        <v>-80</v>
      </c>
      <c r="M1584">
        <f>IFERROR(RTD("prophetx.rtdserver", "", "AIHIST", $B1584, $B$2, "1", M$3, "", $B$1, "XD"),0)</f>
        <v>-80.25</v>
      </c>
      <c r="N1584">
        <f>IFERROR(RTD("prophetx.rtdserver", "", "AIHIST", $B1584, $B$2, "1", N$3, "", $B$1, "XD"),0)</f>
        <v>-80</v>
      </c>
    </row>
    <row r="1585" spans="1:14" x14ac:dyDescent="0.25">
      <c r="A1585" t="s">
        <v>3163</v>
      </c>
      <c r="B1585" t="s">
        <v>3162</v>
      </c>
      <c r="E1585" t="str">
        <f>IFERROR(RTD("prophetx.rtdserver", "", "AIHIST", $B1585, $B$2, "1", E$3, "", $B$1, "XD"),0)</f>
        <v>---</v>
      </c>
      <c r="F1585">
        <f>IFERROR(RTD("prophetx.rtdserver", "", "AIHIST", $B1585, $B$2, "1", F$3, "", $B$1, "XD"),0)</f>
        <v>-79.75</v>
      </c>
      <c r="G1585">
        <f>IFERROR(RTD("prophetx.rtdserver", "", "AIHIST", $B1585, $B$2, "1", G$3, "", $B$1, "XD"),0)</f>
        <v>-80</v>
      </c>
      <c r="H1585">
        <f>IFERROR(RTD("prophetx.rtdserver", "", "AIHIST", $B1585, $B$2, "1", H$3, "", $B$1, "XD"),0)</f>
        <v>-80.25</v>
      </c>
      <c r="I1585">
        <f>IFERROR(RTD("prophetx.rtdserver", "", "AIHIST", $B1585, $B$2, "1", I$3, "", $B$1, "XD"),0)</f>
        <v>-79.5</v>
      </c>
      <c r="J1585">
        <f>IFERROR(RTD("prophetx.rtdserver", "", "AIHIST", $B1585, $B$2, "1", J$3, "", $B$1, "XD"),0)</f>
        <v>-79.75</v>
      </c>
      <c r="K1585">
        <f>IFERROR(RTD("prophetx.rtdserver", "", "AIHIST", $B1585, $B$2, "1", K$3, "", $B$1, "XD"),0)</f>
        <v>-80</v>
      </c>
      <c r="L1585">
        <f>IFERROR(RTD("prophetx.rtdserver", "", "AIHIST", $B1585, $B$2, "1", L$3, "", $B$1, "XD"),0)</f>
        <v>-80</v>
      </c>
      <c r="M1585">
        <f>IFERROR(RTD("prophetx.rtdserver", "", "AIHIST", $B1585, $B$2, "1", M$3, "", $B$1, "XD"),0)</f>
        <v>-80.25</v>
      </c>
      <c r="N1585">
        <f>IFERROR(RTD("prophetx.rtdserver", "", "AIHIST", $B1585, $B$2, "1", N$3, "", $B$1, "XD"),0)</f>
        <v>-80</v>
      </c>
    </row>
    <row r="1586" spans="1:14" x14ac:dyDescent="0.25">
      <c r="A1586" t="s">
        <v>3165</v>
      </c>
      <c r="B1586" t="s">
        <v>3164</v>
      </c>
      <c r="E1586" t="str">
        <f>IFERROR(RTD("prophetx.rtdserver", "", "AIHIST", $B1586, $B$2, "1", E$3, "", $B$1, "XD"),0)</f>
        <v>---</v>
      </c>
      <c r="F1586">
        <f>IFERROR(RTD("prophetx.rtdserver", "", "AIHIST", $B1586, $B$2, "1", F$3, "", $B$1, "XD"),0)</f>
        <v>-79.75</v>
      </c>
      <c r="G1586">
        <f>IFERROR(RTD("prophetx.rtdserver", "", "AIHIST", $B1586, $B$2, "1", G$3, "", $B$1, "XD"),0)</f>
        <v>-80</v>
      </c>
      <c r="H1586">
        <f>IFERROR(RTD("prophetx.rtdserver", "", "AIHIST", $B1586, $B$2, "1", H$3, "", $B$1, "XD"),0)</f>
        <v>-80.25</v>
      </c>
      <c r="I1586">
        <f>IFERROR(RTD("prophetx.rtdserver", "", "AIHIST", $B1586, $B$2, "1", I$3, "", $B$1, "XD"),0)</f>
        <v>-79.5</v>
      </c>
      <c r="J1586">
        <f>IFERROR(RTD("prophetx.rtdserver", "", "AIHIST", $B1586, $B$2, "1", J$3, "", $B$1, "XD"),0)</f>
        <v>-79.75</v>
      </c>
      <c r="K1586">
        <f>IFERROR(RTD("prophetx.rtdserver", "", "AIHIST", $B1586, $B$2, "1", K$3, "", $B$1, "XD"),0)</f>
        <v>-80</v>
      </c>
      <c r="L1586">
        <f>IFERROR(RTD("prophetx.rtdserver", "", "AIHIST", $B1586, $B$2, "1", L$3, "", $B$1, "XD"),0)</f>
        <v>-80</v>
      </c>
      <c r="M1586">
        <f>IFERROR(RTD("prophetx.rtdserver", "", "AIHIST", $B1586, $B$2, "1", M$3, "", $B$1, "XD"),0)</f>
        <v>-80.25</v>
      </c>
      <c r="N1586">
        <f>IFERROR(RTD("prophetx.rtdserver", "", "AIHIST", $B1586, $B$2, "1", N$3, "", $B$1, "XD"),0)</f>
        <v>-80</v>
      </c>
    </row>
    <row r="1587" spans="1:14" x14ac:dyDescent="0.25">
      <c r="A1587" t="s">
        <v>3167</v>
      </c>
      <c r="B1587" t="s">
        <v>3166</v>
      </c>
      <c r="E1587" t="str">
        <f>IFERROR(RTD("prophetx.rtdserver", "", "AIHIST", $B1587, $B$2, "1", E$3, "", $B$1, "XD"),0)</f>
        <v>---</v>
      </c>
      <c r="F1587">
        <f>IFERROR(RTD("prophetx.rtdserver", "", "AIHIST", $B1587, $B$2, "1", F$3, "", $B$1, "XD"),0)</f>
        <v>-79.75</v>
      </c>
      <c r="G1587">
        <f>IFERROR(RTD("prophetx.rtdserver", "", "AIHIST", $B1587, $B$2, "1", G$3, "", $B$1, "XD"),0)</f>
        <v>-80</v>
      </c>
      <c r="H1587">
        <f>IFERROR(RTD("prophetx.rtdserver", "", "AIHIST", $B1587, $B$2, "1", H$3, "", $B$1, "XD"),0)</f>
        <v>-80.25</v>
      </c>
      <c r="I1587">
        <f>IFERROR(RTD("prophetx.rtdserver", "", "AIHIST", $B1587, $B$2, "1", I$3, "", $B$1, "XD"),0)</f>
        <v>-79.5</v>
      </c>
      <c r="J1587">
        <f>IFERROR(RTD("prophetx.rtdserver", "", "AIHIST", $B1587, $B$2, "1", J$3, "", $B$1, "XD"),0)</f>
        <v>-79.75</v>
      </c>
      <c r="K1587">
        <f>IFERROR(RTD("prophetx.rtdserver", "", "AIHIST", $B1587, $B$2, "1", K$3, "", $B$1, "XD"),0)</f>
        <v>-80</v>
      </c>
      <c r="L1587">
        <f>IFERROR(RTD("prophetx.rtdserver", "", "AIHIST", $B1587, $B$2, "1", L$3, "", $B$1, "XD"),0)</f>
        <v>-80</v>
      </c>
      <c r="M1587">
        <f>IFERROR(RTD("prophetx.rtdserver", "", "AIHIST", $B1587, $B$2, "1", M$3, "", $B$1, "XD"),0)</f>
        <v>-80.25</v>
      </c>
      <c r="N1587">
        <f>IFERROR(RTD("prophetx.rtdserver", "", "AIHIST", $B1587, $B$2, "1", N$3, "", $B$1, "XD"),0)</f>
        <v>-80</v>
      </c>
    </row>
    <row r="1588" spans="1:14" x14ac:dyDescent="0.25">
      <c r="A1588" t="s">
        <v>3169</v>
      </c>
      <c r="B1588" t="s">
        <v>3168</v>
      </c>
      <c r="E1588" t="str">
        <f>IFERROR(RTD("prophetx.rtdserver", "", "AIHIST", $B1588, $B$2, "1", E$3, "", $B$1, "XD"),0)</f>
        <v>---</v>
      </c>
      <c r="F1588">
        <f>IFERROR(RTD("prophetx.rtdserver", "", "AIHIST", $B1588, $B$2, "1", F$3, "", $B$1, "XD"),0)</f>
        <v>-79.75</v>
      </c>
      <c r="G1588">
        <f>IFERROR(RTD("prophetx.rtdserver", "", "AIHIST", $B1588, $B$2, "1", G$3, "", $B$1, "XD"),0)</f>
        <v>-80</v>
      </c>
      <c r="H1588">
        <f>IFERROR(RTD("prophetx.rtdserver", "", "AIHIST", $B1588, $B$2, "1", H$3, "", $B$1, "XD"),0)</f>
        <v>-80.25</v>
      </c>
      <c r="I1588">
        <f>IFERROR(RTD("prophetx.rtdserver", "", "AIHIST", $B1588, $B$2, "1", I$3, "", $B$1, "XD"),0)</f>
        <v>-79.5</v>
      </c>
      <c r="J1588">
        <f>IFERROR(RTD("prophetx.rtdserver", "", "AIHIST", $B1588, $B$2, "1", J$3, "", $B$1, "XD"),0)</f>
        <v>-79.75</v>
      </c>
      <c r="K1588">
        <f>IFERROR(RTD("prophetx.rtdserver", "", "AIHIST", $B1588, $B$2, "1", K$3, "", $B$1, "XD"),0)</f>
        <v>-80</v>
      </c>
      <c r="L1588">
        <f>IFERROR(RTD("prophetx.rtdserver", "", "AIHIST", $B1588, $B$2, "1", L$3, "", $B$1, "XD"),0)</f>
        <v>-80</v>
      </c>
      <c r="M1588">
        <f>IFERROR(RTD("prophetx.rtdserver", "", "AIHIST", $B1588, $B$2, "1", M$3, "", $B$1, "XD"),0)</f>
        <v>-80.25</v>
      </c>
      <c r="N1588">
        <f>IFERROR(RTD("prophetx.rtdserver", "", "AIHIST", $B1588, $B$2, "1", N$3, "", $B$1, "XD"),0)</f>
        <v>-80</v>
      </c>
    </row>
    <row r="1589" spans="1:14" x14ac:dyDescent="0.25">
      <c r="A1589" t="s">
        <v>3171</v>
      </c>
      <c r="B1589" t="s">
        <v>3170</v>
      </c>
      <c r="E1589">
        <f>IFERROR(RTD("prophetx.rtdserver", "", "AIHIST", $B1589, $B$2, "1", E$3, "", $B$1, "XD"),0)</f>
        <v>-38</v>
      </c>
      <c r="F1589">
        <f>IFERROR(RTD("prophetx.rtdserver", "", "AIHIST", $B1589, $B$2, "1", F$3, "", $B$1, "XD"),0)</f>
        <v>-38</v>
      </c>
      <c r="G1589">
        <f>IFERROR(RTD("prophetx.rtdserver", "", "AIHIST", $B1589, $B$2, "1", G$3, "", $B$1, "XD"),0)</f>
        <v>-40</v>
      </c>
      <c r="H1589">
        <f>IFERROR(RTD("prophetx.rtdserver", "", "AIHIST", $B1589, $B$2, "1", H$3, "", $B$1, "XD"),0)</f>
        <v>-35</v>
      </c>
      <c r="I1589">
        <f>IFERROR(RTD("prophetx.rtdserver", "", "AIHIST", $B1589, $B$2, "1", I$3, "", $B$1, "XD"),0)</f>
        <v>-35</v>
      </c>
      <c r="J1589">
        <f>IFERROR(RTD("prophetx.rtdserver", "", "AIHIST", $B1589, $B$2, "1", J$3, "", $B$1, "XD"),0)</f>
        <v>-35</v>
      </c>
      <c r="K1589">
        <f>IFERROR(RTD("prophetx.rtdserver", "", "AIHIST", $B1589, $B$2, "1", K$3, "", $B$1, "XD"),0)</f>
        <v>-30</v>
      </c>
      <c r="L1589">
        <f>IFERROR(RTD("prophetx.rtdserver", "", "AIHIST", $B1589, $B$2, "1", L$3, "", $B$1, "XD"),0)</f>
        <v>-30</v>
      </c>
      <c r="M1589">
        <f>IFERROR(RTD("prophetx.rtdserver", "", "AIHIST", $B1589, $B$2, "1", M$3, "", $B$1, "XD"),0)</f>
        <v>-30</v>
      </c>
      <c r="N1589">
        <f>IFERROR(RTD("prophetx.rtdserver", "", "AIHIST", $B1589, $B$2, "1", N$3, "", $B$1, "XD"),0)</f>
        <v>-30</v>
      </c>
    </row>
    <row r="1590" spans="1:14" x14ac:dyDescent="0.25">
      <c r="A1590" t="s">
        <v>3173</v>
      </c>
      <c r="B1590" t="s">
        <v>3172</v>
      </c>
      <c r="E1590" t="str">
        <f>IFERROR(RTD("prophetx.rtdserver", "", "AIHIST", $B1590, $B$2, "1", E$3, "", $B$1, "XD"),0)</f>
        <v>---</v>
      </c>
      <c r="F1590">
        <f>IFERROR(RTD("prophetx.rtdserver", "", "AIHIST", $B1590, $B$2, "1", F$3, "", $B$1, "XD"),0)</f>
        <v>-64.75</v>
      </c>
      <c r="G1590">
        <f>IFERROR(RTD("prophetx.rtdserver", "", "AIHIST", $B1590, $B$2, "1", G$3, "", $B$1, "XD"),0)</f>
        <v>-65</v>
      </c>
      <c r="H1590">
        <f>IFERROR(RTD("prophetx.rtdserver", "", "AIHIST", $B1590, $B$2, "1", H$3, "", $B$1, "XD"),0)</f>
        <v>-65.25</v>
      </c>
      <c r="I1590">
        <f>IFERROR(RTD("prophetx.rtdserver", "", "AIHIST", $B1590, $B$2, "1", I$3, "", $B$1, "XD"),0)</f>
        <v>-64.5</v>
      </c>
      <c r="J1590">
        <f>IFERROR(RTD("prophetx.rtdserver", "", "AIHIST", $B1590, $B$2, "1", J$3, "", $B$1, "XD"),0)</f>
        <v>-64.75</v>
      </c>
      <c r="K1590">
        <f>IFERROR(RTD("prophetx.rtdserver", "", "AIHIST", $B1590, $B$2, "1", K$3, "", $B$1, "XD"),0)</f>
        <v>-65</v>
      </c>
      <c r="L1590">
        <f>IFERROR(RTD("prophetx.rtdserver", "", "AIHIST", $B1590, $B$2, "1", L$3, "", $B$1, "XD"),0)</f>
        <v>-65</v>
      </c>
      <c r="M1590">
        <f>IFERROR(RTD("prophetx.rtdserver", "", "AIHIST", $B1590, $B$2, "1", M$3, "", $B$1, "XD"),0)</f>
        <v>-65.25</v>
      </c>
      <c r="N1590">
        <f>IFERROR(RTD("prophetx.rtdserver", "", "AIHIST", $B1590, $B$2, "1", N$3, "", $B$1, "XD"),0)</f>
        <v>-65</v>
      </c>
    </row>
    <row r="1591" spans="1:14" x14ac:dyDescent="0.25">
      <c r="A1591" t="s">
        <v>3175</v>
      </c>
      <c r="B1591" t="s">
        <v>3174</v>
      </c>
      <c r="E1591" t="str">
        <f>IFERROR(RTD("prophetx.rtdserver", "", "AIHIST", $B1591, $B$2, "1", E$3, "", $B$1, "XD"),0)</f>
        <v>---</v>
      </c>
      <c r="F1591">
        <f>IFERROR(RTD("prophetx.rtdserver", "", "AIHIST", $B1591, $B$2, "1", F$3, "", $B$1, "XD"),0)</f>
        <v>-64.75</v>
      </c>
      <c r="G1591">
        <f>IFERROR(RTD("prophetx.rtdserver", "", "AIHIST", $B1591, $B$2, "1", G$3, "", $B$1, "XD"),0)</f>
        <v>-65</v>
      </c>
      <c r="H1591">
        <f>IFERROR(RTD("prophetx.rtdserver", "", "AIHIST", $B1591, $B$2, "1", H$3, "", $B$1, "XD"),0)</f>
        <v>-65.25</v>
      </c>
      <c r="I1591">
        <f>IFERROR(RTD("prophetx.rtdserver", "", "AIHIST", $B1591, $B$2, "1", I$3, "", $B$1, "XD"),0)</f>
        <v>-64.5</v>
      </c>
      <c r="J1591">
        <f>IFERROR(RTD("prophetx.rtdserver", "", "AIHIST", $B1591, $B$2, "1", J$3, "", $B$1, "XD"),0)</f>
        <v>-64.75</v>
      </c>
      <c r="K1591">
        <f>IFERROR(RTD("prophetx.rtdserver", "", "AIHIST", $B1591, $B$2, "1", K$3, "", $B$1, "XD"),0)</f>
        <v>-65</v>
      </c>
      <c r="L1591">
        <f>IFERROR(RTD("prophetx.rtdserver", "", "AIHIST", $B1591, $B$2, "1", L$3, "", $B$1, "XD"),0)</f>
        <v>-65</v>
      </c>
      <c r="M1591">
        <f>IFERROR(RTD("prophetx.rtdserver", "", "AIHIST", $B1591, $B$2, "1", M$3, "", $B$1, "XD"),0)</f>
        <v>-65.25</v>
      </c>
      <c r="N1591">
        <f>IFERROR(RTD("prophetx.rtdserver", "", "AIHIST", $B1591, $B$2, "1", N$3, "", $B$1, "XD"),0)</f>
        <v>-65</v>
      </c>
    </row>
    <row r="1592" spans="1:14" x14ac:dyDescent="0.25">
      <c r="A1592" t="s">
        <v>3177</v>
      </c>
      <c r="B1592" t="s">
        <v>3176</v>
      </c>
      <c r="E1592" t="str">
        <f>IFERROR(RTD("prophetx.rtdserver", "", "AIHIST", $B1592, $B$2, "1", E$3, "", $B$1, "XD"),0)</f>
        <v>---</v>
      </c>
      <c r="F1592">
        <f>IFERROR(RTD("prophetx.rtdserver", "", "AIHIST", $B1592, $B$2, "1", F$3, "", $B$1, "XD"),0)</f>
        <v>-64.75</v>
      </c>
      <c r="G1592">
        <f>IFERROR(RTD("prophetx.rtdserver", "", "AIHIST", $B1592, $B$2, "1", G$3, "", $B$1, "XD"),0)</f>
        <v>-65</v>
      </c>
      <c r="H1592">
        <f>IFERROR(RTD("prophetx.rtdserver", "", "AIHIST", $B1592, $B$2, "1", H$3, "", $B$1, "XD"),0)</f>
        <v>-65.25</v>
      </c>
      <c r="I1592">
        <f>IFERROR(RTD("prophetx.rtdserver", "", "AIHIST", $B1592, $B$2, "1", I$3, "", $B$1, "XD"),0)</f>
        <v>-64.5</v>
      </c>
      <c r="J1592">
        <f>IFERROR(RTD("prophetx.rtdserver", "", "AIHIST", $B1592, $B$2, "1", J$3, "", $B$1, "XD"),0)</f>
        <v>-64.75</v>
      </c>
      <c r="K1592">
        <f>IFERROR(RTD("prophetx.rtdserver", "", "AIHIST", $B1592, $B$2, "1", K$3, "", $B$1, "XD"),0)</f>
        <v>-65</v>
      </c>
      <c r="L1592">
        <f>IFERROR(RTD("prophetx.rtdserver", "", "AIHIST", $B1592, $B$2, "1", L$3, "", $B$1, "XD"),0)</f>
        <v>-65</v>
      </c>
      <c r="M1592">
        <f>IFERROR(RTD("prophetx.rtdserver", "", "AIHIST", $B1592, $B$2, "1", M$3, "", $B$1, "XD"),0)</f>
        <v>-65.25</v>
      </c>
      <c r="N1592">
        <f>IFERROR(RTD("prophetx.rtdserver", "", "AIHIST", $B1592, $B$2, "1", N$3, "", $B$1, "XD"),0)</f>
        <v>-65</v>
      </c>
    </row>
    <row r="1593" spans="1:14" x14ac:dyDescent="0.25">
      <c r="A1593" t="s">
        <v>3179</v>
      </c>
      <c r="B1593" t="s">
        <v>3178</v>
      </c>
      <c r="E1593">
        <f>IFERROR(RTD("prophetx.rtdserver", "", "AIHIST", $B1593, $B$2, "1", E$3, "", $B$1, "XD"),0)</f>
        <v>-42</v>
      </c>
      <c r="F1593">
        <f>IFERROR(RTD("prophetx.rtdserver", "", "AIHIST", $B1593, $B$2, "1", F$3, "", $B$1, "XD"),0)</f>
        <v>-42</v>
      </c>
      <c r="G1593">
        <f>IFERROR(RTD("prophetx.rtdserver", "", "AIHIST", $B1593, $B$2, "1", G$3, "", $B$1, "XD"),0)</f>
        <v>-42</v>
      </c>
      <c r="H1593">
        <f>IFERROR(RTD("prophetx.rtdserver", "", "AIHIST", $B1593, $B$2, "1", H$3, "", $B$1, "XD"),0)</f>
        <v>-39</v>
      </c>
      <c r="I1593">
        <f>IFERROR(RTD("prophetx.rtdserver", "", "AIHIST", $B1593, $B$2, "1", I$3, "", $B$1, "XD"),0)</f>
        <v>-37</v>
      </c>
      <c r="J1593">
        <f>IFERROR(RTD("prophetx.rtdserver", "", "AIHIST", $B1593, $B$2, "1", J$3, "", $B$1, "XD"),0)</f>
        <v>-35</v>
      </c>
      <c r="K1593">
        <f>IFERROR(RTD("prophetx.rtdserver", "", "AIHIST", $B1593, $B$2, "1", K$3, "", $B$1, "XD"),0)</f>
        <v>-27</v>
      </c>
      <c r="L1593">
        <f>IFERROR(RTD("prophetx.rtdserver", "", "AIHIST", $B1593, $B$2, "1", L$3, "", $B$1, "XD"),0)</f>
        <v>-27</v>
      </c>
      <c r="M1593">
        <f>IFERROR(RTD("prophetx.rtdserver", "", "AIHIST", $B1593, $B$2, "1", M$3, "", $B$1, "XD"),0)</f>
        <v>-27</v>
      </c>
      <c r="N1593">
        <f>IFERROR(RTD("prophetx.rtdserver", "", "AIHIST", $B1593, $B$2, "1", N$3, "", $B$1, "XD"),0)</f>
        <v>-27</v>
      </c>
    </row>
    <row r="1594" spans="1:14" x14ac:dyDescent="0.25">
      <c r="A1594" t="s">
        <v>3181</v>
      </c>
      <c r="B1594" t="s">
        <v>3180</v>
      </c>
      <c r="E1594">
        <f>IFERROR(RTD("prophetx.rtdserver", "", "AIHIST", $B1594, $B$2, "1", E$3, "", $B$1, "XD"),0)</f>
        <v>-32</v>
      </c>
      <c r="F1594">
        <f>IFERROR(RTD("prophetx.rtdserver", "", "AIHIST", $B1594, $B$2, "1", F$3, "", $B$1, "XD"),0)</f>
        <v>-35</v>
      </c>
      <c r="G1594">
        <f>IFERROR(RTD("prophetx.rtdserver", "", "AIHIST", $B1594, $B$2, "1", G$3, "", $B$1, "XD"),0)</f>
        <v>-35</v>
      </c>
      <c r="H1594">
        <f>IFERROR(RTD("prophetx.rtdserver", "", "AIHIST", $B1594, $B$2, "1", H$3, "", $B$1, "XD"),0)</f>
        <v>-35</v>
      </c>
      <c r="I1594">
        <f>IFERROR(RTD("prophetx.rtdserver", "", "AIHIST", $B1594, $B$2, "1", I$3, "", $B$1, "XD"),0)</f>
        <v>-35</v>
      </c>
      <c r="J1594">
        <f>IFERROR(RTD("prophetx.rtdserver", "", "AIHIST", $B1594, $B$2, "1", J$3, "", $B$1, "XD"),0)</f>
        <v>-35</v>
      </c>
      <c r="K1594">
        <f>IFERROR(RTD("prophetx.rtdserver", "", "AIHIST", $B1594, $B$2, "1", K$3, "", $B$1, "XD"),0)</f>
        <v>-30</v>
      </c>
      <c r="L1594">
        <f>IFERROR(RTD("prophetx.rtdserver", "", "AIHIST", $B1594, $B$2, "1", L$3, "", $B$1, "XD"),0)</f>
        <v>-30</v>
      </c>
      <c r="M1594">
        <f>IFERROR(RTD("prophetx.rtdserver", "", "AIHIST", $B1594, $B$2, "1", M$3, "", $B$1, "XD"),0)</f>
        <v>-30</v>
      </c>
      <c r="N1594">
        <f>IFERROR(RTD("prophetx.rtdserver", "", "AIHIST", $B1594, $B$2, "1", N$3, "", $B$1, "XD"),0)</f>
        <v>-30</v>
      </c>
    </row>
    <row r="1595" spans="1:14" x14ac:dyDescent="0.25">
      <c r="A1595" t="s">
        <v>3183</v>
      </c>
      <c r="B1595" t="s">
        <v>3182</v>
      </c>
      <c r="E1595" t="str">
        <f>IFERROR(RTD("prophetx.rtdserver", "", "AIHIST", $B1595, $B$2, "1", E$3, "", $B$1, "XD"),0)</f>
        <v>---</v>
      </c>
      <c r="F1595">
        <f>IFERROR(RTD("prophetx.rtdserver", "", "AIHIST", $B1595, $B$2, "1", F$3, "", $B$1, "XD"),0)</f>
        <v>-64.75</v>
      </c>
      <c r="G1595">
        <f>IFERROR(RTD("prophetx.rtdserver", "", "AIHIST", $B1595, $B$2, "1", G$3, "", $B$1, "XD"),0)</f>
        <v>-65</v>
      </c>
      <c r="H1595">
        <f>IFERROR(RTD("prophetx.rtdserver", "", "AIHIST", $B1595, $B$2, "1", H$3, "", $B$1, "XD"),0)</f>
        <v>-65.25</v>
      </c>
      <c r="I1595">
        <f>IFERROR(RTD("prophetx.rtdserver", "", "AIHIST", $B1595, $B$2, "1", I$3, "", $B$1, "XD"),0)</f>
        <v>-64.5</v>
      </c>
      <c r="J1595">
        <f>IFERROR(RTD("prophetx.rtdserver", "", "AIHIST", $B1595, $B$2, "1", J$3, "", $B$1, "XD"),0)</f>
        <v>-59.75</v>
      </c>
      <c r="K1595">
        <f>IFERROR(RTD("prophetx.rtdserver", "", "AIHIST", $B1595, $B$2, "1", K$3, "", $B$1, "XD"),0)</f>
        <v>-60</v>
      </c>
      <c r="L1595">
        <f>IFERROR(RTD("prophetx.rtdserver", "", "AIHIST", $B1595, $B$2, "1", L$3, "", $B$1, "XD"),0)</f>
        <v>-55</v>
      </c>
      <c r="M1595">
        <f>IFERROR(RTD("prophetx.rtdserver", "", "AIHIST", $B1595, $B$2, "1", M$3, "", $B$1, "XD"),0)</f>
        <v>-50.25</v>
      </c>
      <c r="N1595" t="str">
        <f>IFERROR(RTD("prophetx.rtdserver", "", "AIHIST", $B1595, $B$2, "1", N$3, "", $B$1, "XD"),0)</f>
        <v>---</v>
      </c>
    </row>
    <row r="1596" spans="1:14" x14ac:dyDescent="0.25">
      <c r="A1596" t="s">
        <v>3185</v>
      </c>
      <c r="B1596" t="s">
        <v>3184</v>
      </c>
      <c r="E1596" t="str">
        <f>IFERROR(RTD("prophetx.rtdserver", "", "AIHIST", $B1596, $B$2, "1", E$3, "", $B$1, "XD"),0)</f>
        <v>---</v>
      </c>
      <c r="F1596">
        <f>IFERROR(RTD("prophetx.rtdserver", "", "AIHIST", $B1596, $B$2, "1", F$3, "", $B$1, "XD"),0)</f>
        <v>-64.75</v>
      </c>
      <c r="G1596">
        <f>IFERROR(RTD("prophetx.rtdserver", "", "AIHIST", $B1596, $B$2, "1", G$3, "", $B$1, "XD"),0)</f>
        <v>-65</v>
      </c>
      <c r="H1596">
        <f>IFERROR(RTD("prophetx.rtdserver", "", "AIHIST", $B1596, $B$2, "1", H$3, "", $B$1, "XD"),0)</f>
        <v>-65.25</v>
      </c>
      <c r="I1596">
        <f>IFERROR(RTD("prophetx.rtdserver", "", "AIHIST", $B1596, $B$2, "1", I$3, "", $B$1, "XD"),0)</f>
        <v>-64.5</v>
      </c>
      <c r="J1596">
        <f>IFERROR(RTD("prophetx.rtdserver", "", "AIHIST", $B1596, $B$2, "1", J$3, "", $B$1, "XD"),0)</f>
        <v>-59.75</v>
      </c>
      <c r="K1596">
        <f>IFERROR(RTD("prophetx.rtdserver", "", "AIHIST", $B1596, $B$2, "1", K$3, "", $B$1, "XD"),0)</f>
        <v>-60</v>
      </c>
      <c r="L1596">
        <f>IFERROR(RTD("prophetx.rtdserver", "", "AIHIST", $B1596, $B$2, "1", L$3, "", $B$1, "XD"),0)</f>
        <v>-55</v>
      </c>
      <c r="M1596">
        <f>IFERROR(RTD("prophetx.rtdserver", "", "AIHIST", $B1596, $B$2, "1", M$3, "", $B$1, "XD"),0)</f>
        <v>-50.25</v>
      </c>
      <c r="N1596" t="str">
        <f>IFERROR(RTD("prophetx.rtdserver", "", "AIHIST", $B1596, $B$2, "1", N$3, "", $B$1, "XD"),0)</f>
        <v>---</v>
      </c>
    </row>
    <row r="1597" spans="1:14" x14ac:dyDescent="0.25">
      <c r="A1597" t="s">
        <v>3187</v>
      </c>
      <c r="B1597" t="s">
        <v>3186</v>
      </c>
      <c r="E1597" t="str">
        <f>IFERROR(RTD("prophetx.rtdserver", "", "AIHIST", $B1597, $B$2, "1", E$3, "", $B$1, "XD"),0)</f>
        <v>---</v>
      </c>
      <c r="F1597">
        <f>IFERROR(RTD("prophetx.rtdserver", "", "AIHIST", $B1597, $B$2, "1", F$3, "", $B$1, "XD"),0)</f>
        <v>-64.75</v>
      </c>
      <c r="G1597">
        <f>IFERROR(RTD("prophetx.rtdserver", "", "AIHIST", $B1597, $B$2, "1", G$3, "", $B$1, "XD"),0)</f>
        <v>-65</v>
      </c>
      <c r="H1597">
        <f>IFERROR(RTD("prophetx.rtdserver", "", "AIHIST", $B1597, $B$2, "1", H$3, "", $B$1, "XD"),0)</f>
        <v>-65.25</v>
      </c>
      <c r="I1597">
        <f>IFERROR(RTD("prophetx.rtdserver", "", "AIHIST", $B1597, $B$2, "1", I$3, "", $B$1, "XD"),0)</f>
        <v>-64.5</v>
      </c>
      <c r="J1597">
        <f>IFERROR(RTD("prophetx.rtdserver", "", "AIHIST", $B1597, $B$2, "1", J$3, "", $B$1, "XD"),0)</f>
        <v>-59.75</v>
      </c>
      <c r="K1597">
        <f>IFERROR(RTD("prophetx.rtdserver", "", "AIHIST", $B1597, $B$2, "1", K$3, "", $B$1, "XD"),0)</f>
        <v>-60</v>
      </c>
      <c r="L1597">
        <f>IFERROR(RTD("prophetx.rtdserver", "", "AIHIST", $B1597, $B$2, "1", L$3, "", $B$1, "XD"),0)</f>
        <v>-55</v>
      </c>
      <c r="M1597">
        <f>IFERROR(RTD("prophetx.rtdserver", "", "AIHIST", $B1597, $B$2, "1", M$3, "", $B$1, "XD"),0)</f>
        <v>-50.25</v>
      </c>
      <c r="N1597" t="str">
        <f>IFERROR(RTD("prophetx.rtdserver", "", "AIHIST", $B1597, $B$2, "1", N$3, "", $B$1, "XD"),0)</f>
        <v>---</v>
      </c>
    </row>
    <row r="1598" spans="1:14" x14ac:dyDescent="0.25">
      <c r="A1598" t="s">
        <v>3189</v>
      </c>
      <c r="B1598" t="s">
        <v>3188</v>
      </c>
      <c r="E1598">
        <f>IFERROR(RTD("prophetx.rtdserver", "", "AIHIST", $B1598, $B$2, "1", E$3, "", $B$1, "XD"),0)</f>
        <v>-45</v>
      </c>
      <c r="F1598">
        <f>IFERROR(RTD("prophetx.rtdserver", "", "AIHIST", $B1598, $B$2, "1", F$3, "", $B$1, "XD"),0)</f>
        <v>-45</v>
      </c>
      <c r="G1598">
        <f>IFERROR(RTD("prophetx.rtdserver", "", "AIHIST", $B1598, $B$2, "1", G$3, "", $B$1, "XD"),0)</f>
        <v>-45</v>
      </c>
      <c r="H1598">
        <f>IFERROR(RTD("prophetx.rtdserver", "", "AIHIST", $B1598, $B$2, "1", H$3, "", $B$1, "XD"),0)</f>
        <v>-50</v>
      </c>
      <c r="I1598">
        <f>IFERROR(RTD("prophetx.rtdserver", "", "AIHIST", $B1598, $B$2, "1", I$3, "", $B$1, "XD"),0)</f>
        <v>-48</v>
      </c>
      <c r="J1598">
        <f>IFERROR(RTD("prophetx.rtdserver", "", "AIHIST", $B1598, $B$2, "1", J$3, "", $B$1, "XD"),0)</f>
        <v>-47</v>
      </c>
      <c r="K1598">
        <f>IFERROR(RTD("prophetx.rtdserver", "", "AIHIST", $B1598, $B$2, "1", K$3, "", $B$1, "XD"),0)</f>
        <v>-49</v>
      </c>
      <c r="L1598">
        <f>IFERROR(RTD("prophetx.rtdserver", "", "AIHIST", $B1598, $B$2, "1", L$3, "", $B$1, "XD"),0)</f>
        <v>-47</v>
      </c>
      <c r="M1598">
        <f>IFERROR(RTD("prophetx.rtdserver", "", "AIHIST", $B1598, $B$2, "1", M$3, "", $B$1, "XD"),0)</f>
        <v>-45</v>
      </c>
      <c r="N1598">
        <f>IFERROR(RTD("prophetx.rtdserver", "", "AIHIST", $B1598, $B$2, "1", N$3, "", $B$1, "XD"),0)</f>
        <v>-45</v>
      </c>
    </row>
    <row r="1599" spans="1:14" x14ac:dyDescent="0.25">
      <c r="A1599" t="s">
        <v>3191</v>
      </c>
      <c r="B1599" t="s">
        <v>3190</v>
      </c>
      <c r="E1599">
        <f>IFERROR(RTD("prophetx.rtdserver", "", "AIHIST", $B1599, $B$2, "1", E$3, "", $B$1, "XD"),0)</f>
        <v>-40</v>
      </c>
      <c r="F1599">
        <f>IFERROR(RTD("prophetx.rtdserver", "", "AIHIST", $B1599, $B$2, "1", F$3, "", $B$1, "XD"),0)</f>
        <v>-40</v>
      </c>
      <c r="G1599">
        <f>IFERROR(RTD("prophetx.rtdserver", "", "AIHIST", $B1599, $B$2, "1", G$3, "", $B$1, "XD"),0)</f>
        <v>-40</v>
      </c>
      <c r="H1599">
        <f>IFERROR(RTD("prophetx.rtdserver", "", "AIHIST", $B1599, $B$2, "1", H$3, "", $B$1, "XD"),0)</f>
        <v>-40</v>
      </c>
      <c r="I1599">
        <f>IFERROR(RTD("prophetx.rtdserver", "", "AIHIST", $B1599, $B$2, "1", I$3, "", $B$1, "XD"),0)</f>
        <v>-40</v>
      </c>
      <c r="J1599">
        <f>IFERROR(RTD("prophetx.rtdserver", "", "AIHIST", $B1599, $B$2, "1", J$3, "", $B$1, "XD"),0)</f>
        <v>-40</v>
      </c>
      <c r="K1599">
        <f>IFERROR(RTD("prophetx.rtdserver", "", "AIHIST", $B1599, $B$2, "1", K$3, "", $B$1, "XD"),0)</f>
        <v>-40</v>
      </c>
      <c r="L1599">
        <f>IFERROR(RTD("prophetx.rtdserver", "", "AIHIST", $B1599, $B$2, "1", L$3, "", $B$1, "XD"),0)</f>
        <v>-40</v>
      </c>
      <c r="M1599">
        <f>IFERROR(RTD("prophetx.rtdserver", "", "AIHIST", $B1599, $B$2, "1", M$3, "", $B$1, "XD"),0)</f>
        <v>-45</v>
      </c>
      <c r="N1599">
        <f>IFERROR(RTD("prophetx.rtdserver", "", "AIHIST", $B1599, $B$2, "1", N$3, "", $B$1, "XD"),0)</f>
        <v>-45</v>
      </c>
    </row>
    <row r="1600" spans="1:14" x14ac:dyDescent="0.25">
      <c r="A1600" t="s">
        <v>3193</v>
      </c>
      <c r="B1600" t="s">
        <v>3192</v>
      </c>
      <c r="E1600">
        <f>IFERROR(RTD("prophetx.rtdserver", "", "AIHIST", $B1600, $B$2, "1", E$3, "", $B$1, "XD"),0)</f>
        <v>-45</v>
      </c>
      <c r="F1600">
        <f>IFERROR(RTD("prophetx.rtdserver", "", "AIHIST", $B1600, $B$2, "1", F$3, "", $B$1, "XD"),0)</f>
        <v>-45</v>
      </c>
      <c r="G1600">
        <f>IFERROR(RTD("prophetx.rtdserver", "", "AIHIST", $B1600, $B$2, "1", G$3, "", $B$1, "XD"),0)</f>
        <v>-45</v>
      </c>
      <c r="H1600">
        <f>IFERROR(RTD("prophetx.rtdserver", "", "AIHIST", $B1600, $B$2, "1", H$3, "", $B$1, "XD"),0)</f>
        <v>-45</v>
      </c>
      <c r="I1600">
        <f>IFERROR(RTD("prophetx.rtdserver", "", "AIHIST", $B1600, $B$2, "1", I$3, "", $B$1, "XD"),0)</f>
        <v>-45</v>
      </c>
      <c r="J1600">
        <f>IFERROR(RTD("prophetx.rtdserver", "", "AIHIST", $B1600, $B$2, "1", J$3, "", $B$1, "XD"),0)</f>
        <v>-45</v>
      </c>
      <c r="K1600">
        <f>IFERROR(RTD("prophetx.rtdserver", "", "AIHIST", $B1600, $B$2, "1", K$3, "", $B$1, "XD"),0)</f>
        <v>-45</v>
      </c>
      <c r="L1600">
        <f>IFERROR(RTD("prophetx.rtdserver", "", "AIHIST", $B1600, $B$2, "1", L$3, "", $B$1, "XD"),0)</f>
        <v>-45</v>
      </c>
      <c r="M1600">
        <f>IFERROR(RTD("prophetx.rtdserver", "", "AIHIST", $B1600, $B$2, "1", M$3, "", $B$1, "XD"),0)</f>
        <v>-45</v>
      </c>
      <c r="N1600">
        <f>IFERROR(RTD("prophetx.rtdserver", "", "AIHIST", $B1600, $B$2, "1", N$3, "", $B$1, "XD"),0)</f>
        <v>-45</v>
      </c>
    </row>
    <row r="1601" spans="1:14" x14ac:dyDescent="0.25">
      <c r="A1601" t="s">
        <v>3195</v>
      </c>
      <c r="B1601" t="s">
        <v>3194</v>
      </c>
      <c r="E1601">
        <f>IFERROR(RTD("prophetx.rtdserver", "", "AIHIST", $B1601, $B$2, "1", E$3, "", $B$1, "XD"),0)</f>
        <v>-46</v>
      </c>
      <c r="F1601">
        <f>IFERROR(RTD("prophetx.rtdserver", "", "AIHIST", $B1601, $B$2, "1", F$3, "", $B$1, "XD"),0)</f>
        <v>-46</v>
      </c>
      <c r="G1601">
        <f>IFERROR(RTD("prophetx.rtdserver", "", "AIHIST", $B1601, $B$2, "1", G$3, "", $B$1, "XD"),0)</f>
        <v>-45</v>
      </c>
      <c r="H1601">
        <f>IFERROR(RTD("prophetx.rtdserver", "", "AIHIST", $B1601, $B$2, "1", H$3, "", $B$1, "XD"),0)</f>
        <v>-45</v>
      </c>
      <c r="I1601">
        <f>IFERROR(RTD("prophetx.rtdserver", "", "AIHIST", $B1601, $B$2, "1", I$3, "", $B$1, "XD"),0)</f>
        <v>-44</v>
      </c>
      <c r="J1601">
        <f>IFERROR(RTD("prophetx.rtdserver", "", "AIHIST", $B1601, $B$2, "1", J$3, "", $B$1, "XD"),0)</f>
        <v>-42</v>
      </c>
      <c r="K1601">
        <f>IFERROR(RTD("prophetx.rtdserver", "", "AIHIST", $B1601, $B$2, "1", K$3, "", $B$1, "XD"),0)</f>
        <v>-44</v>
      </c>
      <c r="L1601">
        <f>IFERROR(RTD("prophetx.rtdserver", "", "AIHIST", $B1601, $B$2, "1", L$3, "", $B$1, "XD"),0)</f>
        <v>-42</v>
      </c>
      <c r="M1601">
        <f>IFERROR(RTD("prophetx.rtdserver", "", "AIHIST", $B1601, $B$2, "1", M$3, "", $B$1, "XD"),0)</f>
        <v>-40</v>
      </c>
      <c r="N1601">
        <f>IFERROR(RTD("prophetx.rtdserver", "", "AIHIST", $B1601, $B$2, "1", N$3, "", $B$1, "XD"),0)</f>
        <v>-40</v>
      </c>
    </row>
    <row r="1602" spans="1:14" x14ac:dyDescent="0.25">
      <c r="A1602" t="s">
        <v>3197</v>
      </c>
      <c r="B1602" t="s">
        <v>3196</v>
      </c>
      <c r="E1602" t="str">
        <f>IFERROR(RTD("prophetx.rtdserver", "", "AIHIST", $B1602, $B$2, "1", E$3, "", $B$1, "XD"),0)</f>
        <v>---</v>
      </c>
      <c r="F1602">
        <f>IFERROR(RTD("prophetx.rtdserver", "", "AIHIST", $B1602, $B$2, "1", F$3, "", $B$1, "XD"),0)</f>
        <v>-4.75</v>
      </c>
      <c r="G1602">
        <f>IFERROR(RTD("prophetx.rtdserver", "", "AIHIST", $B1602, $B$2, "1", G$3, "", $B$1, "XD"),0)</f>
        <v>-5</v>
      </c>
      <c r="H1602">
        <f>IFERROR(RTD("prophetx.rtdserver", "", "AIHIST", $B1602, $B$2, "1", H$3, "", $B$1, "XD"),0)</f>
        <v>-5.25</v>
      </c>
      <c r="I1602">
        <f>IFERROR(RTD("prophetx.rtdserver", "", "AIHIST", $B1602, $B$2, "1", I$3, "", $B$1, "XD"),0)</f>
        <v>-4.5</v>
      </c>
      <c r="J1602">
        <f>IFERROR(RTD("prophetx.rtdserver", "", "AIHIST", $B1602, $B$2, "1", J$3, "", $B$1, "XD"),0)</f>
        <v>-4.75</v>
      </c>
      <c r="K1602">
        <f>IFERROR(RTD("prophetx.rtdserver", "", "AIHIST", $B1602, $B$2, "1", K$3, "", $B$1, "XD"),0)</f>
        <v>-5</v>
      </c>
      <c r="L1602">
        <f>IFERROR(RTD("prophetx.rtdserver", "", "AIHIST", $B1602, $B$2, "1", L$3, "", $B$1, "XD"),0)</f>
        <v>5</v>
      </c>
      <c r="M1602">
        <f>IFERROR(RTD("prophetx.rtdserver", "", "AIHIST", $B1602, $B$2, "1", M$3, "", $B$1, "XD"),0)</f>
        <v>4.75</v>
      </c>
      <c r="N1602">
        <f>IFERROR(RTD("prophetx.rtdserver", "", "AIHIST", $B1602, $B$2, "1", N$3, "", $B$1, "XD"),0)</f>
        <v>5</v>
      </c>
    </row>
    <row r="1603" spans="1:14" x14ac:dyDescent="0.25">
      <c r="A1603" t="s">
        <v>3199</v>
      </c>
      <c r="B1603" t="s">
        <v>3198</v>
      </c>
      <c r="E1603" t="str">
        <f>IFERROR(RTD("prophetx.rtdserver", "", "AIHIST", $B1603, $B$2, "1", E$3, "", $B$1, "XD"),0)</f>
        <v>---</v>
      </c>
      <c r="F1603">
        <f>IFERROR(RTD("prophetx.rtdserver", "", "AIHIST", $B1603, $B$2, "1", F$3, "", $B$1, "XD"),0)</f>
        <v>-14.75</v>
      </c>
      <c r="G1603">
        <f>IFERROR(RTD("prophetx.rtdserver", "", "AIHIST", $B1603, $B$2, "1", G$3, "", $B$1, "XD"),0)</f>
        <v>-15</v>
      </c>
      <c r="H1603">
        <f>IFERROR(RTD("prophetx.rtdserver", "", "AIHIST", $B1603, $B$2, "1", H$3, "", $B$1, "XD"),0)</f>
        <v>-15.25</v>
      </c>
      <c r="I1603">
        <f>IFERROR(RTD("prophetx.rtdserver", "", "AIHIST", $B1603, $B$2, "1", I$3, "", $B$1, "XD"),0)</f>
        <v>-14.5</v>
      </c>
      <c r="J1603">
        <f>IFERROR(RTD("prophetx.rtdserver", "", "AIHIST", $B1603, $B$2, "1", J$3, "", $B$1, "XD"),0)</f>
        <v>-14.75</v>
      </c>
      <c r="K1603">
        <f>IFERROR(RTD("prophetx.rtdserver", "", "AIHIST", $B1603, $B$2, "1", K$3, "", $B$1, "XD"),0)</f>
        <v>-15</v>
      </c>
      <c r="L1603">
        <f>IFERROR(RTD("prophetx.rtdserver", "", "AIHIST", $B1603, $B$2, "1", L$3, "", $B$1, "XD"),0)</f>
        <v>-5</v>
      </c>
      <c r="M1603">
        <f>IFERROR(RTD("prophetx.rtdserver", "", "AIHIST", $B1603, $B$2, "1", M$3, "", $B$1, "XD"),0)</f>
        <v>-5.25</v>
      </c>
      <c r="N1603">
        <f>IFERROR(RTD("prophetx.rtdserver", "", "AIHIST", $B1603, $B$2, "1", N$3, "", $B$1, "XD"),0)</f>
        <v>-5</v>
      </c>
    </row>
    <row r="1604" spans="1:14" x14ac:dyDescent="0.25">
      <c r="A1604" t="s">
        <v>3201</v>
      </c>
      <c r="B1604" t="s">
        <v>3200</v>
      </c>
      <c r="E1604" t="str">
        <f>IFERROR(RTD("prophetx.rtdserver", "", "AIHIST", $B1604, $B$2, "1", E$3, "", $B$1, "XD"),0)</f>
        <v>---</v>
      </c>
      <c r="F1604">
        <f>IFERROR(RTD("prophetx.rtdserver", "", "AIHIST", $B1604, $B$2, "1", F$3, "", $B$1, "XD"),0)</f>
        <v>-44.75</v>
      </c>
      <c r="G1604">
        <f>IFERROR(RTD("prophetx.rtdserver", "", "AIHIST", $B1604, $B$2, "1", G$3, "", $B$1, "XD"),0)</f>
        <v>-45</v>
      </c>
      <c r="H1604">
        <f>IFERROR(RTD("prophetx.rtdserver", "", "AIHIST", $B1604, $B$2, "1", H$3, "", $B$1, "XD"),0)</f>
        <v>-45.25</v>
      </c>
      <c r="I1604">
        <f>IFERROR(RTD("prophetx.rtdserver", "", "AIHIST", $B1604, $B$2, "1", I$3, "", $B$1, "XD"),0)</f>
        <v>-45.5</v>
      </c>
      <c r="J1604">
        <f>IFERROR(RTD("prophetx.rtdserver", "", "AIHIST", $B1604, $B$2, "1", J$3, "", $B$1, "XD"),0)</f>
        <v>-44.75</v>
      </c>
      <c r="K1604">
        <f>IFERROR(RTD("prophetx.rtdserver", "", "AIHIST", $B1604, $B$2, "1", K$3, "", $B$1, "XD"),0)</f>
        <v>-40</v>
      </c>
      <c r="L1604">
        <f>IFERROR(RTD("prophetx.rtdserver", "", "AIHIST", $B1604, $B$2, "1", L$3, "", $B$1, "XD"),0)</f>
        <v>-35</v>
      </c>
      <c r="M1604">
        <f>IFERROR(RTD("prophetx.rtdserver", "", "AIHIST", $B1604, $B$2, "1", M$3, "", $B$1, "XD"),0)</f>
        <v>-30.25</v>
      </c>
      <c r="N1604">
        <f>IFERROR(RTD("prophetx.rtdserver", "", "AIHIST", $B1604, $B$2, "1", N$3, "", $B$1, "XD"),0)</f>
        <v>-30</v>
      </c>
    </row>
    <row r="1605" spans="1:14" x14ac:dyDescent="0.25">
      <c r="A1605" t="s">
        <v>3203</v>
      </c>
      <c r="B1605" t="s">
        <v>3202</v>
      </c>
      <c r="E1605" t="str">
        <f>IFERROR(RTD("prophetx.rtdserver", "", "AIHIST", $B1605, $B$2, "1", E$3, "", $B$1, "XD"),0)</f>
        <v>---</v>
      </c>
      <c r="F1605">
        <f>IFERROR(RTD("prophetx.rtdserver", "", "AIHIST", $B1605, $B$2, "1", F$3, "", $B$1, "XD"),0)</f>
        <v>-44.75</v>
      </c>
      <c r="G1605">
        <f>IFERROR(RTD("prophetx.rtdserver", "", "AIHIST", $B1605, $B$2, "1", G$3, "", $B$1, "XD"),0)</f>
        <v>-45</v>
      </c>
      <c r="H1605">
        <f>IFERROR(RTD("prophetx.rtdserver", "", "AIHIST", $B1605, $B$2, "1", H$3, "", $B$1, "XD"),0)</f>
        <v>-45.25</v>
      </c>
      <c r="I1605">
        <f>IFERROR(RTD("prophetx.rtdserver", "", "AIHIST", $B1605, $B$2, "1", I$3, "", $B$1, "XD"),0)</f>
        <v>-45.5</v>
      </c>
      <c r="J1605">
        <f>IFERROR(RTD("prophetx.rtdserver", "", "AIHIST", $B1605, $B$2, "1", J$3, "", $B$1, "XD"),0)</f>
        <v>-44.75</v>
      </c>
      <c r="K1605">
        <f>IFERROR(RTD("prophetx.rtdserver", "", "AIHIST", $B1605, $B$2, "1", K$3, "", $B$1, "XD"),0)</f>
        <v>-40</v>
      </c>
      <c r="L1605">
        <f>IFERROR(RTD("prophetx.rtdserver", "", "AIHIST", $B1605, $B$2, "1", L$3, "", $B$1, "XD"),0)</f>
        <v>-35</v>
      </c>
      <c r="M1605">
        <f>IFERROR(RTD("prophetx.rtdserver", "", "AIHIST", $B1605, $B$2, "1", M$3, "", $B$1, "XD"),0)</f>
        <v>-30.25</v>
      </c>
      <c r="N1605">
        <f>IFERROR(RTD("prophetx.rtdserver", "", "AIHIST", $B1605, $B$2, "1", N$3, "", $B$1, "XD"),0)</f>
        <v>-30</v>
      </c>
    </row>
    <row r="1606" spans="1:14" x14ac:dyDescent="0.25">
      <c r="A1606" t="s">
        <v>3205</v>
      </c>
      <c r="B1606" t="s">
        <v>3204</v>
      </c>
      <c r="E1606" t="str">
        <f>IFERROR(RTD("prophetx.rtdserver", "", "AIHIST", $B1606, $B$2, "1", E$3, "", $B$1, "XD"),0)</f>
        <v>---</v>
      </c>
      <c r="F1606">
        <f>IFERROR(RTD("prophetx.rtdserver", "", "AIHIST", $B1606, $B$2, "1", F$3, "", $B$1, "XD"),0)</f>
        <v>-44.75</v>
      </c>
      <c r="G1606">
        <f>IFERROR(RTD("prophetx.rtdserver", "", "AIHIST", $B1606, $B$2, "1", G$3, "", $B$1, "XD"),0)</f>
        <v>-45</v>
      </c>
      <c r="H1606">
        <f>IFERROR(RTD("prophetx.rtdserver", "", "AIHIST", $B1606, $B$2, "1", H$3, "", $B$1, "XD"),0)</f>
        <v>-45.25</v>
      </c>
      <c r="I1606">
        <f>IFERROR(RTD("prophetx.rtdserver", "", "AIHIST", $B1606, $B$2, "1", I$3, "", $B$1, "XD"),0)</f>
        <v>-45.5</v>
      </c>
      <c r="J1606">
        <f>IFERROR(RTD("prophetx.rtdserver", "", "AIHIST", $B1606, $B$2, "1", J$3, "", $B$1, "XD"),0)</f>
        <v>-44.75</v>
      </c>
      <c r="K1606">
        <f>IFERROR(RTD("prophetx.rtdserver", "", "AIHIST", $B1606, $B$2, "1", K$3, "", $B$1, "XD"),0)</f>
        <v>-40</v>
      </c>
      <c r="L1606">
        <f>IFERROR(RTD("prophetx.rtdserver", "", "AIHIST", $B1606, $B$2, "1", L$3, "", $B$1, "XD"),0)</f>
        <v>-35</v>
      </c>
      <c r="M1606">
        <f>IFERROR(RTD("prophetx.rtdserver", "", "AIHIST", $B1606, $B$2, "1", M$3, "", $B$1, "XD"),0)</f>
        <v>-30.25</v>
      </c>
      <c r="N1606">
        <f>IFERROR(RTD("prophetx.rtdserver", "", "AIHIST", $B1606, $B$2, "1", N$3, "", $B$1, "XD"),0)</f>
        <v>-30</v>
      </c>
    </row>
    <row r="1607" spans="1:14" x14ac:dyDescent="0.25">
      <c r="A1607" t="s">
        <v>3207</v>
      </c>
      <c r="B1607" t="s">
        <v>3206</v>
      </c>
      <c r="E1607">
        <f>IFERROR(RTD("prophetx.rtdserver", "", "AIHIST", $B1607, $B$2, "1", E$3, "", $B$1, "XD"),0)</f>
        <v>-28</v>
      </c>
      <c r="F1607">
        <f>IFERROR(RTD("prophetx.rtdserver", "", "AIHIST", $B1607, $B$2, "1", F$3, "", $B$1, "XD"),0)</f>
        <v>-26</v>
      </c>
      <c r="G1607">
        <f>IFERROR(RTD("prophetx.rtdserver", "", "AIHIST", $B1607, $B$2, "1", G$3, "", $B$1, "XD"),0)</f>
        <v>-24</v>
      </c>
      <c r="H1607">
        <f>IFERROR(RTD("prophetx.rtdserver", "", "AIHIST", $B1607, $B$2, "1", H$3, "", $B$1, "XD"),0)</f>
        <v>-24</v>
      </c>
      <c r="I1607">
        <f>IFERROR(RTD("prophetx.rtdserver", "", "AIHIST", $B1607, $B$2, "1", I$3, "", $B$1, "XD"),0)</f>
        <v>-24</v>
      </c>
      <c r="J1607">
        <f>IFERROR(RTD("prophetx.rtdserver", "", "AIHIST", $B1607, $B$2, "1", J$3, "", $B$1, "XD"),0)</f>
        <v>-24</v>
      </c>
      <c r="K1607">
        <f>IFERROR(RTD("prophetx.rtdserver", "", "AIHIST", $B1607, $B$2, "1", K$3, "", $B$1, "XD"),0)</f>
        <v>-24</v>
      </c>
      <c r="L1607">
        <f>IFERROR(RTD("prophetx.rtdserver", "", "AIHIST", $B1607, $B$2, "1", L$3, "", $B$1, "XD"),0)</f>
        <v>-22</v>
      </c>
      <c r="M1607">
        <f>IFERROR(RTD("prophetx.rtdserver", "", "AIHIST", $B1607, $B$2, "1", M$3, "", $B$1, "XD"),0)</f>
        <v>-22</v>
      </c>
      <c r="N1607">
        <f>IFERROR(RTD("prophetx.rtdserver", "", "AIHIST", $B1607, $B$2, "1", N$3, "", $B$1, "XD"),0)</f>
        <v>-22</v>
      </c>
    </row>
    <row r="1608" spans="1:14" x14ac:dyDescent="0.25">
      <c r="A1608" t="s">
        <v>3209</v>
      </c>
      <c r="B1608" t="s">
        <v>3208</v>
      </c>
      <c r="E1608">
        <f>IFERROR(RTD("prophetx.rtdserver", "", "AIHIST", $B1608, $B$2, "1", E$3, "", $B$1, "XD"),0)</f>
        <v>-40</v>
      </c>
      <c r="F1608">
        <f>IFERROR(RTD("prophetx.rtdserver", "", "AIHIST", $B1608, $B$2, "1", F$3, "", $B$1, "XD"),0)</f>
        <v>-40</v>
      </c>
      <c r="G1608">
        <f>IFERROR(RTD("prophetx.rtdserver", "", "AIHIST", $B1608, $B$2, "1", G$3, "", $B$1, "XD"),0)</f>
        <v>-40</v>
      </c>
      <c r="H1608">
        <f>IFERROR(RTD("prophetx.rtdserver", "", "AIHIST", $B1608, $B$2, "1", H$3, "", $B$1, "XD"),0)</f>
        <v>-40</v>
      </c>
      <c r="I1608">
        <f>IFERROR(RTD("prophetx.rtdserver", "", "AIHIST", $B1608, $B$2, "1", I$3, "", $B$1, "XD"),0)</f>
        <v>-40</v>
      </c>
      <c r="J1608">
        <f>IFERROR(RTD("prophetx.rtdserver", "", "AIHIST", $B1608, $B$2, "1", J$3, "", $B$1, "XD"),0)</f>
        <v>-40</v>
      </c>
      <c r="K1608">
        <f>IFERROR(RTD("prophetx.rtdserver", "", "AIHIST", $B1608, $B$2, "1", K$3, "", $B$1, "XD"),0)</f>
        <v>-40</v>
      </c>
      <c r="L1608">
        <f>IFERROR(RTD("prophetx.rtdserver", "", "AIHIST", $B1608, $B$2, "1", L$3, "", $B$1, "XD"),0)</f>
        <v>-30</v>
      </c>
      <c r="M1608">
        <f>IFERROR(RTD("prophetx.rtdserver", "", "AIHIST", $B1608, $B$2, "1", M$3, "", $B$1, "XD"),0)</f>
        <v>-30</v>
      </c>
      <c r="N1608">
        <f>IFERROR(RTD("prophetx.rtdserver", "", "AIHIST", $B1608, $B$2, "1", N$3, "", $B$1, "XD"),0)</f>
        <v>-30</v>
      </c>
    </row>
    <row r="1609" spans="1:14" x14ac:dyDescent="0.25">
      <c r="A1609" t="s">
        <v>3211</v>
      </c>
      <c r="B1609" t="s">
        <v>3210</v>
      </c>
      <c r="E1609">
        <f>IFERROR(RTD("prophetx.rtdserver", "", "AIHIST", $B1609, $B$2, "1", E$3, "", $B$1, "XD"),0)</f>
        <v>-50</v>
      </c>
      <c r="F1609">
        <f>IFERROR(RTD("prophetx.rtdserver", "", "AIHIST", $B1609, $B$2, "1", F$3, "", $B$1, "XD"),0)</f>
        <v>-50</v>
      </c>
      <c r="G1609">
        <f>IFERROR(RTD("prophetx.rtdserver", "", "AIHIST", $B1609, $B$2, "1", G$3, "", $B$1, "XD"),0)</f>
        <v>-50</v>
      </c>
      <c r="H1609">
        <f>IFERROR(RTD("prophetx.rtdserver", "", "AIHIST", $B1609, $B$2, "1", H$3, "", $B$1, "XD"),0)</f>
        <v>-50</v>
      </c>
      <c r="I1609">
        <f>IFERROR(RTD("prophetx.rtdserver", "", "AIHIST", $B1609, $B$2, "1", I$3, "", $B$1, "XD"),0)</f>
        <v>-50</v>
      </c>
      <c r="J1609">
        <f>IFERROR(RTD("prophetx.rtdserver", "", "AIHIST", $B1609, $B$2, "1", J$3, "", $B$1, "XD"),0)</f>
        <v>-50</v>
      </c>
      <c r="K1609">
        <f>IFERROR(RTD("prophetx.rtdserver", "", "AIHIST", $B1609, $B$2, "1", K$3, "", $B$1, "XD"),0)</f>
        <v>-50</v>
      </c>
      <c r="L1609">
        <f>IFERROR(RTD("prophetx.rtdserver", "", "AIHIST", $B1609, $B$2, "1", L$3, "", $B$1, "XD"),0)</f>
        <v>-40</v>
      </c>
      <c r="M1609">
        <f>IFERROR(RTD("prophetx.rtdserver", "", "AIHIST", $B1609, $B$2, "1", M$3, "", $B$1, "XD"),0)</f>
        <v>-40</v>
      </c>
      <c r="N1609">
        <f>IFERROR(RTD("prophetx.rtdserver", "", "AIHIST", $B1609, $B$2, "1", N$3, "", $B$1, "XD"),0)</f>
        <v>-40</v>
      </c>
    </row>
    <row r="1610" spans="1:14" x14ac:dyDescent="0.25">
      <c r="A1610" t="s">
        <v>3213</v>
      </c>
      <c r="B1610" t="s">
        <v>3212</v>
      </c>
      <c r="E1610">
        <f>IFERROR(RTD("prophetx.rtdserver", "", "AIHIST", $B1610, $B$2, "1", E$3, "", $B$1, "XD"),0)</f>
        <v>-60</v>
      </c>
      <c r="F1610">
        <f>IFERROR(RTD("prophetx.rtdserver", "", "AIHIST", $B1610, $B$2, "1", F$3, "", $B$1, "XD"),0)</f>
        <v>-60</v>
      </c>
      <c r="G1610">
        <f>IFERROR(RTD("prophetx.rtdserver", "", "AIHIST", $B1610, $B$2, "1", G$3, "", $B$1, "XD"),0)</f>
        <v>-60</v>
      </c>
      <c r="H1610">
        <f>IFERROR(RTD("prophetx.rtdserver", "", "AIHIST", $B1610, $B$2, "1", H$3, "", $B$1, "XD"),0)</f>
        <v>-60</v>
      </c>
      <c r="I1610">
        <f>IFERROR(RTD("prophetx.rtdserver", "", "AIHIST", $B1610, $B$2, "1", I$3, "", $B$1, "XD"),0)</f>
        <v>-60</v>
      </c>
      <c r="J1610">
        <f>IFERROR(RTD("prophetx.rtdserver", "", "AIHIST", $B1610, $B$2, "1", J$3, "", $B$1, "XD"),0)</f>
        <v>-60</v>
      </c>
      <c r="K1610">
        <f>IFERROR(RTD("prophetx.rtdserver", "", "AIHIST", $B1610, $B$2, "1", K$3, "", $B$1, "XD"),0)</f>
        <v>-60</v>
      </c>
      <c r="L1610">
        <f>IFERROR(RTD("prophetx.rtdserver", "", "AIHIST", $B1610, $B$2, "1", L$3, "", $B$1, "XD"),0)</f>
        <v>-50</v>
      </c>
      <c r="M1610">
        <f>IFERROR(RTD("prophetx.rtdserver", "", "AIHIST", $B1610, $B$2, "1", M$3, "", $B$1, "XD"),0)</f>
        <v>-50</v>
      </c>
      <c r="N1610">
        <f>IFERROR(RTD("prophetx.rtdserver", "", "AIHIST", $B1610, $B$2, "1", N$3, "", $B$1, "XD"),0)</f>
        <v>-50</v>
      </c>
    </row>
    <row r="1611" spans="1:14" x14ac:dyDescent="0.25">
      <c r="A1611" t="s">
        <v>3215</v>
      </c>
      <c r="B1611" t="s">
        <v>3214</v>
      </c>
      <c r="E1611">
        <f>IFERROR(RTD("prophetx.rtdserver", "", "AIHIST", $B1611, $B$2, "1", E$3, "", $B$1, "XD"),0)</f>
        <v>-40.25</v>
      </c>
      <c r="F1611">
        <f>IFERROR(RTD("prophetx.rtdserver", "", "AIHIST", $B1611, $B$2, "1", F$3, "", $B$1, "XD"),0)</f>
        <v>-40.25</v>
      </c>
      <c r="G1611">
        <f>IFERROR(RTD("prophetx.rtdserver", "", "AIHIST", $B1611, $B$2, "1", G$3, "", $B$1, "XD"),0)</f>
        <v>-40.25</v>
      </c>
      <c r="H1611">
        <f>IFERROR(RTD("prophetx.rtdserver", "", "AIHIST", $B1611, $B$2, "1", H$3, "", $B$1, "XD"),0)</f>
        <v>-40.25</v>
      </c>
      <c r="I1611">
        <f>IFERROR(RTD("prophetx.rtdserver", "", "AIHIST", $B1611, $B$2, "1", I$3, "", $B$1, "XD"),0)</f>
        <v>-40.25</v>
      </c>
      <c r="J1611">
        <f>IFERROR(RTD("prophetx.rtdserver", "", "AIHIST", $B1611, $B$2, "1", J$3, "", $B$1, "XD"),0)</f>
        <v>-40.25</v>
      </c>
      <c r="K1611">
        <f>IFERROR(RTD("prophetx.rtdserver", "", "AIHIST", $B1611, $B$2, "1", K$3, "", $B$1, "XD"),0)</f>
        <v>-34.25</v>
      </c>
      <c r="L1611">
        <f>IFERROR(RTD("prophetx.rtdserver", "", "AIHIST", $B1611, $B$2, "1", L$3, "", $B$1, "XD"),0)</f>
        <v>-30.25</v>
      </c>
      <c r="M1611">
        <f>IFERROR(RTD("prophetx.rtdserver", "", "AIHIST", $B1611, $B$2, "1", M$3, "", $B$1, "XD"),0)</f>
        <v>-30.25</v>
      </c>
      <c r="N1611">
        <f>IFERROR(RTD("prophetx.rtdserver", "", "AIHIST", $B1611, $B$2, "1", N$3, "", $B$1, "XD"),0)</f>
        <v>-30.25</v>
      </c>
    </row>
    <row r="1612" spans="1:14" x14ac:dyDescent="0.25">
      <c r="A1612" t="s">
        <v>3217</v>
      </c>
      <c r="B1612" t="s">
        <v>3216</v>
      </c>
      <c r="E1612">
        <f>IFERROR(RTD("prophetx.rtdserver", "", "AIHIST", $B1612, $B$2, "1", E$3, "", $B$1, "XD"),0)</f>
        <v>-48</v>
      </c>
      <c r="F1612">
        <f>IFERROR(RTD("prophetx.rtdserver", "", "AIHIST", $B1612, $B$2, "1", F$3, "", $B$1, "XD"),0)</f>
        <v>-46</v>
      </c>
      <c r="G1612">
        <f>IFERROR(RTD("prophetx.rtdserver", "", "AIHIST", $B1612, $B$2, "1", G$3, "", $B$1, "XD"),0)</f>
        <v>-46</v>
      </c>
      <c r="H1612">
        <f>IFERROR(RTD("prophetx.rtdserver", "", "AIHIST", $B1612, $B$2, "1", H$3, "", $B$1, "XD"),0)</f>
        <v>-44</v>
      </c>
      <c r="I1612">
        <f>IFERROR(RTD("prophetx.rtdserver", "", "AIHIST", $B1612, $B$2, "1", I$3, "", $B$1, "XD"),0)</f>
        <v>-41</v>
      </c>
      <c r="J1612">
        <f>IFERROR(RTD("prophetx.rtdserver", "", "AIHIST", $B1612, $B$2, "1", J$3, "", $B$1, "XD"),0)</f>
        <v>-39</v>
      </c>
      <c r="K1612">
        <f>IFERROR(RTD("prophetx.rtdserver", "", "AIHIST", $B1612, $B$2, "1", K$3, "", $B$1, "XD"),0)</f>
        <v>-39</v>
      </c>
      <c r="L1612">
        <f>IFERROR(RTD("prophetx.rtdserver", "", "AIHIST", $B1612, $B$2, "1", L$3, "", $B$1, "XD"),0)</f>
        <v>-37</v>
      </c>
      <c r="M1612">
        <f>IFERROR(RTD("prophetx.rtdserver", "", "AIHIST", $B1612, $B$2, "1", M$3, "", $B$1, "XD"),0)</f>
        <v>-35</v>
      </c>
      <c r="N1612">
        <f>IFERROR(RTD("prophetx.rtdserver", "", "AIHIST", $B1612, $B$2, "1", N$3, "", $B$1, "XD"),0)</f>
        <v>-35</v>
      </c>
    </row>
    <row r="1613" spans="1:14" x14ac:dyDescent="0.25">
      <c r="A1613" t="s">
        <v>3219</v>
      </c>
      <c r="B1613" t="s">
        <v>3218</v>
      </c>
      <c r="E1613">
        <f>IFERROR(RTD("prophetx.rtdserver", "", "AIHIST", $B1613, $B$2, "1", E$3, "", $B$1, "XD"),0)</f>
        <v>-51</v>
      </c>
      <c r="F1613">
        <f>IFERROR(RTD("prophetx.rtdserver", "", "AIHIST", $B1613, $B$2, "1", F$3, "", $B$1, "XD"),0)</f>
        <v>-51</v>
      </c>
      <c r="G1613">
        <f>IFERROR(RTD("prophetx.rtdserver", "", "AIHIST", $B1613, $B$2, "1", G$3, "", $B$1, "XD"),0)</f>
        <v>-48</v>
      </c>
      <c r="H1613">
        <f>IFERROR(RTD("prophetx.rtdserver", "", "AIHIST", $B1613, $B$2, "1", H$3, "", $B$1, "XD"),0)</f>
        <v>-50</v>
      </c>
      <c r="I1613">
        <f>IFERROR(RTD("prophetx.rtdserver", "", "AIHIST", $B1613, $B$2, "1", I$3, "", $B$1, "XD"),0)</f>
        <v>-50</v>
      </c>
      <c r="J1613">
        <f>IFERROR(RTD("prophetx.rtdserver", "", "AIHIST", $B1613, $B$2, "1", J$3, "", $B$1, "XD"),0)</f>
        <v>-50</v>
      </c>
      <c r="K1613">
        <f>IFERROR(RTD("prophetx.rtdserver", "", "AIHIST", $B1613, $B$2, "1", K$3, "", $B$1, "XD"),0)</f>
        <v>-50</v>
      </c>
      <c r="L1613">
        <f>IFERROR(RTD("prophetx.rtdserver", "", "AIHIST", $B1613, $B$2, "1", L$3, "", $B$1, "XD"),0)</f>
        <v>-50</v>
      </c>
      <c r="M1613">
        <f>IFERROR(RTD("prophetx.rtdserver", "", "AIHIST", $B1613, $B$2, "1", M$3, "", $B$1, "XD"),0)</f>
        <v>-50</v>
      </c>
      <c r="N1613">
        <f>IFERROR(RTD("prophetx.rtdserver", "", "AIHIST", $B1613, $B$2, "1", N$3, "", $B$1, "XD"),0)</f>
        <v>-50</v>
      </c>
    </row>
    <row r="1614" spans="1:14" x14ac:dyDescent="0.25">
      <c r="A1614" t="s">
        <v>3221</v>
      </c>
      <c r="B1614" t="s">
        <v>3220</v>
      </c>
      <c r="E1614" t="str">
        <f>IFERROR(RTD("prophetx.rtdserver", "", "AIHIST", $B1614, $B$2, "1", E$3, "", $B$1, "XD"),0)</f>
        <v>---</v>
      </c>
      <c r="F1614">
        <f>IFERROR(RTD("prophetx.rtdserver", "", "AIHIST", $B1614, $B$2, "1", F$3, "", $B$1, "XD"),0)</f>
        <v>-64.75</v>
      </c>
      <c r="G1614">
        <f>IFERROR(RTD("prophetx.rtdserver", "", "AIHIST", $B1614, $B$2, "1", G$3, "", $B$1, "XD"),0)</f>
        <v>-60</v>
      </c>
      <c r="H1614">
        <f>IFERROR(RTD("prophetx.rtdserver", "", "AIHIST", $B1614, $B$2, "1", H$3, "", $B$1, "XD"),0)</f>
        <v>-55.25</v>
      </c>
      <c r="I1614">
        <f>IFERROR(RTD("prophetx.rtdserver", "", "AIHIST", $B1614, $B$2, "1", I$3, "", $B$1, "XD"),0)</f>
        <v>-55.5</v>
      </c>
      <c r="J1614">
        <f>IFERROR(RTD("prophetx.rtdserver", "", "AIHIST", $B1614, $B$2, "1", J$3, "", $B$1, "XD"),0)</f>
        <v>-54.75</v>
      </c>
      <c r="K1614">
        <f>IFERROR(RTD("prophetx.rtdserver", "", "AIHIST", $B1614, $B$2, "1", K$3, "", $B$1, "XD"),0)</f>
        <v>-55</v>
      </c>
      <c r="L1614">
        <f>IFERROR(RTD("prophetx.rtdserver", "", "AIHIST", $B1614, $B$2, "1", L$3, "", $B$1, "XD"),0)</f>
        <v>-55</v>
      </c>
      <c r="M1614">
        <f>IFERROR(RTD("prophetx.rtdserver", "", "AIHIST", $B1614, $B$2, "1", M$3, "", $B$1, "XD"),0)</f>
        <v>-55.25</v>
      </c>
      <c r="N1614">
        <f>IFERROR(RTD("prophetx.rtdserver", "", "AIHIST", $B1614, $B$2, "1", N$3, "", $B$1, "XD"),0)</f>
        <v>-55</v>
      </c>
    </row>
    <row r="1615" spans="1:14" x14ac:dyDescent="0.25">
      <c r="A1615" t="s">
        <v>3223</v>
      </c>
      <c r="B1615" t="s">
        <v>3222</v>
      </c>
      <c r="E1615" t="str">
        <f>IFERROR(RTD("prophetx.rtdserver", "", "AIHIST", $B1615, $B$2, "1", E$3, "", $B$1, "XD"),0)</f>
        <v>---</v>
      </c>
      <c r="F1615">
        <f>IFERROR(RTD("prophetx.rtdserver", "", "AIHIST", $B1615, $B$2, "1", F$3, "", $B$1, "XD"),0)</f>
        <v>-64.75</v>
      </c>
      <c r="G1615">
        <f>IFERROR(RTD("prophetx.rtdserver", "", "AIHIST", $B1615, $B$2, "1", G$3, "", $B$1, "XD"),0)</f>
        <v>-60</v>
      </c>
      <c r="H1615">
        <f>IFERROR(RTD("prophetx.rtdserver", "", "AIHIST", $B1615, $B$2, "1", H$3, "", $B$1, "XD"),0)</f>
        <v>-55.25</v>
      </c>
      <c r="I1615">
        <f>IFERROR(RTD("prophetx.rtdserver", "", "AIHIST", $B1615, $B$2, "1", I$3, "", $B$1, "XD"),0)</f>
        <v>-55.5</v>
      </c>
      <c r="J1615">
        <f>IFERROR(RTD("prophetx.rtdserver", "", "AIHIST", $B1615, $B$2, "1", J$3, "", $B$1, "XD"),0)</f>
        <v>-54.75</v>
      </c>
      <c r="K1615">
        <f>IFERROR(RTD("prophetx.rtdserver", "", "AIHIST", $B1615, $B$2, "1", K$3, "", $B$1, "XD"),0)</f>
        <v>-55</v>
      </c>
      <c r="L1615">
        <f>IFERROR(RTD("prophetx.rtdserver", "", "AIHIST", $B1615, $B$2, "1", L$3, "", $B$1, "XD"),0)</f>
        <v>-55</v>
      </c>
      <c r="M1615">
        <f>IFERROR(RTD("prophetx.rtdserver", "", "AIHIST", $B1615, $B$2, "1", M$3, "", $B$1, "XD"),0)</f>
        <v>-55.25</v>
      </c>
      <c r="N1615">
        <f>IFERROR(RTD("prophetx.rtdserver", "", "AIHIST", $B1615, $B$2, "1", N$3, "", $B$1, "XD"),0)</f>
        <v>-55</v>
      </c>
    </row>
    <row r="1616" spans="1:14" x14ac:dyDescent="0.25">
      <c r="A1616" t="s">
        <v>3225</v>
      </c>
      <c r="B1616" t="s">
        <v>3224</v>
      </c>
      <c r="E1616">
        <f>IFERROR(RTD("prophetx.rtdserver", "", "AIHIST", $B1616, $B$2, "1", E$3, "", $B$1, "XD"),0)</f>
        <v>-13</v>
      </c>
      <c r="F1616">
        <f>IFERROR(RTD("prophetx.rtdserver", "", "AIHIST", $B1616, $B$2, "1", F$3, "", $B$1, "XD"),0)</f>
        <v>-15</v>
      </c>
      <c r="G1616">
        <f>IFERROR(RTD("prophetx.rtdserver", "", "AIHIST", $B1616, $B$2, "1", G$3, "", $B$1, "XD"),0)</f>
        <v>-15</v>
      </c>
      <c r="H1616">
        <f>IFERROR(RTD("prophetx.rtdserver", "", "AIHIST", $B1616, $B$2, "1", H$3, "", $B$1, "XD"),0)</f>
        <v>-12</v>
      </c>
      <c r="I1616">
        <f>IFERROR(RTD("prophetx.rtdserver", "", "AIHIST", $B1616, $B$2, "1", I$3, "", $B$1, "XD"),0)</f>
        <v>-12</v>
      </c>
      <c r="J1616">
        <f>IFERROR(RTD("prophetx.rtdserver", "", "AIHIST", $B1616, $B$2, "1", J$3, "", $B$1, "XD"),0)</f>
        <v>-20</v>
      </c>
      <c r="K1616">
        <f>IFERROR(RTD("prophetx.rtdserver", "", "AIHIST", $B1616, $B$2, "1", K$3, "", $B$1, "XD"),0)</f>
        <v>-20</v>
      </c>
      <c r="L1616">
        <f>IFERROR(RTD("prophetx.rtdserver", "", "AIHIST", $B1616, $B$2, "1", L$3, "", $B$1, "XD"),0)</f>
        <v>-23</v>
      </c>
      <c r="M1616">
        <f>IFERROR(RTD("prophetx.rtdserver", "", "AIHIST", $B1616, $B$2, "1", M$3, "", $B$1, "XD"),0)</f>
        <v>-23</v>
      </c>
      <c r="N1616">
        <f>IFERROR(RTD("prophetx.rtdserver", "", "AIHIST", $B1616, $B$2, "1", N$3, "", $B$1, "XD"),0)</f>
        <v>-18</v>
      </c>
    </row>
    <row r="1617" spans="1:14" x14ac:dyDescent="0.25">
      <c r="A1617" t="s">
        <v>3227</v>
      </c>
      <c r="B1617" t="s">
        <v>3226</v>
      </c>
      <c r="E1617">
        <f>IFERROR(RTD("prophetx.rtdserver", "", "AIHIST", $B1617, $B$2, "1", E$3, "", $B$1, "XD"),0)</f>
        <v>-53</v>
      </c>
      <c r="F1617">
        <f>IFERROR(RTD("prophetx.rtdserver", "", "AIHIST", $B1617, $B$2, "1", F$3, "", $B$1, "XD"),0)</f>
        <v>-50</v>
      </c>
      <c r="G1617">
        <f>IFERROR(RTD("prophetx.rtdserver", "", "AIHIST", $B1617, $B$2, "1", G$3, "", $B$1, "XD"),0)</f>
        <v>-50</v>
      </c>
      <c r="H1617">
        <f>IFERROR(RTD("prophetx.rtdserver", "", "AIHIST", $B1617, $B$2, "1", H$3, "", $B$1, "XD"),0)</f>
        <v>-50</v>
      </c>
      <c r="I1617">
        <f>IFERROR(RTD("prophetx.rtdserver", "", "AIHIST", $B1617, $B$2, "1", I$3, "", $B$1, "XD"),0)</f>
        <v>-50</v>
      </c>
      <c r="J1617">
        <f>IFERROR(RTD("prophetx.rtdserver", "", "AIHIST", $B1617, $B$2, "1", J$3, "", $B$1, "XD"),0)</f>
        <v>-48</v>
      </c>
      <c r="K1617">
        <f>IFERROR(RTD("prophetx.rtdserver", "", "AIHIST", $B1617, $B$2, "1", K$3, "", $B$1, "XD"),0)</f>
        <v>-48</v>
      </c>
      <c r="L1617">
        <f>IFERROR(RTD("prophetx.rtdserver", "", "AIHIST", $B1617, $B$2, "1", L$3, "", $B$1, "XD"),0)</f>
        <v>-48</v>
      </c>
      <c r="M1617">
        <f>IFERROR(RTD("prophetx.rtdserver", "", "AIHIST", $B1617, $B$2, "1", M$3, "", $B$1, "XD"),0)</f>
        <v>-48</v>
      </c>
      <c r="N1617">
        <f>IFERROR(RTD("prophetx.rtdserver", "", "AIHIST", $B1617, $B$2, "1", N$3, "", $B$1, "XD"),0)</f>
        <v>-48</v>
      </c>
    </row>
    <row r="1618" spans="1:14" x14ac:dyDescent="0.25">
      <c r="A1618" t="s">
        <v>3229</v>
      </c>
      <c r="B1618" t="s">
        <v>3228</v>
      </c>
      <c r="E1618">
        <f>IFERROR(RTD("prophetx.rtdserver", "", "AIHIST", $B1618, $B$2, "1", E$3, "", $B$1, "XD"),0)</f>
        <v>-14</v>
      </c>
      <c r="F1618">
        <f>IFERROR(RTD("prophetx.rtdserver", "", "AIHIST", $B1618, $B$2, "1", F$3, "", $B$1, "XD"),0)</f>
        <v>-15</v>
      </c>
      <c r="G1618">
        <f>IFERROR(RTD("prophetx.rtdserver", "", "AIHIST", $B1618, $B$2, "1", G$3, "", $B$1, "XD"),0)</f>
        <v>-15</v>
      </c>
      <c r="H1618" t="str">
        <f>IFERROR(RTD("prophetx.rtdserver", "", "AIHIST", $B1618, $B$2, "1", H$3, "", $B$1, "XD"),0)</f>
        <v>---</v>
      </c>
      <c r="I1618" t="str">
        <f>IFERROR(RTD("prophetx.rtdserver", "", "AIHIST", $B1618, $B$2, "1", I$3, "", $B$1, "XD"),0)</f>
        <v>---</v>
      </c>
      <c r="J1618" t="str">
        <f>IFERROR(RTD("prophetx.rtdserver", "", "AIHIST", $B1618, $B$2, "1", J$3, "", $B$1, "XD"),0)</f>
        <v>---</v>
      </c>
      <c r="K1618" t="str">
        <f>IFERROR(RTD("prophetx.rtdserver", "", "AIHIST", $B1618, $B$2, "1", K$3, "", $B$1, "XD"),0)</f>
        <v>---</v>
      </c>
      <c r="L1618" t="str">
        <f>IFERROR(RTD("prophetx.rtdserver", "", "AIHIST", $B1618, $B$2, "1", L$3, "", $B$1, "XD"),0)</f>
        <v>---</v>
      </c>
      <c r="M1618" t="str">
        <f>IFERROR(RTD("prophetx.rtdserver", "", "AIHIST", $B1618, $B$2, "1", M$3, "", $B$1, "XD"),0)</f>
        <v>---</v>
      </c>
      <c r="N1618" t="str">
        <f>IFERROR(RTD("prophetx.rtdserver", "", "AIHIST", $B1618, $B$2, "1", N$3, "", $B$1, "XD"),0)</f>
        <v>---</v>
      </c>
    </row>
    <row r="1619" spans="1:14" x14ac:dyDescent="0.25">
      <c r="A1619" t="s">
        <v>3231</v>
      </c>
      <c r="B1619" t="s">
        <v>3230</v>
      </c>
      <c r="E1619" t="str">
        <f>IFERROR(RTD("prophetx.rtdserver", "", "AIHIST", $B1619, $B$2, "1", E$3, "", $B$1, "XD"),0)</f>
        <v>---</v>
      </c>
      <c r="F1619">
        <f>IFERROR(RTD("prophetx.rtdserver", "", "AIHIST", $B1619, $B$2, "1", F$3, "", $B$1, "XD"),0)</f>
        <v>-37.75</v>
      </c>
      <c r="G1619">
        <f>IFERROR(RTD("prophetx.rtdserver", "", "AIHIST", $B1619, $B$2, "1", G$3, "", $B$1, "XD"),0)</f>
        <v>-38</v>
      </c>
      <c r="H1619">
        <f>IFERROR(RTD("prophetx.rtdserver", "", "AIHIST", $B1619, $B$2, "1", H$3, "", $B$1, "XD"),0)</f>
        <v>-38.25</v>
      </c>
      <c r="I1619">
        <f>IFERROR(RTD("prophetx.rtdserver", "", "AIHIST", $B1619, $B$2, "1", I$3, "", $B$1, "XD"),0)</f>
        <v>-38.5</v>
      </c>
      <c r="J1619">
        <f>IFERROR(RTD("prophetx.rtdserver", "", "AIHIST", $B1619, $B$2, "1", J$3, "", $B$1, "XD"),0)</f>
        <v>-37.75</v>
      </c>
      <c r="K1619">
        <f>IFERROR(RTD("prophetx.rtdserver", "", "AIHIST", $B1619, $B$2, "1", K$3, "", $B$1, "XD"),0)</f>
        <v>-38</v>
      </c>
      <c r="L1619">
        <f>IFERROR(RTD("prophetx.rtdserver", "", "AIHIST", $B1619, $B$2, "1", L$3, "", $B$1, "XD"),0)</f>
        <v>-38</v>
      </c>
      <c r="M1619">
        <f>IFERROR(RTD("prophetx.rtdserver", "", "AIHIST", $B1619, $B$2, "1", M$3, "", $B$1, "XD"),0)</f>
        <v>-35.25</v>
      </c>
      <c r="N1619">
        <f>IFERROR(RTD("prophetx.rtdserver", "", "AIHIST", $B1619, $B$2, "1", N$3, "", $B$1, "XD"),0)</f>
        <v>-35</v>
      </c>
    </row>
    <row r="1620" spans="1:14" x14ac:dyDescent="0.25">
      <c r="A1620" t="s">
        <v>3233</v>
      </c>
      <c r="B1620" t="s">
        <v>3232</v>
      </c>
      <c r="E1620" t="str">
        <f>IFERROR(RTD("prophetx.rtdserver", "", "AIHIST", $B1620, $B$2, "1", E$3, "", $B$1, "XD"),0)</f>
        <v>---</v>
      </c>
      <c r="F1620">
        <f>IFERROR(RTD("prophetx.rtdserver", "", "AIHIST", $B1620, $B$2, "1", F$3, "", $B$1, "XD"),0)</f>
        <v>-25.75</v>
      </c>
      <c r="G1620">
        <f>IFERROR(RTD("prophetx.rtdserver", "", "AIHIST", $B1620, $B$2, "1", G$3, "", $B$1, "XD"),0)</f>
        <v>-25</v>
      </c>
      <c r="H1620">
        <f>IFERROR(RTD("prophetx.rtdserver", "", "AIHIST", $B1620, $B$2, "1", H$3, "", $B$1, "XD"),0)</f>
        <v>-25.25</v>
      </c>
      <c r="I1620">
        <f>IFERROR(RTD("prophetx.rtdserver", "", "AIHIST", $B1620, $B$2, "1", I$3, "", $B$1, "XD"),0)</f>
        <v>-25.5</v>
      </c>
      <c r="J1620">
        <f>IFERROR(RTD("prophetx.rtdserver", "", "AIHIST", $B1620, $B$2, "1", J$3, "", $B$1, "XD"),0)</f>
        <v>-25.75</v>
      </c>
      <c r="K1620">
        <f>IFERROR(RTD("prophetx.rtdserver", "", "AIHIST", $B1620, $B$2, "1", K$3, "", $B$1, "XD"),0)</f>
        <v>-20</v>
      </c>
      <c r="L1620">
        <f>IFERROR(RTD("prophetx.rtdserver", "", "AIHIST", $B1620, $B$2, "1", L$3, "", $B$1, "XD"),0)</f>
        <v>-20</v>
      </c>
      <c r="M1620">
        <f>IFERROR(RTD("prophetx.rtdserver", "", "AIHIST", $B1620, $B$2, "1", M$3, "", $B$1, "XD"),0)</f>
        <v>-20.25</v>
      </c>
      <c r="N1620">
        <f>IFERROR(RTD("prophetx.rtdserver", "", "AIHIST", $B1620, $B$2, "1", N$3, "", $B$1, "XD"),0)</f>
        <v>-20</v>
      </c>
    </row>
    <row r="1621" spans="1:14" x14ac:dyDescent="0.25">
      <c r="A1621" t="s">
        <v>3235</v>
      </c>
      <c r="B1621" t="s">
        <v>3234</v>
      </c>
      <c r="E1621">
        <f>IFERROR(RTD("prophetx.rtdserver", "", "AIHIST", $B1621, $B$2, "1", E$3, "", $B$1, "XD"),0)</f>
        <v>-42</v>
      </c>
      <c r="F1621">
        <f>IFERROR(RTD("prophetx.rtdserver", "", "AIHIST", $B1621, $B$2, "1", F$3, "", $B$1, "XD"),0)</f>
        <v>-48</v>
      </c>
      <c r="G1621">
        <f>IFERROR(RTD("prophetx.rtdserver", "", "AIHIST", $B1621, $B$2, "1", G$3, "", $B$1, "XD"),0)</f>
        <v>-41</v>
      </c>
      <c r="H1621">
        <f>IFERROR(RTD("prophetx.rtdserver", "", "AIHIST", $B1621, $B$2, "1", H$3, "", $B$1, "XD"),0)</f>
        <v>-48</v>
      </c>
      <c r="I1621">
        <f>IFERROR(RTD("prophetx.rtdserver", "", "AIHIST", $B1621, $B$2, "1", I$3, "", $B$1, "XD"),0)</f>
        <v>-49</v>
      </c>
      <c r="J1621">
        <f>IFERROR(RTD("prophetx.rtdserver", "", "AIHIST", $B1621, $B$2, "1", J$3, "", $B$1, "XD"),0)</f>
        <v>-52</v>
      </c>
      <c r="K1621">
        <f>IFERROR(RTD("prophetx.rtdserver", "", "AIHIST", $B1621, $B$2, "1", K$3, "", $B$1, "XD"),0)</f>
        <v>-49</v>
      </c>
      <c r="L1621">
        <f>IFERROR(RTD("prophetx.rtdserver", "", "AIHIST", $B1621, $B$2, "1", L$3, "", $B$1, "XD"),0)</f>
        <v>-54</v>
      </c>
      <c r="M1621">
        <f>IFERROR(RTD("prophetx.rtdserver", "", "AIHIST", $B1621, $B$2, "1", M$3, "", $B$1, "XD"),0)</f>
        <v>-54</v>
      </c>
      <c r="N1621">
        <f>IFERROR(RTD("prophetx.rtdserver", "", "AIHIST", $B1621, $B$2, "1", N$3, "", $B$1, "XD"),0)</f>
        <v>-53</v>
      </c>
    </row>
    <row r="1622" spans="1:14" x14ac:dyDescent="0.25">
      <c r="A1622" t="s">
        <v>3237</v>
      </c>
      <c r="B1622" t="s">
        <v>3236</v>
      </c>
      <c r="E1622">
        <f>IFERROR(RTD("prophetx.rtdserver", "", "AIHIST", $B1622, $B$2, "1", E$3, "", $B$1, "XD"),0)</f>
        <v>-42</v>
      </c>
      <c r="F1622">
        <f>IFERROR(RTD("prophetx.rtdserver", "", "AIHIST", $B1622, $B$2, "1", F$3, "", $B$1, "XD"),0)</f>
        <v>-48</v>
      </c>
      <c r="G1622">
        <f>IFERROR(RTD("prophetx.rtdserver", "", "AIHIST", $B1622, $B$2, "1", G$3, "", $B$1, "XD"),0)</f>
        <v>-41</v>
      </c>
      <c r="H1622">
        <f>IFERROR(RTD("prophetx.rtdserver", "", "AIHIST", $B1622, $B$2, "1", H$3, "", $B$1, "XD"),0)</f>
        <v>-48</v>
      </c>
      <c r="I1622">
        <f>IFERROR(RTD("prophetx.rtdserver", "", "AIHIST", $B1622, $B$2, "1", I$3, "", $B$1, "XD"),0)</f>
        <v>-49</v>
      </c>
      <c r="J1622">
        <f>IFERROR(RTD("prophetx.rtdserver", "", "AIHIST", $B1622, $B$2, "1", J$3, "", $B$1, "XD"),0)</f>
        <v>-52</v>
      </c>
      <c r="K1622">
        <f>IFERROR(RTD("prophetx.rtdserver", "", "AIHIST", $B1622, $B$2, "1", K$3, "", $B$1, "XD"),0)</f>
        <v>-49</v>
      </c>
      <c r="L1622">
        <f>IFERROR(RTD("prophetx.rtdserver", "", "AIHIST", $B1622, $B$2, "1", L$3, "", $B$1, "XD"),0)</f>
        <v>-54</v>
      </c>
      <c r="M1622">
        <f>IFERROR(RTD("prophetx.rtdserver", "", "AIHIST", $B1622, $B$2, "1", M$3, "", $B$1, "XD"),0)</f>
        <v>-54</v>
      </c>
      <c r="N1622">
        <f>IFERROR(RTD("prophetx.rtdserver", "", "AIHIST", $B1622, $B$2, "1", N$3, "", $B$1, "XD"),0)</f>
        <v>-53</v>
      </c>
    </row>
    <row r="1623" spans="1:14" x14ac:dyDescent="0.25">
      <c r="A1623" t="s">
        <v>3239</v>
      </c>
      <c r="B1623" t="s">
        <v>3238</v>
      </c>
      <c r="E1623">
        <f>IFERROR(RTD("prophetx.rtdserver", "", "AIHIST", $B1623, $B$2, "1", E$3, "", $B$1, "XD"),0)</f>
        <v>-40</v>
      </c>
      <c r="F1623">
        <f>IFERROR(RTD("prophetx.rtdserver", "", "AIHIST", $B1623, $B$2, "1", F$3, "", $B$1, "XD"),0)</f>
        <v>-46</v>
      </c>
      <c r="G1623">
        <f>IFERROR(RTD("prophetx.rtdserver", "", "AIHIST", $B1623, $B$2, "1", G$3, "", $B$1, "XD"),0)</f>
        <v>-39</v>
      </c>
      <c r="H1623">
        <f>IFERROR(RTD("prophetx.rtdserver", "", "AIHIST", $B1623, $B$2, "1", H$3, "", $B$1, "XD"),0)</f>
        <v>-46</v>
      </c>
      <c r="I1623">
        <f>IFERROR(RTD("prophetx.rtdserver", "", "AIHIST", $B1623, $B$2, "1", I$3, "", $B$1, "XD"),0)</f>
        <v>-47</v>
      </c>
      <c r="J1623">
        <f>IFERROR(RTD("prophetx.rtdserver", "", "AIHIST", $B1623, $B$2, "1", J$3, "", $B$1, "XD"),0)</f>
        <v>-50</v>
      </c>
      <c r="K1623">
        <f>IFERROR(RTD("prophetx.rtdserver", "", "AIHIST", $B1623, $B$2, "1", K$3, "", $B$1, "XD"),0)</f>
        <v>-47</v>
      </c>
      <c r="L1623">
        <f>IFERROR(RTD("prophetx.rtdserver", "", "AIHIST", $B1623, $B$2, "1", L$3, "", $B$1, "XD"),0)</f>
        <v>-52</v>
      </c>
      <c r="M1623">
        <f>IFERROR(RTD("prophetx.rtdserver", "", "AIHIST", $B1623, $B$2, "1", M$3, "", $B$1, "XD"),0)</f>
        <v>-52</v>
      </c>
      <c r="N1623">
        <f>IFERROR(RTD("prophetx.rtdserver", "", "AIHIST", $B1623, $B$2, "1", N$3, "", $B$1, "XD"),0)</f>
        <v>-51</v>
      </c>
    </row>
    <row r="1624" spans="1:14" x14ac:dyDescent="0.25">
      <c r="A1624" t="s">
        <v>3241</v>
      </c>
      <c r="B1624" t="s">
        <v>3240</v>
      </c>
      <c r="E1624" t="str">
        <f>IFERROR(RTD("prophetx.rtdserver", "", "AIHIST", $B1624, $B$2, "1", E$3, "", $B$1, "XD"),0)</f>
        <v>---</v>
      </c>
      <c r="F1624">
        <f>IFERROR(RTD("prophetx.rtdserver", "", "AIHIST", $B1624, $B$2, "1", F$3, "", $B$1, "XD"),0)</f>
        <v>-54.75</v>
      </c>
      <c r="G1624">
        <f>IFERROR(RTD("prophetx.rtdserver", "", "AIHIST", $B1624, $B$2, "1", G$3, "", $B$1, "XD"),0)</f>
        <v>-55</v>
      </c>
      <c r="H1624">
        <f>IFERROR(RTD("prophetx.rtdserver", "", "AIHIST", $B1624, $B$2, "1", H$3, "", $B$1, "XD"),0)</f>
        <v>-55.25</v>
      </c>
      <c r="I1624">
        <f>IFERROR(RTD("prophetx.rtdserver", "", "AIHIST", $B1624, $B$2, "1", I$3, "", $B$1, "XD"),0)</f>
        <v>-54.5</v>
      </c>
      <c r="J1624">
        <f>IFERROR(RTD("prophetx.rtdserver", "", "AIHIST", $B1624, $B$2, "1", J$3, "", $B$1, "XD"),0)</f>
        <v>-54.75</v>
      </c>
      <c r="K1624">
        <f>IFERROR(RTD("prophetx.rtdserver", "", "AIHIST", $B1624, $B$2, "1", K$3, "", $B$1, "XD"),0)</f>
        <v>-55</v>
      </c>
      <c r="L1624">
        <f>IFERROR(RTD("prophetx.rtdserver", "", "AIHIST", $B1624, $B$2, "1", L$3, "", $B$1, "XD"),0)</f>
        <v>-55</v>
      </c>
      <c r="M1624">
        <f>IFERROR(RTD("prophetx.rtdserver", "", "AIHIST", $B1624, $B$2, "1", M$3, "", $B$1, "XD"),0)</f>
        <v>-55.25</v>
      </c>
      <c r="N1624">
        <f>IFERROR(RTD("prophetx.rtdserver", "", "AIHIST", $B1624, $B$2, "1", N$3, "", $B$1, "XD"),0)</f>
        <v>-55</v>
      </c>
    </row>
    <row r="1625" spans="1:14" x14ac:dyDescent="0.25">
      <c r="A1625" t="s">
        <v>3243</v>
      </c>
      <c r="B1625" t="s">
        <v>3242</v>
      </c>
      <c r="E1625" t="str">
        <f>IFERROR(RTD("prophetx.rtdserver", "", "AIHIST", $B1625, $B$2, "1", E$3, "", $B$1, "XD"),0)</f>
        <v>---</v>
      </c>
      <c r="F1625">
        <f>IFERROR(RTD("prophetx.rtdserver", "", "AIHIST", $B1625, $B$2, "1", F$3, "", $B$1, "XD"),0)</f>
        <v>-33.75</v>
      </c>
      <c r="G1625">
        <f>IFERROR(RTD("prophetx.rtdserver", "", "AIHIST", $B1625, $B$2, "1", G$3, "", $B$1, "XD"),0)</f>
        <v>-33</v>
      </c>
      <c r="H1625">
        <f>IFERROR(RTD("prophetx.rtdserver", "", "AIHIST", $B1625, $B$2, "1", H$3, "", $B$1, "XD"),0)</f>
        <v>-17.25</v>
      </c>
      <c r="I1625">
        <f>IFERROR(RTD("prophetx.rtdserver", "", "AIHIST", $B1625, $B$2, "1", I$3, "", $B$1, "XD"),0)</f>
        <v>-15.5</v>
      </c>
      <c r="J1625">
        <f>IFERROR(RTD("prophetx.rtdserver", "", "AIHIST", $B1625, $B$2, "1", J$3, "", $B$1, "XD"),0)</f>
        <v>-15.75</v>
      </c>
      <c r="K1625">
        <f>IFERROR(RTD("prophetx.rtdserver", "", "AIHIST", $B1625, $B$2, "1", K$3, "", $B$1, "XD"),0)</f>
        <v>-10</v>
      </c>
      <c r="L1625">
        <f>IFERROR(RTD("prophetx.rtdserver", "", "AIHIST", $B1625, $B$2, "1", L$3, "", $B$1, "XD"),0)</f>
        <v>-10</v>
      </c>
      <c r="M1625">
        <f>IFERROR(RTD("prophetx.rtdserver", "", "AIHIST", $B1625, $B$2, "1", M$3, "", $B$1, "XD"),0)</f>
        <v>-10.25</v>
      </c>
      <c r="N1625">
        <f>IFERROR(RTD("prophetx.rtdserver", "", "AIHIST", $B1625, $B$2, "1", N$3, "", $B$1, "XD"),0)</f>
        <v>-10</v>
      </c>
    </row>
    <row r="1626" spans="1:14" x14ac:dyDescent="0.25">
      <c r="A1626" t="s">
        <v>3245</v>
      </c>
      <c r="B1626" t="s">
        <v>3244</v>
      </c>
      <c r="E1626">
        <f>IFERROR(RTD("prophetx.rtdserver", "", "AIHIST", $B1626, $B$2, "1", E$3, "", $B$1, "XD"),0)</f>
        <v>-56</v>
      </c>
      <c r="F1626">
        <f>IFERROR(RTD("prophetx.rtdserver", "", "AIHIST", $B1626, $B$2, "1", F$3, "", $B$1, "XD"),0)</f>
        <v>-55</v>
      </c>
      <c r="G1626">
        <f>IFERROR(RTD("prophetx.rtdserver", "", "AIHIST", $B1626, $B$2, "1", G$3, "", $B$1, "XD"),0)</f>
        <v>-54</v>
      </c>
      <c r="H1626">
        <f>IFERROR(RTD("prophetx.rtdserver", "", "AIHIST", $B1626, $B$2, "1", H$3, "", $B$1, "XD"),0)</f>
        <v>-53</v>
      </c>
      <c r="I1626">
        <f>IFERROR(RTD("prophetx.rtdserver", "", "AIHIST", $B1626, $B$2, "1", I$3, "", $B$1, "XD"),0)</f>
        <v>-53</v>
      </c>
      <c r="J1626">
        <f>IFERROR(RTD("prophetx.rtdserver", "", "AIHIST", $B1626, $B$2, "1", J$3, "", $B$1, "XD"),0)</f>
        <v>-53</v>
      </c>
      <c r="K1626">
        <f>IFERROR(RTD("prophetx.rtdserver", "", "AIHIST", $B1626, $B$2, "1", K$3, "", $B$1, "XD"),0)</f>
        <v>-51</v>
      </c>
      <c r="L1626">
        <f>IFERROR(RTD("prophetx.rtdserver", "", "AIHIST", $B1626, $B$2, "1", L$3, "", $B$1, "XD"),0)</f>
        <v>-50</v>
      </c>
      <c r="M1626">
        <f>IFERROR(RTD("prophetx.rtdserver", "", "AIHIST", $B1626, $B$2, "1", M$3, "", $B$1, "XD"),0)</f>
        <v>-49</v>
      </c>
      <c r="N1626">
        <f>IFERROR(RTD("prophetx.rtdserver", "", "AIHIST", $B1626, $B$2, "1", N$3, "", $B$1, "XD"),0)</f>
        <v>-49</v>
      </c>
    </row>
    <row r="1627" spans="1:14" x14ac:dyDescent="0.25">
      <c r="A1627" t="s">
        <v>3247</v>
      </c>
      <c r="B1627" t="s">
        <v>3246</v>
      </c>
      <c r="E1627">
        <f>IFERROR(RTD("prophetx.rtdserver", "", "AIHIST", $B1627, $B$2, "1", E$3, "", $B$1, "XD"),0)</f>
        <v>-56</v>
      </c>
      <c r="F1627">
        <f>IFERROR(RTD("prophetx.rtdserver", "", "AIHIST", $B1627, $B$2, "1", F$3, "", $B$1, "XD"),0)</f>
        <v>-55</v>
      </c>
      <c r="G1627">
        <f>IFERROR(RTD("prophetx.rtdserver", "", "AIHIST", $B1627, $B$2, "1", G$3, "", $B$1, "XD"),0)</f>
        <v>-54</v>
      </c>
      <c r="H1627">
        <f>IFERROR(RTD("prophetx.rtdserver", "", "AIHIST", $B1627, $B$2, "1", H$3, "", $B$1, "XD"),0)</f>
        <v>-53</v>
      </c>
      <c r="I1627">
        <f>IFERROR(RTD("prophetx.rtdserver", "", "AIHIST", $B1627, $B$2, "1", I$3, "", $B$1, "XD"),0)</f>
        <v>-53</v>
      </c>
      <c r="J1627">
        <f>IFERROR(RTD("prophetx.rtdserver", "", "AIHIST", $B1627, $B$2, "1", J$3, "", $B$1, "XD"),0)</f>
        <v>-53</v>
      </c>
      <c r="K1627">
        <f>IFERROR(RTD("prophetx.rtdserver", "", "AIHIST", $B1627, $B$2, "1", K$3, "", $B$1, "XD"),0)</f>
        <v>-51</v>
      </c>
      <c r="L1627">
        <f>IFERROR(RTD("prophetx.rtdserver", "", "AIHIST", $B1627, $B$2, "1", L$3, "", $B$1, "XD"),0)</f>
        <v>-50</v>
      </c>
      <c r="M1627">
        <f>IFERROR(RTD("prophetx.rtdserver", "", "AIHIST", $B1627, $B$2, "1", M$3, "", $B$1, "XD"),0)</f>
        <v>-49</v>
      </c>
      <c r="N1627">
        <f>IFERROR(RTD("prophetx.rtdserver", "", "AIHIST", $B1627, $B$2, "1", N$3, "", $B$1, "XD"),0)</f>
        <v>-49</v>
      </c>
    </row>
    <row r="1628" spans="1:14" x14ac:dyDescent="0.25">
      <c r="A1628" t="s">
        <v>3249</v>
      </c>
      <c r="B1628" t="s">
        <v>3248</v>
      </c>
      <c r="E1628">
        <f>IFERROR(RTD("prophetx.rtdserver", "", "AIHIST", $B1628, $B$2, "1", E$3, "", $B$1, "XD"),0)</f>
        <v>-56</v>
      </c>
      <c r="F1628">
        <f>IFERROR(RTD("prophetx.rtdserver", "", "AIHIST", $B1628, $B$2, "1", F$3, "", $B$1, "XD"),0)</f>
        <v>-55</v>
      </c>
      <c r="G1628">
        <f>IFERROR(RTD("prophetx.rtdserver", "", "AIHIST", $B1628, $B$2, "1", G$3, "", $B$1, "XD"),0)</f>
        <v>-54</v>
      </c>
      <c r="H1628">
        <f>IFERROR(RTD("prophetx.rtdserver", "", "AIHIST", $B1628, $B$2, "1", H$3, "", $B$1, "XD"),0)</f>
        <v>-53</v>
      </c>
      <c r="I1628">
        <f>IFERROR(RTD("prophetx.rtdserver", "", "AIHIST", $B1628, $B$2, "1", I$3, "", $B$1, "XD"),0)</f>
        <v>-53</v>
      </c>
      <c r="J1628">
        <f>IFERROR(RTD("prophetx.rtdserver", "", "AIHIST", $B1628, $B$2, "1", J$3, "", $B$1, "XD"),0)</f>
        <v>-53</v>
      </c>
      <c r="K1628">
        <f>IFERROR(RTD("prophetx.rtdserver", "", "AIHIST", $B1628, $B$2, "1", K$3, "", $B$1, "XD"),0)</f>
        <v>-51</v>
      </c>
      <c r="L1628">
        <f>IFERROR(RTD("prophetx.rtdserver", "", "AIHIST", $B1628, $B$2, "1", L$3, "", $B$1, "XD"),0)</f>
        <v>-50</v>
      </c>
      <c r="M1628">
        <f>IFERROR(RTD("prophetx.rtdserver", "", "AIHIST", $B1628, $B$2, "1", M$3, "", $B$1, "XD"),0)</f>
        <v>-49</v>
      </c>
      <c r="N1628">
        <f>IFERROR(RTD("prophetx.rtdserver", "", "AIHIST", $B1628, $B$2, "1", N$3, "", $B$1, "XD"),0)</f>
        <v>-49</v>
      </c>
    </row>
    <row r="1629" spans="1:14" x14ac:dyDescent="0.25">
      <c r="A1629" t="s">
        <v>3251</v>
      </c>
      <c r="B1629" t="s">
        <v>3250</v>
      </c>
      <c r="E1629">
        <f>IFERROR(RTD("prophetx.rtdserver", "", "AIHIST", $B1629, $B$2, "1", E$3, "", $B$1, "XD"),0)</f>
        <v>-50</v>
      </c>
      <c r="F1629">
        <f>IFERROR(RTD("prophetx.rtdserver", "", "AIHIST", $B1629, $B$2, "1", F$3, "", $B$1, "XD"),0)</f>
        <v>-50</v>
      </c>
      <c r="G1629">
        <f>IFERROR(RTD("prophetx.rtdserver", "", "AIHIST", $B1629, $B$2, "1", G$3, "", $B$1, "XD"),0)</f>
        <v>-50</v>
      </c>
      <c r="H1629">
        <f>IFERROR(RTD("prophetx.rtdserver", "", "AIHIST", $B1629, $B$2, "1", H$3, "", $B$1, "XD"),0)</f>
        <v>-50</v>
      </c>
      <c r="I1629">
        <f>IFERROR(RTD("prophetx.rtdserver", "", "AIHIST", $B1629, $B$2, "1", I$3, "", $B$1, "XD"),0)</f>
        <v>-50</v>
      </c>
      <c r="J1629">
        <f>IFERROR(RTD("prophetx.rtdserver", "", "AIHIST", $B1629, $B$2, "1", J$3, "", $B$1, "XD"),0)</f>
        <v>-50</v>
      </c>
      <c r="K1629">
        <f>IFERROR(RTD("prophetx.rtdserver", "", "AIHIST", $B1629, $B$2, "1", K$3, "", $B$1, "XD"),0)</f>
        <v>-50</v>
      </c>
      <c r="L1629">
        <f>IFERROR(RTD("prophetx.rtdserver", "", "AIHIST", $B1629, $B$2, "1", L$3, "", $B$1, "XD"),0)</f>
        <v>-50</v>
      </c>
      <c r="M1629">
        <f>IFERROR(RTD("prophetx.rtdserver", "", "AIHIST", $B1629, $B$2, "1", M$3, "", $B$1, "XD"),0)</f>
        <v>-50</v>
      </c>
      <c r="N1629">
        <f>IFERROR(RTD("prophetx.rtdserver", "", "AIHIST", $B1629, $B$2, "1", N$3, "", $B$1, "XD"),0)</f>
        <v>-50</v>
      </c>
    </row>
    <row r="1630" spans="1:14" x14ac:dyDescent="0.25">
      <c r="A1630" t="s">
        <v>3253</v>
      </c>
      <c r="B1630" t="s">
        <v>3252</v>
      </c>
      <c r="E1630">
        <f>IFERROR(RTD("prophetx.rtdserver", "", "AIHIST", $B1630, $B$2, "1", E$3, "", $B$1, "XD"),0)</f>
        <v>-56</v>
      </c>
      <c r="F1630">
        <f>IFERROR(RTD("prophetx.rtdserver", "", "AIHIST", $B1630, $B$2, "1", F$3, "", $B$1, "XD"),0)</f>
        <v>-55</v>
      </c>
      <c r="G1630">
        <f>IFERROR(RTD("prophetx.rtdserver", "", "AIHIST", $B1630, $B$2, "1", G$3, "", $B$1, "XD"),0)</f>
        <v>-54</v>
      </c>
      <c r="H1630">
        <f>IFERROR(RTD("prophetx.rtdserver", "", "AIHIST", $B1630, $B$2, "1", H$3, "", $B$1, "XD"),0)</f>
        <v>-53</v>
      </c>
      <c r="I1630">
        <f>IFERROR(RTD("prophetx.rtdserver", "", "AIHIST", $B1630, $B$2, "1", I$3, "", $B$1, "XD"),0)</f>
        <v>-53</v>
      </c>
      <c r="J1630">
        <f>IFERROR(RTD("prophetx.rtdserver", "", "AIHIST", $B1630, $B$2, "1", J$3, "", $B$1, "XD"),0)</f>
        <v>-53</v>
      </c>
      <c r="K1630">
        <f>IFERROR(RTD("prophetx.rtdserver", "", "AIHIST", $B1630, $B$2, "1", K$3, "", $B$1, "XD"),0)</f>
        <v>-51</v>
      </c>
      <c r="L1630">
        <f>IFERROR(RTD("prophetx.rtdserver", "", "AIHIST", $B1630, $B$2, "1", L$3, "", $B$1, "XD"),0)</f>
        <v>-50</v>
      </c>
      <c r="M1630">
        <f>IFERROR(RTD("prophetx.rtdserver", "", "AIHIST", $B1630, $B$2, "1", M$3, "", $B$1, "XD"),0)</f>
        <v>-49</v>
      </c>
      <c r="N1630">
        <f>IFERROR(RTD("prophetx.rtdserver", "", "AIHIST", $B1630, $B$2, "1", N$3, "", $B$1, "XD"),0)</f>
        <v>-49</v>
      </c>
    </row>
    <row r="1631" spans="1:14" x14ac:dyDescent="0.25">
      <c r="A1631" t="s">
        <v>3255</v>
      </c>
      <c r="B1631" t="s">
        <v>3254</v>
      </c>
      <c r="E1631">
        <f>IFERROR(RTD("prophetx.rtdserver", "", "AIHIST", $B1631, $B$2, "1", E$3, "", $B$1, "XD"),0)</f>
        <v>-49</v>
      </c>
      <c r="F1631">
        <f>IFERROR(RTD("prophetx.rtdserver", "", "AIHIST", $B1631, $B$2, "1", F$3, "", $B$1, "XD"),0)</f>
        <v>-48</v>
      </c>
      <c r="G1631">
        <f>IFERROR(RTD("prophetx.rtdserver", "", "AIHIST", $B1631, $B$2, "1", G$3, "", $B$1, "XD"),0)</f>
        <v>-47</v>
      </c>
      <c r="H1631">
        <f>IFERROR(RTD("prophetx.rtdserver", "", "AIHIST", $B1631, $B$2, "1", H$3, "", $B$1, "XD"),0)</f>
        <v>-45</v>
      </c>
      <c r="I1631">
        <f>IFERROR(RTD("prophetx.rtdserver", "", "AIHIST", $B1631, $B$2, "1", I$3, "", $B$1, "XD"),0)</f>
        <v>-45</v>
      </c>
      <c r="J1631">
        <f>IFERROR(RTD("prophetx.rtdserver", "", "AIHIST", $B1631, $B$2, "1", J$3, "", $B$1, "XD"),0)</f>
        <v>-45</v>
      </c>
      <c r="K1631">
        <f>IFERROR(RTD("prophetx.rtdserver", "", "AIHIST", $B1631, $B$2, "1", K$3, "", $B$1, "XD"),0)</f>
        <v>-43</v>
      </c>
      <c r="L1631">
        <f>IFERROR(RTD("prophetx.rtdserver", "", "AIHIST", $B1631, $B$2, "1", L$3, "", $B$1, "XD"),0)</f>
        <v>-42</v>
      </c>
      <c r="M1631">
        <f>IFERROR(RTD("prophetx.rtdserver", "", "AIHIST", $B1631, $B$2, "1", M$3, "", $B$1, "XD"),0)</f>
        <v>-40</v>
      </c>
      <c r="N1631">
        <f>IFERROR(RTD("prophetx.rtdserver", "", "AIHIST", $B1631, $B$2, "1", N$3, "", $B$1, "XD"),0)</f>
        <v>-40</v>
      </c>
    </row>
    <row r="1632" spans="1:14" x14ac:dyDescent="0.25">
      <c r="A1632" t="s">
        <v>3257</v>
      </c>
      <c r="B1632" t="s">
        <v>3256</v>
      </c>
      <c r="E1632">
        <f>IFERROR(RTD("prophetx.rtdserver", "", "AIHIST", $B1632, $B$2, "1", E$3, "", $B$1, "XD"),0)</f>
        <v>-56</v>
      </c>
      <c r="F1632">
        <f>IFERROR(RTD("prophetx.rtdserver", "", "AIHIST", $B1632, $B$2, "1", F$3, "", $B$1, "XD"),0)</f>
        <v>-55</v>
      </c>
      <c r="G1632">
        <f>IFERROR(RTD("prophetx.rtdserver", "", "AIHIST", $B1632, $B$2, "1", G$3, "", $B$1, "XD"),0)</f>
        <v>-54</v>
      </c>
      <c r="H1632">
        <f>IFERROR(RTD("prophetx.rtdserver", "", "AIHIST", $B1632, $B$2, "1", H$3, "", $B$1, "XD"),0)</f>
        <v>-53</v>
      </c>
      <c r="I1632">
        <f>IFERROR(RTD("prophetx.rtdserver", "", "AIHIST", $B1632, $B$2, "1", I$3, "", $B$1, "XD"),0)</f>
        <v>-53</v>
      </c>
      <c r="J1632">
        <f>IFERROR(RTD("prophetx.rtdserver", "", "AIHIST", $B1632, $B$2, "1", J$3, "", $B$1, "XD"),0)</f>
        <v>-53</v>
      </c>
      <c r="K1632">
        <f>IFERROR(RTD("prophetx.rtdserver", "", "AIHIST", $B1632, $B$2, "1", K$3, "", $B$1, "XD"),0)</f>
        <v>-51</v>
      </c>
      <c r="L1632">
        <f>IFERROR(RTD("prophetx.rtdserver", "", "AIHIST", $B1632, $B$2, "1", L$3, "", $B$1, "XD"),0)</f>
        <v>-50</v>
      </c>
      <c r="M1632">
        <f>IFERROR(RTD("prophetx.rtdserver", "", "AIHIST", $B1632, $B$2, "1", M$3, "", $B$1, "XD"),0)</f>
        <v>-49</v>
      </c>
      <c r="N1632">
        <f>IFERROR(RTD("prophetx.rtdserver", "", "AIHIST", $B1632, $B$2, "1", N$3, "", $B$1, "XD"),0)</f>
        <v>-49</v>
      </c>
    </row>
    <row r="1633" spans="1:14" x14ac:dyDescent="0.25">
      <c r="A1633" t="s">
        <v>3259</v>
      </c>
      <c r="B1633" t="s">
        <v>3258</v>
      </c>
      <c r="E1633">
        <f>IFERROR(RTD("prophetx.rtdserver", "", "AIHIST", $B1633, $B$2, "1", E$3, "", $B$1, "XD"),0)</f>
        <v>-52</v>
      </c>
      <c r="F1633">
        <f>IFERROR(RTD("prophetx.rtdserver", "", "AIHIST", $B1633, $B$2, "1", F$3, "", $B$1, "XD"),0)</f>
        <v>-51</v>
      </c>
      <c r="G1633">
        <f>IFERROR(RTD("prophetx.rtdserver", "", "AIHIST", $B1633, $B$2, "1", G$3, "", $B$1, "XD"),0)</f>
        <v>-50</v>
      </c>
      <c r="H1633">
        <f>IFERROR(RTD("prophetx.rtdserver", "", "AIHIST", $B1633, $B$2, "1", H$3, "", $B$1, "XD"),0)</f>
        <v>-49</v>
      </c>
      <c r="I1633">
        <f>IFERROR(RTD("prophetx.rtdserver", "", "AIHIST", $B1633, $B$2, "1", I$3, "", $B$1, "XD"),0)</f>
        <v>-49</v>
      </c>
      <c r="J1633">
        <f>IFERROR(RTD("prophetx.rtdserver", "", "AIHIST", $B1633, $B$2, "1", J$3, "", $B$1, "XD"),0)</f>
        <v>-49</v>
      </c>
      <c r="K1633">
        <f>IFERROR(RTD("prophetx.rtdserver", "", "AIHIST", $B1633, $B$2, "1", K$3, "", $B$1, "XD"),0)</f>
        <v>-47</v>
      </c>
      <c r="L1633">
        <f>IFERROR(RTD("prophetx.rtdserver", "", "AIHIST", $B1633, $B$2, "1", L$3, "", $B$1, "XD"),0)</f>
        <v>-46</v>
      </c>
      <c r="M1633">
        <f>IFERROR(RTD("prophetx.rtdserver", "", "AIHIST", $B1633, $B$2, "1", M$3, "", $B$1, "XD"),0)</f>
        <v>-45</v>
      </c>
      <c r="N1633">
        <f>IFERROR(RTD("prophetx.rtdserver", "", "AIHIST", $B1633, $B$2, "1", N$3, "", $B$1, "XD"),0)</f>
        <v>-45</v>
      </c>
    </row>
    <row r="1634" spans="1:14" x14ac:dyDescent="0.25">
      <c r="A1634" t="s">
        <v>3261</v>
      </c>
      <c r="B1634" t="s">
        <v>3260</v>
      </c>
      <c r="E1634" t="str">
        <f>IFERROR(RTD("prophetx.rtdserver", "", "AIHIST", $B1634, $B$2, "1", E$3, "", $B$1, "XD"),0)</f>
        <v>---</v>
      </c>
      <c r="F1634">
        <f>IFERROR(RTD("prophetx.rtdserver", "", "AIHIST", $B1634, $B$2, "1", F$3, "", $B$1, "XD"),0)</f>
        <v>-54.75</v>
      </c>
      <c r="G1634">
        <f>IFERROR(RTD("prophetx.rtdserver", "", "AIHIST", $B1634, $B$2, "1", G$3, "", $B$1, "XD"),0)</f>
        <v>-50</v>
      </c>
      <c r="H1634">
        <f>IFERROR(RTD("prophetx.rtdserver", "", "AIHIST", $B1634, $B$2, "1", H$3, "", $B$1, "XD"),0)</f>
        <v>-50.25</v>
      </c>
      <c r="I1634">
        <f>IFERROR(RTD("prophetx.rtdserver", "", "AIHIST", $B1634, $B$2, "1", I$3, "", $B$1, "XD"),0)</f>
        <v>-45.5</v>
      </c>
      <c r="J1634">
        <f>IFERROR(RTD("prophetx.rtdserver", "", "AIHIST", $B1634, $B$2, "1", J$3, "", $B$1, "XD"),0)</f>
        <v>-40.75</v>
      </c>
      <c r="K1634">
        <f>IFERROR(RTD("prophetx.rtdserver", "", "AIHIST", $B1634, $B$2, "1", K$3, "", $B$1, "XD"),0)</f>
        <v>-40</v>
      </c>
      <c r="L1634">
        <f>IFERROR(RTD("prophetx.rtdserver", "", "AIHIST", $B1634, $B$2, "1", L$3, "", $B$1, "XD"),0)</f>
        <v>-35</v>
      </c>
      <c r="M1634">
        <f>IFERROR(RTD("prophetx.rtdserver", "", "AIHIST", $B1634, $B$2, "1", M$3, "", $B$1, "XD"),0)</f>
        <v>-35.25</v>
      </c>
      <c r="N1634">
        <f>IFERROR(RTD("prophetx.rtdserver", "", "AIHIST", $B1634, $B$2, "1", N$3, "", $B$1, "XD"),0)</f>
        <v>-35</v>
      </c>
    </row>
    <row r="1635" spans="1:14" x14ac:dyDescent="0.25">
      <c r="A1635" t="s">
        <v>3263</v>
      </c>
      <c r="B1635" t="s">
        <v>3262</v>
      </c>
      <c r="E1635">
        <f>IFERROR(RTD("prophetx.rtdserver", "", "AIHIST", $B1635, $B$2, "1", E$3, "", $B$1, "XD"),0)</f>
        <v>-47</v>
      </c>
      <c r="F1635">
        <f>IFERROR(RTD("prophetx.rtdserver", "", "AIHIST", $B1635, $B$2, "1", F$3, "", $B$1, "XD"),0)</f>
        <v>-47</v>
      </c>
      <c r="G1635">
        <f>IFERROR(RTD("prophetx.rtdserver", "", "AIHIST", $B1635, $B$2, "1", G$3, "", $B$1, "XD"),0)</f>
        <v>-47</v>
      </c>
      <c r="H1635">
        <f>IFERROR(RTD("prophetx.rtdserver", "", "AIHIST", $B1635, $B$2, "1", H$3, "", $B$1, "XD"),0)</f>
        <v>-45</v>
      </c>
      <c r="I1635">
        <f>IFERROR(RTD("prophetx.rtdserver", "", "AIHIST", $B1635, $B$2, "1", I$3, "", $B$1, "XD"),0)</f>
        <v>-45</v>
      </c>
      <c r="J1635">
        <f>IFERROR(RTD("prophetx.rtdserver", "", "AIHIST", $B1635, $B$2, "1", J$3, "", $B$1, "XD"),0)</f>
        <v>-45</v>
      </c>
      <c r="K1635">
        <f>IFERROR(RTD("prophetx.rtdserver", "", "AIHIST", $B1635, $B$2, "1", K$3, "", $B$1, "XD"),0)</f>
        <v>-45</v>
      </c>
      <c r="L1635">
        <f>IFERROR(RTD("prophetx.rtdserver", "", "AIHIST", $B1635, $B$2, "1", L$3, "", $B$1, "XD"),0)</f>
        <v>-45</v>
      </c>
      <c r="M1635">
        <f>IFERROR(RTD("prophetx.rtdserver", "", "AIHIST", $B1635, $B$2, "1", M$3, "", $B$1, "XD"),0)</f>
        <v>-45</v>
      </c>
      <c r="N1635">
        <f>IFERROR(RTD("prophetx.rtdserver", "", "AIHIST", $B1635, $B$2, "1", N$3, "", $B$1, "XD"),0)</f>
        <v>-45</v>
      </c>
    </row>
    <row r="1636" spans="1:14" x14ac:dyDescent="0.25">
      <c r="A1636" t="s">
        <v>3265</v>
      </c>
      <c r="B1636" t="s">
        <v>3264</v>
      </c>
      <c r="E1636">
        <f>IFERROR(RTD("prophetx.rtdserver", "", "AIHIST", $B1636, $B$2, "1", E$3, "", $B$1, "XD"),0)</f>
        <v>-50</v>
      </c>
      <c r="F1636">
        <f>IFERROR(RTD("prophetx.rtdserver", "", "AIHIST", $B1636, $B$2, "1", F$3, "", $B$1, "XD"),0)</f>
        <v>-50</v>
      </c>
      <c r="G1636">
        <f>IFERROR(RTD("prophetx.rtdserver", "", "AIHIST", $B1636, $B$2, "1", G$3, "", $B$1, "XD"),0)</f>
        <v>-50</v>
      </c>
      <c r="H1636">
        <f>IFERROR(RTD("prophetx.rtdserver", "", "AIHIST", $B1636, $B$2, "1", H$3, "", $B$1, "XD"),0)</f>
        <v>-45</v>
      </c>
      <c r="I1636">
        <f>IFERROR(RTD("prophetx.rtdserver", "", "AIHIST", $B1636, $B$2, "1", I$3, "", $B$1, "XD"),0)</f>
        <v>-45</v>
      </c>
      <c r="J1636">
        <f>IFERROR(RTD("prophetx.rtdserver", "", "AIHIST", $B1636, $B$2, "1", J$3, "", $B$1, "XD"),0)</f>
        <v>-45</v>
      </c>
      <c r="K1636">
        <f>IFERROR(RTD("prophetx.rtdserver", "", "AIHIST", $B1636, $B$2, "1", K$3, "", $B$1, "XD"),0)</f>
        <v>-40</v>
      </c>
      <c r="L1636">
        <f>IFERROR(RTD("prophetx.rtdserver", "", "AIHIST", $B1636, $B$2, "1", L$3, "", $B$1, "XD"),0)</f>
        <v>-40</v>
      </c>
      <c r="M1636">
        <f>IFERROR(RTD("prophetx.rtdserver", "", "AIHIST", $B1636, $B$2, "1", M$3, "", $B$1, "XD"),0)</f>
        <v>-40</v>
      </c>
      <c r="N1636">
        <f>IFERROR(RTD("prophetx.rtdserver", "", "AIHIST", $B1636, $B$2, "1", N$3, "", $B$1, "XD"),0)</f>
        <v>-40</v>
      </c>
    </row>
    <row r="1637" spans="1:14" x14ac:dyDescent="0.25">
      <c r="A1637" t="s">
        <v>3267</v>
      </c>
      <c r="B1637" t="s">
        <v>3266</v>
      </c>
      <c r="E1637" t="str">
        <f>IFERROR(RTD("prophetx.rtdserver", "", "AIHIST", $B1637, $B$2, "1", E$3, "", $B$1, "XD"),0)</f>
        <v>---</v>
      </c>
      <c r="F1637">
        <f>IFERROR(RTD("prophetx.rtdserver", "", "AIHIST", $B1637, $B$2, "1", F$3, "", $B$1, "XD"),0)</f>
        <v>-44.75</v>
      </c>
      <c r="G1637">
        <f>IFERROR(RTD("prophetx.rtdserver", "", "AIHIST", $B1637, $B$2, "1", G$3, "", $B$1, "XD"),0)</f>
        <v>-43.5</v>
      </c>
      <c r="H1637">
        <f>IFERROR(RTD("prophetx.rtdserver", "", "AIHIST", $B1637, $B$2, "1", H$3, "", $B$1, "XD"),0)</f>
        <v>-40.25</v>
      </c>
      <c r="I1637">
        <f>IFERROR(RTD("prophetx.rtdserver", "", "AIHIST", $B1637, $B$2, "1", I$3, "", $B$1, "XD"),0)</f>
        <v>-29.5</v>
      </c>
      <c r="J1637">
        <f>IFERROR(RTD("prophetx.rtdserver", "", "AIHIST", $B1637, $B$2, "1", J$3, "", $B$1, "XD"),0)</f>
        <v>-29.75</v>
      </c>
      <c r="K1637">
        <f>IFERROR(RTD("prophetx.rtdserver", "", "AIHIST", $B1637, $B$2, "1", K$3, "", $B$1, "XD"),0)</f>
        <v>-30</v>
      </c>
      <c r="L1637">
        <f>IFERROR(RTD("prophetx.rtdserver", "", "AIHIST", $B1637, $B$2, "1", L$3, "", $B$1, "XD"),0)</f>
        <v>-27</v>
      </c>
      <c r="M1637">
        <f>IFERROR(RTD("prophetx.rtdserver", "", "AIHIST", $B1637, $B$2, "1", M$3, "", $B$1, "XD"),0)</f>
        <v>-30.25</v>
      </c>
      <c r="N1637">
        <f>IFERROR(RTD("prophetx.rtdserver", "", "AIHIST", $B1637, $B$2, "1", N$3, "", $B$1, "XD"),0)</f>
        <v>-22.75</v>
      </c>
    </row>
    <row r="1638" spans="1:14" x14ac:dyDescent="0.25">
      <c r="A1638" t="s">
        <v>3269</v>
      </c>
      <c r="B1638" t="s">
        <v>3268</v>
      </c>
      <c r="E1638">
        <f>IFERROR(RTD("prophetx.rtdserver", "", "AIHIST", $B1638, $B$2, "1", E$3, "", $B$1, "XD"),0)</f>
        <v>-55</v>
      </c>
      <c r="F1638">
        <f>IFERROR(RTD("prophetx.rtdserver", "", "AIHIST", $B1638, $B$2, "1", F$3, "", $B$1, "XD"),0)</f>
        <v>-47</v>
      </c>
      <c r="G1638">
        <f>IFERROR(RTD("prophetx.rtdserver", "", "AIHIST", $B1638, $B$2, "1", G$3, "", $B$1, "XD"),0)</f>
        <v>-47</v>
      </c>
      <c r="H1638">
        <f>IFERROR(RTD("prophetx.rtdserver", "", "AIHIST", $B1638, $B$2, "1", H$3, "", $B$1, "XD"),0)</f>
        <v>-49</v>
      </c>
      <c r="I1638">
        <f>IFERROR(RTD("prophetx.rtdserver", "", "AIHIST", $B1638, $B$2, "1", I$3, "", $B$1, "XD"),0)</f>
        <v>-47</v>
      </c>
      <c r="J1638">
        <f>IFERROR(RTD("prophetx.rtdserver", "", "AIHIST", $B1638, $B$2, "1", J$3, "", $B$1, "XD"),0)</f>
        <v>-47</v>
      </c>
      <c r="K1638">
        <f>IFERROR(RTD("prophetx.rtdserver", "", "AIHIST", $B1638, $B$2, "1", K$3, "", $B$1, "XD"),0)</f>
        <v>-47</v>
      </c>
      <c r="L1638">
        <f>IFERROR(RTD("prophetx.rtdserver", "", "AIHIST", $B1638, $B$2, "1", L$3, "", $B$1, "XD"),0)</f>
        <v>-44</v>
      </c>
      <c r="M1638">
        <f>IFERROR(RTD("prophetx.rtdserver", "", "AIHIST", $B1638, $B$2, "1", M$3, "", $B$1, "XD"),0)</f>
        <v>-43</v>
      </c>
      <c r="N1638">
        <f>IFERROR(RTD("prophetx.rtdserver", "", "AIHIST", $B1638, $B$2, "1", N$3, "", $B$1, "XD"),0)</f>
        <v>-43</v>
      </c>
    </row>
    <row r="1639" spans="1:14" x14ac:dyDescent="0.25">
      <c r="A1639" t="s">
        <v>3271</v>
      </c>
      <c r="B1639" t="s">
        <v>3270</v>
      </c>
      <c r="E1639" t="str">
        <f>IFERROR(RTD("prophetx.rtdserver", "", "AIHIST", $B1639, $B$2, "1", E$3, "", $B$1, "XD"),0)</f>
        <v>---</v>
      </c>
      <c r="F1639">
        <f>IFERROR(RTD("prophetx.rtdserver", "", "AIHIST", $B1639, $B$2, "1", F$3, "", $B$1, "XD"),0)</f>
        <v>-58.75</v>
      </c>
      <c r="G1639">
        <f>IFERROR(RTD("prophetx.rtdserver", "", "AIHIST", $B1639, $B$2, "1", G$3, "", $B$1, "XD"),0)</f>
        <v>-59</v>
      </c>
      <c r="H1639">
        <f>IFERROR(RTD("prophetx.rtdserver", "", "AIHIST", $B1639, $B$2, "1", H$3, "", $B$1, "XD"),0)</f>
        <v>-58.25</v>
      </c>
      <c r="I1639">
        <f>IFERROR(RTD("prophetx.rtdserver", "", "AIHIST", $B1639, $B$2, "1", I$3, "", $B$1, "XD"),0)</f>
        <v>-56.5</v>
      </c>
      <c r="J1639">
        <f>IFERROR(RTD("prophetx.rtdserver", "", "AIHIST", $B1639, $B$2, "1", J$3, "", $B$1, "XD"),0)</f>
        <v>-56.75</v>
      </c>
      <c r="K1639">
        <f>IFERROR(RTD("prophetx.rtdserver", "", "AIHIST", $B1639, $B$2, "1", K$3, "", $B$1, "XD"),0)</f>
        <v>-57</v>
      </c>
      <c r="L1639">
        <f>IFERROR(RTD("prophetx.rtdserver", "", "AIHIST", $B1639, $B$2, "1", L$3, "", $B$1, "XD"),0)</f>
        <v>-54</v>
      </c>
      <c r="M1639">
        <f>IFERROR(RTD("prophetx.rtdserver", "", "AIHIST", $B1639, $B$2, "1", M$3, "", $B$1, "XD"),0)</f>
        <v>-53.25</v>
      </c>
      <c r="N1639">
        <f>IFERROR(RTD("prophetx.rtdserver", "", "AIHIST", $B1639, $B$2, "1", N$3, "", $B$1, "XD"),0)</f>
        <v>-54</v>
      </c>
    </row>
    <row r="1640" spans="1:14" x14ac:dyDescent="0.25">
      <c r="A1640" t="s">
        <v>3273</v>
      </c>
      <c r="B1640" t="s">
        <v>3272</v>
      </c>
      <c r="E1640" t="str">
        <f>IFERROR(RTD("prophetx.rtdserver", "", "AIHIST", $B1640, $B$2, "1", E$3, "", $B$1, "XD"),0)</f>
        <v>---</v>
      </c>
      <c r="F1640">
        <f>IFERROR(RTD("prophetx.rtdserver", "", "AIHIST", $B1640, $B$2, "1", F$3, "", $B$1, "XD"),0)</f>
        <v>-39.75</v>
      </c>
      <c r="G1640">
        <f>IFERROR(RTD("prophetx.rtdserver", "", "AIHIST", $B1640, $B$2, "1", G$3, "", $B$1, "XD"),0)</f>
        <v>-40</v>
      </c>
      <c r="H1640">
        <f>IFERROR(RTD("prophetx.rtdserver", "", "AIHIST", $B1640, $B$2, "1", H$3, "", $B$1, "XD"),0)</f>
        <v>-40.25</v>
      </c>
      <c r="I1640">
        <f>IFERROR(RTD("prophetx.rtdserver", "", "AIHIST", $B1640, $B$2, "1", I$3, "", $B$1, "XD"),0)</f>
        <v>-40.5</v>
      </c>
      <c r="J1640">
        <f>IFERROR(RTD("prophetx.rtdserver", "", "AIHIST", $B1640, $B$2, "1", J$3, "", $B$1, "XD"),0)</f>
        <v>-39.75</v>
      </c>
      <c r="K1640">
        <f>IFERROR(RTD("prophetx.rtdserver", "", "AIHIST", $B1640, $B$2, "1", K$3, "", $B$1, "XD"),0)</f>
        <v>-40</v>
      </c>
      <c r="L1640">
        <f>IFERROR(RTD("prophetx.rtdserver", "", "AIHIST", $B1640, $B$2, "1", L$3, "", $B$1, "XD"),0)</f>
        <v>-40</v>
      </c>
      <c r="M1640">
        <f>IFERROR(RTD("prophetx.rtdserver", "", "AIHIST", $B1640, $B$2, "1", M$3, "", $B$1, "XD"),0)</f>
        <v>-40.25</v>
      </c>
      <c r="N1640">
        <f>IFERROR(RTD("prophetx.rtdserver", "", "AIHIST", $B1640, $B$2, "1", N$3, "", $B$1, "XD"),0)</f>
        <v>-40</v>
      </c>
    </row>
    <row r="1641" spans="1:14" x14ac:dyDescent="0.25">
      <c r="A1641" t="s">
        <v>3275</v>
      </c>
      <c r="B1641" t="s">
        <v>3274</v>
      </c>
      <c r="E1641" t="str">
        <f>IFERROR(RTD("prophetx.rtdserver", "", "AIHIST", $B1641, $B$2, "1", E$3, "", $B$1, "XD"),0)</f>
        <v>---</v>
      </c>
      <c r="F1641">
        <f>IFERROR(RTD("prophetx.rtdserver", "", "AIHIST", $B1641, $B$2, "1", F$3, "", $B$1, "XD"),0)</f>
        <v>-39.75</v>
      </c>
      <c r="G1641">
        <f>IFERROR(RTD("prophetx.rtdserver", "", "AIHIST", $B1641, $B$2, "1", G$3, "", $B$1, "XD"),0)</f>
        <v>-40</v>
      </c>
      <c r="H1641">
        <f>IFERROR(RTD("prophetx.rtdserver", "", "AIHIST", $B1641, $B$2, "1", H$3, "", $B$1, "XD"),0)</f>
        <v>-40.25</v>
      </c>
      <c r="I1641">
        <f>IFERROR(RTD("prophetx.rtdserver", "", "AIHIST", $B1641, $B$2, "1", I$3, "", $B$1, "XD"),0)</f>
        <v>-40.5</v>
      </c>
      <c r="J1641">
        <f>IFERROR(RTD("prophetx.rtdserver", "", "AIHIST", $B1641, $B$2, "1", J$3, "", $B$1, "XD"),0)</f>
        <v>-39.75</v>
      </c>
      <c r="K1641">
        <f>IFERROR(RTD("prophetx.rtdserver", "", "AIHIST", $B1641, $B$2, "1", K$3, "", $B$1, "XD"),0)</f>
        <v>-40</v>
      </c>
      <c r="L1641">
        <f>IFERROR(RTD("prophetx.rtdserver", "", "AIHIST", $B1641, $B$2, "1", L$3, "", $B$1, "XD"),0)</f>
        <v>-40</v>
      </c>
      <c r="M1641">
        <f>IFERROR(RTD("prophetx.rtdserver", "", "AIHIST", $B1641, $B$2, "1", M$3, "", $B$1, "XD"),0)</f>
        <v>-40.25</v>
      </c>
      <c r="N1641">
        <f>IFERROR(RTD("prophetx.rtdserver", "", "AIHIST", $B1641, $B$2, "1", N$3, "", $B$1, "XD"),0)</f>
        <v>-40</v>
      </c>
    </row>
    <row r="1642" spans="1:14" x14ac:dyDescent="0.25">
      <c r="A1642" t="s">
        <v>3277</v>
      </c>
      <c r="B1642" t="s">
        <v>3276</v>
      </c>
      <c r="E1642" t="str">
        <f>IFERROR(RTD("prophetx.rtdserver", "", "AIHIST", $B1642, $B$2, "1", E$3, "", $B$1, "XD"),0)</f>
        <v>---</v>
      </c>
      <c r="F1642">
        <f>IFERROR(RTD("prophetx.rtdserver", "", "AIHIST", $B1642, $B$2, "1", F$3, "", $B$1, "XD"),0)</f>
        <v>-34.75</v>
      </c>
      <c r="G1642">
        <f>IFERROR(RTD("prophetx.rtdserver", "", "AIHIST", $B1642, $B$2, "1", G$3, "", $B$1, "XD"),0)</f>
        <v>-35</v>
      </c>
      <c r="H1642">
        <f>IFERROR(RTD("prophetx.rtdserver", "", "AIHIST", $B1642, $B$2, "1", H$3, "", $B$1, "XD"),0)</f>
        <v>-35.25</v>
      </c>
      <c r="I1642">
        <f>IFERROR(RTD("prophetx.rtdserver", "", "AIHIST", $B1642, $B$2, "1", I$3, "", $B$1, "XD"),0)</f>
        <v>-35.5</v>
      </c>
      <c r="J1642">
        <f>IFERROR(RTD("prophetx.rtdserver", "", "AIHIST", $B1642, $B$2, "1", J$3, "", $B$1, "XD"),0)</f>
        <v>-34.75</v>
      </c>
      <c r="K1642">
        <f>IFERROR(RTD("prophetx.rtdserver", "", "AIHIST", $B1642, $B$2, "1", K$3, "", $B$1, "XD"),0)</f>
        <v>-35</v>
      </c>
      <c r="L1642">
        <f>IFERROR(RTD("prophetx.rtdserver", "", "AIHIST", $B1642, $B$2, "1", L$3, "", $B$1, "XD"),0)</f>
        <v>-35</v>
      </c>
      <c r="M1642">
        <f>IFERROR(RTD("prophetx.rtdserver", "", "AIHIST", $B1642, $B$2, "1", M$3, "", $B$1, "XD"),0)</f>
        <v>-35.25</v>
      </c>
      <c r="N1642">
        <f>IFERROR(RTD("prophetx.rtdserver", "", "AIHIST", $B1642, $B$2, "1", N$3, "", $B$1, "XD"),0)</f>
        <v>-35</v>
      </c>
    </row>
    <row r="1643" spans="1:14" x14ac:dyDescent="0.25">
      <c r="A1643" t="s">
        <v>3279</v>
      </c>
      <c r="B1643" t="s">
        <v>3278</v>
      </c>
      <c r="E1643" t="str">
        <f>IFERROR(RTD("prophetx.rtdserver", "", "AIHIST", $B1643, $B$2, "1", E$3, "", $B$1, "XD"),0)</f>
        <v>---</v>
      </c>
      <c r="F1643">
        <f>IFERROR(RTD("prophetx.rtdserver", "", "AIHIST", $B1643, $B$2, "1", F$3, "", $B$1, "XD"),0)</f>
        <v>-34.75</v>
      </c>
      <c r="G1643">
        <f>IFERROR(RTD("prophetx.rtdserver", "", "AIHIST", $B1643, $B$2, "1", G$3, "", $B$1, "XD"),0)</f>
        <v>-35</v>
      </c>
      <c r="H1643">
        <f>IFERROR(RTD("prophetx.rtdserver", "", "AIHIST", $B1643, $B$2, "1", H$3, "", $B$1, "XD"),0)</f>
        <v>-35.25</v>
      </c>
      <c r="I1643">
        <f>IFERROR(RTD("prophetx.rtdserver", "", "AIHIST", $B1643, $B$2, "1", I$3, "", $B$1, "XD"),0)</f>
        <v>-35.5</v>
      </c>
      <c r="J1643">
        <f>IFERROR(RTD("prophetx.rtdserver", "", "AIHIST", $B1643, $B$2, "1", J$3, "", $B$1, "XD"),0)</f>
        <v>-34.75</v>
      </c>
      <c r="K1643">
        <f>IFERROR(RTD("prophetx.rtdserver", "", "AIHIST", $B1643, $B$2, "1", K$3, "", $B$1, "XD"),0)</f>
        <v>-35</v>
      </c>
      <c r="L1643">
        <f>IFERROR(RTD("prophetx.rtdserver", "", "AIHIST", $B1643, $B$2, "1", L$3, "", $B$1, "XD"),0)</f>
        <v>-35</v>
      </c>
      <c r="M1643">
        <f>IFERROR(RTD("prophetx.rtdserver", "", "AIHIST", $B1643, $B$2, "1", M$3, "", $B$1, "XD"),0)</f>
        <v>-35.25</v>
      </c>
      <c r="N1643">
        <f>IFERROR(RTD("prophetx.rtdserver", "", "AIHIST", $B1643, $B$2, "1", N$3, "", $B$1, "XD"),0)</f>
        <v>-35</v>
      </c>
    </row>
    <row r="1644" spans="1:14" x14ac:dyDescent="0.25">
      <c r="A1644" t="s">
        <v>3281</v>
      </c>
      <c r="B1644" t="s">
        <v>3280</v>
      </c>
      <c r="E1644" t="str">
        <f>IFERROR(RTD("prophetx.rtdserver", "", "AIHIST", $B1644, $B$2, "1", E$3, "", $B$1, "XD"),0)</f>
        <v>---</v>
      </c>
      <c r="F1644">
        <f>IFERROR(RTD("prophetx.rtdserver", "", "AIHIST", $B1644, $B$2, "1", F$3, "", $B$1, "XD"),0)</f>
        <v>-42.75</v>
      </c>
      <c r="G1644">
        <f>IFERROR(RTD("prophetx.rtdserver", "", "AIHIST", $B1644, $B$2, "1", G$3, "", $B$1, "XD"),0)</f>
        <v>-43</v>
      </c>
      <c r="H1644">
        <f>IFERROR(RTD("prophetx.rtdserver", "", "AIHIST", $B1644, $B$2, "1", H$3, "", $B$1, "XD"),0)</f>
        <v>-43.25</v>
      </c>
      <c r="I1644">
        <f>IFERROR(RTD("prophetx.rtdserver", "", "AIHIST", $B1644, $B$2, "1", I$3, "", $B$1, "XD"),0)</f>
        <v>-43.5</v>
      </c>
      <c r="J1644">
        <f>IFERROR(RTD("prophetx.rtdserver", "", "AIHIST", $B1644, $B$2, "1", J$3, "", $B$1, "XD"),0)</f>
        <v>-42.75</v>
      </c>
      <c r="K1644">
        <f>IFERROR(RTD("prophetx.rtdserver", "", "AIHIST", $B1644, $B$2, "1", K$3, "", $B$1, "XD"),0)</f>
        <v>-43</v>
      </c>
      <c r="L1644">
        <f>IFERROR(RTD("prophetx.rtdserver", "", "AIHIST", $B1644, $B$2, "1", L$3, "", $B$1, "XD"),0)</f>
        <v>-43</v>
      </c>
      <c r="M1644">
        <f>IFERROR(RTD("prophetx.rtdserver", "", "AIHIST", $B1644, $B$2, "1", M$3, "", $B$1, "XD"),0)</f>
        <v>-43.25</v>
      </c>
      <c r="N1644">
        <f>IFERROR(RTD("prophetx.rtdserver", "", "AIHIST", $B1644, $B$2, "1", N$3, "", $B$1, "XD"),0)</f>
        <v>-43</v>
      </c>
    </row>
    <row r="1645" spans="1:14" x14ac:dyDescent="0.25">
      <c r="A1645" t="s">
        <v>3283</v>
      </c>
      <c r="B1645" t="s">
        <v>3282</v>
      </c>
      <c r="E1645" t="str">
        <f>IFERROR(RTD("prophetx.rtdserver", "", "AIHIST", $B1645, $B$2, "1", E$3, "", $B$1, "XD"),0)</f>
        <v>---</v>
      </c>
      <c r="F1645">
        <f>IFERROR(RTD("prophetx.rtdserver", "", "AIHIST", $B1645, $B$2, "1", F$3, "", $B$1, "XD"),0)</f>
        <v>-42.75</v>
      </c>
      <c r="G1645">
        <f>IFERROR(RTD("prophetx.rtdserver", "", "AIHIST", $B1645, $B$2, "1", G$3, "", $B$1, "XD"),0)</f>
        <v>-43</v>
      </c>
      <c r="H1645">
        <f>IFERROR(RTD("prophetx.rtdserver", "", "AIHIST", $B1645, $B$2, "1", H$3, "", $B$1, "XD"),0)</f>
        <v>-43.25</v>
      </c>
      <c r="I1645">
        <f>IFERROR(RTD("prophetx.rtdserver", "", "AIHIST", $B1645, $B$2, "1", I$3, "", $B$1, "XD"),0)</f>
        <v>-43.5</v>
      </c>
      <c r="J1645">
        <f>IFERROR(RTD("prophetx.rtdserver", "", "AIHIST", $B1645, $B$2, "1", J$3, "", $B$1, "XD"),0)</f>
        <v>-42.75</v>
      </c>
      <c r="K1645">
        <f>IFERROR(RTD("prophetx.rtdserver", "", "AIHIST", $B1645, $B$2, "1", K$3, "", $B$1, "XD"),0)</f>
        <v>-43</v>
      </c>
      <c r="L1645">
        <f>IFERROR(RTD("prophetx.rtdserver", "", "AIHIST", $B1645, $B$2, "1", L$3, "", $B$1, "XD"),0)</f>
        <v>-43</v>
      </c>
      <c r="M1645">
        <f>IFERROR(RTD("prophetx.rtdserver", "", "AIHIST", $B1645, $B$2, "1", M$3, "", $B$1, "XD"),0)</f>
        <v>-43.25</v>
      </c>
      <c r="N1645">
        <f>IFERROR(RTD("prophetx.rtdserver", "", "AIHIST", $B1645, $B$2, "1", N$3, "", $B$1, "XD"),0)</f>
        <v>-43</v>
      </c>
    </row>
    <row r="1646" spans="1:14" x14ac:dyDescent="0.25">
      <c r="A1646" t="s">
        <v>3285</v>
      </c>
      <c r="B1646" t="s">
        <v>3284</v>
      </c>
      <c r="E1646" t="str">
        <f>IFERROR(RTD("prophetx.rtdserver", "", "AIHIST", $B1646, $B$2, "1", E$3, "", $B$1, "XD"),0)</f>
        <v>---</v>
      </c>
      <c r="F1646">
        <f>IFERROR(RTD("prophetx.rtdserver", "", "AIHIST", $B1646, $B$2, "1", F$3, "", $B$1, "XD"),0)</f>
        <v>-44.75</v>
      </c>
      <c r="G1646">
        <f>IFERROR(RTD("prophetx.rtdserver", "", "AIHIST", $B1646, $B$2, "1", G$3, "", $B$1, "XD"),0)</f>
        <v>-45</v>
      </c>
      <c r="H1646">
        <f>IFERROR(RTD("prophetx.rtdserver", "", "AIHIST", $B1646, $B$2, "1", H$3, "", $B$1, "XD"),0)</f>
        <v>-45.25</v>
      </c>
      <c r="I1646">
        <f>IFERROR(RTD("prophetx.rtdserver", "", "AIHIST", $B1646, $B$2, "1", I$3, "", $B$1, "XD"),0)</f>
        <v>-45.5</v>
      </c>
      <c r="J1646">
        <f>IFERROR(RTD("prophetx.rtdserver", "", "AIHIST", $B1646, $B$2, "1", J$3, "", $B$1, "XD"),0)</f>
        <v>-44.75</v>
      </c>
      <c r="K1646">
        <f>IFERROR(RTD("prophetx.rtdserver", "", "AIHIST", $B1646, $B$2, "1", K$3, "", $B$1, "XD"),0)</f>
        <v>-45</v>
      </c>
      <c r="L1646">
        <f>IFERROR(RTD("prophetx.rtdserver", "", "AIHIST", $B1646, $B$2, "1", L$3, "", $B$1, "XD"),0)</f>
        <v>-45</v>
      </c>
      <c r="M1646">
        <f>IFERROR(RTD("prophetx.rtdserver", "", "AIHIST", $B1646, $B$2, "1", M$3, "", $B$1, "XD"),0)</f>
        <v>-45.25</v>
      </c>
      <c r="N1646">
        <f>IFERROR(RTD("prophetx.rtdserver", "", "AIHIST", $B1646, $B$2, "1", N$3, "", $B$1, "XD"),0)</f>
        <v>-45</v>
      </c>
    </row>
    <row r="1647" spans="1:14" x14ac:dyDescent="0.25">
      <c r="A1647" t="s">
        <v>3287</v>
      </c>
      <c r="B1647" t="s">
        <v>3286</v>
      </c>
      <c r="E1647" t="str">
        <f>IFERROR(RTD("prophetx.rtdserver", "", "AIHIST", $B1647, $B$2, "1", E$3, "", $B$1, "XD"),0)</f>
        <v>---</v>
      </c>
      <c r="F1647">
        <f>IFERROR(RTD("prophetx.rtdserver", "", "AIHIST", $B1647, $B$2, "1", F$3, "", $B$1, "XD"),0)</f>
        <v>-39.75</v>
      </c>
      <c r="G1647">
        <f>IFERROR(RTD("prophetx.rtdserver", "", "AIHIST", $B1647, $B$2, "1", G$3, "", $B$1, "XD"),0)</f>
        <v>-40</v>
      </c>
      <c r="H1647">
        <f>IFERROR(RTD("prophetx.rtdserver", "", "AIHIST", $B1647, $B$2, "1", H$3, "", $B$1, "XD"),0)</f>
        <v>-40.25</v>
      </c>
      <c r="I1647">
        <f>IFERROR(RTD("prophetx.rtdserver", "", "AIHIST", $B1647, $B$2, "1", I$3, "", $B$1, "XD"),0)</f>
        <v>-40.5</v>
      </c>
      <c r="J1647">
        <f>IFERROR(RTD("prophetx.rtdserver", "", "AIHIST", $B1647, $B$2, "1", J$3, "", $B$1, "XD"),0)</f>
        <v>-44.75</v>
      </c>
      <c r="K1647">
        <f>IFERROR(RTD("prophetx.rtdserver", "", "AIHIST", $B1647, $B$2, "1", K$3, "", $B$1, "XD"),0)</f>
        <v>-45</v>
      </c>
      <c r="L1647">
        <f>IFERROR(RTD("prophetx.rtdserver", "", "AIHIST", $B1647, $B$2, "1", L$3, "", $B$1, "XD"),0)</f>
        <v>-45</v>
      </c>
      <c r="M1647">
        <f>IFERROR(RTD("prophetx.rtdserver", "", "AIHIST", $B1647, $B$2, "1", M$3, "", $B$1, "XD"),0)</f>
        <v>-45.25</v>
      </c>
      <c r="N1647">
        <f>IFERROR(RTD("prophetx.rtdserver", "", "AIHIST", $B1647, $B$2, "1", N$3, "", $B$1, "XD"),0)</f>
        <v>-45</v>
      </c>
    </row>
    <row r="1648" spans="1:14" x14ac:dyDescent="0.25">
      <c r="A1648" t="s">
        <v>3289</v>
      </c>
      <c r="B1648" t="s">
        <v>3288</v>
      </c>
      <c r="E1648" t="str">
        <f>IFERROR(RTD("prophetx.rtdserver", "", "AIHIST", $B1648, $B$2, "1", E$3, "", $B$1, "XD"),0)</f>
        <v>---</v>
      </c>
      <c r="F1648">
        <f>IFERROR(RTD("prophetx.rtdserver", "", "AIHIST", $B1648, $B$2, "1", F$3, "", $B$1, "XD"),0)</f>
        <v>-42.75</v>
      </c>
      <c r="G1648">
        <f>IFERROR(RTD("prophetx.rtdserver", "", "AIHIST", $B1648, $B$2, "1", G$3, "", $B$1, "XD"),0)</f>
        <v>-43</v>
      </c>
      <c r="H1648">
        <f>IFERROR(RTD("prophetx.rtdserver", "", "AIHIST", $B1648, $B$2, "1", H$3, "", $B$1, "XD"),0)</f>
        <v>-43.25</v>
      </c>
      <c r="I1648">
        <f>IFERROR(RTD("prophetx.rtdserver", "", "AIHIST", $B1648, $B$2, "1", I$3, "", $B$1, "XD"),0)</f>
        <v>-43.5</v>
      </c>
      <c r="J1648">
        <f>IFERROR(RTD("prophetx.rtdserver", "", "AIHIST", $B1648, $B$2, "1", J$3, "", $B$1, "XD"),0)</f>
        <v>-42.75</v>
      </c>
      <c r="K1648">
        <f>IFERROR(RTD("prophetx.rtdserver", "", "AIHIST", $B1648, $B$2, "1", K$3, "", $B$1, "XD"),0)</f>
        <v>-43</v>
      </c>
      <c r="L1648">
        <f>IFERROR(RTD("prophetx.rtdserver", "", "AIHIST", $B1648, $B$2, "1", L$3, "", $B$1, "XD"),0)</f>
        <v>-43</v>
      </c>
      <c r="M1648">
        <f>IFERROR(RTD("prophetx.rtdserver", "", "AIHIST", $B1648, $B$2, "1", M$3, "", $B$1, "XD"),0)</f>
        <v>-43.25</v>
      </c>
      <c r="N1648">
        <f>IFERROR(RTD("prophetx.rtdserver", "", "AIHIST", $B1648, $B$2, "1", N$3, "", $B$1, "XD"),0)</f>
        <v>-43</v>
      </c>
    </row>
    <row r="1649" spans="1:14" x14ac:dyDescent="0.25">
      <c r="A1649" t="s">
        <v>3291</v>
      </c>
      <c r="B1649" t="s">
        <v>3290</v>
      </c>
      <c r="E1649">
        <f>IFERROR(RTD("prophetx.rtdserver", "", "AIHIST", $B1649, $B$2, "1", E$3, "", $B$1, "XD"),0)</f>
        <v>-76</v>
      </c>
      <c r="F1649">
        <f>IFERROR(RTD("prophetx.rtdserver", "", "AIHIST", $B1649, $B$2, "1", F$3, "", $B$1, "XD"),0)</f>
        <v>-76</v>
      </c>
      <c r="G1649">
        <f>IFERROR(RTD("prophetx.rtdserver", "", "AIHIST", $B1649, $B$2, "1", G$3, "", $B$1, "XD"),0)</f>
        <v>-76</v>
      </c>
      <c r="H1649">
        <f>IFERROR(RTD("prophetx.rtdserver", "", "AIHIST", $B1649, $B$2, "1", H$3, "", $B$1, "XD"),0)</f>
        <v>-68</v>
      </c>
      <c r="I1649">
        <f>IFERROR(RTD("prophetx.rtdserver", "", "AIHIST", $B1649, $B$2, "1", I$3, "", $B$1, "XD"),0)</f>
        <v>-68</v>
      </c>
      <c r="J1649">
        <f>IFERROR(RTD("prophetx.rtdserver", "", "AIHIST", $B1649, $B$2, "1", J$3, "", $B$1, "XD"),0)</f>
        <v>-63</v>
      </c>
      <c r="K1649">
        <f>IFERROR(RTD("prophetx.rtdserver", "", "AIHIST", $B1649, $B$2, "1", K$3, "", $B$1, "XD"),0)</f>
        <v>-61</v>
      </c>
      <c r="L1649">
        <f>IFERROR(RTD("prophetx.rtdserver", "", "AIHIST", $B1649, $B$2, "1", L$3, "", $B$1, "XD"),0)</f>
        <v>-61</v>
      </c>
      <c r="M1649">
        <f>IFERROR(RTD("prophetx.rtdserver", "", "AIHIST", $B1649, $B$2, "1", M$3, "", $B$1, "XD"),0)</f>
        <v>-61</v>
      </c>
      <c r="N1649">
        <f>IFERROR(RTD("prophetx.rtdserver", "", "AIHIST", $B1649, $B$2, "1", N$3, "", $B$1, "XD"),0)</f>
        <v>-61</v>
      </c>
    </row>
    <row r="1650" spans="1:14" x14ac:dyDescent="0.25">
      <c r="A1650" t="s">
        <v>3293</v>
      </c>
      <c r="B1650" t="s">
        <v>3292</v>
      </c>
      <c r="E1650" t="str">
        <f>IFERROR(RTD("prophetx.rtdserver", "", "AIHIST", $B1650, $B$2, "1", E$3, "", $B$1, "XD"),0)</f>
        <v>---</v>
      </c>
      <c r="F1650">
        <f>IFERROR(RTD("prophetx.rtdserver", "", "AIHIST", $B1650, $B$2, "1", F$3, "", $B$1, "XD"),0)</f>
        <v>-65.75</v>
      </c>
      <c r="G1650">
        <f>IFERROR(RTD("prophetx.rtdserver", "", "AIHIST", $B1650, $B$2, "1", G$3, "", $B$1, "XD"),0)</f>
        <v>-65</v>
      </c>
      <c r="H1650">
        <f>IFERROR(RTD("prophetx.rtdserver", "", "AIHIST", $B1650, $B$2, "1", H$3, "", $B$1, "XD"),0)</f>
        <v>-65.25</v>
      </c>
      <c r="I1650">
        <f>IFERROR(RTD("prophetx.rtdserver", "", "AIHIST", $B1650, $B$2, "1", I$3, "", $B$1, "XD"),0)</f>
        <v>-55.5</v>
      </c>
      <c r="J1650">
        <f>IFERROR(RTD("prophetx.rtdserver", "", "AIHIST", $B1650, $B$2, "1", J$3, "", $B$1, "XD"),0)</f>
        <v>-50.75</v>
      </c>
      <c r="K1650">
        <f>IFERROR(RTD("prophetx.rtdserver", "", "AIHIST", $B1650, $B$2, "1", K$3, "", $B$1, "XD"),0)</f>
        <v>-50</v>
      </c>
      <c r="L1650">
        <f>IFERROR(RTD("prophetx.rtdserver", "", "AIHIST", $B1650, $B$2, "1", L$3, "", $B$1, "XD"),0)</f>
        <v>-50</v>
      </c>
      <c r="M1650">
        <f>IFERROR(RTD("prophetx.rtdserver", "", "AIHIST", $B1650, $B$2, "1", M$3, "", $B$1, "XD"),0)</f>
        <v>-50.25</v>
      </c>
      <c r="N1650">
        <f>IFERROR(RTD("prophetx.rtdserver", "", "AIHIST", $B1650, $B$2, "1", N$3, "", $B$1, "XD"),0)</f>
        <v>-50</v>
      </c>
    </row>
    <row r="1651" spans="1:14" x14ac:dyDescent="0.25">
      <c r="A1651" t="s">
        <v>3295</v>
      </c>
      <c r="B1651" t="s">
        <v>3294</v>
      </c>
      <c r="E1651" t="str">
        <f>IFERROR(RTD("prophetx.rtdserver", "", "AIHIST", $B1651, $B$2, "1", E$3, "", $B$1, "XD"),0)</f>
        <v>---</v>
      </c>
      <c r="F1651">
        <f>IFERROR(RTD("prophetx.rtdserver", "", "AIHIST", $B1651, $B$2, "1", F$3, "", $B$1, "XD"),0)</f>
        <v>-65.75</v>
      </c>
      <c r="G1651">
        <f>IFERROR(RTD("prophetx.rtdserver", "", "AIHIST", $B1651, $B$2, "1", G$3, "", $B$1, "XD"),0)</f>
        <v>-65</v>
      </c>
      <c r="H1651">
        <f>IFERROR(RTD("prophetx.rtdserver", "", "AIHIST", $B1651, $B$2, "1", H$3, "", $B$1, "XD"),0)</f>
        <v>-65.25</v>
      </c>
      <c r="I1651">
        <f>IFERROR(RTD("prophetx.rtdserver", "", "AIHIST", $B1651, $B$2, "1", I$3, "", $B$1, "XD"),0)</f>
        <v>-55.5</v>
      </c>
      <c r="J1651">
        <f>IFERROR(RTD("prophetx.rtdserver", "", "AIHIST", $B1651, $B$2, "1", J$3, "", $B$1, "XD"),0)</f>
        <v>-50.75</v>
      </c>
      <c r="K1651">
        <f>IFERROR(RTD("prophetx.rtdserver", "", "AIHIST", $B1651, $B$2, "1", K$3, "", $B$1, "XD"),0)</f>
        <v>-50</v>
      </c>
      <c r="L1651">
        <f>IFERROR(RTD("prophetx.rtdserver", "", "AIHIST", $B1651, $B$2, "1", L$3, "", $B$1, "XD"),0)</f>
        <v>-50</v>
      </c>
      <c r="M1651">
        <f>IFERROR(RTD("prophetx.rtdserver", "", "AIHIST", $B1651, $B$2, "1", M$3, "", $B$1, "XD"),0)</f>
        <v>-50.25</v>
      </c>
      <c r="N1651">
        <f>IFERROR(RTD("prophetx.rtdserver", "", "AIHIST", $B1651, $B$2, "1", N$3, "", $B$1, "XD"),0)</f>
        <v>-50</v>
      </c>
    </row>
    <row r="1652" spans="1:14" x14ac:dyDescent="0.25">
      <c r="A1652" t="s">
        <v>3297</v>
      </c>
      <c r="B1652" t="s">
        <v>3296</v>
      </c>
      <c r="E1652" t="str">
        <f>IFERROR(RTD("prophetx.rtdserver", "", "AIHIST", $B1652, $B$2, "1", E$3, "", $B$1, "XD"),0)</f>
        <v>---</v>
      </c>
      <c r="F1652">
        <f>IFERROR(RTD("prophetx.rtdserver", "", "AIHIST", $B1652, $B$2, "1", F$3, "", $B$1, "XD"),0)</f>
        <v>-39.75</v>
      </c>
      <c r="G1652">
        <f>IFERROR(RTD("prophetx.rtdserver", "", "AIHIST", $B1652, $B$2, "1", G$3, "", $B$1, "XD"),0)</f>
        <v>-40</v>
      </c>
      <c r="H1652">
        <f>IFERROR(RTD("prophetx.rtdserver", "", "AIHIST", $B1652, $B$2, "1", H$3, "", $B$1, "XD"),0)</f>
        <v>-40.25</v>
      </c>
      <c r="I1652">
        <f>IFERROR(RTD("prophetx.rtdserver", "", "AIHIST", $B1652, $B$2, "1", I$3, "", $B$1, "XD"),0)</f>
        <v>-40.25</v>
      </c>
      <c r="J1652">
        <f>IFERROR(RTD("prophetx.rtdserver", "", "AIHIST", $B1652, $B$2, "1", J$3, "", $B$1, "XD"),0)</f>
        <v>-39.5</v>
      </c>
      <c r="K1652">
        <f>IFERROR(RTD("prophetx.rtdserver", "", "AIHIST", $B1652, $B$2, "1", K$3, "", $B$1, "XD"),0)</f>
        <v>-40.25</v>
      </c>
      <c r="L1652">
        <f>IFERROR(RTD("prophetx.rtdserver", "", "AIHIST", $B1652, $B$2, "1", L$3, "", $B$1, "XD"),0)</f>
        <v>-40</v>
      </c>
      <c r="M1652">
        <f>IFERROR(RTD("prophetx.rtdserver", "", "AIHIST", $B1652, $B$2, "1", M$3, "", $B$1, "XD"),0)</f>
        <v>-40</v>
      </c>
      <c r="N1652">
        <f>IFERROR(RTD("prophetx.rtdserver", "", "AIHIST", $B1652, $B$2, "1", N$3, "", $B$1, "XD"),0)</f>
        <v>-40</v>
      </c>
    </row>
    <row r="1653" spans="1:14" x14ac:dyDescent="0.25">
      <c r="A1653" t="s">
        <v>3299</v>
      </c>
      <c r="B1653" t="s">
        <v>3298</v>
      </c>
      <c r="E1653">
        <f>IFERROR(RTD("prophetx.rtdserver", "", "AIHIST", $B1653, $B$2, "1", E$3, "", $B$1, "XD"),0)</f>
        <v>-45</v>
      </c>
      <c r="F1653">
        <f>IFERROR(RTD("prophetx.rtdserver", "", "AIHIST", $B1653, $B$2, "1", F$3, "", $B$1, "XD"),0)</f>
        <v>-45</v>
      </c>
      <c r="G1653">
        <f>IFERROR(RTD("prophetx.rtdserver", "", "AIHIST", $B1653, $B$2, "1", G$3, "", $B$1, "XD"),0)</f>
        <v>-45</v>
      </c>
      <c r="H1653">
        <f>IFERROR(RTD("prophetx.rtdserver", "", "AIHIST", $B1653, $B$2, "1", H$3, "", $B$1, "XD"),0)</f>
        <v>-45</v>
      </c>
      <c r="I1653">
        <f>IFERROR(RTD("prophetx.rtdserver", "", "AIHIST", $B1653, $B$2, "1", I$3, "", $B$1, "XD"),0)</f>
        <v>-45</v>
      </c>
      <c r="J1653">
        <f>IFERROR(RTD("prophetx.rtdserver", "", "AIHIST", $B1653, $B$2, "1", J$3, "", $B$1, "XD"),0)</f>
        <v>-43</v>
      </c>
      <c r="K1653">
        <f>IFERROR(RTD("prophetx.rtdserver", "", "AIHIST", $B1653, $B$2, "1", K$3, "", $B$1, "XD"),0)</f>
        <v>-42</v>
      </c>
      <c r="L1653">
        <f>IFERROR(RTD("prophetx.rtdserver", "", "AIHIST", $B1653, $B$2, "1", L$3, "", $B$1, "XD"),0)</f>
        <v>-42</v>
      </c>
      <c r="M1653">
        <f>IFERROR(RTD("prophetx.rtdserver", "", "AIHIST", $B1653, $B$2, "1", M$3, "", $B$1, "XD"),0)</f>
        <v>-40</v>
      </c>
      <c r="N1653">
        <f>IFERROR(RTD("prophetx.rtdserver", "", "AIHIST", $B1653, $B$2, "1", N$3, "", $B$1, "XD"),0)</f>
        <v>-40</v>
      </c>
    </row>
    <row r="1654" spans="1:14" x14ac:dyDescent="0.25">
      <c r="A1654" t="s">
        <v>3301</v>
      </c>
      <c r="B1654" t="s">
        <v>3300</v>
      </c>
      <c r="E1654" t="str">
        <f>IFERROR(RTD("prophetx.rtdserver", "", "AIHIST", $B1654, $B$2, "1", E$3, "", $B$1, "XD"),0)</f>
        <v>---</v>
      </c>
      <c r="F1654">
        <f>IFERROR(RTD("prophetx.rtdserver", "", "AIHIST", $B1654, $B$2, "1", F$3, "", $B$1, "XD"),0)</f>
        <v>-64.75</v>
      </c>
      <c r="G1654">
        <f>IFERROR(RTD("prophetx.rtdserver", "", "AIHIST", $B1654, $B$2, "1", G$3, "", $B$1, "XD"),0)</f>
        <v>-65</v>
      </c>
      <c r="H1654">
        <f>IFERROR(RTD("prophetx.rtdserver", "", "AIHIST", $B1654, $B$2, "1", H$3, "", $B$1, "XD"),0)</f>
        <v>-65.25</v>
      </c>
      <c r="I1654">
        <f>IFERROR(RTD("prophetx.rtdserver", "", "AIHIST", $B1654, $B$2, "1", I$3, "", $B$1, "XD"),0)</f>
        <v>-65.5</v>
      </c>
      <c r="J1654">
        <f>IFERROR(RTD("prophetx.rtdserver", "", "AIHIST", $B1654, $B$2, "1", J$3, "", $B$1, "XD"),0)</f>
        <v>-64.75</v>
      </c>
      <c r="K1654">
        <f>IFERROR(RTD("prophetx.rtdserver", "", "AIHIST", $B1654, $B$2, "1", K$3, "", $B$1, "XD"),0)</f>
        <v>-65</v>
      </c>
      <c r="L1654">
        <f>IFERROR(RTD("prophetx.rtdserver", "", "AIHIST", $B1654, $B$2, "1", L$3, "", $B$1, "XD"),0)</f>
        <v>-65</v>
      </c>
      <c r="M1654">
        <f>IFERROR(RTD("prophetx.rtdserver", "", "AIHIST", $B1654, $B$2, "1", M$3, "", $B$1, "XD"),0)</f>
        <v>-65.25</v>
      </c>
      <c r="N1654">
        <f>IFERROR(RTD("prophetx.rtdserver", "", "AIHIST", $B1654, $B$2, "1", N$3, "", $B$1, "XD"),0)</f>
        <v>-65</v>
      </c>
    </row>
    <row r="1655" spans="1:14" x14ac:dyDescent="0.25">
      <c r="A1655" t="s">
        <v>3303</v>
      </c>
      <c r="B1655" t="s">
        <v>3302</v>
      </c>
      <c r="E1655">
        <f>IFERROR(RTD("prophetx.rtdserver", "", "AIHIST", $B1655, $B$2, "1", E$3, "", $B$1, "XD"),0)</f>
        <v>-28</v>
      </c>
      <c r="F1655">
        <f>IFERROR(RTD("prophetx.rtdserver", "", "AIHIST", $B1655, $B$2, "1", F$3, "", $B$1, "XD"),0)</f>
        <v>-30</v>
      </c>
      <c r="G1655">
        <f>IFERROR(RTD("prophetx.rtdserver", "", "AIHIST", $B1655, $B$2, "1", G$3, "", $B$1, "XD"),0)</f>
        <v>-30</v>
      </c>
      <c r="H1655">
        <f>IFERROR(RTD("prophetx.rtdserver", "", "AIHIST", $B1655, $B$2, "1", H$3, "", $B$1, "XD"),0)</f>
        <v>-30</v>
      </c>
      <c r="I1655">
        <f>IFERROR(RTD("prophetx.rtdserver", "", "AIHIST", $B1655, $B$2, "1", I$3, "", $B$1, "XD"),0)</f>
        <v>-30</v>
      </c>
      <c r="J1655">
        <f>IFERROR(RTD("prophetx.rtdserver", "", "AIHIST", $B1655, $B$2, "1", J$3, "", $B$1, "XD"),0)</f>
        <v>-30</v>
      </c>
      <c r="K1655">
        <f>IFERROR(RTD("prophetx.rtdserver", "", "AIHIST", $B1655, $B$2, "1", K$3, "", $B$1, "XD"),0)</f>
        <v>-30</v>
      </c>
      <c r="L1655">
        <f>IFERROR(RTD("prophetx.rtdserver", "", "AIHIST", $B1655, $B$2, "1", L$3, "", $B$1, "XD"),0)</f>
        <v>-28</v>
      </c>
      <c r="M1655">
        <f>IFERROR(RTD("prophetx.rtdserver", "", "AIHIST", $B1655, $B$2, "1", M$3, "", $B$1, "XD"),0)</f>
        <v>-28</v>
      </c>
      <c r="N1655">
        <f>IFERROR(RTD("prophetx.rtdserver", "", "AIHIST", $B1655, $B$2, "1", N$3, "", $B$1, "XD"),0)</f>
        <v>-28</v>
      </c>
    </row>
    <row r="1656" spans="1:14" x14ac:dyDescent="0.25">
      <c r="A1656" t="s">
        <v>3305</v>
      </c>
      <c r="B1656" t="s">
        <v>3304</v>
      </c>
      <c r="E1656">
        <f>IFERROR(RTD("prophetx.rtdserver", "", "AIHIST", $B1656, $B$2, "1", E$3, "", $B$1, "XD"),0)</f>
        <v>-40</v>
      </c>
      <c r="F1656">
        <f>IFERROR(RTD("prophetx.rtdserver", "", "AIHIST", $B1656, $B$2, "1", F$3, "", $B$1, "XD"),0)</f>
        <v>-40</v>
      </c>
      <c r="G1656">
        <f>IFERROR(RTD("prophetx.rtdserver", "", "AIHIST", $B1656, $B$2, "1", G$3, "", $B$1, "XD"),0)</f>
        <v>-40</v>
      </c>
      <c r="H1656">
        <f>IFERROR(RTD("prophetx.rtdserver", "", "AIHIST", $B1656, $B$2, "1", H$3, "", $B$1, "XD"),0)</f>
        <v>-40</v>
      </c>
      <c r="I1656">
        <f>IFERROR(RTD("prophetx.rtdserver", "", "AIHIST", $B1656, $B$2, "1", I$3, "", $B$1, "XD"),0)</f>
        <v>-40</v>
      </c>
      <c r="J1656">
        <f>IFERROR(RTD("prophetx.rtdserver", "", "AIHIST", $B1656, $B$2, "1", J$3, "", $B$1, "XD"),0)</f>
        <v>-40</v>
      </c>
      <c r="K1656">
        <f>IFERROR(RTD("prophetx.rtdserver", "", "AIHIST", $B1656, $B$2, "1", K$3, "", $B$1, "XD"),0)</f>
        <v>-40</v>
      </c>
      <c r="L1656">
        <f>IFERROR(RTD("prophetx.rtdserver", "", "AIHIST", $B1656, $B$2, "1", L$3, "", $B$1, "XD"),0)</f>
        <v>-40</v>
      </c>
      <c r="M1656">
        <f>IFERROR(RTD("prophetx.rtdserver", "", "AIHIST", $B1656, $B$2, "1", M$3, "", $B$1, "XD"),0)</f>
        <v>-40</v>
      </c>
      <c r="N1656">
        <f>IFERROR(RTD("prophetx.rtdserver", "", "AIHIST", $B1656, $B$2, "1", N$3, "", $B$1, "XD"),0)</f>
        <v>-40</v>
      </c>
    </row>
    <row r="1657" spans="1:14" x14ac:dyDescent="0.25">
      <c r="A1657" t="s">
        <v>3307</v>
      </c>
      <c r="B1657" t="s">
        <v>3306</v>
      </c>
      <c r="E1657" t="str">
        <f>IFERROR(RTD("prophetx.rtdserver", "", "AIHIST", $B1657, $B$2, "1", E$3, "", $B$1, "XD"),0)</f>
        <v>---</v>
      </c>
      <c r="F1657">
        <f>IFERROR(RTD("prophetx.rtdserver", "", "AIHIST", $B1657, $B$2, "1", F$3, "", $B$1, "XD"),0)</f>
        <v>-42.75</v>
      </c>
      <c r="G1657">
        <f>IFERROR(RTD("prophetx.rtdserver", "", "AIHIST", $B1657, $B$2, "1", G$3, "", $B$1, "XD"),0)</f>
        <v>-43</v>
      </c>
      <c r="H1657">
        <f>IFERROR(RTD("prophetx.rtdserver", "", "AIHIST", $B1657, $B$2, "1", H$3, "", $B$1, "XD"),0)</f>
        <v>-38.25</v>
      </c>
      <c r="I1657">
        <f>IFERROR(RTD("prophetx.rtdserver", "", "AIHIST", $B1657, $B$2, "1", I$3, "", $B$1, "XD"),0)</f>
        <v>-37.5</v>
      </c>
      <c r="J1657">
        <f>IFERROR(RTD("prophetx.rtdserver", "", "AIHIST", $B1657, $B$2, "1", J$3, "", $B$1, "XD"),0)</f>
        <v>-34.75</v>
      </c>
      <c r="K1657">
        <f>IFERROR(RTD("prophetx.rtdserver", "", "AIHIST", $B1657, $B$2, "1", K$3, "", $B$1, "XD"),0)</f>
        <v>-35</v>
      </c>
      <c r="L1657">
        <f>IFERROR(RTD("prophetx.rtdserver", "", "AIHIST", $B1657, $B$2, "1", L$3, "", $B$1, "XD"),0)</f>
        <v>-35</v>
      </c>
      <c r="M1657">
        <f>IFERROR(RTD("prophetx.rtdserver", "", "AIHIST", $B1657, $B$2, "1", M$3, "", $B$1, "XD"),0)</f>
        <v>-35.25</v>
      </c>
      <c r="N1657">
        <f>IFERROR(RTD("prophetx.rtdserver", "", "AIHIST", $B1657, $B$2, "1", N$3, "", $B$1, "XD"),0)</f>
        <v>-35</v>
      </c>
    </row>
    <row r="1658" spans="1:14" x14ac:dyDescent="0.25">
      <c r="A1658" t="s">
        <v>3309</v>
      </c>
      <c r="B1658" t="s">
        <v>3308</v>
      </c>
      <c r="E1658">
        <f>IFERROR(RTD("prophetx.rtdserver", "", "AIHIST", $B1658, $B$2, "1", E$3, "", $B$1, "XD"),0)</f>
        <v>-51</v>
      </c>
      <c r="F1658">
        <f>IFERROR(RTD("prophetx.rtdserver", "", "AIHIST", $B1658, $B$2, "1", F$3, "", $B$1, "XD"),0)</f>
        <v>-51</v>
      </c>
      <c r="G1658">
        <f>IFERROR(RTD("prophetx.rtdserver", "", "AIHIST", $B1658, $B$2, "1", G$3, "", $B$1, "XD"),0)</f>
        <v>-51</v>
      </c>
      <c r="H1658">
        <f>IFERROR(RTD("prophetx.rtdserver", "", "AIHIST", $B1658, $B$2, "1", H$3, "", $B$1, "XD"),0)</f>
        <v>-52</v>
      </c>
      <c r="I1658">
        <f>IFERROR(RTD("prophetx.rtdserver", "", "AIHIST", $B1658, $B$2, "1", I$3, "", $B$1, "XD"),0)</f>
        <v>-52</v>
      </c>
      <c r="J1658">
        <f>IFERROR(RTD("prophetx.rtdserver", "", "AIHIST", $B1658, $B$2, "1", J$3, "", $B$1, "XD"),0)</f>
        <v>-49</v>
      </c>
      <c r="K1658">
        <f>IFERROR(RTD("prophetx.rtdserver", "", "AIHIST", $B1658, $B$2, "1", K$3, "", $B$1, "XD"),0)</f>
        <v>-49</v>
      </c>
      <c r="L1658">
        <f>IFERROR(RTD("prophetx.rtdserver", "", "AIHIST", $B1658, $B$2, "1", L$3, "", $B$1, "XD"),0)</f>
        <v>-47</v>
      </c>
      <c r="M1658">
        <f>IFERROR(RTD("prophetx.rtdserver", "", "AIHIST", $B1658, $B$2, "1", M$3, "", $B$1, "XD"),0)</f>
        <v>-47</v>
      </c>
      <c r="N1658">
        <f>IFERROR(RTD("prophetx.rtdserver", "", "AIHIST", $B1658, $B$2, "1", N$3, "", $B$1, "XD"),0)</f>
        <v>-47</v>
      </c>
    </row>
    <row r="1659" spans="1:14" x14ac:dyDescent="0.25">
      <c r="A1659" t="s">
        <v>3311</v>
      </c>
      <c r="B1659" t="s">
        <v>3310</v>
      </c>
      <c r="E1659">
        <f>IFERROR(RTD("prophetx.rtdserver", "", "AIHIST", $B1659, $B$2, "1", E$3, "", $B$1, "XD"),0)</f>
        <v>-48</v>
      </c>
      <c r="F1659">
        <f>IFERROR(RTD("prophetx.rtdserver", "", "AIHIST", $B1659, $B$2, "1", F$3, "", $B$1, "XD"),0)</f>
        <v>-48</v>
      </c>
      <c r="G1659">
        <f>IFERROR(RTD("prophetx.rtdserver", "", "AIHIST", $B1659, $B$2, "1", G$3, "", $B$1, "XD"),0)</f>
        <v>-45</v>
      </c>
      <c r="H1659">
        <f>IFERROR(RTD("prophetx.rtdserver", "", "AIHIST", $B1659, $B$2, "1", H$3, "", $B$1, "XD"),0)</f>
        <v>-43</v>
      </c>
      <c r="I1659">
        <f>IFERROR(RTD("prophetx.rtdserver", "", "AIHIST", $B1659, $B$2, "1", I$3, "", $B$1, "XD"),0)</f>
        <v>-43</v>
      </c>
      <c r="J1659">
        <f>IFERROR(RTD("prophetx.rtdserver", "", "AIHIST", $B1659, $B$2, "1", J$3, "", $B$1, "XD"),0)</f>
        <v>-40</v>
      </c>
      <c r="K1659">
        <f>IFERROR(RTD("prophetx.rtdserver", "", "AIHIST", $B1659, $B$2, "1", K$3, "", $B$1, "XD"),0)</f>
        <v>-40</v>
      </c>
      <c r="L1659">
        <f>IFERROR(RTD("prophetx.rtdserver", "", "AIHIST", $B1659, $B$2, "1", L$3, "", $B$1, "XD"),0)</f>
        <v>-38</v>
      </c>
      <c r="M1659">
        <f>IFERROR(RTD("prophetx.rtdserver", "", "AIHIST", $B1659, $B$2, "1", M$3, "", $B$1, "XD"),0)</f>
        <v>-38</v>
      </c>
      <c r="N1659">
        <f>IFERROR(RTD("prophetx.rtdserver", "", "AIHIST", $B1659, $B$2, "1", N$3, "", $B$1, "XD"),0)</f>
        <v>-38</v>
      </c>
    </row>
    <row r="1660" spans="1:14" x14ac:dyDescent="0.25">
      <c r="A1660" t="s">
        <v>3313</v>
      </c>
      <c r="B1660" t="s">
        <v>3312</v>
      </c>
      <c r="E1660">
        <f>IFERROR(RTD("prophetx.rtdserver", "", "AIHIST", $B1660, $B$2, "1", E$3, "", $B$1, "XD"),0)</f>
        <v>-50</v>
      </c>
      <c r="F1660">
        <f>IFERROR(RTD("prophetx.rtdserver", "", "AIHIST", $B1660, $B$2, "1", F$3, "", $B$1, "XD"),0)</f>
        <v>-50</v>
      </c>
      <c r="G1660">
        <f>IFERROR(RTD("prophetx.rtdserver", "", "AIHIST", $B1660, $B$2, "1", G$3, "", $B$1, "XD"),0)</f>
        <v>-50</v>
      </c>
      <c r="H1660">
        <f>IFERROR(RTD("prophetx.rtdserver", "", "AIHIST", $B1660, $B$2, "1", H$3, "", $B$1, "XD"),0)</f>
        <v>-51</v>
      </c>
      <c r="I1660">
        <f>IFERROR(RTD("prophetx.rtdserver", "", "AIHIST", $B1660, $B$2, "1", I$3, "", $B$1, "XD"),0)</f>
        <v>-51</v>
      </c>
      <c r="J1660">
        <f>IFERROR(RTD("prophetx.rtdserver", "", "AIHIST", $B1660, $B$2, "1", J$3, "", $B$1, "XD"),0)</f>
        <v>-48</v>
      </c>
      <c r="K1660">
        <f>IFERROR(RTD("prophetx.rtdserver", "", "AIHIST", $B1660, $B$2, "1", K$3, "", $B$1, "XD"),0)</f>
        <v>-48</v>
      </c>
      <c r="L1660">
        <f>IFERROR(RTD("prophetx.rtdserver", "", "AIHIST", $B1660, $B$2, "1", L$3, "", $B$1, "XD"),0)</f>
        <v>-46</v>
      </c>
      <c r="M1660">
        <f>IFERROR(RTD("prophetx.rtdserver", "", "AIHIST", $B1660, $B$2, "1", M$3, "", $B$1, "XD"),0)</f>
        <v>-46</v>
      </c>
      <c r="N1660">
        <f>IFERROR(RTD("prophetx.rtdserver", "", "AIHIST", $B1660, $B$2, "1", N$3, "", $B$1, "XD"),0)</f>
        <v>-46</v>
      </c>
    </row>
    <row r="1661" spans="1:14" x14ac:dyDescent="0.25">
      <c r="A1661" t="s">
        <v>3315</v>
      </c>
      <c r="B1661" t="s">
        <v>3314</v>
      </c>
      <c r="E1661">
        <f>IFERROR(RTD("prophetx.rtdserver", "", "AIHIST", $B1661, $B$2, "1", E$3, "", $B$1, "XD"),0)</f>
        <v>-42</v>
      </c>
      <c r="F1661">
        <f>IFERROR(RTD("prophetx.rtdserver", "", "AIHIST", $B1661, $B$2, "1", F$3, "", $B$1, "XD"),0)</f>
        <v>-42</v>
      </c>
      <c r="G1661">
        <f>IFERROR(RTD("prophetx.rtdserver", "", "AIHIST", $B1661, $B$2, "1", G$3, "", $B$1, "XD"),0)</f>
        <v>-42</v>
      </c>
      <c r="H1661">
        <f>IFERROR(RTD("prophetx.rtdserver", "", "AIHIST", $B1661, $B$2, "1", H$3, "", $B$1, "XD"),0)</f>
        <v>-43</v>
      </c>
      <c r="I1661">
        <f>IFERROR(RTD("prophetx.rtdserver", "", "AIHIST", $B1661, $B$2, "1", I$3, "", $B$1, "XD"),0)</f>
        <v>-43</v>
      </c>
      <c r="J1661">
        <f>IFERROR(RTD("prophetx.rtdserver", "", "AIHIST", $B1661, $B$2, "1", J$3, "", $B$1, "XD"),0)</f>
        <v>-40</v>
      </c>
      <c r="K1661">
        <f>IFERROR(RTD("prophetx.rtdserver", "", "AIHIST", $B1661, $B$2, "1", K$3, "", $B$1, "XD"),0)</f>
        <v>-40</v>
      </c>
      <c r="L1661">
        <f>IFERROR(RTD("prophetx.rtdserver", "", "AIHIST", $B1661, $B$2, "1", L$3, "", $B$1, "XD"),0)</f>
        <v>-38</v>
      </c>
      <c r="M1661">
        <f>IFERROR(RTD("prophetx.rtdserver", "", "AIHIST", $B1661, $B$2, "1", M$3, "", $B$1, "XD"),0)</f>
        <v>-38</v>
      </c>
      <c r="N1661">
        <f>IFERROR(RTD("prophetx.rtdserver", "", "AIHIST", $B1661, $B$2, "1", N$3, "", $B$1, "XD"),0)</f>
        <v>-38</v>
      </c>
    </row>
    <row r="1662" spans="1:14" x14ac:dyDescent="0.25">
      <c r="A1662" t="s">
        <v>3317</v>
      </c>
      <c r="B1662" t="s">
        <v>3316</v>
      </c>
      <c r="E1662">
        <f>IFERROR(RTD("prophetx.rtdserver", "", "AIHIST", $B1662, $B$2, "1", E$3, "", $B$1, "XD"),0)</f>
        <v>-35</v>
      </c>
      <c r="F1662">
        <f>IFERROR(RTD("prophetx.rtdserver", "", "AIHIST", $B1662, $B$2, "1", F$3, "", $B$1, "XD"),0)</f>
        <v>-35</v>
      </c>
      <c r="G1662">
        <f>IFERROR(RTD("prophetx.rtdserver", "", "AIHIST", $B1662, $B$2, "1", G$3, "", $B$1, "XD"),0)</f>
        <v>-35</v>
      </c>
      <c r="H1662">
        <f>IFERROR(RTD("prophetx.rtdserver", "", "AIHIST", $B1662, $B$2, "1", H$3, "", $B$1, "XD"),0)</f>
        <v>-35</v>
      </c>
      <c r="I1662">
        <f>IFERROR(RTD("prophetx.rtdserver", "", "AIHIST", $B1662, $B$2, "1", I$3, "", $B$1, "XD"),0)</f>
        <v>-35</v>
      </c>
      <c r="J1662">
        <f>IFERROR(RTD("prophetx.rtdserver", "", "AIHIST", $B1662, $B$2, "1", J$3, "", $B$1, "XD"),0)</f>
        <v>-35</v>
      </c>
      <c r="K1662">
        <f>IFERROR(RTD("prophetx.rtdserver", "", "AIHIST", $B1662, $B$2, "1", K$3, "", $B$1, "XD"),0)</f>
        <v>-35</v>
      </c>
      <c r="L1662">
        <f>IFERROR(RTD("prophetx.rtdserver", "", "AIHIST", $B1662, $B$2, "1", L$3, "", $B$1, "XD"),0)</f>
        <v>-35</v>
      </c>
      <c r="M1662">
        <f>IFERROR(RTD("prophetx.rtdserver", "", "AIHIST", $B1662, $B$2, "1", M$3, "", $B$1, "XD"),0)</f>
        <v>-35</v>
      </c>
      <c r="N1662">
        <f>IFERROR(RTD("prophetx.rtdserver", "", "AIHIST", $B1662, $B$2, "1", N$3, "", $B$1, "XD"),0)</f>
        <v>-35</v>
      </c>
    </row>
    <row r="1663" spans="1:14" x14ac:dyDescent="0.25">
      <c r="A1663" t="s">
        <v>3319</v>
      </c>
      <c r="B1663" t="s">
        <v>3318</v>
      </c>
      <c r="E1663">
        <f>IFERROR(RTD("prophetx.rtdserver", "", "AIHIST", $B1663, $B$2, "1", E$3, "", $B$1, "XD"),0)</f>
        <v>-60</v>
      </c>
      <c r="F1663">
        <f>IFERROR(RTD("prophetx.rtdserver", "", "AIHIST", $B1663, $B$2, "1", F$3, "", $B$1, "XD"),0)</f>
        <v>-60</v>
      </c>
      <c r="G1663">
        <f>IFERROR(RTD("prophetx.rtdserver", "", "AIHIST", $B1663, $B$2, "1", G$3, "", $B$1, "XD"),0)</f>
        <v>-60</v>
      </c>
      <c r="H1663">
        <f>IFERROR(RTD("prophetx.rtdserver", "", "AIHIST", $B1663, $B$2, "1", H$3, "", $B$1, "XD"),0)</f>
        <v>-58</v>
      </c>
      <c r="I1663">
        <f>IFERROR(RTD("prophetx.rtdserver", "", "AIHIST", $B1663, $B$2, "1", I$3, "", $B$1, "XD"),0)</f>
        <v>-53</v>
      </c>
      <c r="J1663">
        <f>IFERROR(RTD("prophetx.rtdserver", "", "AIHIST", $B1663, $B$2, "1", J$3, "", $B$1, "XD"),0)</f>
        <v>-53</v>
      </c>
      <c r="K1663">
        <f>IFERROR(RTD("prophetx.rtdserver", "", "AIHIST", $B1663, $B$2, "1", K$3, "", $B$1, "XD"),0)</f>
        <v>-53</v>
      </c>
      <c r="L1663">
        <f>IFERROR(RTD("prophetx.rtdserver", "", "AIHIST", $B1663, $B$2, "1", L$3, "", $B$1, "XD"),0)</f>
        <v>-53</v>
      </c>
      <c r="M1663">
        <f>IFERROR(RTD("prophetx.rtdserver", "", "AIHIST", $B1663, $B$2, "1", M$3, "", $B$1, "XD"),0)</f>
        <v>-53</v>
      </c>
      <c r="N1663">
        <f>IFERROR(RTD("prophetx.rtdserver", "", "AIHIST", $B1663, $B$2, "1", N$3, "", $B$1, "XD"),0)</f>
        <v>-53</v>
      </c>
    </row>
    <row r="1664" spans="1:14" x14ac:dyDescent="0.25">
      <c r="A1664" t="s">
        <v>3321</v>
      </c>
      <c r="B1664" t="s">
        <v>3320</v>
      </c>
      <c r="E1664">
        <f>IFERROR(RTD("prophetx.rtdserver", "", "AIHIST", $B1664, $B$2, "1", E$3, "", $B$1, "XD"),0)</f>
        <v>-60</v>
      </c>
      <c r="F1664">
        <f>IFERROR(RTD("prophetx.rtdserver", "", "AIHIST", $B1664, $B$2, "1", F$3, "", $B$1, "XD"),0)</f>
        <v>-60</v>
      </c>
      <c r="G1664">
        <f>IFERROR(RTD("prophetx.rtdserver", "", "AIHIST", $B1664, $B$2, "1", G$3, "", $B$1, "XD"),0)</f>
        <v>-60</v>
      </c>
      <c r="H1664">
        <f>IFERROR(RTD("prophetx.rtdserver", "", "AIHIST", $B1664, $B$2, "1", H$3, "", $B$1, "XD"),0)</f>
        <v>-60</v>
      </c>
      <c r="I1664">
        <f>IFERROR(RTD("prophetx.rtdserver", "", "AIHIST", $B1664, $B$2, "1", I$3, "", $B$1, "XD"),0)</f>
        <v>-60</v>
      </c>
      <c r="J1664">
        <f>IFERROR(RTD("prophetx.rtdserver", "", "AIHIST", $B1664, $B$2, "1", J$3, "", $B$1, "XD"),0)</f>
        <v>-60</v>
      </c>
      <c r="K1664">
        <f>IFERROR(RTD("prophetx.rtdserver", "", "AIHIST", $B1664, $B$2, "1", K$3, "", $B$1, "XD"),0)</f>
        <v>-60</v>
      </c>
      <c r="L1664">
        <f>IFERROR(RTD("prophetx.rtdserver", "", "AIHIST", $B1664, $B$2, "1", L$3, "", $B$1, "XD"),0)</f>
        <v>-60</v>
      </c>
      <c r="M1664">
        <f>IFERROR(RTD("prophetx.rtdserver", "", "AIHIST", $B1664, $B$2, "1", M$3, "", $B$1, "XD"),0)</f>
        <v>-55</v>
      </c>
      <c r="N1664">
        <f>IFERROR(RTD("prophetx.rtdserver", "", "AIHIST", $B1664, $B$2, "1", N$3, "", $B$1, "XD"),0)</f>
        <v>-55</v>
      </c>
    </row>
    <row r="1665" spans="1:14" x14ac:dyDescent="0.25">
      <c r="A1665" t="s">
        <v>3323</v>
      </c>
      <c r="B1665" t="s">
        <v>3322</v>
      </c>
      <c r="E1665">
        <f>IFERROR(RTD("prophetx.rtdserver", "", "AIHIST", $B1665, $B$2, "1", E$3, "", $B$1, "XD"),0)</f>
        <v>-45</v>
      </c>
      <c r="F1665">
        <f>IFERROR(RTD("prophetx.rtdserver", "", "AIHIST", $B1665, $B$2, "1", F$3, "", $B$1, "XD"),0)</f>
        <v>-45</v>
      </c>
      <c r="G1665">
        <f>IFERROR(RTD("prophetx.rtdserver", "", "AIHIST", $B1665, $B$2, "1", G$3, "", $B$1, "XD"),0)</f>
        <v>-45</v>
      </c>
      <c r="H1665">
        <f>IFERROR(RTD("prophetx.rtdserver", "", "AIHIST", $B1665, $B$2, "1", H$3, "", $B$1, "XD"),0)</f>
        <v>-45</v>
      </c>
      <c r="I1665">
        <f>IFERROR(RTD("prophetx.rtdserver", "", "AIHIST", $B1665, $B$2, "1", I$3, "", $B$1, "XD"),0)</f>
        <v>-43</v>
      </c>
      <c r="J1665">
        <f>IFERROR(RTD("prophetx.rtdserver", "", "AIHIST", $B1665, $B$2, "1", J$3, "", $B$1, "XD"),0)</f>
        <v>-42</v>
      </c>
      <c r="K1665">
        <f>IFERROR(RTD("prophetx.rtdserver", "", "AIHIST", $B1665, $B$2, "1", K$3, "", $B$1, "XD"),0)</f>
        <v>-42</v>
      </c>
      <c r="L1665">
        <f>IFERROR(RTD("prophetx.rtdserver", "", "AIHIST", $B1665, $B$2, "1", L$3, "", $B$1, "XD"),0)</f>
        <v>-42</v>
      </c>
      <c r="M1665">
        <f>IFERROR(RTD("prophetx.rtdserver", "", "AIHIST", $B1665, $B$2, "1", M$3, "", $B$1, "XD"),0)</f>
        <v>-40</v>
      </c>
      <c r="N1665">
        <f>IFERROR(RTD("prophetx.rtdserver", "", "AIHIST", $B1665, $B$2, "1", N$3, "", $B$1, "XD"),0)</f>
        <v>-40</v>
      </c>
    </row>
    <row r="1666" spans="1:14" x14ac:dyDescent="0.25">
      <c r="A1666" t="s">
        <v>3325</v>
      </c>
      <c r="B1666" t="s">
        <v>3324</v>
      </c>
      <c r="E1666">
        <f>IFERROR(RTD("prophetx.rtdserver", "", "AIHIST", $B1666, $B$2, "1", E$3, "", $B$1, "XD"),0)</f>
        <v>-40</v>
      </c>
      <c r="F1666">
        <f>IFERROR(RTD("prophetx.rtdserver", "", "AIHIST", $B1666, $B$2, "1", F$3, "", $B$1, "XD"),0)</f>
        <v>-45</v>
      </c>
      <c r="G1666">
        <f>IFERROR(RTD("prophetx.rtdserver", "", "AIHIST", $B1666, $B$2, "1", G$3, "", $B$1, "XD"),0)</f>
        <v>-40</v>
      </c>
      <c r="H1666">
        <f>IFERROR(RTD("prophetx.rtdserver", "", "AIHIST", $B1666, $B$2, "1", H$3, "", $B$1, "XD"),0)</f>
        <v>-37</v>
      </c>
      <c r="I1666">
        <f>IFERROR(RTD("prophetx.rtdserver", "", "AIHIST", $B1666, $B$2, "1", I$3, "", $B$1, "XD"),0)</f>
        <v>-36</v>
      </c>
      <c r="J1666">
        <f>IFERROR(RTD("prophetx.rtdserver", "", "AIHIST", $B1666, $B$2, "1", J$3, "", $B$1, "XD"),0)</f>
        <v>-43</v>
      </c>
      <c r="K1666">
        <f>IFERROR(RTD("prophetx.rtdserver", "", "AIHIST", $B1666, $B$2, "1", K$3, "", $B$1, "XD"),0)</f>
        <v>-42</v>
      </c>
      <c r="L1666">
        <f>IFERROR(RTD("prophetx.rtdserver", "", "AIHIST", $B1666, $B$2, "1", L$3, "", $B$1, "XD"),0)</f>
        <v>-47</v>
      </c>
      <c r="M1666">
        <f>IFERROR(RTD("prophetx.rtdserver", "", "AIHIST", $B1666, $B$2, "1", M$3, "", $B$1, "XD"),0)</f>
        <v>-48</v>
      </c>
      <c r="N1666">
        <f>IFERROR(RTD("prophetx.rtdserver", "", "AIHIST", $B1666, $B$2, "1", N$3, "", $B$1, "XD"),0)</f>
        <v>-44</v>
      </c>
    </row>
    <row r="1667" spans="1:14" x14ac:dyDescent="0.25">
      <c r="A1667" t="s">
        <v>3327</v>
      </c>
      <c r="B1667" t="s">
        <v>3326</v>
      </c>
      <c r="E1667">
        <f>IFERROR(RTD("prophetx.rtdserver", "", "AIHIST", $B1667, $B$2, "1", E$3, "", $B$1, "XD"),0)</f>
        <v>-57</v>
      </c>
      <c r="F1667">
        <f>IFERROR(RTD("prophetx.rtdserver", "", "AIHIST", $B1667, $B$2, "1", F$3, "", $B$1, "XD"),0)</f>
        <v>-57</v>
      </c>
      <c r="G1667">
        <f>IFERROR(RTD("prophetx.rtdserver", "", "AIHIST", $B1667, $B$2, "1", G$3, "", $B$1, "XD"),0)</f>
        <v>-57</v>
      </c>
      <c r="H1667">
        <f>IFERROR(RTD("prophetx.rtdserver", "", "AIHIST", $B1667, $B$2, "1", H$3, "", $B$1, "XD"),0)</f>
        <v>-57</v>
      </c>
      <c r="I1667">
        <f>IFERROR(RTD("prophetx.rtdserver", "", "AIHIST", $B1667, $B$2, "1", I$3, "", $B$1, "XD"),0)</f>
        <v>-57</v>
      </c>
      <c r="J1667">
        <f>IFERROR(RTD("prophetx.rtdserver", "", "AIHIST", $B1667, $B$2, "1", J$3, "", $B$1, "XD"),0)</f>
        <v>-57</v>
      </c>
      <c r="K1667">
        <f>IFERROR(RTD("prophetx.rtdserver", "", "AIHIST", $B1667, $B$2, "1", K$3, "", $B$1, "XD"),0)</f>
        <v>-57</v>
      </c>
      <c r="L1667">
        <f>IFERROR(RTD("prophetx.rtdserver", "", "AIHIST", $B1667, $B$2, "1", L$3, "", $B$1, "XD"),0)</f>
        <v>-57</v>
      </c>
      <c r="M1667">
        <f>IFERROR(RTD("prophetx.rtdserver", "", "AIHIST", $B1667, $B$2, "1", M$3, "", $B$1, "XD"),0)</f>
        <v>-57</v>
      </c>
      <c r="N1667">
        <f>IFERROR(RTD("prophetx.rtdserver", "", "AIHIST", $B1667, $B$2, "1", N$3, "", $B$1, "XD"),0)</f>
        <v>-57</v>
      </c>
    </row>
    <row r="1668" spans="1:14" x14ac:dyDescent="0.25">
      <c r="A1668" t="s">
        <v>3329</v>
      </c>
      <c r="B1668" t="s">
        <v>3328</v>
      </c>
      <c r="E1668">
        <f>IFERROR(RTD("prophetx.rtdserver", "", "AIHIST", $B1668, $B$2, "1", E$3, "", $B$1, "XD"),0)</f>
        <v>-35</v>
      </c>
      <c r="F1668">
        <f>IFERROR(RTD("prophetx.rtdserver", "", "AIHIST", $B1668, $B$2, "1", F$3, "", $B$1, "XD"),0)</f>
        <v>-35</v>
      </c>
      <c r="G1668">
        <f>IFERROR(RTD("prophetx.rtdserver", "", "AIHIST", $B1668, $B$2, "1", G$3, "", $B$1, "XD"),0)</f>
        <v>-35</v>
      </c>
      <c r="H1668">
        <f>IFERROR(RTD("prophetx.rtdserver", "", "AIHIST", $B1668, $B$2, "1", H$3, "", $B$1, "XD"),0)</f>
        <v>-35</v>
      </c>
      <c r="I1668">
        <f>IFERROR(RTD("prophetx.rtdserver", "", "AIHIST", $B1668, $B$2, "1", I$3, "", $B$1, "XD"),0)</f>
        <v>-35</v>
      </c>
      <c r="J1668">
        <f>IFERROR(RTD("prophetx.rtdserver", "", "AIHIST", $B1668, $B$2, "1", J$3, "", $B$1, "XD"),0)</f>
        <v>-35</v>
      </c>
      <c r="K1668">
        <f>IFERROR(RTD("prophetx.rtdserver", "", "AIHIST", $B1668, $B$2, "1", K$3, "", $B$1, "XD"),0)</f>
        <v>-35</v>
      </c>
      <c r="L1668">
        <f>IFERROR(RTD("prophetx.rtdserver", "", "AIHIST", $B1668, $B$2, "1", L$3, "", $B$1, "XD"),0)</f>
        <v>-35</v>
      </c>
      <c r="M1668">
        <f>IFERROR(RTD("prophetx.rtdserver", "", "AIHIST", $B1668, $B$2, "1", M$3, "", $B$1, "XD"),0)</f>
        <v>-35</v>
      </c>
      <c r="N1668">
        <f>IFERROR(RTD("prophetx.rtdserver", "", "AIHIST", $B1668, $B$2, "1", N$3, "", $B$1, "XD"),0)</f>
        <v>-35</v>
      </c>
    </row>
    <row r="1669" spans="1:14" x14ac:dyDescent="0.25">
      <c r="A1669" t="s">
        <v>3331</v>
      </c>
      <c r="B1669" t="s">
        <v>3330</v>
      </c>
      <c r="E1669">
        <f>IFERROR(RTD("prophetx.rtdserver", "", "AIHIST", $B1669, $B$2, "1", E$3, "", $B$1, "XD"),0)</f>
        <v>-49</v>
      </c>
      <c r="F1669">
        <f>IFERROR(RTD("prophetx.rtdserver", "", "AIHIST", $B1669, $B$2, "1", F$3, "", $B$1, "XD"),0)</f>
        <v>-49</v>
      </c>
      <c r="G1669">
        <f>IFERROR(RTD("prophetx.rtdserver", "", "AIHIST", $B1669, $B$2, "1", G$3, "", $B$1, "XD"),0)</f>
        <v>-49</v>
      </c>
      <c r="H1669">
        <f>IFERROR(RTD("prophetx.rtdserver", "", "AIHIST", $B1669, $B$2, "1", H$3, "", $B$1, "XD"),0)</f>
        <v>-49</v>
      </c>
      <c r="I1669">
        <f>IFERROR(RTD("prophetx.rtdserver", "", "AIHIST", $B1669, $B$2, "1", I$3, "", $B$1, "XD"),0)</f>
        <v>-49</v>
      </c>
      <c r="J1669">
        <f>IFERROR(RTD("prophetx.rtdserver", "", "AIHIST", $B1669, $B$2, "1", J$3, "", $B$1, "XD"),0)</f>
        <v>-49</v>
      </c>
      <c r="K1669">
        <f>IFERROR(RTD("prophetx.rtdserver", "", "AIHIST", $B1669, $B$2, "1", K$3, "", $B$1, "XD"),0)</f>
        <v>-47</v>
      </c>
      <c r="L1669">
        <f>IFERROR(RTD("prophetx.rtdserver", "", "AIHIST", $B1669, $B$2, "1", L$3, "", $B$1, "XD"),0)</f>
        <v>-47</v>
      </c>
      <c r="M1669">
        <f>IFERROR(RTD("prophetx.rtdserver", "", "AIHIST", $B1669, $B$2, "1", M$3, "", $B$1, "XD"),0)</f>
        <v>-45</v>
      </c>
      <c r="N1669">
        <f>IFERROR(RTD("prophetx.rtdserver", "", "AIHIST", $B1669, $B$2, "1", N$3, "", $B$1, "XD"),0)</f>
        <v>-45</v>
      </c>
    </row>
    <row r="1670" spans="1:14" x14ac:dyDescent="0.25">
      <c r="A1670" t="s">
        <v>3333</v>
      </c>
      <c r="B1670" t="s">
        <v>3332</v>
      </c>
      <c r="E1670" t="str">
        <f>IFERROR(RTD("prophetx.rtdserver", "", "AIHIST", $B1670, $B$2, "1", E$3, "", $B$1, "XD"),0)</f>
        <v>---</v>
      </c>
      <c r="F1670">
        <f>IFERROR(RTD("prophetx.rtdserver", "", "AIHIST", $B1670, $B$2, "1", F$3, "", $B$1, "XD"),0)</f>
        <v>-48.75</v>
      </c>
      <c r="G1670">
        <f>IFERROR(RTD("prophetx.rtdserver", "", "AIHIST", $B1670, $B$2, "1", G$3, "", $B$1, "XD"),0)</f>
        <v>-44</v>
      </c>
      <c r="H1670">
        <f>IFERROR(RTD("prophetx.rtdserver", "", "AIHIST", $B1670, $B$2, "1", H$3, "", $B$1, "XD"),0)</f>
        <v>-44.25</v>
      </c>
      <c r="I1670">
        <f>IFERROR(RTD("prophetx.rtdserver", "", "AIHIST", $B1670, $B$2, "1", I$3, "", $B$1, "XD"),0)</f>
        <v>-42.5</v>
      </c>
      <c r="J1670">
        <f>IFERROR(RTD("prophetx.rtdserver", "", "AIHIST", $B1670, $B$2, "1", J$3, "", $B$1, "XD"),0)</f>
        <v>-37.75</v>
      </c>
      <c r="K1670">
        <f>IFERROR(RTD("prophetx.rtdserver", "", "AIHIST", $B1670, $B$2, "1", K$3, "", $B$1, "XD"),0)</f>
        <v>-37</v>
      </c>
      <c r="L1670">
        <f>IFERROR(RTD("prophetx.rtdserver", "", "AIHIST", $B1670, $B$2, "1", L$3, "", $B$1, "XD"),0)</f>
        <v>-32</v>
      </c>
      <c r="M1670">
        <f>IFERROR(RTD("prophetx.rtdserver", "", "AIHIST", $B1670, $B$2, "1", M$3, "", $B$1, "XD"),0)</f>
        <v>-32.25</v>
      </c>
      <c r="N1670">
        <f>IFERROR(RTD("prophetx.rtdserver", "", "AIHIST", $B1670, $B$2, "1", N$3, "", $B$1, "XD"),0)</f>
        <v>-32</v>
      </c>
    </row>
    <row r="1671" spans="1:14" x14ac:dyDescent="0.25">
      <c r="A1671" t="s">
        <v>3335</v>
      </c>
      <c r="B1671" t="s">
        <v>3334</v>
      </c>
      <c r="E1671">
        <f>IFERROR(RTD("prophetx.rtdserver", "", "AIHIST", $B1671, $B$2, "1", E$3, "", $B$1, "XD"),0)</f>
        <v>-47</v>
      </c>
      <c r="F1671">
        <f>IFERROR(RTD("prophetx.rtdserver", "", "AIHIST", $B1671, $B$2, "1", F$3, "", $B$1, "XD"),0)</f>
        <v>-46</v>
      </c>
      <c r="G1671">
        <f>IFERROR(RTD("prophetx.rtdserver", "", "AIHIST", $B1671, $B$2, "1", G$3, "", $B$1, "XD"),0)</f>
        <v>-46</v>
      </c>
      <c r="H1671">
        <f>IFERROR(RTD("prophetx.rtdserver", "", "AIHIST", $B1671, $B$2, "1", H$3, "", $B$1, "XD"),0)</f>
        <v>-44</v>
      </c>
      <c r="I1671">
        <f>IFERROR(RTD("prophetx.rtdserver", "", "AIHIST", $B1671, $B$2, "1", I$3, "", $B$1, "XD"),0)</f>
        <v>-41</v>
      </c>
      <c r="J1671">
        <f>IFERROR(RTD("prophetx.rtdserver", "", "AIHIST", $B1671, $B$2, "1", J$3, "", $B$1, "XD"),0)</f>
        <v>-43.75</v>
      </c>
      <c r="K1671">
        <f>IFERROR(RTD("prophetx.rtdserver", "", "AIHIST", $B1671, $B$2, "1", K$3, "", $B$1, "XD"),0)</f>
        <v>-43</v>
      </c>
      <c r="L1671">
        <f>IFERROR(RTD("prophetx.rtdserver", "", "AIHIST", $B1671, $B$2, "1", L$3, "", $B$1, "XD"),0)</f>
        <v>-42</v>
      </c>
      <c r="M1671">
        <f>IFERROR(RTD("prophetx.rtdserver", "", "AIHIST", $B1671, $B$2, "1", M$3, "", $B$1, "XD"),0)</f>
        <v>-42.25</v>
      </c>
      <c r="N1671">
        <f>IFERROR(RTD("prophetx.rtdserver", "", "AIHIST", $B1671, $B$2, "1", N$3, "", $B$1, "XD"),0)</f>
        <v>-42</v>
      </c>
    </row>
    <row r="1672" spans="1:14" x14ac:dyDescent="0.25">
      <c r="A1672" t="s">
        <v>3337</v>
      </c>
      <c r="B1672" t="s">
        <v>3336</v>
      </c>
      <c r="E1672" t="str">
        <f>IFERROR(RTD("prophetx.rtdserver", "", "AIHIST", $B1672, $B$2, "1", E$3, "", $B$1, "XD"),0)</f>
        <v>---</v>
      </c>
      <c r="F1672">
        <f>IFERROR(RTD("prophetx.rtdserver", "", "AIHIST", $B1672, $B$2, "1", F$3, "", $B$1, "XD"),0)</f>
        <v>-44.75</v>
      </c>
      <c r="G1672">
        <f>IFERROR(RTD("prophetx.rtdserver", "", "AIHIST", $B1672, $B$2, "1", G$3, "", $B$1, "XD"),0)</f>
        <v>-45</v>
      </c>
      <c r="H1672">
        <f>IFERROR(RTD("prophetx.rtdserver", "", "AIHIST", $B1672, $B$2, "1", H$3, "", $B$1, "XD"),0)</f>
        <v>-45.25</v>
      </c>
      <c r="I1672">
        <f>IFERROR(RTD("prophetx.rtdserver", "", "AIHIST", $B1672, $B$2, "1", I$3, "", $B$1, "XD"),0)</f>
        <v>-45.5</v>
      </c>
      <c r="J1672">
        <f>IFERROR(RTD("prophetx.rtdserver", "", "AIHIST", $B1672, $B$2, "1", J$3, "", $B$1, "XD"),0)</f>
        <v>-42.75</v>
      </c>
      <c r="K1672">
        <f>IFERROR(RTD("prophetx.rtdserver", "", "AIHIST", $B1672, $B$2, "1", K$3, "", $B$1, "XD"),0)</f>
        <v>-42</v>
      </c>
      <c r="L1672">
        <f>IFERROR(RTD("prophetx.rtdserver", "", "AIHIST", $B1672, $B$2, "1", L$3, "", $B$1, "XD"),0)</f>
        <v>-42</v>
      </c>
      <c r="M1672">
        <f>IFERROR(RTD("prophetx.rtdserver", "", "AIHIST", $B1672, $B$2, "1", M$3, "", $B$1, "XD"),0)</f>
        <v>-40.25</v>
      </c>
      <c r="N1672">
        <f>IFERROR(RTD("prophetx.rtdserver", "", "AIHIST", $B1672, $B$2, "1", N$3, "", $B$1, "XD"),0)</f>
        <v>-40</v>
      </c>
    </row>
    <row r="1673" spans="1:14" x14ac:dyDescent="0.25">
      <c r="A1673" t="s">
        <v>3339</v>
      </c>
      <c r="B1673" t="s">
        <v>3338</v>
      </c>
      <c r="E1673" t="str">
        <f>IFERROR(RTD("prophetx.rtdserver", "", "AIHIST", $B1673, $B$2, "1", E$3, "", $B$1, "XD"),0)</f>
        <v>---</v>
      </c>
      <c r="F1673">
        <f>IFERROR(RTD("prophetx.rtdserver", "", "AIHIST", $B1673, $B$2, "1", F$3, "", $B$1, "XD"),0)</f>
        <v>-44.75</v>
      </c>
      <c r="G1673">
        <f>IFERROR(RTD("prophetx.rtdserver", "", "AIHIST", $B1673, $B$2, "1", G$3, "", $B$1, "XD"),0)</f>
        <v>-45</v>
      </c>
      <c r="H1673">
        <f>IFERROR(RTD("prophetx.rtdserver", "", "AIHIST", $B1673, $B$2, "1", H$3, "", $B$1, "XD"),0)</f>
        <v>-45.25</v>
      </c>
      <c r="I1673">
        <f>IFERROR(RTD("prophetx.rtdserver", "", "AIHIST", $B1673, $B$2, "1", I$3, "", $B$1, "XD"),0)</f>
        <v>-45.5</v>
      </c>
      <c r="J1673">
        <f>IFERROR(RTD("prophetx.rtdserver", "", "AIHIST", $B1673, $B$2, "1", J$3, "", $B$1, "XD"),0)</f>
        <v>-42.75</v>
      </c>
      <c r="K1673">
        <f>IFERROR(RTD("prophetx.rtdserver", "", "AIHIST", $B1673, $B$2, "1", K$3, "", $B$1, "XD"),0)</f>
        <v>-42</v>
      </c>
      <c r="L1673">
        <f>IFERROR(RTD("prophetx.rtdserver", "", "AIHIST", $B1673, $B$2, "1", L$3, "", $B$1, "XD"),0)</f>
        <v>-42</v>
      </c>
      <c r="M1673">
        <f>IFERROR(RTD("prophetx.rtdserver", "", "AIHIST", $B1673, $B$2, "1", M$3, "", $B$1, "XD"),0)</f>
        <v>-40.25</v>
      </c>
      <c r="N1673">
        <f>IFERROR(RTD("prophetx.rtdserver", "", "AIHIST", $B1673, $B$2, "1", N$3, "", $B$1, "XD"),0)</f>
        <v>-40</v>
      </c>
    </row>
    <row r="1674" spans="1:14" x14ac:dyDescent="0.25">
      <c r="A1674" t="s">
        <v>3341</v>
      </c>
      <c r="B1674" t="s">
        <v>3340</v>
      </c>
      <c r="E1674" t="str">
        <f>IFERROR(RTD("prophetx.rtdserver", "", "AIHIST", $B1674, $B$2, "1", E$3, "", $B$1, "XD"),0)</f>
        <v>---</v>
      </c>
      <c r="F1674">
        <f>IFERROR(RTD("prophetx.rtdserver", "", "AIHIST", $B1674, $B$2, "1", F$3, "", $B$1, "XD"),0)</f>
        <v>-50.75</v>
      </c>
      <c r="G1674">
        <f>IFERROR(RTD("prophetx.rtdserver", "", "AIHIST", $B1674, $B$2, "1", G$3, "", $B$1, "XD"),0)</f>
        <v>-50</v>
      </c>
      <c r="H1674">
        <f>IFERROR(RTD("prophetx.rtdserver", "", "AIHIST", $B1674, $B$2, "1", H$3, "", $B$1, "XD"),0)</f>
        <v>-50.25</v>
      </c>
      <c r="I1674">
        <f>IFERROR(RTD("prophetx.rtdserver", "", "AIHIST", $B1674, $B$2, "1", I$3, "", $B$1, "XD"),0)</f>
        <v>-50.5</v>
      </c>
      <c r="J1674">
        <f>IFERROR(RTD("prophetx.rtdserver", "", "AIHIST", $B1674, $B$2, "1", J$3, "", $B$1, "XD"),0)</f>
        <v>-45.75</v>
      </c>
      <c r="K1674">
        <f>IFERROR(RTD("prophetx.rtdserver", "", "AIHIST", $B1674, $B$2, "1", K$3, "", $B$1, "XD"),0)</f>
        <v>-45</v>
      </c>
      <c r="L1674">
        <f>IFERROR(RTD("prophetx.rtdserver", "", "AIHIST", $B1674, $B$2, "1", L$3, "", $B$1, "XD"),0)</f>
        <v>-45</v>
      </c>
      <c r="M1674">
        <f>IFERROR(RTD("prophetx.rtdserver", "", "AIHIST", $B1674, $B$2, "1", M$3, "", $B$1, "XD"),0)</f>
        <v>-45.25</v>
      </c>
      <c r="N1674">
        <f>IFERROR(RTD("prophetx.rtdserver", "", "AIHIST", $B1674, $B$2, "1", N$3, "", $B$1, "XD"),0)</f>
        <v>-45</v>
      </c>
    </row>
    <row r="1675" spans="1:14" x14ac:dyDescent="0.25">
      <c r="A1675" t="s">
        <v>3343</v>
      </c>
      <c r="B1675" t="s">
        <v>3342</v>
      </c>
      <c r="E1675">
        <f>IFERROR(RTD("prophetx.rtdserver", "", "AIHIST", $B1675, $B$2, "1", E$3, "", $B$1, "XD"),0)</f>
        <v>-44</v>
      </c>
      <c r="F1675">
        <f>IFERROR(RTD("prophetx.rtdserver", "", "AIHIST", $B1675, $B$2, "1", F$3, "", $B$1, "XD"),0)</f>
        <v>-43</v>
      </c>
      <c r="G1675">
        <f>IFERROR(RTD("prophetx.rtdserver", "", "AIHIST", $B1675, $B$2, "1", G$3, "", $B$1, "XD"),0)</f>
        <v>-42</v>
      </c>
      <c r="H1675">
        <f>IFERROR(RTD("prophetx.rtdserver", "", "AIHIST", $B1675, $B$2, "1", H$3, "", $B$1, "XD"),0)</f>
        <v>-40</v>
      </c>
      <c r="I1675">
        <f>IFERROR(RTD("prophetx.rtdserver", "", "AIHIST", $B1675, $B$2, "1", I$3, "", $B$1, "XD"),0)</f>
        <v>-40</v>
      </c>
      <c r="J1675">
        <f>IFERROR(RTD("prophetx.rtdserver", "", "AIHIST", $B1675, $B$2, "1", J$3, "", $B$1, "XD"),0)</f>
        <v>-40</v>
      </c>
      <c r="K1675">
        <f>IFERROR(RTD("prophetx.rtdserver", "", "AIHIST", $B1675, $B$2, "1", K$3, "", $B$1, "XD"),0)</f>
        <v>-38</v>
      </c>
      <c r="L1675">
        <f>IFERROR(RTD("prophetx.rtdserver", "", "AIHIST", $B1675, $B$2, "1", L$3, "", $B$1, "XD"),0)</f>
        <v>-37</v>
      </c>
      <c r="M1675">
        <f>IFERROR(RTD("prophetx.rtdserver", "", "AIHIST", $B1675, $B$2, "1", M$3, "", $B$1, "XD"),0)</f>
        <v>-36</v>
      </c>
      <c r="N1675">
        <f>IFERROR(RTD("prophetx.rtdserver", "", "AIHIST", $B1675, $B$2, "1", N$3, "", $B$1, "XD"),0)</f>
        <v>-36</v>
      </c>
    </row>
    <row r="1676" spans="1:14" x14ac:dyDescent="0.25">
      <c r="A1676" t="s">
        <v>3345</v>
      </c>
      <c r="B1676" t="s">
        <v>3344</v>
      </c>
      <c r="E1676" t="str">
        <f>IFERROR(RTD("prophetx.rtdserver", "", "AIHIST", $B1676, $B$2, "1", E$3, "", $B$1, "XD"),0)</f>
        <v>---</v>
      </c>
      <c r="F1676">
        <f>IFERROR(RTD("prophetx.rtdserver", "", "AIHIST", $B1676, $B$2, "1", F$3, "", $B$1, "XD"),0)</f>
        <v>-64.75</v>
      </c>
      <c r="G1676">
        <f>IFERROR(RTD("prophetx.rtdserver", "", "AIHIST", $B1676, $B$2, "1", G$3, "", $B$1, "XD"),0)</f>
        <v>-62</v>
      </c>
      <c r="H1676">
        <f>IFERROR(RTD("prophetx.rtdserver", "", "AIHIST", $B1676, $B$2, "1", H$3, "", $B$1, "XD"),0)</f>
        <v>-59.25</v>
      </c>
      <c r="I1676">
        <f>IFERROR(RTD("prophetx.rtdserver", "", "AIHIST", $B1676, $B$2, "1", I$3, "", $B$1, "XD"),0)</f>
        <v>-59.5</v>
      </c>
      <c r="J1676">
        <f>IFERROR(RTD("prophetx.rtdserver", "", "AIHIST", $B1676, $B$2, "1", J$3, "", $B$1, "XD"),0)</f>
        <v>-57.75</v>
      </c>
      <c r="K1676">
        <f>IFERROR(RTD("prophetx.rtdserver", "", "AIHIST", $B1676, $B$2, "1", K$3, "", $B$1, "XD"),0)</f>
        <v>-65</v>
      </c>
      <c r="L1676">
        <f>IFERROR(RTD("prophetx.rtdserver", "", "AIHIST", $B1676, $B$2, "1", L$3, "", $B$1, "XD"),0)</f>
        <v>-65</v>
      </c>
      <c r="M1676">
        <f>IFERROR(RTD("prophetx.rtdserver", "", "AIHIST", $B1676, $B$2, "1", M$3, "", $B$1, "XD"),0)</f>
        <v>-65.25</v>
      </c>
      <c r="N1676">
        <f>IFERROR(RTD("prophetx.rtdserver", "", "AIHIST", $B1676, $B$2, "1", N$3, "", $B$1, "XD"),0)</f>
        <v>-65</v>
      </c>
    </row>
    <row r="1677" spans="1:14" x14ac:dyDescent="0.25">
      <c r="A1677" t="s">
        <v>3347</v>
      </c>
      <c r="B1677" t="s">
        <v>3346</v>
      </c>
      <c r="E1677">
        <f>IFERROR(RTD("prophetx.rtdserver", "", "AIHIST", $B1677, $B$2, "1", E$3, "", $B$1, "XD"),0)</f>
        <v>-58</v>
      </c>
      <c r="F1677">
        <f>IFERROR(RTD("prophetx.rtdserver", "", "AIHIST", $B1677, $B$2, "1", F$3, "", $B$1, "XD"),0)</f>
        <v>-58</v>
      </c>
      <c r="G1677">
        <f>IFERROR(RTD("prophetx.rtdserver", "", "AIHIST", $B1677, $B$2, "1", G$3, "", $B$1, "XD"),0)</f>
        <v>-58</v>
      </c>
      <c r="H1677">
        <f>IFERROR(RTD("prophetx.rtdserver", "", "AIHIST", $B1677, $B$2, "1", H$3, "", $B$1, "XD"),0)</f>
        <v>-53</v>
      </c>
      <c r="I1677">
        <f>IFERROR(RTD("prophetx.rtdserver", "", "AIHIST", $B1677, $B$2, "1", I$3, "", $B$1, "XD"),0)</f>
        <v>-50</v>
      </c>
      <c r="J1677">
        <f>IFERROR(RTD("prophetx.rtdserver", "", "AIHIST", $B1677, $B$2, "1", J$3, "", $B$1, "XD"),0)</f>
        <v>-50</v>
      </c>
      <c r="K1677">
        <f>IFERROR(RTD("prophetx.rtdserver", "", "AIHIST", $B1677, $B$2, "1", K$3, "", $B$1, "XD"),0)</f>
        <v>-30</v>
      </c>
      <c r="L1677">
        <f>IFERROR(RTD("prophetx.rtdserver", "", "AIHIST", $B1677, $B$2, "1", L$3, "", $B$1, "XD"),0)</f>
        <v>-30</v>
      </c>
      <c r="M1677">
        <f>IFERROR(RTD("prophetx.rtdserver", "", "AIHIST", $B1677, $B$2, "1", M$3, "", $B$1, "XD"),0)</f>
        <v>-30</v>
      </c>
      <c r="N1677">
        <f>IFERROR(RTD("prophetx.rtdserver", "", "AIHIST", $B1677, $B$2, "1", N$3, "", $B$1, "XD"),0)</f>
        <v>-30</v>
      </c>
    </row>
    <row r="1678" spans="1:14" x14ac:dyDescent="0.25">
      <c r="A1678" t="s">
        <v>3349</v>
      </c>
      <c r="B1678" t="s">
        <v>3348</v>
      </c>
      <c r="E1678">
        <f>IFERROR(RTD("prophetx.rtdserver", "", "AIHIST", $B1678, $B$2, "1", E$3, "", $B$1, "XD"),0)</f>
        <v>-45</v>
      </c>
      <c r="F1678">
        <f>IFERROR(RTD("prophetx.rtdserver", "", "AIHIST", $B1678, $B$2, "1", F$3, "", $B$1, "XD"),0)</f>
        <v>-45</v>
      </c>
      <c r="G1678">
        <f>IFERROR(RTD("prophetx.rtdserver", "", "AIHIST", $B1678, $B$2, "1", G$3, "", $B$1, "XD"),0)</f>
        <v>-45</v>
      </c>
      <c r="H1678">
        <f>IFERROR(RTD("prophetx.rtdserver", "", "AIHIST", $B1678, $B$2, "1", H$3, "", $B$1, "XD"),0)</f>
        <v>-45</v>
      </c>
      <c r="I1678">
        <f>IFERROR(RTD("prophetx.rtdserver", "", "AIHIST", $B1678, $B$2, "1", I$3, "", $B$1, "XD"),0)</f>
        <v>-45</v>
      </c>
      <c r="J1678">
        <f>IFERROR(RTD("prophetx.rtdserver", "", "AIHIST", $B1678, $B$2, "1", J$3, "", $B$1, "XD"),0)</f>
        <v>-43</v>
      </c>
      <c r="K1678">
        <f>IFERROR(RTD("prophetx.rtdserver", "", "AIHIST", $B1678, $B$2, "1", K$3, "", $B$1, "XD"),0)</f>
        <v>-42</v>
      </c>
      <c r="L1678">
        <f>IFERROR(RTD("prophetx.rtdserver", "", "AIHIST", $B1678, $B$2, "1", L$3, "", $B$1, "XD"),0)</f>
        <v>-42</v>
      </c>
      <c r="M1678">
        <f>IFERROR(RTD("prophetx.rtdserver", "", "AIHIST", $B1678, $B$2, "1", M$3, "", $B$1, "XD"),0)</f>
        <v>-40</v>
      </c>
      <c r="N1678">
        <f>IFERROR(RTD("prophetx.rtdserver", "", "AIHIST", $B1678, $B$2, "1", N$3, "", $B$1, "XD"),0)</f>
        <v>-40</v>
      </c>
    </row>
    <row r="1679" spans="1:14" x14ac:dyDescent="0.25">
      <c r="A1679" t="s">
        <v>3351</v>
      </c>
      <c r="B1679" t="s">
        <v>3350</v>
      </c>
      <c r="E1679" t="str">
        <f>IFERROR(RTD("prophetx.rtdserver", "", "AIHIST", $B1679, $B$2, "1", E$3, "", $B$1, "XD"),0)</f>
        <v>---</v>
      </c>
      <c r="F1679">
        <f>IFERROR(RTD("prophetx.rtdserver", "", "AIHIST", $B1679, $B$2, "1", F$3, "", $B$1, "XD"),0)</f>
        <v>-65.75</v>
      </c>
      <c r="G1679">
        <f>IFERROR(RTD("prophetx.rtdserver", "", "AIHIST", $B1679, $B$2, "1", G$3, "", $B$1, "XD"),0)</f>
        <v>-65.75</v>
      </c>
      <c r="H1679" t="str">
        <f>IFERROR(RTD("prophetx.rtdserver", "", "AIHIST", $B1679, $B$2, "1", H$3, "", $B$1, "XD"),0)</f>
        <v>---</v>
      </c>
      <c r="I1679" t="str">
        <f>IFERROR(RTD("prophetx.rtdserver", "", "AIHIST", $B1679, $B$2, "1", I$3, "", $B$1, "XD"),0)</f>
        <v>---</v>
      </c>
      <c r="J1679" t="str">
        <f>IFERROR(RTD("prophetx.rtdserver", "", "AIHIST", $B1679, $B$2, "1", J$3, "", $B$1, "XD"),0)</f>
        <v>---</v>
      </c>
      <c r="K1679" t="str">
        <f>IFERROR(RTD("prophetx.rtdserver", "", "AIHIST", $B1679, $B$2, "1", K$3, "", $B$1, "XD"),0)</f>
        <v>---</v>
      </c>
      <c r="L1679" t="str">
        <f>IFERROR(RTD("prophetx.rtdserver", "", "AIHIST", $B1679, $B$2, "1", L$3, "", $B$1, "XD"),0)</f>
        <v>---</v>
      </c>
      <c r="M1679" t="str">
        <f>IFERROR(RTD("prophetx.rtdserver", "", "AIHIST", $B1679, $B$2, "1", M$3, "", $B$1, "XD"),0)</f>
        <v>---</v>
      </c>
      <c r="N1679" t="str">
        <f>IFERROR(RTD("prophetx.rtdserver", "", "AIHIST", $B1679, $B$2, "1", N$3, "", $B$1, "XD"),0)</f>
        <v>---</v>
      </c>
    </row>
    <row r="1680" spans="1:14" x14ac:dyDescent="0.25">
      <c r="A1680" t="s">
        <v>3353</v>
      </c>
      <c r="B1680" t="s">
        <v>3352</v>
      </c>
      <c r="E1680" t="str">
        <f>IFERROR(RTD("prophetx.rtdserver", "", "AIHIST", $B1680, $B$2, "1", E$3, "", $B$1, "XD"),0)</f>
        <v>---</v>
      </c>
      <c r="F1680">
        <f>IFERROR(RTD("prophetx.rtdserver", "", "AIHIST", $B1680, $B$2, "1", F$3, "", $B$1, "XD"),0)</f>
        <v>-65.75</v>
      </c>
      <c r="G1680">
        <f>IFERROR(RTD("prophetx.rtdserver", "", "AIHIST", $B1680, $B$2, "1", G$3, "", $B$1, "XD"),0)</f>
        <v>-65.75</v>
      </c>
      <c r="H1680" t="str">
        <f>IFERROR(RTD("prophetx.rtdserver", "", "AIHIST", $B1680, $B$2, "1", H$3, "", $B$1, "XD"),0)</f>
        <v>---</v>
      </c>
      <c r="I1680" t="str">
        <f>IFERROR(RTD("prophetx.rtdserver", "", "AIHIST", $B1680, $B$2, "1", I$3, "", $B$1, "XD"),0)</f>
        <v>---</v>
      </c>
      <c r="J1680" t="str">
        <f>IFERROR(RTD("prophetx.rtdserver", "", "AIHIST", $B1680, $B$2, "1", J$3, "", $B$1, "XD"),0)</f>
        <v>---</v>
      </c>
      <c r="K1680" t="str">
        <f>IFERROR(RTD("prophetx.rtdserver", "", "AIHIST", $B1680, $B$2, "1", K$3, "", $B$1, "XD"),0)</f>
        <v>---</v>
      </c>
      <c r="L1680" t="str">
        <f>IFERROR(RTD("prophetx.rtdserver", "", "AIHIST", $B1680, $B$2, "1", L$3, "", $B$1, "XD"),0)</f>
        <v>---</v>
      </c>
      <c r="M1680" t="str">
        <f>IFERROR(RTD("prophetx.rtdserver", "", "AIHIST", $B1680, $B$2, "1", M$3, "", $B$1, "XD"),0)</f>
        <v>---</v>
      </c>
      <c r="N1680" t="str">
        <f>IFERROR(RTD("prophetx.rtdserver", "", "AIHIST", $B1680, $B$2, "1", N$3, "", $B$1, "XD"),0)</f>
        <v>---</v>
      </c>
    </row>
    <row r="1681" spans="1:14" x14ac:dyDescent="0.25">
      <c r="A1681" t="s">
        <v>3355</v>
      </c>
      <c r="B1681" t="s">
        <v>3354</v>
      </c>
      <c r="E1681" t="str">
        <f>IFERROR(RTD("prophetx.rtdserver", "", "AIHIST", $B1681, $B$2, "1", E$3, "", $B$1, "XD"),0)</f>
        <v>---</v>
      </c>
      <c r="F1681">
        <f>IFERROR(RTD("prophetx.rtdserver", "", "AIHIST", $B1681, $B$2, "1", F$3, "", $B$1, "XD"),0)</f>
        <v>-19.75</v>
      </c>
      <c r="G1681">
        <f>IFERROR(RTD("prophetx.rtdserver", "", "AIHIST", $B1681, $B$2, "1", G$3, "", $B$1, "XD"),0)</f>
        <v>-20</v>
      </c>
      <c r="H1681">
        <f>IFERROR(RTD("prophetx.rtdserver", "", "AIHIST", $B1681, $B$2, "1", H$3, "", $B$1, "XD"),0)</f>
        <v>-20.25</v>
      </c>
      <c r="I1681">
        <f>IFERROR(RTD("prophetx.rtdserver", "", "AIHIST", $B1681, $B$2, "1", I$3, "", $B$1, "XD"),0)</f>
        <v>-20.5</v>
      </c>
      <c r="J1681">
        <f>IFERROR(RTD("prophetx.rtdserver", "", "AIHIST", $B1681, $B$2, "1", J$3, "", $B$1, "XD"),0)</f>
        <v>-19.75</v>
      </c>
      <c r="K1681">
        <f>IFERROR(RTD("prophetx.rtdserver", "", "AIHIST", $B1681, $B$2, "1", K$3, "", $B$1, "XD"),0)</f>
        <v>-17</v>
      </c>
      <c r="L1681">
        <f>IFERROR(RTD("prophetx.rtdserver", "", "AIHIST", $B1681, $B$2, "1", L$3, "", $B$1, "XD"),0)</f>
        <v>-13</v>
      </c>
      <c r="M1681">
        <f>IFERROR(RTD("prophetx.rtdserver", "", "AIHIST", $B1681, $B$2, "1", M$3, "", $B$1, "XD"),0)</f>
        <v>-13.25</v>
      </c>
      <c r="N1681">
        <f>IFERROR(RTD("prophetx.rtdserver", "", "AIHIST", $B1681, $B$2, "1", N$3, "", $B$1, "XD"),0)</f>
        <v>-13</v>
      </c>
    </row>
    <row r="1682" spans="1:14" x14ac:dyDescent="0.25">
      <c r="A1682" t="s">
        <v>3357</v>
      </c>
      <c r="B1682" t="s">
        <v>3356</v>
      </c>
      <c r="E1682">
        <f>IFERROR(RTD("prophetx.rtdserver", "", "AIHIST", $B1682, $B$2, "1", E$3, "", $B$1, "XD"),0)</f>
        <v>-60</v>
      </c>
      <c r="F1682">
        <f>IFERROR(RTD("prophetx.rtdserver", "", "AIHIST", $B1682, $B$2, "1", F$3, "", $B$1, "XD"),0)</f>
        <v>-55</v>
      </c>
      <c r="G1682">
        <f>IFERROR(RTD("prophetx.rtdserver", "", "AIHIST", $B1682, $B$2, "1", G$3, "", $B$1, "XD"),0)</f>
        <v>-50</v>
      </c>
      <c r="H1682">
        <f>IFERROR(RTD("prophetx.rtdserver", "", "AIHIST", $B1682, $B$2, "1", H$3, "", $B$1, "XD"),0)</f>
        <v>-50</v>
      </c>
      <c r="I1682">
        <f>IFERROR(RTD("prophetx.rtdserver", "", "AIHIST", $B1682, $B$2, "1", I$3, "", $B$1, "XD"),0)</f>
        <v>-50</v>
      </c>
      <c r="J1682">
        <f>IFERROR(RTD("prophetx.rtdserver", "", "AIHIST", $B1682, $B$2, "1", J$3, "", $B$1, "XD"),0)</f>
        <v>-50</v>
      </c>
      <c r="K1682">
        <f>IFERROR(RTD("prophetx.rtdserver", "", "AIHIST", $B1682, $B$2, "1", K$3, "", $B$1, "XD"),0)</f>
        <v>-45</v>
      </c>
      <c r="L1682">
        <f>IFERROR(RTD("prophetx.rtdserver", "", "AIHIST", $B1682, $B$2, "1", L$3, "", $B$1, "XD"),0)</f>
        <v>-45</v>
      </c>
      <c r="M1682">
        <f>IFERROR(RTD("prophetx.rtdserver", "", "AIHIST", $B1682, $B$2, "1", M$3, "", $B$1, "XD"),0)</f>
        <v>-45</v>
      </c>
      <c r="N1682">
        <f>IFERROR(RTD("prophetx.rtdserver", "", "AIHIST", $B1682, $B$2, "1", N$3, "", $B$1, "XD"),0)</f>
        <v>-45</v>
      </c>
    </row>
    <row r="1683" spans="1:14" x14ac:dyDescent="0.25">
      <c r="A1683" t="s">
        <v>3359</v>
      </c>
      <c r="B1683" t="s">
        <v>3358</v>
      </c>
      <c r="E1683" t="str">
        <f>IFERROR(RTD("prophetx.rtdserver", "", "AIHIST", $B1683, $B$2, "1", E$3, "", $B$1, "XD"),0)</f>
        <v>---</v>
      </c>
      <c r="F1683" t="str">
        <f>IFERROR(RTD("prophetx.rtdserver", "", "AIHIST", $B1683, $B$2, "1", F$3, "", $B$1, "XD"),0)</f>
        <v>---</v>
      </c>
      <c r="G1683" t="str">
        <f>IFERROR(RTD("prophetx.rtdserver", "", "AIHIST", $B1683, $B$2, "1", G$3, "", $B$1, "XD"),0)</f>
        <v>---</v>
      </c>
      <c r="H1683">
        <f>IFERROR(RTD("prophetx.rtdserver", "", "AIHIST", $B1683, $B$2, "1", H$3, "", $B$1, "XD"),0)</f>
        <v>-53</v>
      </c>
      <c r="I1683">
        <f>IFERROR(RTD("prophetx.rtdserver", "", "AIHIST", $B1683, $B$2, "1", I$3, "", $B$1, "XD"),0)</f>
        <v>-53</v>
      </c>
      <c r="J1683">
        <f>IFERROR(RTD("prophetx.rtdserver", "", "AIHIST", $B1683, $B$2, "1", J$3, "", $B$1, "XD"),0)</f>
        <v>-53</v>
      </c>
      <c r="K1683">
        <f>IFERROR(RTD("prophetx.rtdserver", "", "AIHIST", $B1683, $B$2, "1", K$3, "", $B$1, "XD"),0)</f>
        <v>-50</v>
      </c>
      <c r="L1683">
        <f>IFERROR(RTD("prophetx.rtdserver", "", "AIHIST", $B1683, $B$2, "1", L$3, "", $B$1, "XD"),0)</f>
        <v>-45</v>
      </c>
      <c r="M1683">
        <f>IFERROR(RTD("prophetx.rtdserver", "", "AIHIST", $B1683, $B$2, "1", M$3, "", $B$1, "XD"),0)</f>
        <v>-45</v>
      </c>
      <c r="N1683">
        <f>IFERROR(RTD("prophetx.rtdserver", "", "AIHIST", $B1683, $B$2, "1", N$3, "", $B$1, "XD"),0)</f>
        <v>-45</v>
      </c>
    </row>
    <row r="1684" spans="1:14" x14ac:dyDescent="0.25">
      <c r="A1684" t="s">
        <v>3361</v>
      </c>
      <c r="B1684" t="s">
        <v>3360</v>
      </c>
      <c r="E1684" t="str">
        <f>IFERROR(RTD("prophetx.rtdserver", "", "AIHIST", $B1684, $B$2, "1", E$3, "", $B$1, "XD"),0)</f>
        <v>---</v>
      </c>
      <c r="F1684" t="str">
        <f>IFERROR(RTD("prophetx.rtdserver", "", "AIHIST", $B1684, $B$2, "1", F$3, "", $B$1, "XD"),0)</f>
        <v>---</v>
      </c>
      <c r="G1684">
        <f>IFERROR(RTD("prophetx.rtdserver", "", "AIHIST", $B1684, $B$2, "1", G$3, "", $B$1, "XD"),0)</f>
        <v>-53</v>
      </c>
      <c r="H1684">
        <f>IFERROR(RTD("prophetx.rtdserver", "", "AIHIST", $B1684, $B$2, "1", H$3, "", $B$1, "XD"),0)</f>
        <v>-53</v>
      </c>
      <c r="I1684">
        <f>IFERROR(RTD("prophetx.rtdserver", "", "AIHIST", $B1684, $B$2, "1", I$3, "", $B$1, "XD"),0)</f>
        <v>-53</v>
      </c>
      <c r="J1684">
        <f>IFERROR(RTD("prophetx.rtdserver", "", "AIHIST", $B1684, $B$2, "1", J$3, "", $B$1, "XD"),0)</f>
        <v>-53</v>
      </c>
      <c r="K1684">
        <f>IFERROR(RTD("prophetx.rtdserver", "", "AIHIST", $B1684, $B$2, "1", K$3, "", $B$1, "XD"),0)</f>
        <v>-50</v>
      </c>
      <c r="L1684">
        <f>IFERROR(RTD("prophetx.rtdserver", "", "AIHIST", $B1684, $B$2, "1", L$3, "", $B$1, "XD"),0)</f>
        <v>-45</v>
      </c>
      <c r="M1684">
        <f>IFERROR(RTD("prophetx.rtdserver", "", "AIHIST", $B1684, $B$2, "1", M$3, "", $B$1, "XD"),0)</f>
        <v>-45</v>
      </c>
      <c r="N1684">
        <f>IFERROR(RTD("prophetx.rtdserver", "", "AIHIST", $B1684, $B$2, "1", N$3, "", $B$1, "XD"),0)</f>
        <v>-45</v>
      </c>
    </row>
    <row r="1685" spans="1:14" x14ac:dyDescent="0.25">
      <c r="A1685" t="s">
        <v>3363</v>
      </c>
      <c r="B1685" t="s">
        <v>3362</v>
      </c>
      <c r="E1685" t="str">
        <f>IFERROR(RTD("prophetx.rtdserver", "", "AIHIST", $B1685, $B$2, "1", E$3, "", $B$1, "XD"),0)</f>
        <v>---</v>
      </c>
      <c r="F1685" t="str">
        <f>IFERROR(RTD("prophetx.rtdserver", "", "AIHIST", $B1685, $B$2, "1", F$3, "", $B$1, "XD"),0)</f>
        <v>---</v>
      </c>
      <c r="G1685">
        <f>IFERROR(RTD("prophetx.rtdserver", "", "AIHIST", $B1685, $B$2, "1", G$3, "", $B$1, "XD"),0)</f>
        <v>-15</v>
      </c>
      <c r="H1685">
        <f>IFERROR(RTD("prophetx.rtdserver", "", "AIHIST", $B1685, $B$2, "1", H$3, "", $B$1, "XD"),0)</f>
        <v>-15</v>
      </c>
      <c r="I1685">
        <f>IFERROR(RTD("prophetx.rtdserver", "", "AIHIST", $B1685, $B$2, "1", I$3, "", $B$1, "XD"),0)</f>
        <v>-15</v>
      </c>
      <c r="J1685">
        <f>IFERROR(RTD("prophetx.rtdserver", "", "AIHIST", $B1685, $B$2, "1", J$3, "", $B$1, "XD"),0)</f>
        <v>-10</v>
      </c>
      <c r="K1685">
        <f>IFERROR(RTD("prophetx.rtdserver", "", "AIHIST", $B1685, $B$2, "1", K$3, "", $B$1, "XD"),0)</f>
        <v>-5</v>
      </c>
      <c r="L1685">
        <f>IFERROR(RTD("prophetx.rtdserver", "", "AIHIST", $B1685, $B$2, "1", L$3, "", $B$1, "XD"),0)</f>
        <v>-5</v>
      </c>
      <c r="M1685">
        <f>IFERROR(RTD("prophetx.rtdserver", "", "AIHIST", $B1685, $B$2, "1", M$3, "", $B$1, "XD"),0)</f>
        <v>-5</v>
      </c>
      <c r="N1685">
        <f>IFERROR(RTD("prophetx.rtdserver", "", "AIHIST", $B1685, $B$2, "1", N$3, "", $B$1, "XD"),0)</f>
        <v>0</v>
      </c>
    </row>
    <row r="1686" spans="1:14" x14ac:dyDescent="0.25">
      <c r="A1686" t="s">
        <v>3365</v>
      </c>
      <c r="B1686" t="s">
        <v>3364</v>
      </c>
      <c r="E1686">
        <f>IFERROR(RTD("prophetx.rtdserver", "", "AIHIST", $B1686, $B$2, "1", E$3, "", $B$1, "XD"),0)</f>
        <v>20</v>
      </c>
      <c r="F1686">
        <f>IFERROR(RTD("prophetx.rtdserver", "", "AIHIST", $B1686, $B$2, "1", F$3, "", $B$1, "XD"),0)</f>
        <v>20</v>
      </c>
      <c r="G1686">
        <f>IFERROR(RTD("prophetx.rtdserver", "", "AIHIST", $B1686, $B$2, "1", G$3, "", $B$1, "XD"),0)</f>
        <v>20</v>
      </c>
      <c r="H1686">
        <f>IFERROR(RTD("prophetx.rtdserver", "", "AIHIST", $B1686, $B$2, "1", H$3, "", $B$1, "XD"),0)</f>
        <v>20</v>
      </c>
      <c r="I1686">
        <f>IFERROR(RTD("prophetx.rtdserver", "", "AIHIST", $B1686, $B$2, "1", I$3, "", $B$1, "XD"),0)</f>
        <v>20</v>
      </c>
      <c r="J1686">
        <f>IFERROR(RTD("prophetx.rtdserver", "", "AIHIST", $B1686, $B$2, "1", J$3, "", $B$1, "XD"),0)</f>
        <v>20</v>
      </c>
      <c r="K1686">
        <f>IFERROR(RTD("prophetx.rtdserver", "", "AIHIST", $B1686, $B$2, "1", K$3, "", $B$1, "XD"),0)</f>
        <v>20</v>
      </c>
      <c r="L1686">
        <f>IFERROR(RTD("prophetx.rtdserver", "", "AIHIST", $B1686, $B$2, "1", L$3, "", $B$1, "XD"),0)</f>
        <v>20</v>
      </c>
      <c r="M1686">
        <f>IFERROR(RTD("prophetx.rtdserver", "", "AIHIST", $B1686, $B$2, "1", M$3, "", $B$1, "XD"),0)</f>
        <v>20</v>
      </c>
      <c r="N1686">
        <f>IFERROR(RTD("prophetx.rtdserver", "", "AIHIST", $B1686, $B$2, "1", N$3, "", $B$1, "XD"),0)</f>
        <v>20</v>
      </c>
    </row>
    <row r="1687" spans="1:14" x14ac:dyDescent="0.25">
      <c r="A1687" t="s">
        <v>3367</v>
      </c>
      <c r="B1687" t="s">
        <v>3366</v>
      </c>
      <c r="E1687">
        <f>IFERROR(RTD("prophetx.rtdserver", "", "AIHIST", $B1687, $B$2, "1", E$3, "", $B$1, "XD"),0)</f>
        <v>25</v>
      </c>
      <c r="F1687">
        <f>IFERROR(RTD("prophetx.rtdserver", "", "AIHIST", $B1687, $B$2, "1", F$3, "", $B$1, "XD"),0)</f>
        <v>25</v>
      </c>
      <c r="G1687">
        <f>IFERROR(RTD("prophetx.rtdserver", "", "AIHIST", $B1687, $B$2, "1", G$3, "", $B$1, "XD"),0)</f>
        <v>25</v>
      </c>
      <c r="H1687">
        <f>IFERROR(RTD("prophetx.rtdserver", "", "AIHIST", $B1687, $B$2, "1", H$3, "", $B$1, "XD"),0)</f>
        <v>25</v>
      </c>
      <c r="I1687">
        <f>IFERROR(RTD("prophetx.rtdserver", "", "AIHIST", $B1687, $B$2, "1", I$3, "", $B$1, "XD"),0)</f>
        <v>25</v>
      </c>
      <c r="J1687">
        <f>IFERROR(RTD("prophetx.rtdserver", "", "AIHIST", $B1687, $B$2, "1", J$3, "", $B$1, "XD"),0)</f>
        <v>25</v>
      </c>
      <c r="K1687">
        <f>IFERROR(RTD("prophetx.rtdserver", "", "AIHIST", $B1687, $B$2, "1", K$3, "", $B$1, "XD"),0)</f>
        <v>25</v>
      </c>
      <c r="L1687">
        <f>IFERROR(RTD("prophetx.rtdserver", "", "AIHIST", $B1687, $B$2, "1", L$3, "", $B$1, "XD"),0)</f>
        <v>25</v>
      </c>
      <c r="M1687">
        <f>IFERROR(RTD("prophetx.rtdserver", "", "AIHIST", $B1687, $B$2, "1", M$3, "", $B$1, "XD"),0)</f>
        <v>25</v>
      </c>
      <c r="N1687">
        <f>IFERROR(RTD("prophetx.rtdserver", "", "AIHIST", $B1687, $B$2, "1", N$3, "", $B$1, "XD"),0)</f>
        <v>25</v>
      </c>
    </row>
    <row r="1688" spans="1:14" x14ac:dyDescent="0.25">
      <c r="A1688" t="s">
        <v>3369</v>
      </c>
      <c r="B1688" t="s">
        <v>3368</v>
      </c>
      <c r="E1688">
        <f>IFERROR(RTD("prophetx.rtdserver", "", "AIHIST", $B1688, $B$2, "1", E$3, "", $B$1, "XD"),0)</f>
        <v>-45</v>
      </c>
      <c r="F1688">
        <f>IFERROR(RTD("prophetx.rtdserver", "", "AIHIST", $B1688, $B$2, "1", F$3, "", $B$1, "XD"),0)</f>
        <v>-50</v>
      </c>
      <c r="G1688">
        <f>IFERROR(RTD("prophetx.rtdserver", "", "AIHIST", $B1688, $B$2, "1", G$3, "", $B$1, "XD"),0)</f>
        <v>-50</v>
      </c>
      <c r="H1688">
        <f>IFERROR(RTD("prophetx.rtdserver", "", "AIHIST", $B1688, $B$2, "1", H$3, "", $B$1, "XD"),0)</f>
        <v>-50</v>
      </c>
      <c r="I1688">
        <f>IFERROR(RTD("prophetx.rtdserver", "", "AIHIST", $B1688, $B$2, "1", I$3, "", $B$1, "XD"),0)</f>
        <v>-50</v>
      </c>
      <c r="J1688">
        <f>IFERROR(RTD("prophetx.rtdserver", "", "AIHIST", $B1688, $B$2, "1", J$3, "", $B$1, "XD"),0)</f>
        <v>-50</v>
      </c>
      <c r="K1688">
        <f>IFERROR(RTD("prophetx.rtdserver", "", "AIHIST", $B1688, $B$2, "1", K$3, "", $B$1, "XD"),0)</f>
        <v>-50</v>
      </c>
      <c r="L1688">
        <f>IFERROR(RTD("prophetx.rtdserver", "", "AIHIST", $B1688, $B$2, "1", L$3, "", $B$1, "XD"),0)</f>
        <v>-50</v>
      </c>
      <c r="M1688">
        <f>IFERROR(RTD("prophetx.rtdserver", "", "AIHIST", $B1688, $B$2, "1", M$3, "", $B$1, "XD"),0)</f>
        <v>-50</v>
      </c>
      <c r="N1688">
        <f>IFERROR(RTD("prophetx.rtdserver", "", "AIHIST", $B1688, $B$2, "1", N$3, "", $B$1, "XD"),0)</f>
        <v>-50</v>
      </c>
    </row>
    <row r="1689" spans="1:14" x14ac:dyDescent="0.25">
      <c r="A1689" t="s">
        <v>3371</v>
      </c>
      <c r="B1689" t="s">
        <v>3370</v>
      </c>
      <c r="E1689">
        <f>IFERROR(RTD("prophetx.rtdserver", "", "AIHIST", $B1689, $B$2, "1", E$3, "", $B$1, "XD"),0)</f>
        <v>-47</v>
      </c>
      <c r="F1689">
        <f>IFERROR(RTD("prophetx.rtdserver", "", "AIHIST", $B1689, $B$2, "1", F$3, "", $B$1, "XD"),0)</f>
        <v>-47</v>
      </c>
      <c r="G1689">
        <f>IFERROR(RTD("prophetx.rtdserver", "", "AIHIST", $B1689, $B$2, "1", G$3, "", $B$1, "XD"),0)</f>
        <v>-48</v>
      </c>
      <c r="H1689">
        <f>IFERROR(RTD("prophetx.rtdserver", "", "AIHIST", $B1689, $B$2, "1", H$3, "", $B$1, "XD"),0)</f>
        <v>-48</v>
      </c>
      <c r="I1689">
        <f>IFERROR(RTD("prophetx.rtdserver", "", "AIHIST", $B1689, $B$2, "1", I$3, "", $B$1, "XD"),0)</f>
        <v>-48</v>
      </c>
      <c r="J1689">
        <f>IFERROR(RTD("prophetx.rtdserver", "", "AIHIST", $B1689, $B$2, "1", J$3, "", $B$1, "XD"),0)</f>
        <v>-48</v>
      </c>
      <c r="K1689">
        <f>IFERROR(RTD("prophetx.rtdserver", "", "AIHIST", $B1689, $B$2, "1", K$3, "", $B$1, "XD"),0)</f>
        <v>-48</v>
      </c>
      <c r="L1689">
        <f>IFERROR(RTD("prophetx.rtdserver", "", "AIHIST", $B1689, $B$2, "1", L$3, "", $B$1, "XD"),0)</f>
        <v>-48</v>
      </c>
      <c r="M1689">
        <f>IFERROR(RTD("prophetx.rtdserver", "", "AIHIST", $B1689, $B$2, "1", M$3, "", $B$1, "XD"),0)</f>
        <v>-48</v>
      </c>
      <c r="N1689">
        <f>IFERROR(RTD("prophetx.rtdserver", "", "AIHIST", $B1689, $B$2, "1", N$3, "", $B$1, "XD"),0)</f>
        <v>-48</v>
      </c>
    </row>
    <row r="1690" spans="1:14" x14ac:dyDescent="0.25">
      <c r="A1690" t="s">
        <v>3373</v>
      </c>
      <c r="B1690" t="s">
        <v>3372</v>
      </c>
      <c r="E1690">
        <f>IFERROR(RTD("prophetx.rtdserver", "", "AIHIST", $B1690, $B$2, "1", E$3, "", $B$1, "XD"),0)</f>
        <v>-48</v>
      </c>
      <c r="F1690">
        <f>IFERROR(RTD("prophetx.rtdserver", "", "AIHIST", $B1690, $B$2, "1", F$3, "", $B$1, "XD"),0)</f>
        <v>-48</v>
      </c>
      <c r="G1690">
        <f>IFERROR(RTD("prophetx.rtdserver", "", "AIHIST", $B1690, $B$2, "1", G$3, "", $B$1, "XD"),0)</f>
        <v>-46</v>
      </c>
      <c r="H1690">
        <f>IFERROR(RTD("prophetx.rtdserver", "", "AIHIST", $B1690, $B$2, "1", H$3, "", $B$1, "XD"),0)</f>
        <v>-46</v>
      </c>
      <c r="I1690">
        <f>IFERROR(RTD("prophetx.rtdserver", "", "AIHIST", $B1690, $B$2, "1", I$3, "", $B$1, "XD"),0)</f>
        <v>-46</v>
      </c>
      <c r="J1690">
        <f>IFERROR(RTD("prophetx.rtdserver", "", "AIHIST", $B1690, $B$2, "1", J$3, "", $B$1, "XD"),0)</f>
        <v>-46</v>
      </c>
      <c r="K1690">
        <f>IFERROR(RTD("prophetx.rtdserver", "", "AIHIST", $B1690, $B$2, "1", K$3, "", $B$1, "XD"),0)</f>
        <v>-45</v>
      </c>
      <c r="L1690">
        <f>IFERROR(RTD("prophetx.rtdserver", "", "AIHIST", $B1690, $B$2, "1", L$3, "", $B$1, "XD"),0)</f>
        <v>-45</v>
      </c>
      <c r="M1690">
        <f>IFERROR(RTD("prophetx.rtdserver", "", "AIHIST", $B1690, $B$2, "1", M$3, "", $B$1, "XD"),0)</f>
        <v>-45</v>
      </c>
      <c r="N1690">
        <f>IFERROR(RTD("prophetx.rtdserver", "", "AIHIST", $B1690, $B$2, "1", N$3, "", $B$1, "XD"),0)</f>
        <v>-45</v>
      </c>
    </row>
    <row r="1691" spans="1:14" x14ac:dyDescent="0.25">
      <c r="A1691" t="s">
        <v>3375</v>
      </c>
      <c r="B1691" t="s">
        <v>3374</v>
      </c>
      <c r="E1691">
        <f>IFERROR(RTD("prophetx.rtdserver", "", "AIHIST", $B1691, $B$2, "1", E$3, "", $B$1, "XD"),0)</f>
        <v>-45</v>
      </c>
      <c r="F1691">
        <f>IFERROR(RTD("prophetx.rtdserver", "", "AIHIST", $B1691, $B$2, "1", F$3, "", $B$1, "XD"),0)</f>
        <v>-45</v>
      </c>
      <c r="G1691">
        <f>IFERROR(RTD("prophetx.rtdserver", "", "AIHIST", $B1691, $B$2, "1", G$3, "", $B$1, "XD"),0)</f>
        <v>-44</v>
      </c>
      <c r="H1691">
        <f>IFERROR(RTD("prophetx.rtdserver", "", "AIHIST", $B1691, $B$2, "1", H$3, "", $B$1, "XD"),0)</f>
        <v>-44</v>
      </c>
      <c r="I1691">
        <f>IFERROR(RTD("prophetx.rtdserver", "", "AIHIST", $B1691, $B$2, "1", I$3, "", $B$1, "XD"),0)</f>
        <v>-45</v>
      </c>
      <c r="J1691">
        <f>IFERROR(RTD("prophetx.rtdserver", "", "AIHIST", $B1691, $B$2, "1", J$3, "", $B$1, "XD"),0)</f>
        <v>-45</v>
      </c>
      <c r="K1691">
        <f>IFERROR(RTD("prophetx.rtdserver", "", "AIHIST", $B1691, $B$2, "1", K$3, "", $B$1, "XD"),0)</f>
        <v>-46</v>
      </c>
      <c r="L1691">
        <f>IFERROR(RTD("prophetx.rtdserver", "", "AIHIST", $B1691, $B$2, "1", L$3, "", $B$1, "XD"),0)</f>
        <v>-46</v>
      </c>
      <c r="M1691">
        <f>IFERROR(RTD("prophetx.rtdserver", "", "AIHIST", $B1691, $B$2, "1", M$3, "", $B$1, "XD"),0)</f>
        <v>-46</v>
      </c>
      <c r="N1691">
        <f>IFERROR(RTD("prophetx.rtdserver", "", "AIHIST", $B1691, $B$2, "1", N$3, "", $B$1, "XD"),0)</f>
        <v>-46</v>
      </c>
    </row>
    <row r="1692" spans="1:14" x14ac:dyDescent="0.25">
      <c r="A1692" t="s">
        <v>3377</v>
      </c>
      <c r="B1692" t="s">
        <v>3376</v>
      </c>
      <c r="E1692">
        <f>IFERROR(RTD("prophetx.rtdserver", "", "AIHIST", $B1692, $B$2, "1", E$3, "", $B$1, "XD"),0)</f>
        <v>-48</v>
      </c>
      <c r="F1692">
        <f>IFERROR(RTD("prophetx.rtdserver", "", "AIHIST", $B1692, $B$2, "1", F$3, "", $B$1, "XD"),0)</f>
        <v>-48</v>
      </c>
      <c r="G1692">
        <f>IFERROR(RTD("prophetx.rtdserver", "", "AIHIST", $B1692, $B$2, "1", G$3, "", $B$1, "XD"),0)</f>
        <v>-46</v>
      </c>
      <c r="H1692">
        <f>IFERROR(RTD("prophetx.rtdserver", "", "AIHIST", $B1692, $B$2, "1", H$3, "", $B$1, "XD"),0)</f>
        <v>-46</v>
      </c>
      <c r="I1692">
        <f>IFERROR(RTD("prophetx.rtdserver", "", "AIHIST", $B1692, $B$2, "1", I$3, "", $B$1, "XD"),0)</f>
        <v>-47</v>
      </c>
      <c r="J1692">
        <f>IFERROR(RTD("prophetx.rtdserver", "", "AIHIST", $B1692, $B$2, "1", J$3, "", $B$1, "XD"),0)</f>
        <v>-48</v>
      </c>
      <c r="K1692">
        <f>IFERROR(RTD("prophetx.rtdserver", "", "AIHIST", $B1692, $B$2, "1", K$3, "", $B$1, "XD"),0)</f>
        <v>-46</v>
      </c>
      <c r="L1692">
        <f>IFERROR(RTD("prophetx.rtdserver", "", "AIHIST", $B1692, $B$2, "1", L$3, "", $B$1, "XD"),0)</f>
        <v>-46</v>
      </c>
      <c r="M1692">
        <f>IFERROR(RTD("prophetx.rtdserver", "", "AIHIST", $B1692, $B$2, "1", M$3, "", $B$1, "XD"),0)</f>
        <v>-46</v>
      </c>
      <c r="N1692">
        <f>IFERROR(RTD("prophetx.rtdserver", "", "AIHIST", $B1692, $B$2, "1", N$3, "", $B$1, "XD"),0)</f>
        <v>-46</v>
      </c>
    </row>
    <row r="1693" spans="1:14" x14ac:dyDescent="0.25">
      <c r="A1693" t="s">
        <v>3379</v>
      </c>
      <c r="B1693" t="s">
        <v>3378</v>
      </c>
      <c r="E1693" t="str">
        <f>IFERROR(RTD("prophetx.rtdserver", "", "AIHIST", $B1693, $B$2, "1", E$3, "", $B$1, "XD"),0)</f>
        <v>---</v>
      </c>
      <c r="F1693" t="str">
        <f>IFERROR(RTD("prophetx.rtdserver", "", "AIHIST", $B1693, $B$2, "1", F$3, "", $B$1, "XD"),0)</f>
        <v>---</v>
      </c>
      <c r="G1693">
        <f>IFERROR(RTD("prophetx.rtdserver", "", "AIHIST", $B1693, $B$2, "1", G$3, "", $B$1, "XD"),0)</f>
        <v>-10</v>
      </c>
      <c r="H1693">
        <f>IFERROR(RTD("prophetx.rtdserver", "", "AIHIST", $B1693, $B$2, "1", H$3, "", $B$1, "XD"),0)</f>
        <v>-10</v>
      </c>
      <c r="I1693">
        <f>IFERROR(RTD("prophetx.rtdserver", "", "AIHIST", $B1693, $B$2, "1", I$3, "", $B$1, "XD"),0)</f>
        <v>-10</v>
      </c>
      <c r="J1693">
        <f>IFERROR(RTD("prophetx.rtdserver", "", "AIHIST", $B1693, $B$2, "1", J$3, "", $B$1, "XD"),0)</f>
        <v>-5</v>
      </c>
      <c r="K1693">
        <f>IFERROR(RTD("prophetx.rtdserver", "", "AIHIST", $B1693, $B$2, "1", K$3, "", $B$1, "XD"),0)</f>
        <v>0</v>
      </c>
      <c r="L1693">
        <f>IFERROR(RTD("prophetx.rtdserver", "", "AIHIST", $B1693, $B$2, "1", L$3, "", $B$1, "XD"),0)</f>
        <v>0</v>
      </c>
      <c r="M1693">
        <f>IFERROR(RTD("prophetx.rtdserver", "", "AIHIST", $B1693, $B$2, "1", M$3, "", $B$1, "XD"),0)</f>
        <v>0</v>
      </c>
      <c r="N1693">
        <f>IFERROR(RTD("prophetx.rtdserver", "", "AIHIST", $B1693, $B$2, "1", N$3, "", $B$1, "XD"),0)</f>
        <v>5</v>
      </c>
    </row>
    <row r="1694" spans="1:14" x14ac:dyDescent="0.25">
      <c r="A1694" t="s">
        <v>3381</v>
      </c>
      <c r="B1694" t="s">
        <v>3380</v>
      </c>
      <c r="E1694" t="str">
        <f>IFERROR(RTD("prophetx.rtdserver", "", "AIHIST", $B1694, $B$2, "1", E$3, "", $B$1, "XD"),0)</f>
        <v>---</v>
      </c>
      <c r="F1694">
        <f>IFERROR(RTD("prophetx.rtdserver", "", "AIHIST", $B1694, $B$2, "1", F$3, "", $B$1, "XD"),0)</f>
        <v>-31</v>
      </c>
      <c r="G1694">
        <f>IFERROR(RTD("prophetx.rtdserver", "", "AIHIST", $B1694, $B$2, "1", G$3, "", $B$1, "XD"),0)</f>
        <v>-33</v>
      </c>
      <c r="H1694">
        <f>IFERROR(RTD("prophetx.rtdserver", "", "AIHIST", $B1694, $B$2, "1", H$3, "", $B$1, "XD"),0)</f>
        <v>-33.25</v>
      </c>
      <c r="I1694">
        <f>IFERROR(RTD("prophetx.rtdserver", "", "AIHIST", $B1694, $B$2, "1", I$3, "", $B$1, "XD"),0)</f>
        <v>-33.5</v>
      </c>
      <c r="J1694">
        <f>IFERROR(RTD("prophetx.rtdserver", "", "AIHIST", $B1694, $B$2, "1", J$3, "", $B$1, "XD"),0)</f>
        <v>-33.75</v>
      </c>
      <c r="K1694">
        <f>IFERROR(RTD("prophetx.rtdserver", "", "AIHIST", $B1694, $B$2, "1", K$3, "", $B$1, "XD"),0)</f>
        <v>-30</v>
      </c>
      <c r="L1694">
        <f>IFERROR(RTD("prophetx.rtdserver", "", "AIHIST", $B1694, $B$2, "1", L$3, "", $B$1, "XD"),0)</f>
        <v>-30</v>
      </c>
      <c r="M1694">
        <f>IFERROR(RTD("prophetx.rtdserver", "", "AIHIST", $B1694, $B$2, "1", M$3, "", $B$1, "XD"),0)</f>
        <v>-30.25</v>
      </c>
      <c r="N1694">
        <f>IFERROR(RTD("prophetx.rtdserver", "", "AIHIST", $B1694, $B$2, "1", N$3, "", $B$1, "XD"),0)</f>
        <v>-30</v>
      </c>
    </row>
    <row r="1695" spans="1:14" x14ac:dyDescent="0.25">
      <c r="A1695" t="s">
        <v>3383</v>
      </c>
      <c r="B1695" t="s">
        <v>3382</v>
      </c>
      <c r="E1695">
        <f>IFERROR(RTD("prophetx.rtdserver", "", "AIHIST", $B1695, $B$2, "1", E$3, "", $B$1, "XD"),0)</f>
        <v>-37</v>
      </c>
      <c r="F1695">
        <f>IFERROR(RTD("prophetx.rtdserver", "", "AIHIST", $B1695, $B$2, "1", F$3, "", $B$1, "XD"),0)</f>
        <v>-35</v>
      </c>
      <c r="G1695">
        <f>IFERROR(RTD("prophetx.rtdserver", "", "AIHIST", $B1695, $B$2, "1", G$3, "", $B$1, "XD"),0)</f>
        <v>-32</v>
      </c>
      <c r="H1695">
        <f>IFERROR(RTD("prophetx.rtdserver", "", "AIHIST", $B1695, $B$2, "1", H$3, "", $B$1, "XD"),0)</f>
        <v>-30</v>
      </c>
      <c r="I1695">
        <f>IFERROR(RTD("prophetx.rtdserver", "", "AIHIST", $B1695, $B$2, "1", I$3, "", $B$1, "XD"),0)</f>
        <v>-28.5</v>
      </c>
      <c r="J1695">
        <f>IFERROR(RTD("prophetx.rtdserver", "", "AIHIST", $B1695, $B$2, "1", J$3, "", $B$1, "XD"),0)</f>
        <v>-27.75</v>
      </c>
      <c r="K1695">
        <f>IFERROR(RTD("prophetx.rtdserver", "", "AIHIST", $B1695, $B$2, "1", K$3, "", $B$1, "XD"),0)</f>
        <v>-28</v>
      </c>
      <c r="L1695">
        <f>IFERROR(RTD("prophetx.rtdserver", "", "AIHIST", $B1695, $B$2, "1", L$3, "", $B$1, "XD"),0)</f>
        <v>-28</v>
      </c>
      <c r="M1695">
        <f>IFERROR(RTD("prophetx.rtdserver", "", "AIHIST", $B1695, $B$2, "1", M$3, "", $B$1, "XD"),0)</f>
        <v>-28.25</v>
      </c>
      <c r="N1695">
        <f>IFERROR(RTD("prophetx.rtdserver", "", "AIHIST", $B1695, $B$2, "1", N$3, "", $B$1, "XD"),0)</f>
        <v>-28</v>
      </c>
    </row>
    <row r="1696" spans="1:14" x14ac:dyDescent="0.25">
      <c r="A1696" t="s">
        <v>3385</v>
      </c>
      <c r="B1696" t="s">
        <v>3384</v>
      </c>
      <c r="E1696" t="str">
        <f>IFERROR(RTD("prophetx.rtdserver", "", "AIHIST", $B1696, $B$2, "1", E$3, "", $B$1, "XD"),0)</f>
        <v>---</v>
      </c>
      <c r="F1696">
        <f>IFERROR(RTD("prophetx.rtdserver", "", "AIHIST", $B1696, $B$2, "1", F$3, "", $B$1, "XD"),0)</f>
        <v>-39.75</v>
      </c>
      <c r="G1696">
        <f>IFERROR(RTD("prophetx.rtdserver", "", "AIHIST", $B1696, $B$2, "1", G$3, "", $B$1, "XD"),0)</f>
        <v>-40</v>
      </c>
      <c r="H1696">
        <f>IFERROR(RTD("prophetx.rtdserver", "", "AIHIST", $B1696, $B$2, "1", H$3, "", $B$1, "XD"),0)</f>
        <v>-37.25</v>
      </c>
      <c r="I1696">
        <f>IFERROR(RTD("prophetx.rtdserver", "", "AIHIST", $B1696, $B$2, "1", I$3, "", $B$1, "XD"),0)</f>
        <v>-34.5</v>
      </c>
      <c r="J1696">
        <f>IFERROR(RTD("prophetx.rtdserver", "", "AIHIST", $B1696, $B$2, "1", J$3, "", $B$1, "XD"),0)</f>
        <v>-31.75</v>
      </c>
      <c r="K1696">
        <f>IFERROR(RTD("prophetx.rtdserver", "", "AIHIST", $B1696, $B$2, "1", K$3, "", $B$1, "XD"),0)</f>
        <v>-30</v>
      </c>
      <c r="L1696">
        <f>IFERROR(RTD("prophetx.rtdserver", "", "AIHIST", $B1696, $B$2, "1", L$3, "", $B$1, "XD"),0)</f>
        <v>-28</v>
      </c>
      <c r="M1696">
        <f>IFERROR(RTD("prophetx.rtdserver", "", "AIHIST", $B1696, $B$2, "1", M$3, "", $B$1, "XD"),0)</f>
        <v>-28.25</v>
      </c>
      <c r="N1696">
        <f>IFERROR(RTD("prophetx.rtdserver", "", "AIHIST", $B1696, $B$2, "1", N$3, "", $B$1, "XD"),0)</f>
        <v>-28</v>
      </c>
    </row>
    <row r="1697" spans="1:14" x14ac:dyDescent="0.25">
      <c r="A1697" t="s">
        <v>3387</v>
      </c>
      <c r="B1697" t="s">
        <v>3386</v>
      </c>
      <c r="E1697">
        <f>IFERROR(RTD("prophetx.rtdserver", "", "AIHIST", $B1697, $B$2, "1", E$3, "", $B$1, "XD"),0)</f>
        <v>-35</v>
      </c>
      <c r="F1697">
        <f>IFERROR(RTD("prophetx.rtdserver", "", "AIHIST", $B1697, $B$2, "1", F$3, "", $B$1, "XD"),0)</f>
        <v>-35</v>
      </c>
      <c r="G1697">
        <f>IFERROR(RTD("prophetx.rtdserver", "", "AIHIST", $B1697, $B$2, "1", G$3, "", $B$1, "XD"),0)</f>
        <v>-35</v>
      </c>
      <c r="H1697">
        <f>IFERROR(RTD("prophetx.rtdserver", "", "AIHIST", $B1697, $B$2, "1", H$3, "", $B$1, "XD"),0)</f>
        <v>-25</v>
      </c>
      <c r="I1697">
        <f>IFERROR(RTD("prophetx.rtdserver", "", "AIHIST", $B1697, $B$2, "1", I$3, "", $B$1, "XD"),0)</f>
        <v>-25</v>
      </c>
      <c r="J1697">
        <f>IFERROR(RTD("prophetx.rtdserver", "", "AIHIST", $B1697, $B$2, "1", J$3, "", $B$1, "XD"),0)</f>
        <v>-25</v>
      </c>
      <c r="K1697">
        <f>IFERROR(RTD("prophetx.rtdserver", "", "AIHIST", $B1697, $B$2, "1", K$3, "", $B$1, "XD"),0)</f>
        <v>-25</v>
      </c>
      <c r="L1697">
        <f>IFERROR(RTD("prophetx.rtdserver", "", "AIHIST", $B1697, $B$2, "1", L$3, "", $B$1, "XD"),0)</f>
        <v>-25</v>
      </c>
      <c r="M1697">
        <f>IFERROR(RTD("prophetx.rtdserver", "", "AIHIST", $B1697, $B$2, "1", M$3, "", $B$1, "XD"),0)</f>
        <v>-25</v>
      </c>
      <c r="N1697">
        <f>IFERROR(RTD("prophetx.rtdserver", "", "AIHIST", $B1697, $B$2, "1", N$3, "", $B$1, "XD"),0)</f>
        <v>-25</v>
      </c>
    </row>
    <row r="1698" spans="1:14" x14ac:dyDescent="0.25">
      <c r="A1698" t="s">
        <v>3389</v>
      </c>
      <c r="B1698" t="s">
        <v>3388</v>
      </c>
      <c r="E1698">
        <f>IFERROR(RTD("prophetx.rtdserver", "", "AIHIST", $B1698, $B$2, "1", E$3, "", $B$1, "XD"),0)</f>
        <v>-45</v>
      </c>
      <c r="F1698">
        <f>IFERROR(RTD("prophetx.rtdserver", "", "AIHIST", $B1698, $B$2, "1", F$3, "", $B$1, "XD"),0)</f>
        <v>-45</v>
      </c>
      <c r="G1698">
        <f>IFERROR(RTD("prophetx.rtdserver", "", "AIHIST", $B1698, $B$2, "1", G$3, "", $B$1, "XD"),0)</f>
        <v>-45</v>
      </c>
      <c r="H1698">
        <f>IFERROR(RTD("prophetx.rtdserver", "", "AIHIST", $B1698, $B$2, "1", H$3, "", $B$1, "XD"),0)</f>
        <v>-35</v>
      </c>
      <c r="I1698">
        <f>IFERROR(RTD("prophetx.rtdserver", "", "AIHIST", $B1698, $B$2, "1", I$3, "", $B$1, "XD"),0)</f>
        <v>-35</v>
      </c>
      <c r="J1698">
        <f>IFERROR(RTD("prophetx.rtdserver", "", "AIHIST", $B1698, $B$2, "1", J$3, "", $B$1, "XD"),0)</f>
        <v>-30</v>
      </c>
      <c r="K1698">
        <f>IFERROR(RTD("prophetx.rtdserver", "", "AIHIST", $B1698, $B$2, "1", K$3, "", $B$1, "XD"),0)</f>
        <v>-32</v>
      </c>
      <c r="L1698" t="str">
        <f>IFERROR(RTD("prophetx.rtdserver", "", "AIHIST", $B1698, $B$2, "1", L$3, "", $B$1, "XD"),0)</f>
        <v>---</v>
      </c>
      <c r="M1698" t="str">
        <f>IFERROR(RTD("prophetx.rtdserver", "", "AIHIST", $B1698, $B$2, "1", M$3, "", $B$1, "XD"),0)</f>
        <v>---</v>
      </c>
      <c r="N1698" t="str">
        <f>IFERROR(RTD("prophetx.rtdserver", "", "AIHIST", $B1698, $B$2, "1", N$3, "", $B$1, "XD"),0)</f>
        <v>---</v>
      </c>
    </row>
    <row r="1699" spans="1:14" x14ac:dyDescent="0.25">
      <c r="A1699" t="s">
        <v>3391</v>
      </c>
      <c r="B1699" t="s">
        <v>3390</v>
      </c>
      <c r="E1699">
        <f>IFERROR(RTD("prophetx.rtdserver", "", "AIHIST", $B1699, $B$2, "1", E$3, "", $B$1, "XD"),0)</f>
        <v>-77</v>
      </c>
      <c r="F1699">
        <f>IFERROR(RTD("prophetx.rtdserver", "", "AIHIST", $B1699, $B$2, "1", F$3, "", $B$1, "XD"),0)</f>
        <v>-76</v>
      </c>
      <c r="G1699">
        <f>IFERROR(RTD("prophetx.rtdserver", "", "AIHIST", $B1699, $B$2, "1", G$3, "", $B$1, "XD"),0)</f>
        <v>-79</v>
      </c>
      <c r="H1699">
        <f>IFERROR(RTD("prophetx.rtdserver", "", "AIHIST", $B1699, $B$2, "1", H$3, "", $B$1, "XD"),0)</f>
        <v>-77</v>
      </c>
      <c r="I1699">
        <f>IFERROR(RTD("prophetx.rtdserver", "", "AIHIST", $B1699, $B$2, "1", I$3, "", $B$1, "XD"),0)</f>
        <v>-76</v>
      </c>
      <c r="J1699">
        <f>IFERROR(RTD("prophetx.rtdserver", "", "AIHIST", $B1699, $B$2, "1", J$3, "", $B$1, "XD"),0)</f>
        <v>-76</v>
      </c>
      <c r="K1699" t="str">
        <f>IFERROR(RTD("prophetx.rtdserver", "", "AIHIST", $B1699, $B$2, "1", K$3, "", $B$1, "XD"),0)</f>
        <v>---</v>
      </c>
      <c r="L1699" t="str">
        <f>IFERROR(RTD("prophetx.rtdserver", "", "AIHIST", $B1699, $B$2, "1", L$3, "", $B$1, "XD"),0)</f>
        <v>---</v>
      </c>
      <c r="M1699" t="str">
        <f>IFERROR(RTD("prophetx.rtdserver", "", "AIHIST", $B1699, $B$2, "1", M$3, "", $B$1, "XD"),0)</f>
        <v>---</v>
      </c>
      <c r="N1699" t="str">
        <f>IFERROR(RTD("prophetx.rtdserver", "", "AIHIST", $B1699, $B$2, "1", N$3, "", $B$1, "XD"),0)</f>
        <v>---</v>
      </c>
    </row>
    <row r="1700" spans="1:14" x14ac:dyDescent="0.25">
      <c r="A1700" t="s">
        <v>3393</v>
      </c>
      <c r="B1700" t="s">
        <v>3392</v>
      </c>
      <c r="E1700">
        <f>IFERROR(RTD("prophetx.rtdserver", "", "AIHIST", $B1700, $B$2, "1", E$3, "", $B$1, "XD"),0)</f>
        <v>-45</v>
      </c>
      <c r="F1700">
        <f>IFERROR(RTD("prophetx.rtdserver", "", "AIHIST", $B1700, $B$2, "1", F$3, "", $B$1, "XD"),0)</f>
        <v>-45</v>
      </c>
      <c r="G1700">
        <f>IFERROR(RTD("prophetx.rtdserver", "", "AIHIST", $B1700, $B$2, "1", G$3, "", $B$1, "XD"),0)</f>
        <v>-45</v>
      </c>
      <c r="H1700">
        <f>IFERROR(RTD("prophetx.rtdserver", "", "AIHIST", $B1700, $B$2, "1", H$3, "", $B$1, "XD"),0)</f>
        <v>-45</v>
      </c>
      <c r="I1700">
        <f>IFERROR(RTD("prophetx.rtdserver", "", "AIHIST", $B1700, $B$2, "1", I$3, "", $B$1, "XD"),0)</f>
        <v>-45</v>
      </c>
      <c r="J1700">
        <f>IFERROR(RTD("prophetx.rtdserver", "", "AIHIST", $B1700, $B$2, "1", J$3, "", $B$1, "XD"),0)</f>
        <v>-45</v>
      </c>
      <c r="K1700">
        <f>IFERROR(RTD("prophetx.rtdserver", "", "AIHIST", $B1700, $B$2, "1", K$3, "", $B$1, "XD"),0)</f>
        <v>-45</v>
      </c>
      <c r="L1700">
        <f>IFERROR(RTD("prophetx.rtdserver", "", "AIHIST", $B1700, $B$2, "1", L$3, "", $B$1, "XD"),0)</f>
        <v>-45</v>
      </c>
      <c r="M1700">
        <f>IFERROR(RTD("prophetx.rtdserver", "", "AIHIST", $B1700, $B$2, "1", M$3, "", $B$1, "XD"),0)</f>
        <v>-45</v>
      </c>
      <c r="N1700">
        <f>IFERROR(RTD("prophetx.rtdserver", "", "AIHIST", $B1700, $B$2, "1", N$3, "", $B$1, "XD"),0)</f>
        <v>-45</v>
      </c>
    </row>
    <row r="1701" spans="1:14" x14ac:dyDescent="0.25">
      <c r="A1701" t="s">
        <v>3395</v>
      </c>
      <c r="B1701" t="s">
        <v>3394</v>
      </c>
      <c r="E1701">
        <f>IFERROR(RTD("prophetx.rtdserver", "", "AIHIST", $B1701, $B$2, "1", E$3, "", $B$1, "XD"),0)</f>
        <v>-75</v>
      </c>
      <c r="F1701">
        <f>IFERROR(RTD("prophetx.rtdserver", "", "AIHIST", $B1701, $B$2, "1", F$3, "", $B$1, "XD"),0)</f>
        <v>-75</v>
      </c>
      <c r="G1701">
        <f>IFERROR(RTD("prophetx.rtdserver", "", "AIHIST", $B1701, $B$2, "1", G$3, "", $B$1, "XD"),0)</f>
        <v>-75</v>
      </c>
      <c r="H1701">
        <f>IFERROR(RTD("prophetx.rtdserver", "", "AIHIST", $B1701, $B$2, "1", H$3, "", $B$1, "XD"),0)</f>
        <v>-75</v>
      </c>
      <c r="I1701">
        <f>IFERROR(RTD("prophetx.rtdserver", "", "AIHIST", $B1701, $B$2, "1", I$3, "", $B$1, "XD"),0)</f>
        <v>-75</v>
      </c>
      <c r="J1701">
        <f>IFERROR(RTD("prophetx.rtdserver", "", "AIHIST", $B1701, $B$2, "1", J$3, "", $B$1, "XD"),0)</f>
        <v>-75</v>
      </c>
      <c r="K1701">
        <f>IFERROR(RTD("prophetx.rtdserver", "", "AIHIST", $B1701, $B$2, "1", K$3, "", $B$1, "XD"),0)</f>
        <v>-75</v>
      </c>
      <c r="L1701">
        <f>IFERROR(RTD("prophetx.rtdserver", "", "AIHIST", $B1701, $B$2, "1", L$3, "", $B$1, "XD"),0)</f>
        <v>-75</v>
      </c>
      <c r="M1701">
        <f>IFERROR(RTD("prophetx.rtdserver", "", "AIHIST", $B1701, $B$2, "1", M$3, "", $B$1, "XD"),0)</f>
        <v>-75</v>
      </c>
      <c r="N1701">
        <f>IFERROR(RTD("prophetx.rtdserver", "", "AIHIST", $B1701, $B$2, "1", N$3, "", $B$1, "XD"),0)</f>
        <v>-75</v>
      </c>
    </row>
    <row r="1702" spans="1:14" x14ac:dyDescent="0.25">
      <c r="A1702" t="s">
        <v>3397</v>
      </c>
      <c r="B1702" t="s">
        <v>3396</v>
      </c>
      <c r="E1702">
        <f>IFERROR(RTD("prophetx.rtdserver", "", "AIHIST", $B1702, $B$2, "1", E$3, "", $B$1, "XD"),0)</f>
        <v>-70</v>
      </c>
      <c r="F1702">
        <f>IFERROR(RTD("prophetx.rtdserver", "", "AIHIST", $B1702, $B$2, "1", F$3, "", $B$1, "XD"),0)</f>
        <v>-70</v>
      </c>
      <c r="G1702">
        <f>IFERROR(RTD("prophetx.rtdserver", "", "AIHIST", $B1702, $B$2, "1", G$3, "", $B$1, "XD"),0)</f>
        <v>-70</v>
      </c>
      <c r="H1702">
        <f>IFERROR(RTD("prophetx.rtdserver", "", "AIHIST", $B1702, $B$2, "1", H$3, "", $B$1, "XD"),0)</f>
        <v>-70</v>
      </c>
      <c r="I1702">
        <f>IFERROR(RTD("prophetx.rtdserver", "", "AIHIST", $B1702, $B$2, "1", I$3, "", $B$1, "XD"),0)</f>
        <v>-70</v>
      </c>
      <c r="J1702">
        <f>IFERROR(RTD("prophetx.rtdserver", "", "AIHIST", $B1702, $B$2, "1", J$3, "", $B$1, "XD"),0)</f>
        <v>-70</v>
      </c>
      <c r="K1702">
        <f>IFERROR(RTD("prophetx.rtdserver", "", "AIHIST", $B1702, $B$2, "1", K$3, "", $B$1, "XD"),0)</f>
        <v>-70</v>
      </c>
      <c r="L1702">
        <f>IFERROR(RTD("prophetx.rtdserver", "", "AIHIST", $B1702, $B$2, "1", L$3, "", $B$1, "XD"),0)</f>
        <v>-70</v>
      </c>
      <c r="M1702">
        <f>IFERROR(RTD("prophetx.rtdserver", "", "AIHIST", $B1702, $B$2, "1", M$3, "", $B$1, "XD"),0)</f>
        <v>-70</v>
      </c>
      <c r="N1702">
        <f>IFERROR(RTD("prophetx.rtdserver", "", "AIHIST", $B1702, $B$2, "1", N$3, "", $B$1, "XD"),0)</f>
        <v>-70</v>
      </c>
    </row>
    <row r="1703" spans="1:14" x14ac:dyDescent="0.25">
      <c r="A1703" t="s">
        <v>3399</v>
      </c>
      <c r="B1703" t="s">
        <v>3398</v>
      </c>
      <c r="E1703">
        <f>IFERROR(RTD("prophetx.rtdserver", "", "AIHIST", $B1703, $B$2, "1", E$3, "", $B$1, "XD"),0)</f>
        <v>-75</v>
      </c>
      <c r="F1703">
        <f>IFERROR(RTD("prophetx.rtdserver", "", "AIHIST", $B1703, $B$2, "1", F$3, "", $B$1, "XD"),0)</f>
        <v>-75</v>
      </c>
      <c r="G1703">
        <f>IFERROR(RTD("prophetx.rtdserver", "", "AIHIST", $B1703, $B$2, "1", G$3, "", $B$1, "XD"),0)</f>
        <v>-75</v>
      </c>
      <c r="H1703">
        <f>IFERROR(RTD("prophetx.rtdserver", "", "AIHIST", $B1703, $B$2, "1", H$3, "", $B$1, "XD"),0)</f>
        <v>-75</v>
      </c>
      <c r="I1703">
        <f>IFERROR(RTD("prophetx.rtdserver", "", "AIHIST", $B1703, $B$2, "1", I$3, "", $B$1, "XD"),0)</f>
        <v>-75</v>
      </c>
      <c r="J1703">
        <f>IFERROR(RTD("prophetx.rtdserver", "", "AIHIST", $B1703, $B$2, "1", J$3, "", $B$1, "XD"),0)</f>
        <v>-75</v>
      </c>
      <c r="K1703">
        <f>IFERROR(RTD("prophetx.rtdserver", "", "AIHIST", $B1703, $B$2, "1", K$3, "", $B$1, "XD"),0)</f>
        <v>-75</v>
      </c>
      <c r="L1703">
        <f>IFERROR(RTD("prophetx.rtdserver", "", "AIHIST", $B1703, $B$2, "1", L$3, "", $B$1, "XD"),0)</f>
        <v>-75</v>
      </c>
      <c r="M1703">
        <f>IFERROR(RTD("prophetx.rtdserver", "", "AIHIST", $B1703, $B$2, "1", M$3, "", $B$1, "XD"),0)</f>
        <v>-75</v>
      </c>
      <c r="N1703">
        <f>IFERROR(RTD("prophetx.rtdserver", "", "AIHIST", $B1703, $B$2, "1", N$3, "", $B$1, "XD"),0)</f>
        <v>-75</v>
      </c>
    </row>
    <row r="1704" spans="1:14" x14ac:dyDescent="0.25">
      <c r="A1704" t="s">
        <v>3401</v>
      </c>
      <c r="B1704" t="s">
        <v>3400</v>
      </c>
      <c r="E1704">
        <f>IFERROR(RTD("prophetx.rtdserver", "", "AIHIST", $B1704, $B$2, "1", E$3, "", $B$1, "XD"),0)</f>
        <v>-78</v>
      </c>
      <c r="F1704">
        <f>IFERROR(RTD("prophetx.rtdserver", "", "AIHIST", $B1704, $B$2, "1", F$3, "", $B$1, "XD"),0)</f>
        <v>-78</v>
      </c>
      <c r="G1704">
        <f>IFERROR(RTD("prophetx.rtdserver", "", "AIHIST", $B1704, $B$2, "1", G$3, "", $B$1, "XD"),0)</f>
        <v>-78</v>
      </c>
      <c r="H1704">
        <f>IFERROR(RTD("prophetx.rtdserver", "", "AIHIST", $B1704, $B$2, "1", H$3, "", $B$1, "XD"),0)</f>
        <v>-78</v>
      </c>
      <c r="I1704">
        <f>IFERROR(RTD("prophetx.rtdserver", "", "AIHIST", $B1704, $B$2, "1", I$3, "", $B$1, "XD"),0)</f>
        <v>-78</v>
      </c>
      <c r="J1704">
        <f>IFERROR(RTD("prophetx.rtdserver", "", "AIHIST", $B1704, $B$2, "1", J$3, "", $B$1, "XD"),0)</f>
        <v>-78</v>
      </c>
      <c r="K1704">
        <f>IFERROR(RTD("prophetx.rtdserver", "", "AIHIST", $B1704, $B$2, "1", K$3, "", $B$1, "XD"),0)</f>
        <v>-78</v>
      </c>
      <c r="L1704">
        <f>IFERROR(RTD("prophetx.rtdserver", "", "AIHIST", $B1704, $B$2, "1", L$3, "", $B$1, "XD"),0)</f>
        <v>-78</v>
      </c>
      <c r="M1704">
        <f>IFERROR(RTD("prophetx.rtdserver", "", "AIHIST", $B1704, $B$2, "1", M$3, "", $B$1, "XD"),0)</f>
        <v>-78</v>
      </c>
      <c r="N1704">
        <f>IFERROR(RTD("prophetx.rtdserver", "", "AIHIST", $B1704, $B$2, "1", N$3, "", $B$1, "XD"),0)</f>
        <v>-78</v>
      </c>
    </row>
    <row r="1705" spans="1:14" x14ac:dyDescent="0.25">
      <c r="A1705" t="s">
        <v>3403</v>
      </c>
      <c r="B1705" t="s">
        <v>3402</v>
      </c>
      <c r="E1705">
        <f>IFERROR(RTD("prophetx.rtdserver", "", "AIHIST", $B1705, $B$2, "1", E$3, "", $B$1, "XD"),0)</f>
        <v>-80</v>
      </c>
      <c r="F1705">
        <f>IFERROR(RTD("prophetx.rtdserver", "", "AIHIST", $B1705, $B$2, "1", F$3, "", $B$1, "XD"),0)</f>
        <v>-80</v>
      </c>
      <c r="G1705">
        <f>IFERROR(RTD("prophetx.rtdserver", "", "AIHIST", $B1705, $B$2, "1", G$3, "", $B$1, "XD"),0)</f>
        <v>-80</v>
      </c>
      <c r="H1705">
        <f>IFERROR(RTD("prophetx.rtdserver", "", "AIHIST", $B1705, $B$2, "1", H$3, "", $B$1, "XD"),0)</f>
        <v>-75</v>
      </c>
      <c r="I1705">
        <f>IFERROR(RTD("prophetx.rtdserver", "", "AIHIST", $B1705, $B$2, "1", I$3, "", $B$1, "XD"),0)</f>
        <v>-75</v>
      </c>
      <c r="J1705">
        <f>IFERROR(RTD("prophetx.rtdserver", "", "AIHIST", $B1705, $B$2, "1", J$3, "", $B$1, "XD"),0)</f>
        <v>-75</v>
      </c>
      <c r="K1705">
        <f>IFERROR(RTD("prophetx.rtdserver", "", "AIHIST", $B1705, $B$2, "1", K$3, "", $B$1, "XD"),0)</f>
        <v>-75</v>
      </c>
      <c r="L1705">
        <f>IFERROR(RTD("prophetx.rtdserver", "", "AIHIST", $B1705, $B$2, "1", L$3, "", $B$1, "XD"),0)</f>
        <v>-75</v>
      </c>
      <c r="M1705">
        <f>IFERROR(RTD("prophetx.rtdserver", "", "AIHIST", $B1705, $B$2, "1", M$3, "", $B$1, "XD"),0)</f>
        <v>-75</v>
      </c>
      <c r="N1705">
        <f>IFERROR(RTD("prophetx.rtdserver", "", "AIHIST", $B1705, $B$2, "1", N$3, "", $B$1, "XD"),0)</f>
        <v>-75</v>
      </c>
    </row>
    <row r="1706" spans="1:14" x14ac:dyDescent="0.25">
      <c r="A1706" t="s">
        <v>3405</v>
      </c>
      <c r="B1706" t="s">
        <v>3404</v>
      </c>
      <c r="E1706">
        <f>IFERROR(RTD("prophetx.rtdserver", "", "AIHIST", $B1706, $B$2, "1", E$3, "", $B$1, "XD"),0)</f>
        <v>-45</v>
      </c>
      <c r="F1706">
        <f>IFERROR(RTD("prophetx.rtdserver", "", "AIHIST", $B1706, $B$2, "1", F$3, "", $B$1, "XD"),0)</f>
        <v>-45</v>
      </c>
      <c r="G1706">
        <f>IFERROR(RTD("prophetx.rtdserver", "", "AIHIST", $B1706, $B$2, "1", G$3, "", $B$1, "XD"),0)</f>
        <v>-45</v>
      </c>
      <c r="H1706">
        <f>IFERROR(RTD("prophetx.rtdserver", "", "AIHIST", $B1706, $B$2, "1", H$3, "", $B$1, "XD"),0)</f>
        <v>-40</v>
      </c>
      <c r="I1706">
        <f>IFERROR(RTD("prophetx.rtdserver", "", "AIHIST", $B1706, $B$2, "1", I$3, "", $B$1, "XD"),0)</f>
        <v>-40</v>
      </c>
      <c r="J1706">
        <f>IFERROR(RTD("prophetx.rtdserver", "", "AIHIST", $B1706, $B$2, "1", J$3, "", $B$1, "XD"),0)</f>
        <v>-40</v>
      </c>
      <c r="K1706">
        <f>IFERROR(RTD("prophetx.rtdserver", "", "AIHIST", $B1706, $B$2, "1", K$3, "", $B$1, "XD"),0)</f>
        <v>-40</v>
      </c>
      <c r="L1706">
        <f>IFERROR(RTD("prophetx.rtdserver", "", "AIHIST", $B1706, $B$2, "1", L$3, "", $B$1, "XD"),0)</f>
        <v>-40</v>
      </c>
      <c r="M1706">
        <f>IFERROR(RTD("prophetx.rtdserver", "", "AIHIST", $B1706, $B$2, "1", M$3, "", $B$1, "XD"),0)</f>
        <v>-40</v>
      </c>
      <c r="N1706">
        <f>IFERROR(RTD("prophetx.rtdserver", "", "AIHIST", $B1706, $B$2, "1", N$3, "", $B$1, "XD"),0)</f>
        <v>-40</v>
      </c>
    </row>
    <row r="1707" spans="1:14" x14ac:dyDescent="0.25">
      <c r="A1707" t="s">
        <v>3407</v>
      </c>
      <c r="B1707" t="s">
        <v>3406</v>
      </c>
      <c r="E1707">
        <f>IFERROR(RTD("prophetx.rtdserver", "", "AIHIST", $B1707, $B$2, "1", E$3, "", $B$1, "XD"),0)</f>
        <v>-45</v>
      </c>
      <c r="F1707">
        <f>IFERROR(RTD("prophetx.rtdserver", "", "AIHIST", $B1707, $B$2, "1", F$3, "", $B$1, "XD"),0)</f>
        <v>-45</v>
      </c>
      <c r="G1707">
        <f>IFERROR(RTD("prophetx.rtdserver", "", "AIHIST", $B1707, $B$2, "1", G$3, "", $B$1, "XD"),0)</f>
        <v>-45</v>
      </c>
      <c r="H1707">
        <f>IFERROR(RTD("prophetx.rtdserver", "", "AIHIST", $B1707, $B$2, "1", H$3, "", $B$1, "XD"),0)</f>
        <v>-40</v>
      </c>
      <c r="I1707">
        <f>IFERROR(RTD("prophetx.rtdserver", "", "AIHIST", $B1707, $B$2, "1", I$3, "", $B$1, "XD"),0)</f>
        <v>-40</v>
      </c>
      <c r="J1707">
        <f>IFERROR(RTD("prophetx.rtdserver", "", "AIHIST", $B1707, $B$2, "1", J$3, "", $B$1, "XD"),0)</f>
        <v>-40</v>
      </c>
      <c r="K1707">
        <f>IFERROR(RTD("prophetx.rtdserver", "", "AIHIST", $B1707, $B$2, "1", K$3, "", $B$1, "XD"),0)</f>
        <v>-40</v>
      </c>
      <c r="L1707">
        <f>IFERROR(RTD("prophetx.rtdserver", "", "AIHIST", $B1707, $B$2, "1", L$3, "", $B$1, "XD"),0)</f>
        <v>-40</v>
      </c>
      <c r="M1707">
        <f>IFERROR(RTD("prophetx.rtdserver", "", "AIHIST", $B1707, $B$2, "1", M$3, "", $B$1, "XD"),0)</f>
        <v>-40</v>
      </c>
      <c r="N1707">
        <f>IFERROR(RTD("prophetx.rtdserver", "", "AIHIST", $B1707, $B$2, "1", N$3, "", $B$1, "XD"),0)</f>
        <v>-40</v>
      </c>
    </row>
    <row r="1708" spans="1:14" x14ac:dyDescent="0.25">
      <c r="A1708" t="s">
        <v>3409</v>
      </c>
      <c r="B1708" t="s">
        <v>3408</v>
      </c>
      <c r="E1708">
        <f>IFERROR(RTD("prophetx.rtdserver", "", "AIHIST", $B1708, $B$2, "1", E$3, "", $B$1, "XD"),0)</f>
        <v>-78</v>
      </c>
      <c r="F1708">
        <f>IFERROR(RTD("prophetx.rtdserver", "", "AIHIST", $B1708, $B$2, "1", F$3, "", $B$1, "XD"),0)</f>
        <v>-78</v>
      </c>
      <c r="G1708">
        <f>IFERROR(RTD("prophetx.rtdserver", "", "AIHIST", $B1708, $B$2, "1", G$3, "", $B$1, "XD"),0)</f>
        <v>-78</v>
      </c>
      <c r="H1708">
        <f>IFERROR(RTD("prophetx.rtdserver", "", "AIHIST", $B1708, $B$2, "1", H$3, "", $B$1, "XD"),0)</f>
        <v>-78</v>
      </c>
      <c r="I1708">
        <f>IFERROR(RTD("prophetx.rtdserver", "", "AIHIST", $B1708, $B$2, "1", I$3, "", $B$1, "XD"),0)</f>
        <v>-78</v>
      </c>
      <c r="J1708">
        <f>IFERROR(RTD("prophetx.rtdserver", "", "AIHIST", $B1708, $B$2, "1", J$3, "", $B$1, "XD"),0)</f>
        <v>-78</v>
      </c>
      <c r="K1708">
        <f>IFERROR(RTD("prophetx.rtdserver", "", "AIHIST", $B1708, $B$2, "1", K$3, "", $B$1, "XD"),0)</f>
        <v>-78</v>
      </c>
      <c r="L1708">
        <f>IFERROR(RTD("prophetx.rtdserver", "", "AIHIST", $B1708, $B$2, "1", L$3, "", $B$1, "XD"),0)</f>
        <v>-82</v>
      </c>
      <c r="M1708">
        <f>IFERROR(RTD("prophetx.rtdserver", "", "AIHIST", $B1708, $B$2, "1", M$3, "", $B$1, "XD"),0)</f>
        <v>-82</v>
      </c>
      <c r="N1708">
        <f>IFERROR(RTD("prophetx.rtdserver", "", "AIHIST", $B1708, $B$2, "1", N$3, "", $B$1, "XD"),0)</f>
        <v>-82</v>
      </c>
    </row>
    <row r="1709" spans="1:14" x14ac:dyDescent="0.25">
      <c r="A1709" t="s">
        <v>3411</v>
      </c>
      <c r="B1709" t="s">
        <v>3410</v>
      </c>
      <c r="E1709" t="str">
        <f>IFERROR(RTD("prophetx.rtdserver", "", "AIHIST", $B1709, $B$2, "1", E$3, "", $B$1, "XD"),0)</f>
        <v>---</v>
      </c>
      <c r="F1709">
        <f>IFERROR(RTD("prophetx.rtdserver", "", "AIHIST", $B1709, $B$2, "1", F$3, "", $B$1, "XD"),0)</f>
        <v>-30</v>
      </c>
      <c r="G1709">
        <f>IFERROR(RTD("prophetx.rtdserver", "", "AIHIST", $B1709, $B$2, "1", G$3, "", $B$1, "XD"),0)</f>
        <v>-30</v>
      </c>
      <c r="H1709">
        <f>IFERROR(RTD("prophetx.rtdserver", "", "AIHIST", $B1709, $B$2, "1", H$3, "", $B$1, "XD"),0)</f>
        <v>-30.25</v>
      </c>
      <c r="I1709">
        <f>IFERROR(RTD("prophetx.rtdserver", "", "AIHIST", $B1709, $B$2, "1", I$3, "", $B$1, "XD"),0)</f>
        <v>-30.5</v>
      </c>
      <c r="J1709">
        <f>IFERROR(RTD("prophetx.rtdserver", "", "AIHIST", $B1709, $B$2, "1", J$3, "", $B$1, "XD"),0)</f>
        <v>-30.75</v>
      </c>
      <c r="K1709">
        <f>IFERROR(RTD("prophetx.rtdserver", "", "AIHIST", $B1709, $B$2, "1", K$3, "", $B$1, "XD"),0)</f>
        <v>-25</v>
      </c>
      <c r="L1709">
        <f>IFERROR(RTD("prophetx.rtdserver", "", "AIHIST", $B1709, $B$2, "1", L$3, "", $B$1, "XD"),0)</f>
        <v>-25</v>
      </c>
      <c r="M1709">
        <f>IFERROR(RTD("prophetx.rtdserver", "", "AIHIST", $B1709, $B$2, "1", M$3, "", $B$1, "XD"),0)</f>
        <v>-25.25</v>
      </c>
      <c r="N1709">
        <f>IFERROR(RTD("prophetx.rtdserver", "", "AIHIST", $B1709, $B$2, "1", N$3, "", $B$1, "XD"),0)</f>
        <v>-25</v>
      </c>
    </row>
    <row r="1710" spans="1:14" x14ac:dyDescent="0.25">
      <c r="A1710" t="s">
        <v>3413</v>
      </c>
      <c r="B1710" t="s">
        <v>3412</v>
      </c>
      <c r="E1710">
        <f>IFERROR(RTD("prophetx.rtdserver", "", "AIHIST", $B1710, $B$2, "1", E$3, "", $B$1, "XD"),0)</f>
        <v>-40</v>
      </c>
      <c r="F1710">
        <f>IFERROR(RTD("prophetx.rtdserver", "", "AIHIST", $B1710, $B$2, "1", F$3, "", $B$1, "XD"),0)</f>
        <v>-35</v>
      </c>
      <c r="G1710">
        <f>IFERROR(RTD("prophetx.rtdserver", "", "AIHIST", $B1710, $B$2, "1", G$3, "", $B$1, "XD"),0)</f>
        <v>-35</v>
      </c>
      <c r="H1710">
        <f>IFERROR(RTD("prophetx.rtdserver", "", "AIHIST", $B1710, $B$2, "1", H$3, "", $B$1, "XD"),0)</f>
        <v>-35</v>
      </c>
      <c r="I1710">
        <f>IFERROR(RTD("prophetx.rtdserver", "", "AIHIST", $B1710, $B$2, "1", I$3, "", $B$1, "XD"),0)</f>
        <v>-35</v>
      </c>
      <c r="J1710">
        <f>IFERROR(RTD("prophetx.rtdserver", "", "AIHIST", $B1710, $B$2, "1", J$3, "", $B$1, "XD"),0)</f>
        <v>-35</v>
      </c>
      <c r="K1710">
        <f>IFERROR(RTD("prophetx.rtdserver", "", "AIHIST", $B1710, $B$2, "1", K$3, "", $B$1, "XD"),0)</f>
        <v>-35</v>
      </c>
      <c r="L1710">
        <f>IFERROR(RTD("prophetx.rtdserver", "", "AIHIST", $B1710, $B$2, "1", L$3, "", $B$1, "XD"),0)</f>
        <v>-40</v>
      </c>
      <c r="M1710">
        <f>IFERROR(RTD("prophetx.rtdserver", "", "AIHIST", $B1710, $B$2, "1", M$3, "", $B$1, "XD"),0)</f>
        <v>-40</v>
      </c>
      <c r="N1710">
        <f>IFERROR(RTD("prophetx.rtdserver", "", "AIHIST", $B1710, $B$2, "1", N$3, "", $B$1, "XD"),0)</f>
        <v>-40</v>
      </c>
    </row>
    <row r="1711" spans="1:14" x14ac:dyDescent="0.25">
      <c r="A1711" t="s">
        <v>3415</v>
      </c>
      <c r="B1711" t="s">
        <v>3414</v>
      </c>
      <c r="E1711">
        <f>IFERROR(RTD("prophetx.rtdserver", "", "AIHIST", $B1711, $B$2, "1", E$3, "", $B$1, "XD"),0)</f>
        <v>-70</v>
      </c>
      <c r="F1711">
        <f>IFERROR(RTD("prophetx.rtdserver", "", "AIHIST", $B1711, $B$2, "1", F$3, "", $B$1, "XD"),0)</f>
        <v>-70</v>
      </c>
      <c r="G1711">
        <f>IFERROR(RTD("prophetx.rtdserver", "", "AIHIST", $B1711, $B$2, "1", G$3, "", $B$1, "XD"),0)</f>
        <v>-70</v>
      </c>
      <c r="H1711">
        <f>IFERROR(RTD("prophetx.rtdserver", "", "AIHIST", $B1711, $B$2, "1", H$3, "", $B$1, "XD"),0)</f>
        <v>-70</v>
      </c>
      <c r="I1711">
        <f>IFERROR(RTD("prophetx.rtdserver", "", "AIHIST", $B1711, $B$2, "1", I$3, "", $B$1, "XD"),0)</f>
        <v>-70</v>
      </c>
      <c r="J1711">
        <f>IFERROR(RTD("prophetx.rtdserver", "", "AIHIST", $B1711, $B$2, "1", J$3, "", $B$1, "XD"),0)</f>
        <v>-70</v>
      </c>
      <c r="K1711">
        <f>IFERROR(RTD("prophetx.rtdserver", "", "AIHIST", $B1711, $B$2, "1", K$3, "", $B$1, "XD"),0)</f>
        <v>-70</v>
      </c>
      <c r="L1711">
        <f>IFERROR(RTD("prophetx.rtdserver", "", "AIHIST", $B1711, $B$2, "1", L$3, "", $B$1, "XD"),0)</f>
        <v>-70</v>
      </c>
      <c r="M1711">
        <f>IFERROR(RTD("prophetx.rtdserver", "", "AIHIST", $B1711, $B$2, "1", M$3, "", $B$1, "XD"),0)</f>
        <v>-70</v>
      </c>
      <c r="N1711">
        <f>IFERROR(RTD("prophetx.rtdserver", "", "AIHIST", $B1711, $B$2, "1", N$3, "", $B$1, "XD"),0)</f>
        <v>-70</v>
      </c>
    </row>
    <row r="1712" spans="1:14" x14ac:dyDescent="0.25">
      <c r="A1712" t="s">
        <v>3417</v>
      </c>
      <c r="B1712" t="s">
        <v>3416</v>
      </c>
      <c r="E1712">
        <f>IFERROR(RTD("prophetx.rtdserver", "", "AIHIST", $B1712, $B$2, "1", E$3, "", $B$1, "XD"),0)</f>
        <v>-45</v>
      </c>
      <c r="F1712">
        <f>IFERROR(RTD("prophetx.rtdserver", "", "AIHIST", $B1712, $B$2, "1", F$3, "", $B$1, "XD"),0)</f>
        <v>-42</v>
      </c>
      <c r="G1712">
        <f>IFERROR(RTD("prophetx.rtdserver", "", "AIHIST", $B1712, $B$2, "1", G$3, "", $B$1, "XD"),0)</f>
        <v>-42</v>
      </c>
      <c r="H1712">
        <f>IFERROR(RTD("prophetx.rtdserver", "", "AIHIST", $B1712, $B$2, "1", H$3, "", $B$1, "XD"),0)</f>
        <v>-42</v>
      </c>
      <c r="I1712">
        <f>IFERROR(RTD("prophetx.rtdserver", "", "AIHIST", $B1712, $B$2, "1", I$3, "", $B$1, "XD"),0)</f>
        <v>-42</v>
      </c>
      <c r="J1712">
        <f>IFERROR(RTD("prophetx.rtdserver", "", "AIHIST", $B1712, $B$2, "1", J$3, "", $B$1, "XD"),0)</f>
        <v>-42</v>
      </c>
      <c r="K1712">
        <f>IFERROR(RTD("prophetx.rtdserver", "", "AIHIST", $B1712, $B$2, "1", K$3, "", $B$1, "XD"),0)</f>
        <v>-45</v>
      </c>
      <c r="L1712">
        <f>IFERROR(RTD("prophetx.rtdserver", "", "AIHIST", $B1712, $B$2, "1", L$3, "", $B$1, "XD"),0)</f>
        <v>-45</v>
      </c>
      <c r="M1712">
        <f>IFERROR(RTD("prophetx.rtdserver", "", "AIHIST", $B1712, $B$2, "1", M$3, "", $B$1, "XD"),0)</f>
        <v>-45</v>
      </c>
      <c r="N1712">
        <f>IFERROR(RTD("prophetx.rtdserver", "", "AIHIST", $B1712, $B$2, "1", N$3, "", $B$1, "XD"),0)</f>
        <v>-45</v>
      </c>
    </row>
    <row r="1713" spans="1:14" x14ac:dyDescent="0.25">
      <c r="A1713" t="s">
        <v>3419</v>
      </c>
      <c r="B1713" t="s">
        <v>3418</v>
      </c>
      <c r="E1713">
        <f>IFERROR(RTD("prophetx.rtdserver", "", "AIHIST", $B1713, $B$2, "1", E$3, "", $B$1, "XD"),0)</f>
        <v>-90</v>
      </c>
      <c r="F1713">
        <f>IFERROR(RTD("prophetx.rtdserver", "", "AIHIST", $B1713, $B$2, "1", F$3, "", $B$1, "XD"),0)</f>
        <v>-90</v>
      </c>
      <c r="G1713">
        <f>IFERROR(RTD("prophetx.rtdserver", "", "AIHIST", $B1713, $B$2, "1", G$3, "", $B$1, "XD"),0)</f>
        <v>-90</v>
      </c>
      <c r="H1713">
        <f>IFERROR(RTD("prophetx.rtdserver", "", "AIHIST", $B1713, $B$2, "1", H$3, "", $B$1, "XD"),0)</f>
        <v>-90</v>
      </c>
      <c r="I1713">
        <f>IFERROR(RTD("prophetx.rtdserver", "", "AIHIST", $B1713, $B$2, "1", I$3, "", $B$1, "XD"),0)</f>
        <v>-90</v>
      </c>
      <c r="J1713">
        <f>IFERROR(RTD("prophetx.rtdserver", "", "AIHIST", $B1713, $B$2, "1", J$3, "", $B$1, "XD"),0)</f>
        <v>-90</v>
      </c>
      <c r="K1713">
        <f>IFERROR(RTD("prophetx.rtdserver", "", "AIHIST", $B1713, $B$2, "1", K$3, "", $B$1, "XD"),0)</f>
        <v>-90</v>
      </c>
      <c r="L1713">
        <f>IFERROR(RTD("prophetx.rtdserver", "", "AIHIST", $B1713, $B$2, "1", L$3, "", $B$1, "XD"),0)</f>
        <v>-90</v>
      </c>
      <c r="M1713">
        <f>IFERROR(RTD("prophetx.rtdserver", "", "AIHIST", $B1713, $B$2, "1", M$3, "", $B$1, "XD"),0)</f>
        <v>-90</v>
      </c>
      <c r="N1713">
        <f>IFERROR(RTD("prophetx.rtdserver", "", "AIHIST", $B1713, $B$2, "1", N$3, "", $B$1, "XD"),0)</f>
        <v>-90</v>
      </c>
    </row>
    <row r="1714" spans="1:14" x14ac:dyDescent="0.25">
      <c r="A1714" t="s">
        <v>3421</v>
      </c>
      <c r="B1714" t="s">
        <v>3420</v>
      </c>
      <c r="E1714">
        <f>IFERROR(RTD("prophetx.rtdserver", "", "AIHIST", $B1714, $B$2, "1", E$3, "", $B$1, "XD"),0)</f>
        <v>-40.25</v>
      </c>
      <c r="F1714">
        <f>IFERROR(RTD("prophetx.rtdserver", "", "AIHIST", $B1714, $B$2, "1", F$3, "", $B$1, "XD"),0)</f>
        <v>-40</v>
      </c>
      <c r="G1714">
        <f>IFERROR(RTD("prophetx.rtdserver", "", "AIHIST", $B1714, $B$2, "1", G$3, "", $B$1, "XD"),0)</f>
        <v>-40.25</v>
      </c>
      <c r="H1714">
        <f>IFERROR(RTD("prophetx.rtdserver", "", "AIHIST", $B1714, $B$2, "1", H$3, "", $B$1, "XD"),0)</f>
        <v>-37.25</v>
      </c>
      <c r="I1714">
        <f>IFERROR(RTD("prophetx.rtdserver", "", "AIHIST", $B1714, $B$2, "1", I$3, "", $B$1, "XD"),0)</f>
        <v>-37.25</v>
      </c>
      <c r="J1714">
        <f>IFERROR(RTD("prophetx.rtdserver", "", "AIHIST", $B1714, $B$2, "1", J$3, "", $B$1, "XD"),0)</f>
        <v>-35.75</v>
      </c>
      <c r="K1714">
        <f>IFERROR(RTD("prophetx.rtdserver", "", "AIHIST", $B1714, $B$2, "1", K$3, "", $B$1, "XD"),0)</f>
        <v>-34.75</v>
      </c>
      <c r="L1714">
        <f>IFERROR(RTD("prophetx.rtdserver", "", "AIHIST", $B1714, $B$2, "1", L$3, "", $B$1, "XD"),0)</f>
        <v>-35</v>
      </c>
      <c r="M1714">
        <f>IFERROR(RTD("prophetx.rtdserver", "", "AIHIST", $B1714, $B$2, "1", M$3, "", $B$1, "XD"),0)</f>
        <v>-35</v>
      </c>
      <c r="N1714">
        <f>IFERROR(RTD("prophetx.rtdserver", "", "AIHIST", $B1714, $B$2, "1", N$3, "", $B$1, "XD"),0)</f>
        <v>-35</v>
      </c>
    </row>
    <row r="1715" spans="1:14" x14ac:dyDescent="0.25">
      <c r="A1715" t="s">
        <v>3423</v>
      </c>
      <c r="B1715" t="s">
        <v>3422</v>
      </c>
      <c r="E1715">
        <f>IFERROR(RTD("prophetx.rtdserver", "", "AIHIST", $B1715, $B$2, "1", E$3, "", $B$1, "XD"),0)</f>
        <v>-70</v>
      </c>
      <c r="F1715">
        <f>IFERROR(RTD("prophetx.rtdserver", "", "AIHIST", $B1715, $B$2, "1", F$3, "", $B$1, "XD"),0)</f>
        <v>-70</v>
      </c>
      <c r="G1715">
        <f>IFERROR(RTD("prophetx.rtdserver", "", "AIHIST", $B1715, $B$2, "1", G$3, "", $B$1, "XD"),0)</f>
        <v>-70</v>
      </c>
      <c r="H1715">
        <f>IFERROR(RTD("prophetx.rtdserver", "", "AIHIST", $B1715, $B$2, "1", H$3, "", $B$1, "XD"),0)</f>
        <v>-75</v>
      </c>
      <c r="I1715">
        <f>IFERROR(RTD("prophetx.rtdserver", "", "AIHIST", $B1715, $B$2, "1", I$3, "", $B$1, "XD"),0)</f>
        <v>-75</v>
      </c>
      <c r="J1715">
        <f>IFERROR(RTD("prophetx.rtdserver", "", "AIHIST", $B1715, $B$2, "1", J$3, "", $B$1, "XD"),0)</f>
        <v>-75</v>
      </c>
      <c r="K1715">
        <f>IFERROR(RTD("prophetx.rtdserver", "", "AIHIST", $B1715, $B$2, "1", K$3, "", $B$1, "XD"),0)</f>
        <v>-75</v>
      </c>
      <c r="L1715">
        <f>IFERROR(RTD("prophetx.rtdserver", "", "AIHIST", $B1715, $B$2, "1", L$3, "", $B$1, "XD"),0)</f>
        <v>-75</v>
      </c>
      <c r="M1715">
        <f>IFERROR(RTD("prophetx.rtdserver", "", "AIHIST", $B1715, $B$2, "1", M$3, "", $B$1, "XD"),0)</f>
        <v>-75</v>
      </c>
      <c r="N1715">
        <f>IFERROR(RTD("prophetx.rtdserver", "", "AIHIST", $B1715, $B$2, "1", N$3, "", $B$1, "XD"),0)</f>
        <v>-75</v>
      </c>
    </row>
    <row r="1716" spans="1:14" x14ac:dyDescent="0.25">
      <c r="A1716" t="s">
        <v>3425</v>
      </c>
      <c r="B1716" t="s">
        <v>3424</v>
      </c>
      <c r="E1716" t="str">
        <f>IFERROR(RTD("prophetx.rtdserver", "", "AIHIST", $B1716, $B$2, "1", E$3, "", $B$1, "XD"),0)</f>
        <v>---</v>
      </c>
      <c r="F1716">
        <f>IFERROR(RTD("prophetx.rtdserver", "", "AIHIST", $B1716, $B$2, "1", F$3, "", $B$1, "XD"),0)</f>
        <v>-44.75</v>
      </c>
      <c r="G1716">
        <f>IFERROR(RTD("prophetx.rtdserver", "", "AIHIST", $B1716, $B$2, "1", G$3, "", $B$1, "XD"),0)</f>
        <v>-35</v>
      </c>
      <c r="H1716">
        <f>IFERROR(RTD("prophetx.rtdserver", "", "AIHIST", $B1716, $B$2, "1", H$3, "", $B$1, "XD"),0)</f>
        <v>-35.25</v>
      </c>
      <c r="I1716">
        <f>IFERROR(RTD("prophetx.rtdserver", "", "AIHIST", $B1716, $B$2, "1", I$3, "", $B$1, "XD"),0)</f>
        <v>-35.5</v>
      </c>
      <c r="J1716">
        <f>IFERROR(RTD("prophetx.rtdserver", "", "AIHIST", $B1716, $B$2, "1", J$3, "", $B$1, "XD"),0)</f>
        <v>-34.75</v>
      </c>
      <c r="K1716">
        <f>IFERROR(RTD("prophetx.rtdserver", "", "AIHIST", $B1716, $B$2, "1", K$3, "", $B$1, "XD"),0)</f>
        <v>-35</v>
      </c>
      <c r="L1716">
        <f>IFERROR(RTD("prophetx.rtdserver", "", "AIHIST", $B1716, $B$2, "1", L$3, "", $B$1, "XD"),0)</f>
        <v>-35</v>
      </c>
      <c r="M1716">
        <f>IFERROR(RTD("prophetx.rtdserver", "", "AIHIST", $B1716, $B$2, "1", M$3, "", $B$1, "XD"),0)</f>
        <v>-35.25</v>
      </c>
      <c r="N1716">
        <f>IFERROR(RTD("prophetx.rtdserver", "", "AIHIST", $B1716, $B$2, "1", N$3, "", $B$1, "XD"),0)</f>
        <v>-45</v>
      </c>
    </row>
    <row r="1717" spans="1:14" x14ac:dyDescent="0.25">
      <c r="A1717" t="s">
        <v>3427</v>
      </c>
      <c r="B1717" t="s">
        <v>3426</v>
      </c>
      <c r="E1717">
        <f>IFERROR(RTD("prophetx.rtdserver", "", "AIHIST", $B1717, $B$2, "1", E$3, "", $B$1, "XD"),0)</f>
        <v>-50</v>
      </c>
      <c r="F1717">
        <f>IFERROR(RTD("prophetx.rtdserver", "", "AIHIST", $B1717, $B$2, "1", F$3, "", $B$1, "XD"),0)</f>
        <v>-50</v>
      </c>
      <c r="G1717">
        <f>IFERROR(RTD("prophetx.rtdserver", "", "AIHIST", $B1717, $B$2, "1", G$3, "", $B$1, "XD"),0)</f>
        <v>-50</v>
      </c>
      <c r="H1717">
        <f>IFERROR(RTD("prophetx.rtdserver", "", "AIHIST", $B1717, $B$2, "1", H$3, "", $B$1, "XD"),0)</f>
        <v>-50</v>
      </c>
      <c r="I1717">
        <f>IFERROR(RTD("prophetx.rtdserver", "", "AIHIST", $B1717, $B$2, "1", I$3, "", $B$1, "XD"),0)</f>
        <v>-50</v>
      </c>
      <c r="J1717">
        <f>IFERROR(RTD("prophetx.rtdserver", "", "AIHIST", $B1717, $B$2, "1", J$3, "", $B$1, "XD"),0)</f>
        <v>-50</v>
      </c>
      <c r="K1717">
        <f>IFERROR(RTD("prophetx.rtdserver", "", "AIHIST", $B1717, $B$2, "1", K$3, "", $B$1, "XD"),0)</f>
        <v>-50</v>
      </c>
      <c r="L1717">
        <f>IFERROR(RTD("prophetx.rtdserver", "", "AIHIST", $B1717, $B$2, "1", L$3, "", $B$1, "XD"),0)</f>
        <v>-45</v>
      </c>
      <c r="M1717">
        <f>IFERROR(RTD("prophetx.rtdserver", "", "AIHIST", $B1717, $B$2, "1", M$3, "", $B$1, "XD"),0)</f>
        <v>-35</v>
      </c>
      <c r="N1717">
        <f>IFERROR(RTD("prophetx.rtdserver", "", "AIHIST", $B1717, $B$2, "1", N$3, "", $B$1, "XD"),0)</f>
        <v>-35</v>
      </c>
    </row>
    <row r="1718" spans="1:14" x14ac:dyDescent="0.25">
      <c r="A1718" t="s">
        <v>3429</v>
      </c>
      <c r="B1718" t="s">
        <v>3428</v>
      </c>
      <c r="E1718">
        <f>IFERROR(RTD("prophetx.rtdserver", "", "AIHIST", $B1718, $B$2, "1", E$3, "", $B$1, "XD"),0)</f>
        <v>-30</v>
      </c>
      <c r="F1718">
        <f>IFERROR(RTD("prophetx.rtdserver", "", "AIHIST", $B1718, $B$2, "1", F$3, "", $B$1, "XD"),0)</f>
        <v>-30</v>
      </c>
      <c r="G1718">
        <f>IFERROR(RTD("prophetx.rtdserver", "", "AIHIST", $B1718, $B$2, "1", G$3, "", $B$1, "XD"),0)</f>
        <v>-30</v>
      </c>
      <c r="H1718">
        <f>IFERROR(RTD("prophetx.rtdserver", "", "AIHIST", $B1718, $B$2, "1", H$3, "", $B$1, "XD"),0)</f>
        <v>-30</v>
      </c>
      <c r="I1718">
        <f>IFERROR(RTD("prophetx.rtdserver", "", "AIHIST", $B1718, $B$2, "1", I$3, "", $B$1, "XD"),0)</f>
        <v>-30</v>
      </c>
      <c r="J1718" t="str">
        <f>IFERROR(RTD("prophetx.rtdserver", "", "AIHIST", $B1718, $B$2, "1", J$3, "", $B$1, "XD"),0)</f>
        <v>---</v>
      </c>
      <c r="K1718" t="str">
        <f>IFERROR(RTD("prophetx.rtdserver", "", "AIHIST", $B1718, $B$2, "1", K$3, "", $B$1, "XD"),0)</f>
        <v>---</v>
      </c>
      <c r="L1718" t="str">
        <f>IFERROR(RTD("prophetx.rtdserver", "", "AIHIST", $B1718, $B$2, "1", L$3, "", $B$1, "XD"),0)</f>
        <v>---</v>
      </c>
      <c r="M1718" t="str">
        <f>IFERROR(RTD("prophetx.rtdserver", "", "AIHIST", $B1718, $B$2, "1", M$3, "", $B$1, "XD"),0)</f>
        <v>---</v>
      </c>
      <c r="N1718" t="str">
        <f>IFERROR(RTD("prophetx.rtdserver", "", "AIHIST", $B1718, $B$2, "1", N$3, "", $B$1, "XD"),0)</f>
        <v>---</v>
      </c>
    </row>
    <row r="1719" spans="1:14" x14ac:dyDescent="0.25">
      <c r="A1719" t="s">
        <v>3431</v>
      </c>
      <c r="B1719" t="s">
        <v>3430</v>
      </c>
      <c r="E1719" t="str">
        <f>IFERROR(RTD("prophetx.rtdserver", "", "AIHIST", $B1719, $B$2, "1", E$3, "", $B$1, "XD"),0)</f>
        <v>---</v>
      </c>
      <c r="F1719">
        <f>IFERROR(RTD("prophetx.rtdserver", "", "AIHIST", $B1719, $B$2, "1", F$3, "", $B$1, "XD"),0)</f>
        <v>-29.75</v>
      </c>
      <c r="G1719">
        <f>IFERROR(RTD("prophetx.rtdserver", "", "AIHIST", $B1719, $B$2, "1", G$3, "", $B$1, "XD"),0)</f>
        <v>-30</v>
      </c>
      <c r="H1719">
        <f>IFERROR(RTD("prophetx.rtdserver", "", "AIHIST", $B1719, $B$2, "1", H$3, "", $B$1, "XD"),0)</f>
        <v>-30.25</v>
      </c>
      <c r="I1719">
        <f>IFERROR(RTD("prophetx.rtdserver", "", "AIHIST", $B1719, $B$2, "1", I$3, "", $B$1, "XD"),0)</f>
        <v>-30.5</v>
      </c>
      <c r="J1719">
        <f>IFERROR(RTD("prophetx.rtdserver", "", "AIHIST", $B1719, $B$2, "1", J$3, "", $B$1, "XD"),0)</f>
        <v>-26.75</v>
      </c>
      <c r="K1719">
        <f>IFERROR(RTD("prophetx.rtdserver", "", "AIHIST", $B1719, $B$2, "1", K$3, "", $B$1, "XD"),0)</f>
        <v>-27</v>
      </c>
      <c r="L1719">
        <f>IFERROR(RTD("prophetx.rtdserver", "", "AIHIST", $B1719, $B$2, "1", L$3, "", $B$1, "XD"),0)</f>
        <v>-25</v>
      </c>
      <c r="M1719">
        <f>IFERROR(RTD("prophetx.rtdserver", "", "AIHIST", $B1719, $B$2, "1", M$3, "", $B$1, "XD"),0)</f>
        <v>-25.25</v>
      </c>
      <c r="N1719">
        <f>IFERROR(RTD("prophetx.rtdserver", "", "AIHIST", $B1719, $B$2, "1", N$3, "", $B$1, "XD"),0)</f>
        <v>-25</v>
      </c>
    </row>
    <row r="1720" spans="1:14" x14ac:dyDescent="0.25">
      <c r="A1720" t="s">
        <v>3433</v>
      </c>
      <c r="B1720" t="s">
        <v>3432</v>
      </c>
      <c r="E1720" t="str">
        <f>IFERROR(RTD("prophetx.rtdserver", "", "AIHIST", $B1720, $B$2, "1", E$3, "", $B$1, "XD"),0)</f>
        <v>---</v>
      </c>
      <c r="F1720">
        <f>IFERROR(RTD("prophetx.rtdserver", "", "AIHIST", $B1720, $B$2, "1", F$3, "", $B$1, "XD"),0)</f>
        <v>-50.75</v>
      </c>
      <c r="G1720">
        <f>IFERROR(RTD("prophetx.rtdserver", "", "AIHIST", $B1720, $B$2, "1", G$3, "", $B$1, "XD"),0)</f>
        <v>-50</v>
      </c>
      <c r="H1720">
        <f>IFERROR(RTD("prophetx.rtdserver", "", "AIHIST", $B1720, $B$2, "1", H$3, "", $B$1, "XD"),0)</f>
        <v>-50.25</v>
      </c>
      <c r="I1720">
        <f>IFERROR(RTD("prophetx.rtdserver", "", "AIHIST", $B1720, $B$2, "1", I$3, "", $B$1, "XD"),0)</f>
        <v>-50.5</v>
      </c>
      <c r="J1720">
        <f>IFERROR(RTD("prophetx.rtdserver", "", "AIHIST", $B1720, $B$2, "1", J$3, "", $B$1, "XD"),0)</f>
        <v>-50.75</v>
      </c>
      <c r="K1720">
        <f>IFERROR(RTD("prophetx.rtdserver", "", "AIHIST", $B1720, $B$2, "1", K$3, "", $B$1, "XD"),0)</f>
        <v>-50</v>
      </c>
      <c r="L1720">
        <f>IFERROR(RTD("prophetx.rtdserver", "", "AIHIST", $B1720, $B$2, "1", L$3, "", $B$1, "XD"),0)</f>
        <v>-50</v>
      </c>
      <c r="M1720">
        <f>IFERROR(RTD("prophetx.rtdserver", "", "AIHIST", $B1720, $B$2, "1", M$3, "", $B$1, "XD"),0)</f>
        <v>-50.25</v>
      </c>
      <c r="N1720">
        <f>IFERROR(RTD("prophetx.rtdserver", "", "AIHIST", $B1720, $B$2, "1", N$3, "", $B$1, "XD"),0)</f>
        <v>-50</v>
      </c>
    </row>
    <row r="1721" spans="1:14" x14ac:dyDescent="0.25">
      <c r="A1721" t="s">
        <v>3435</v>
      </c>
      <c r="B1721" t="s">
        <v>3434</v>
      </c>
      <c r="E1721">
        <f>IFERROR(RTD("prophetx.rtdserver", "", "AIHIST", $B1721, $B$2, "1", E$3, "", $B$1, "XD"),0)</f>
        <v>-45</v>
      </c>
      <c r="F1721">
        <f>IFERROR(RTD("prophetx.rtdserver", "", "AIHIST", $B1721, $B$2, "1", F$3, "", $B$1, "XD"),0)</f>
        <v>-45</v>
      </c>
      <c r="G1721">
        <f>IFERROR(RTD("prophetx.rtdserver", "", "AIHIST", $B1721, $B$2, "1", G$3, "", $B$1, "XD"),0)</f>
        <v>-45</v>
      </c>
      <c r="H1721">
        <f>IFERROR(RTD("prophetx.rtdserver", "", "AIHIST", $B1721, $B$2, "1", H$3, "", $B$1, "XD"),0)</f>
        <v>-45</v>
      </c>
      <c r="I1721">
        <f>IFERROR(RTD("prophetx.rtdserver", "", "AIHIST", $B1721, $B$2, "1", I$3, "", $B$1, "XD"),0)</f>
        <v>-33</v>
      </c>
      <c r="J1721">
        <f>IFERROR(RTD("prophetx.rtdserver", "", "AIHIST", $B1721, $B$2, "1", J$3, "", $B$1, "XD"),0)</f>
        <v>-33</v>
      </c>
      <c r="K1721">
        <f>IFERROR(RTD("prophetx.rtdserver", "", "AIHIST", $B1721, $B$2, "1", K$3, "", $B$1, "XD"),0)</f>
        <v>-33</v>
      </c>
      <c r="L1721">
        <f>IFERROR(RTD("prophetx.rtdserver", "", "AIHIST", $B1721, $B$2, "1", L$3, "", $B$1, "XD"),0)</f>
        <v>-27</v>
      </c>
      <c r="M1721">
        <f>IFERROR(RTD("prophetx.rtdserver", "", "AIHIST", $B1721, $B$2, "1", M$3, "", $B$1, "XD"),0)</f>
        <v>-27</v>
      </c>
      <c r="N1721">
        <f>IFERROR(RTD("prophetx.rtdserver", "", "AIHIST", $B1721, $B$2, "1", N$3, "", $B$1, "XD"),0)</f>
        <v>-27</v>
      </c>
    </row>
    <row r="1722" spans="1:14" x14ac:dyDescent="0.25">
      <c r="A1722" t="s">
        <v>3437</v>
      </c>
      <c r="B1722" t="s">
        <v>3436</v>
      </c>
      <c r="E1722" t="str">
        <f>IFERROR(RTD("prophetx.rtdserver", "", "AIHIST", $B1722, $B$2, "1", E$3, "", $B$1, "XD"),0)</f>
        <v>---</v>
      </c>
      <c r="F1722">
        <f>IFERROR(RTD("prophetx.rtdserver", "", "AIHIST", $B1722, $B$2, "1", F$3, "", $B$1, "XD"),0)</f>
        <v>-46.75</v>
      </c>
      <c r="G1722">
        <f>IFERROR(RTD("prophetx.rtdserver", "", "AIHIST", $B1722, $B$2, "1", G$3, "", $B$1, "XD"),0)</f>
        <v>-46</v>
      </c>
      <c r="H1722">
        <f>IFERROR(RTD("prophetx.rtdserver", "", "AIHIST", $B1722, $B$2, "1", H$3, "", $B$1, "XD"),0)</f>
        <v>-44.25</v>
      </c>
      <c r="I1722">
        <f>IFERROR(RTD("prophetx.rtdserver", "", "AIHIST", $B1722, $B$2, "1", I$3, "", $B$1, "XD"),0)</f>
        <v>-42.5</v>
      </c>
      <c r="J1722">
        <f>IFERROR(RTD("prophetx.rtdserver", "", "AIHIST", $B1722, $B$2, "1", J$3, "", $B$1, "XD"),0)</f>
        <v>-42.75</v>
      </c>
      <c r="K1722">
        <f>IFERROR(RTD("prophetx.rtdserver", "", "AIHIST", $B1722, $B$2, "1", K$3, "", $B$1, "XD"),0)</f>
        <v>-42</v>
      </c>
      <c r="L1722">
        <f>IFERROR(RTD("prophetx.rtdserver", "", "AIHIST", $B1722, $B$2, "1", L$3, "", $B$1, "XD"),0)</f>
        <v>-42</v>
      </c>
      <c r="M1722">
        <f>IFERROR(RTD("prophetx.rtdserver", "", "AIHIST", $B1722, $B$2, "1", M$3, "", $B$1, "XD"),0)</f>
        <v>-42.25</v>
      </c>
      <c r="N1722">
        <f>IFERROR(RTD("prophetx.rtdserver", "", "AIHIST", $B1722, $B$2, "1", N$3, "", $B$1, "XD"),0)</f>
        <v>-42</v>
      </c>
    </row>
    <row r="1723" spans="1:14" x14ac:dyDescent="0.25">
      <c r="A1723" t="s">
        <v>3439</v>
      </c>
      <c r="B1723" t="s">
        <v>3438</v>
      </c>
      <c r="E1723" t="str">
        <f>IFERROR(RTD("prophetx.rtdserver", "", "AIHIST", $B1723, $B$2, "1", E$3, "", $B$1, "XD"),0)</f>
        <v>---</v>
      </c>
      <c r="F1723">
        <f>IFERROR(RTD("prophetx.rtdserver", "", "AIHIST", $B1723, $B$2, "1", F$3, "", $B$1, "XD"),0)</f>
        <v>-49.75</v>
      </c>
      <c r="G1723">
        <f>IFERROR(RTD("prophetx.rtdserver", "", "AIHIST", $B1723, $B$2, "1", G$3, "", $B$1, "XD"),0)</f>
        <v>-50</v>
      </c>
      <c r="H1723">
        <f>IFERROR(RTD("prophetx.rtdserver", "", "AIHIST", $B1723, $B$2, "1", H$3, "", $B$1, "XD"),0)</f>
        <v>-50.25</v>
      </c>
      <c r="I1723">
        <f>IFERROR(RTD("prophetx.rtdserver", "", "AIHIST", $B1723, $B$2, "1", I$3, "", $B$1, "XD"),0)</f>
        <v>-48.5</v>
      </c>
      <c r="J1723">
        <f>IFERROR(RTD("prophetx.rtdserver", "", "AIHIST", $B1723, $B$2, "1", J$3, "", $B$1, "XD"),0)</f>
        <v>-44.75</v>
      </c>
      <c r="K1723">
        <f>IFERROR(RTD("prophetx.rtdserver", "", "AIHIST", $B1723, $B$2, "1", K$3, "", $B$1, "XD"),0)</f>
        <v>-45</v>
      </c>
      <c r="L1723">
        <f>IFERROR(RTD("prophetx.rtdserver", "", "AIHIST", $B1723, $B$2, "1", L$3, "", $B$1, "XD"),0)</f>
        <v>-45</v>
      </c>
      <c r="M1723">
        <f>IFERROR(RTD("prophetx.rtdserver", "", "AIHIST", $B1723, $B$2, "1", M$3, "", $B$1, "XD"),0)</f>
        <v>-45.25</v>
      </c>
      <c r="N1723">
        <f>IFERROR(RTD("prophetx.rtdserver", "", "AIHIST", $B1723, $B$2, "1", N$3, "", $B$1, "XD"),0)</f>
        <v>-45</v>
      </c>
    </row>
    <row r="1724" spans="1:14" x14ac:dyDescent="0.25">
      <c r="A1724" t="s">
        <v>3441</v>
      </c>
      <c r="B1724" t="s">
        <v>3440</v>
      </c>
      <c r="E1724">
        <f>IFERROR(RTD("prophetx.rtdserver", "", "AIHIST", $B1724, $B$2, "1", E$3, "", $B$1, "XD"),0)</f>
        <v>-45</v>
      </c>
      <c r="F1724">
        <f>IFERROR(RTD("prophetx.rtdserver", "", "AIHIST", $B1724, $B$2, "1", F$3, "", $B$1, "XD"),0)</f>
        <v>-45</v>
      </c>
      <c r="G1724">
        <f>IFERROR(RTD("prophetx.rtdserver", "", "AIHIST", $B1724, $B$2, "1", G$3, "", $B$1, "XD"),0)</f>
        <v>-45</v>
      </c>
      <c r="H1724">
        <f>IFERROR(RTD("prophetx.rtdserver", "", "AIHIST", $B1724, $B$2, "1", H$3, "", $B$1, "XD"),0)</f>
        <v>-45</v>
      </c>
      <c r="I1724">
        <f>IFERROR(RTD("prophetx.rtdserver", "", "AIHIST", $B1724, $B$2, "1", I$3, "", $B$1, "XD"),0)</f>
        <v>-45</v>
      </c>
      <c r="J1724">
        <f>IFERROR(RTD("prophetx.rtdserver", "", "AIHIST", $B1724, $B$2, "1", J$3, "", $B$1, "XD"),0)</f>
        <v>-43</v>
      </c>
      <c r="K1724">
        <f>IFERROR(RTD("prophetx.rtdserver", "", "AIHIST", $B1724, $B$2, "1", K$3, "", $B$1, "XD"),0)</f>
        <v>-42</v>
      </c>
      <c r="L1724">
        <f>IFERROR(RTD("prophetx.rtdserver", "", "AIHIST", $B1724, $B$2, "1", L$3, "", $B$1, "XD"),0)</f>
        <v>-42</v>
      </c>
      <c r="M1724">
        <f>IFERROR(RTD("prophetx.rtdserver", "", "AIHIST", $B1724, $B$2, "1", M$3, "", $B$1, "XD"),0)</f>
        <v>-40</v>
      </c>
      <c r="N1724">
        <f>IFERROR(RTD("prophetx.rtdserver", "", "AIHIST", $B1724, $B$2, "1", N$3, "", $B$1, "XD"),0)</f>
        <v>-40</v>
      </c>
    </row>
    <row r="1725" spans="1:14" x14ac:dyDescent="0.25">
      <c r="A1725" t="s">
        <v>3443</v>
      </c>
      <c r="B1725" t="s">
        <v>3442</v>
      </c>
      <c r="E1725">
        <f>IFERROR(RTD("prophetx.rtdserver", "", "AIHIST", $B1725, $B$2, "1", E$3, "", $B$1, "XD"),0)</f>
        <v>-45</v>
      </c>
      <c r="F1725">
        <f>IFERROR(RTD("prophetx.rtdserver", "", "AIHIST", $B1725, $B$2, "1", F$3, "", $B$1, "XD"),0)</f>
        <v>-45</v>
      </c>
      <c r="G1725">
        <f>IFERROR(RTD("prophetx.rtdserver", "", "AIHIST", $B1725, $B$2, "1", G$3, "", $B$1, "XD"),0)</f>
        <v>-45</v>
      </c>
      <c r="H1725">
        <f>IFERROR(RTD("prophetx.rtdserver", "", "AIHIST", $B1725, $B$2, "1", H$3, "", $B$1, "XD"),0)</f>
        <v>-45</v>
      </c>
      <c r="I1725">
        <f>IFERROR(RTD("prophetx.rtdserver", "", "AIHIST", $B1725, $B$2, "1", I$3, "", $B$1, "XD"),0)</f>
        <v>-45</v>
      </c>
      <c r="J1725">
        <f>IFERROR(RTD("prophetx.rtdserver", "", "AIHIST", $B1725, $B$2, "1", J$3, "", $B$1, "XD"),0)</f>
        <v>-43</v>
      </c>
      <c r="K1725">
        <f>IFERROR(RTD("prophetx.rtdserver", "", "AIHIST", $B1725, $B$2, "1", K$3, "", $B$1, "XD"),0)</f>
        <v>-42</v>
      </c>
      <c r="L1725">
        <f>IFERROR(RTD("prophetx.rtdserver", "", "AIHIST", $B1725, $B$2, "1", L$3, "", $B$1, "XD"),0)</f>
        <v>-42</v>
      </c>
      <c r="M1725">
        <f>IFERROR(RTD("prophetx.rtdserver", "", "AIHIST", $B1725, $B$2, "1", M$3, "", $B$1, "XD"),0)</f>
        <v>-40</v>
      </c>
      <c r="N1725">
        <f>IFERROR(RTD("prophetx.rtdserver", "", "AIHIST", $B1725, $B$2, "1", N$3, "", $B$1, "XD"),0)</f>
        <v>-40</v>
      </c>
    </row>
    <row r="1726" spans="1:14" x14ac:dyDescent="0.25">
      <c r="A1726" t="s">
        <v>3445</v>
      </c>
      <c r="B1726" t="s">
        <v>3444</v>
      </c>
      <c r="E1726" t="str">
        <f>IFERROR(RTD("prophetx.rtdserver", "", "AIHIST", $B1726, $B$2, "1", E$3, "", $B$1, "XD"),0)</f>
        <v>---</v>
      </c>
      <c r="F1726">
        <f>IFERROR(RTD("prophetx.rtdserver", "", "AIHIST", $B1726, $B$2, "1", F$3, "", $B$1, "XD"),0)</f>
        <v>-33.75</v>
      </c>
      <c r="G1726">
        <f>IFERROR(RTD("prophetx.rtdserver", "", "AIHIST", $B1726, $B$2, "1", G$3, "", $B$1, "XD"),0)</f>
        <v>-34</v>
      </c>
      <c r="H1726">
        <f>IFERROR(RTD("prophetx.rtdserver", "", "AIHIST", $B1726, $B$2, "1", H$3, "", $B$1, "XD"),0)</f>
        <v>-35.25</v>
      </c>
      <c r="I1726">
        <f>IFERROR(RTD("prophetx.rtdserver", "", "AIHIST", $B1726, $B$2, "1", I$3, "", $B$1, "XD"),0)</f>
        <v>-35.5</v>
      </c>
      <c r="J1726">
        <f>IFERROR(RTD("prophetx.rtdserver", "", "AIHIST", $B1726, $B$2, "1", J$3, "", $B$1, "XD"),0)</f>
        <v>-34.75</v>
      </c>
      <c r="K1726">
        <f>IFERROR(RTD("prophetx.rtdserver", "", "AIHIST", $B1726, $B$2, "1", K$3, "", $B$1, "XD"),0)</f>
        <v>-35</v>
      </c>
      <c r="L1726">
        <f>IFERROR(RTD("prophetx.rtdserver", "", "AIHIST", $B1726, $B$2, "1", L$3, "", $B$1, "XD"),0)</f>
        <v>-35</v>
      </c>
      <c r="M1726">
        <f>IFERROR(RTD("prophetx.rtdserver", "", "AIHIST", $B1726, $B$2, "1", M$3, "", $B$1, "XD"),0)</f>
        <v>-34.25</v>
      </c>
      <c r="N1726">
        <f>IFERROR(RTD("prophetx.rtdserver", "", "AIHIST", $B1726, $B$2, "1", N$3, "", $B$1, "XD"),0)</f>
        <v>-34</v>
      </c>
    </row>
    <row r="1727" spans="1:14" x14ac:dyDescent="0.25">
      <c r="A1727" t="s">
        <v>3447</v>
      </c>
      <c r="B1727" t="s">
        <v>3446</v>
      </c>
      <c r="E1727">
        <f>IFERROR(RTD("prophetx.rtdserver", "", "AIHIST", $B1727, $B$2, "1", E$3, "", $B$1, "XD"),0)</f>
        <v>-53</v>
      </c>
      <c r="F1727">
        <f>IFERROR(RTD("prophetx.rtdserver", "", "AIHIST", $B1727, $B$2, "1", F$3, "", $B$1, "XD"),0)</f>
        <v>-52</v>
      </c>
      <c r="G1727">
        <f>IFERROR(RTD("prophetx.rtdserver", "", "AIHIST", $B1727, $B$2, "1", G$3, "", $B$1, "XD"),0)</f>
        <v>-52</v>
      </c>
      <c r="H1727">
        <f>IFERROR(RTD("prophetx.rtdserver", "", "AIHIST", $B1727, $B$2, "1", H$3, "", $B$1, "XD"),0)</f>
        <v>-52</v>
      </c>
      <c r="I1727">
        <f>IFERROR(RTD("prophetx.rtdserver", "", "AIHIST", $B1727, $B$2, "1", I$3, "", $B$1, "XD"),0)</f>
        <v>-52</v>
      </c>
      <c r="J1727">
        <f>IFERROR(RTD("prophetx.rtdserver", "", "AIHIST", $B1727, $B$2, "1", J$3, "", $B$1, "XD"),0)</f>
        <v>-50</v>
      </c>
      <c r="K1727">
        <f>IFERROR(RTD("prophetx.rtdserver", "", "AIHIST", $B1727, $B$2, "1", K$3, "", $B$1, "XD"),0)</f>
        <v>-50</v>
      </c>
      <c r="L1727">
        <f>IFERROR(RTD("prophetx.rtdserver", "", "AIHIST", $B1727, $B$2, "1", L$3, "", $B$1, "XD"),0)</f>
        <v>-49</v>
      </c>
      <c r="M1727">
        <f>IFERROR(RTD("prophetx.rtdserver", "", "AIHIST", $B1727, $B$2, "1", M$3, "", $B$1, "XD"),0)</f>
        <v>-49</v>
      </c>
      <c r="N1727">
        <f>IFERROR(RTD("prophetx.rtdserver", "", "AIHIST", $B1727, $B$2, "1", N$3, "", $B$1, "XD"),0)</f>
        <v>-49</v>
      </c>
    </row>
    <row r="1728" spans="1:14" x14ac:dyDescent="0.25">
      <c r="A1728" t="s">
        <v>3449</v>
      </c>
      <c r="B1728" t="s">
        <v>3448</v>
      </c>
      <c r="E1728" t="str">
        <f>IFERROR(RTD("prophetx.rtdserver", "", "AIHIST", $B1728, $B$2, "1", E$3, "", $B$1, "XD"),0)</f>
        <v>---</v>
      </c>
      <c r="F1728">
        <f>IFERROR(RTD("prophetx.rtdserver", "", "AIHIST", $B1728, $B$2, "1", F$3, "", $B$1, "XD"),0)</f>
        <v>35.25</v>
      </c>
      <c r="G1728">
        <f>IFERROR(RTD("prophetx.rtdserver", "", "AIHIST", $B1728, $B$2, "1", G$3, "", $B$1, "XD"),0)</f>
        <v>35</v>
      </c>
      <c r="H1728">
        <f>IFERROR(RTD("prophetx.rtdserver", "", "AIHIST", $B1728, $B$2, "1", H$3, "", $B$1, "XD"),0)</f>
        <v>45.75</v>
      </c>
      <c r="I1728">
        <f>IFERROR(RTD("prophetx.rtdserver", "", "AIHIST", $B1728, $B$2, "1", I$3, "", $B$1, "XD"),0)</f>
        <v>45.5</v>
      </c>
      <c r="J1728">
        <f>IFERROR(RTD("prophetx.rtdserver", "", "AIHIST", $B1728, $B$2, "1", J$3, "", $B$1, "XD"),0)</f>
        <v>50.25</v>
      </c>
      <c r="K1728">
        <f>IFERROR(RTD("prophetx.rtdserver", "", "AIHIST", $B1728, $B$2, "1", K$3, "", $B$1, "XD"),0)</f>
        <v>50</v>
      </c>
      <c r="L1728">
        <f>IFERROR(RTD("prophetx.rtdserver", "", "AIHIST", $B1728, $B$2, "1", L$3, "", $B$1, "XD"),0)</f>
        <v>50</v>
      </c>
      <c r="M1728">
        <f>IFERROR(RTD("prophetx.rtdserver", "", "AIHIST", $B1728, $B$2, "1", M$3, "", $B$1, "XD"),0)</f>
        <v>50.75</v>
      </c>
      <c r="N1728">
        <f>IFERROR(RTD("prophetx.rtdserver", "", "AIHIST", $B1728, $B$2, "1", N$3, "", $B$1, "XD"),0)</f>
        <v>60</v>
      </c>
    </row>
    <row r="1729" spans="1:14" x14ac:dyDescent="0.25">
      <c r="A1729" t="s">
        <v>3451</v>
      </c>
      <c r="B1729" t="s">
        <v>3450</v>
      </c>
      <c r="E1729" t="str">
        <f>IFERROR(RTD("prophetx.rtdserver", "", "AIHIST", $B1729, $B$2, "1", E$3, "", $B$1, "XD"),0)</f>
        <v>---</v>
      </c>
      <c r="F1729">
        <f>IFERROR(RTD("prophetx.rtdserver", "", "AIHIST", $B1729, $B$2, "1", F$3, "", $B$1, "XD"),0)</f>
        <v>25.25</v>
      </c>
      <c r="G1729">
        <f>IFERROR(RTD("prophetx.rtdserver", "", "AIHIST", $B1729, $B$2, "1", G$3, "", $B$1, "XD"),0)</f>
        <v>25</v>
      </c>
      <c r="H1729">
        <f>IFERROR(RTD("prophetx.rtdserver", "", "AIHIST", $B1729, $B$2, "1", H$3, "", $B$1, "XD"),0)</f>
        <v>34.75</v>
      </c>
      <c r="I1729">
        <f>IFERROR(RTD("prophetx.rtdserver", "", "AIHIST", $B1729, $B$2, "1", I$3, "", $B$1, "XD"),0)</f>
        <v>35.5</v>
      </c>
      <c r="J1729">
        <f>IFERROR(RTD("prophetx.rtdserver", "", "AIHIST", $B1729, $B$2, "1", J$3, "", $B$1, "XD"),0)</f>
        <v>40.25</v>
      </c>
      <c r="K1729">
        <f>IFERROR(RTD("prophetx.rtdserver", "", "AIHIST", $B1729, $B$2, "1", K$3, "", $B$1, "XD"),0)</f>
        <v>40</v>
      </c>
      <c r="L1729">
        <f>IFERROR(RTD("prophetx.rtdserver", "", "AIHIST", $B1729, $B$2, "1", L$3, "", $B$1, "XD"),0)</f>
        <v>40</v>
      </c>
      <c r="M1729">
        <f>IFERROR(RTD("prophetx.rtdserver", "", "AIHIST", $B1729, $B$2, "1", M$3, "", $B$1, "XD"),0)</f>
        <v>39.75</v>
      </c>
      <c r="N1729">
        <f>IFERROR(RTD("prophetx.rtdserver", "", "AIHIST", $B1729, $B$2, "1", N$3, "", $B$1, "XD"),0)</f>
        <v>50</v>
      </c>
    </row>
    <row r="1730" spans="1:14" x14ac:dyDescent="0.25">
      <c r="A1730" t="s">
        <v>3453</v>
      </c>
      <c r="B1730" t="s">
        <v>3452</v>
      </c>
      <c r="E1730" t="str">
        <f>IFERROR(RTD("prophetx.rtdserver", "", "AIHIST", $B1730, $B$2, "1", E$3, "", $B$1, "XD"),0)</f>
        <v>---</v>
      </c>
      <c r="F1730">
        <f>IFERROR(RTD("prophetx.rtdserver", "", "AIHIST", $B1730, $B$2, "1", F$3, "", $B$1, "XD"),0)</f>
        <v>30.25</v>
      </c>
      <c r="G1730">
        <f>IFERROR(RTD("prophetx.rtdserver", "", "AIHIST", $B1730, $B$2, "1", G$3, "", $B$1, "XD"),0)</f>
        <v>30</v>
      </c>
      <c r="H1730">
        <f>IFERROR(RTD("prophetx.rtdserver", "", "AIHIST", $B1730, $B$2, "1", H$3, "", $B$1, "XD"),0)</f>
        <v>39.75</v>
      </c>
      <c r="I1730">
        <f>IFERROR(RTD("prophetx.rtdserver", "", "AIHIST", $B1730, $B$2, "1", I$3, "", $B$1, "XD"),0)</f>
        <v>40.5</v>
      </c>
      <c r="J1730">
        <f>IFERROR(RTD("prophetx.rtdserver", "", "AIHIST", $B1730, $B$2, "1", J$3, "", $B$1, "XD"),0)</f>
        <v>45.25</v>
      </c>
      <c r="K1730">
        <f>IFERROR(RTD("prophetx.rtdserver", "", "AIHIST", $B1730, $B$2, "1", K$3, "", $B$1, "XD"),0)</f>
        <v>45</v>
      </c>
      <c r="L1730">
        <f>IFERROR(RTD("prophetx.rtdserver", "", "AIHIST", $B1730, $B$2, "1", L$3, "", $B$1, "XD"),0)</f>
        <v>45</v>
      </c>
      <c r="M1730">
        <f>IFERROR(RTD("prophetx.rtdserver", "", "AIHIST", $B1730, $B$2, "1", M$3, "", $B$1, "XD"),0)</f>
        <v>44.75</v>
      </c>
      <c r="N1730">
        <f>IFERROR(RTD("prophetx.rtdserver", "", "AIHIST", $B1730, $B$2, "1", N$3, "", $B$1, "XD"),0)</f>
        <v>55</v>
      </c>
    </row>
    <row r="1731" spans="1:14" x14ac:dyDescent="0.25">
      <c r="A1731" t="s">
        <v>3455</v>
      </c>
      <c r="B1731" t="s">
        <v>3454</v>
      </c>
      <c r="E1731">
        <f>IFERROR(RTD("prophetx.rtdserver", "", "AIHIST", $B1731, $B$2, "1", E$3, "", $B$1, "XD"),0)</f>
        <v>-75</v>
      </c>
      <c r="F1731">
        <f>IFERROR(RTD("prophetx.rtdserver", "", "AIHIST", $B1731, $B$2, "1", F$3, "", $B$1, "XD"),0)</f>
        <v>-75</v>
      </c>
      <c r="G1731">
        <f>IFERROR(RTD("prophetx.rtdserver", "", "AIHIST", $B1731, $B$2, "1", G$3, "", $B$1, "XD"),0)</f>
        <v>-75</v>
      </c>
      <c r="H1731">
        <f>IFERROR(RTD("prophetx.rtdserver", "", "AIHIST", $B1731, $B$2, "1", H$3, "", $B$1, "XD"),0)</f>
        <v>-74</v>
      </c>
      <c r="I1731">
        <f>IFERROR(RTD("prophetx.rtdserver", "", "AIHIST", $B1731, $B$2, "1", I$3, "", $B$1, "XD"),0)</f>
        <v>-74</v>
      </c>
      <c r="J1731">
        <f>IFERROR(RTD("prophetx.rtdserver", "", "AIHIST", $B1731, $B$2, "1", J$3, "", $B$1, "XD"),0)</f>
        <v>-72</v>
      </c>
      <c r="K1731">
        <f>IFERROR(RTD("prophetx.rtdserver", "", "AIHIST", $B1731, $B$2, "1", K$3, "", $B$1, "XD"),0)</f>
        <v>-70</v>
      </c>
      <c r="L1731">
        <f>IFERROR(RTD("prophetx.rtdserver", "", "AIHIST", $B1731, $B$2, "1", L$3, "", $B$1, "XD"),0)</f>
        <v>-70</v>
      </c>
      <c r="M1731">
        <f>IFERROR(RTD("prophetx.rtdserver", "", "AIHIST", $B1731, $B$2, "1", M$3, "", $B$1, "XD"),0)</f>
        <v>-70</v>
      </c>
      <c r="N1731">
        <f>IFERROR(RTD("prophetx.rtdserver", "", "AIHIST", $B1731, $B$2, "1", N$3, "", $B$1, "XD"),0)</f>
        <v>-70</v>
      </c>
    </row>
    <row r="1732" spans="1:14" x14ac:dyDescent="0.25">
      <c r="A1732" t="s">
        <v>3457</v>
      </c>
      <c r="B1732" t="s">
        <v>3456</v>
      </c>
      <c r="E1732" t="str">
        <f>IFERROR(RTD("prophetx.rtdserver", "", "AIHIST", $B1732, $B$2, "1", E$3, "", $B$1, "XD"),0)</f>
        <v>---</v>
      </c>
      <c r="F1732">
        <f>IFERROR(RTD("prophetx.rtdserver", "", "AIHIST", $B1732, $B$2, "1", F$3, "", $B$1, "XD"),0)</f>
        <v>-39.75</v>
      </c>
      <c r="G1732">
        <f>IFERROR(RTD("prophetx.rtdserver", "", "AIHIST", $B1732, $B$2, "1", G$3, "", $B$1, "XD"),0)</f>
        <v>-42</v>
      </c>
      <c r="H1732">
        <f>IFERROR(RTD("prophetx.rtdserver", "", "AIHIST", $B1732, $B$2, "1", H$3, "", $B$1, "XD"),0)</f>
        <v>-40.25</v>
      </c>
      <c r="I1732">
        <f>IFERROR(RTD("prophetx.rtdserver", "", "AIHIST", $B1732, $B$2, "1", I$3, "", $B$1, "XD"),0)</f>
        <v>-40.5</v>
      </c>
      <c r="J1732">
        <f>IFERROR(RTD("prophetx.rtdserver", "", "AIHIST", $B1732, $B$2, "1", J$3, "", $B$1, "XD"),0)</f>
        <v>-38.75</v>
      </c>
      <c r="K1732">
        <f>IFERROR(RTD("prophetx.rtdserver", "", "AIHIST", $B1732, $B$2, "1", K$3, "", $B$1, "XD"),0)</f>
        <v>-39</v>
      </c>
      <c r="L1732">
        <f>IFERROR(RTD("prophetx.rtdserver", "", "AIHIST", $B1732, $B$2, "1", L$3, "", $B$1, "XD"),0)</f>
        <v>-40</v>
      </c>
      <c r="M1732">
        <f>IFERROR(RTD("prophetx.rtdserver", "", "AIHIST", $B1732, $B$2, "1", M$3, "", $B$1, "XD"),0)</f>
        <v>-40.25</v>
      </c>
      <c r="N1732">
        <f>IFERROR(RTD("prophetx.rtdserver", "", "AIHIST", $B1732, $B$2, "1", N$3, "", $B$1, "XD"),0)</f>
        <v>-40</v>
      </c>
    </row>
    <row r="1733" spans="1:14" x14ac:dyDescent="0.25">
      <c r="A1733" t="s">
        <v>3459</v>
      </c>
      <c r="B1733" t="s">
        <v>3458</v>
      </c>
      <c r="E1733" t="str">
        <f>IFERROR(RTD("prophetx.rtdserver", "", "AIHIST", $B1733, $B$2, "1", E$3, "", $B$1, "XD"),0)</f>
        <v>---</v>
      </c>
      <c r="F1733">
        <f>IFERROR(RTD("prophetx.rtdserver", "", "AIHIST", $B1733, $B$2, "1", F$3, "", $B$1, "XD"),0)</f>
        <v>-39.75</v>
      </c>
      <c r="G1733">
        <f>IFERROR(RTD("prophetx.rtdserver", "", "AIHIST", $B1733, $B$2, "1", G$3, "", $B$1, "XD"),0)</f>
        <v>-42</v>
      </c>
      <c r="H1733">
        <f>IFERROR(RTD("prophetx.rtdserver", "", "AIHIST", $B1733, $B$2, "1", H$3, "", $B$1, "XD"),0)</f>
        <v>-40.25</v>
      </c>
      <c r="I1733">
        <f>IFERROR(RTD("prophetx.rtdserver", "", "AIHIST", $B1733, $B$2, "1", I$3, "", $B$1, "XD"),0)</f>
        <v>-40.5</v>
      </c>
      <c r="J1733">
        <f>IFERROR(RTD("prophetx.rtdserver", "", "AIHIST", $B1733, $B$2, "1", J$3, "", $B$1, "XD"),0)</f>
        <v>-38.75</v>
      </c>
      <c r="K1733">
        <f>IFERROR(RTD("prophetx.rtdserver", "", "AIHIST", $B1733, $B$2, "1", K$3, "", $B$1, "XD"),0)</f>
        <v>-39</v>
      </c>
      <c r="L1733">
        <f>IFERROR(RTD("prophetx.rtdserver", "", "AIHIST", $B1733, $B$2, "1", L$3, "", $B$1, "XD"),0)</f>
        <v>-40</v>
      </c>
      <c r="M1733">
        <f>IFERROR(RTD("prophetx.rtdserver", "", "AIHIST", $B1733, $B$2, "1", M$3, "", $B$1, "XD"),0)</f>
        <v>-40.25</v>
      </c>
      <c r="N1733">
        <f>IFERROR(RTD("prophetx.rtdserver", "", "AIHIST", $B1733, $B$2, "1", N$3, "", $B$1, "XD"),0)</f>
        <v>-40</v>
      </c>
    </row>
    <row r="1734" spans="1:14" x14ac:dyDescent="0.25">
      <c r="A1734" t="s">
        <v>3461</v>
      </c>
      <c r="B1734" t="s">
        <v>3460</v>
      </c>
      <c r="E1734" t="str">
        <f>IFERROR(RTD("prophetx.rtdserver", "", "AIHIST", $B1734, $B$2, "1", E$3, "", $B$1, "XD"),0)</f>
        <v>---</v>
      </c>
      <c r="F1734">
        <f>IFERROR(RTD("prophetx.rtdserver", "", "AIHIST", $B1734, $B$2, "1", F$3, "", $B$1, "XD"),0)</f>
        <v>-39.75</v>
      </c>
      <c r="G1734">
        <f>IFERROR(RTD("prophetx.rtdserver", "", "AIHIST", $B1734, $B$2, "1", G$3, "", $B$1, "XD"),0)</f>
        <v>-42</v>
      </c>
      <c r="H1734">
        <f>IFERROR(RTD("prophetx.rtdserver", "", "AIHIST", $B1734, $B$2, "1", H$3, "", $B$1, "XD"),0)</f>
        <v>-40.25</v>
      </c>
      <c r="I1734">
        <f>IFERROR(RTD("prophetx.rtdserver", "", "AIHIST", $B1734, $B$2, "1", I$3, "", $B$1, "XD"),0)</f>
        <v>-40.5</v>
      </c>
      <c r="J1734">
        <f>IFERROR(RTD("prophetx.rtdserver", "", "AIHIST", $B1734, $B$2, "1", J$3, "", $B$1, "XD"),0)</f>
        <v>-38.75</v>
      </c>
      <c r="K1734">
        <f>IFERROR(RTD("prophetx.rtdserver", "", "AIHIST", $B1734, $B$2, "1", K$3, "", $B$1, "XD"),0)</f>
        <v>-39</v>
      </c>
      <c r="L1734">
        <f>IFERROR(RTD("prophetx.rtdserver", "", "AIHIST", $B1734, $B$2, "1", L$3, "", $B$1, "XD"),0)</f>
        <v>-40</v>
      </c>
      <c r="M1734">
        <f>IFERROR(RTD("prophetx.rtdserver", "", "AIHIST", $B1734, $B$2, "1", M$3, "", $B$1, "XD"),0)</f>
        <v>-40.25</v>
      </c>
      <c r="N1734">
        <f>IFERROR(RTD("prophetx.rtdserver", "", "AIHIST", $B1734, $B$2, "1", N$3, "", $B$1, "XD"),0)</f>
        <v>-40</v>
      </c>
    </row>
    <row r="1735" spans="1:14" x14ac:dyDescent="0.25">
      <c r="A1735" t="s">
        <v>3463</v>
      </c>
      <c r="B1735" t="s">
        <v>3462</v>
      </c>
      <c r="E1735">
        <f>IFERROR(RTD("prophetx.rtdserver", "", "AIHIST", $B1735, $B$2, "1", E$3, "", $B$1, "XD"),0)</f>
        <v>-65</v>
      </c>
      <c r="F1735">
        <f>IFERROR(RTD("prophetx.rtdserver", "", "AIHIST", $B1735, $B$2, "1", F$3, "", $B$1, "XD"),0)</f>
        <v>-65</v>
      </c>
      <c r="G1735">
        <f>IFERROR(RTD("prophetx.rtdserver", "", "AIHIST", $B1735, $B$2, "1", G$3, "", $B$1, "XD"),0)</f>
        <v>-65</v>
      </c>
      <c r="H1735">
        <f>IFERROR(RTD("prophetx.rtdserver", "", "AIHIST", $B1735, $B$2, "1", H$3, "", $B$1, "XD"),0)</f>
        <v>-65</v>
      </c>
      <c r="I1735">
        <f>IFERROR(RTD("prophetx.rtdserver", "", "AIHIST", $B1735, $B$2, "1", I$3, "", $B$1, "XD"),0)</f>
        <v>-65</v>
      </c>
      <c r="J1735">
        <f>IFERROR(RTD("prophetx.rtdserver", "", "AIHIST", $B1735, $B$2, "1", J$3, "", $B$1, "XD"),0)</f>
        <v>-65</v>
      </c>
      <c r="K1735">
        <f>IFERROR(RTD("prophetx.rtdserver", "", "AIHIST", $B1735, $B$2, "1", K$3, "", $B$1, "XD"),0)</f>
        <v>-60</v>
      </c>
      <c r="L1735">
        <f>IFERROR(RTD("prophetx.rtdserver", "", "AIHIST", $B1735, $B$2, "1", L$3, "", $B$1, "XD"),0)</f>
        <v>-60</v>
      </c>
      <c r="M1735">
        <f>IFERROR(RTD("prophetx.rtdserver", "", "AIHIST", $B1735, $B$2, "1", M$3, "", $B$1, "XD"),0)</f>
        <v>-60</v>
      </c>
      <c r="N1735">
        <f>IFERROR(RTD("prophetx.rtdserver", "", "AIHIST", $B1735, $B$2, "1", N$3, "", $B$1, "XD"),0)</f>
        <v>-60</v>
      </c>
    </row>
    <row r="1736" spans="1:14" x14ac:dyDescent="0.25">
      <c r="A1736" t="s">
        <v>3465</v>
      </c>
      <c r="B1736" t="s">
        <v>3464</v>
      </c>
      <c r="E1736" t="str">
        <f>IFERROR(RTD("prophetx.rtdserver", "", "AIHIST", $B1736, $B$2, "1", E$3, "", $B$1, "XD"),0)</f>
        <v>---</v>
      </c>
      <c r="F1736">
        <f>IFERROR(RTD("prophetx.rtdserver", "", "AIHIST", $B1736, $B$2, "1", F$3, "", $B$1, "XD"),0)</f>
        <v>-29.75</v>
      </c>
      <c r="G1736">
        <f>IFERROR(RTD("prophetx.rtdserver", "", "AIHIST", $B1736, $B$2, "1", G$3, "", $B$1, "XD"),0)</f>
        <v>-30</v>
      </c>
      <c r="H1736">
        <f>IFERROR(RTD("prophetx.rtdserver", "", "AIHIST", $B1736, $B$2, "1", H$3, "", $B$1, "XD"),0)</f>
        <v>-30.25</v>
      </c>
      <c r="I1736">
        <f>IFERROR(RTD("prophetx.rtdserver", "", "AIHIST", $B1736, $B$2, "1", I$3, "", $B$1, "XD"),0)</f>
        <v>-29.5</v>
      </c>
      <c r="J1736">
        <f>IFERROR(RTD("prophetx.rtdserver", "", "AIHIST", $B1736, $B$2, "1", J$3, "", $B$1, "XD"),0)</f>
        <v>-29.75</v>
      </c>
      <c r="K1736">
        <f>IFERROR(RTD("prophetx.rtdserver", "", "AIHIST", $B1736, $B$2, "1", K$3, "", $B$1, "XD"),0)</f>
        <v>-30</v>
      </c>
      <c r="L1736">
        <f>IFERROR(RTD("prophetx.rtdserver", "", "AIHIST", $B1736, $B$2, "1", L$3, "", $B$1, "XD"),0)</f>
        <v>-30</v>
      </c>
      <c r="M1736">
        <f>IFERROR(RTD("prophetx.rtdserver", "", "AIHIST", $B1736, $B$2, "1", M$3, "", $B$1, "XD"),0)</f>
        <v>-30.25</v>
      </c>
      <c r="N1736">
        <f>IFERROR(RTD("prophetx.rtdserver", "", "AIHIST", $B1736, $B$2, "1", N$3, "", $B$1, "XD"),0)</f>
        <v>-30</v>
      </c>
    </row>
    <row r="1737" spans="1:14" x14ac:dyDescent="0.25">
      <c r="A1737" t="s">
        <v>3467</v>
      </c>
      <c r="B1737" t="s">
        <v>3466</v>
      </c>
      <c r="E1737" t="str">
        <f>IFERROR(RTD("prophetx.rtdserver", "", "AIHIST", $B1737, $B$2, "1", E$3, "", $B$1, "XD"),0)</f>
        <v>---</v>
      </c>
      <c r="F1737">
        <f>IFERROR(RTD("prophetx.rtdserver", "", "AIHIST", $B1737, $B$2, "1", F$3, "", $B$1, "XD"),0)</f>
        <v>-39.75</v>
      </c>
      <c r="G1737">
        <f>IFERROR(RTD("prophetx.rtdserver", "", "AIHIST", $B1737, $B$2, "1", G$3, "", $B$1, "XD"),0)</f>
        <v>-35</v>
      </c>
      <c r="H1737">
        <f>IFERROR(RTD("prophetx.rtdserver", "", "AIHIST", $B1737, $B$2, "1", H$3, "", $B$1, "XD"),0)</f>
        <v>-35.25</v>
      </c>
      <c r="I1737">
        <f>IFERROR(RTD("prophetx.rtdserver", "", "AIHIST", $B1737, $B$2, "1", I$3, "", $B$1, "XD"),0)</f>
        <v>-35.5</v>
      </c>
      <c r="J1737">
        <f>IFERROR(RTD("prophetx.rtdserver", "", "AIHIST", $B1737, $B$2, "1", J$3, "", $B$1, "XD"),0)</f>
        <v>-34.75</v>
      </c>
      <c r="K1737">
        <f>IFERROR(RTD("prophetx.rtdserver", "", "AIHIST", $B1737, $B$2, "1", K$3, "", $B$1, "XD"),0)</f>
        <v>-35</v>
      </c>
      <c r="L1737">
        <f>IFERROR(RTD("prophetx.rtdserver", "", "AIHIST", $B1737, $B$2, "1", L$3, "", $B$1, "XD"),0)</f>
        <v>-35</v>
      </c>
      <c r="M1737">
        <f>IFERROR(RTD("prophetx.rtdserver", "", "AIHIST", $B1737, $B$2, "1", M$3, "", $B$1, "XD"),0)</f>
        <v>-35.25</v>
      </c>
      <c r="N1737">
        <f>IFERROR(RTD("prophetx.rtdserver", "", "AIHIST", $B1737, $B$2, "1", N$3, "", $B$1, "XD"),0)</f>
        <v>-35</v>
      </c>
    </row>
    <row r="1738" spans="1:14" x14ac:dyDescent="0.25">
      <c r="A1738" t="s">
        <v>3469</v>
      </c>
      <c r="B1738" t="s">
        <v>3468</v>
      </c>
      <c r="E1738">
        <f>IFERROR(RTD("prophetx.rtdserver", "", "AIHIST", $B1738, $B$2, "1", E$3, "", $B$1, "XD"),0)</f>
        <v>-63</v>
      </c>
      <c r="F1738">
        <f>IFERROR(RTD("prophetx.rtdserver", "", "AIHIST", $B1738, $B$2, "1", F$3, "", $B$1, "XD"),0)</f>
        <v>-63</v>
      </c>
      <c r="G1738">
        <f>IFERROR(RTD("prophetx.rtdserver", "", "AIHIST", $B1738, $B$2, "1", G$3, "", $B$1, "XD"),0)</f>
        <v>-63</v>
      </c>
      <c r="H1738">
        <f>IFERROR(RTD("prophetx.rtdserver", "", "AIHIST", $B1738, $B$2, "1", H$3, "", $B$1, "XD"),0)</f>
        <v>-63</v>
      </c>
      <c r="I1738">
        <f>IFERROR(RTD("prophetx.rtdserver", "", "AIHIST", $B1738, $B$2, "1", I$3, "", $B$1, "XD"),0)</f>
        <v>-63</v>
      </c>
      <c r="J1738">
        <f>IFERROR(RTD("prophetx.rtdserver", "", "AIHIST", $B1738, $B$2, "1", J$3, "", $B$1, "XD"),0)</f>
        <v>-63</v>
      </c>
      <c r="K1738">
        <f>IFERROR(RTD("prophetx.rtdserver", "", "AIHIST", $B1738, $B$2, "1", K$3, "", $B$1, "XD"),0)</f>
        <v>-63</v>
      </c>
      <c r="L1738">
        <f>IFERROR(RTD("prophetx.rtdserver", "", "AIHIST", $B1738, $B$2, "1", L$3, "", $B$1, "XD"),0)</f>
        <v>-63</v>
      </c>
      <c r="M1738">
        <f>IFERROR(RTD("prophetx.rtdserver", "", "AIHIST", $B1738, $B$2, "1", M$3, "", $B$1, "XD"),0)</f>
        <v>-63</v>
      </c>
      <c r="N1738">
        <f>IFERROR(RTD("prophetx.rtdserver", "", "AIHIST", $B1738, $B$2, "1", N$3, "", $B$1, "XD"),0)</f>
        <v>-63</v>
      </c>
    </row>
    <row r="1739" spans="1:14" x14ac:dyDescent="0.25">
      <c r="A1739" t="s">
        <v>3471</v>
      </c>
      <c r="B1739" t="s">
        <v>3470</v>
      </c>
      <c r="E1739">
        <f>IFERROR(RTD("prophetx.rtdserver", "", "AIHIST", $B1739, $B$2, "1", E$3, "", $B$1, "XD"),0)</f>
        <v>-45</v>
      </c>
      <c r="F1739">
        <f>IFERROR(RTD("prophetx.rtdserver", "", "AIHIST", $B1739, $B$2, "1", F$3, "", $B$1, "XD"),0)</f>
        <v>-45</v>
      </c>
      <c r="G1739">
        <f>IFERROR(RTD("prophetx.rtdserver", "", "AIHIST", $B1739, $B$2, "1", G$3, "", $B$1, "XD"),0)</f>
        <v>-45</v>
      </c>
      <c r="H1739">
        <f>IFERROR(RTD("prophetx.rtdserver", "", "AIHIST", $B1739, $B$2, "1", H$3, "", $B$1, "XD"),0)</f>
        <v>-45</v>
      </c>
      <c r="I1739">
        <f>IFERROR(RTD("prophetx.rtdserver", "", "AIHIST", $B1739, $B$2, "1", I$3, "", $B$1, "XD"),0)</f>
        <v>-45</v>
      </c>
      <c r="J1739">
        <f>IFERROR(RTD("prophetx.rtdserver", "", "AIHIST", $B1739, $B$2, "1", J$3, "", $B$1, "XD"),0)</f>
        <v>-45</v>
      </c>
      <c r="K1739">
        <f>IFERROR(RTD("prophetx.rtdserver", "", "AIHIST", $B1739, $B$2, "1", K$3, "", $B$1, "XD"),0)</f>
        <v>-40</v>
      </c>
      <c r="L1739">
        <f>IFERROR(RTD("prophetx.rtdserver", "", "AIHIST", $B1739, $B$2, "1", L$3, "", $B$1, "XD"),0)</f>
        <v>-35</v>
      </c>
      <c r="M1739">
        <f>IFERROR(RTD("prophetx.rtdserver", "", "AIHIST", $B1739, $B$2, "1", M$3, "", $B$1, "XD"),0)</f>
        <v>-30</v>
      </c>
      <c r="N1739">
        <f>IFERROR(RTD("prophetx.rtdserver", "", "AIHIST", $B1739, $B$2, "1", N$3, "", $B$1, "XD"),0)</f>
        <v>-30</v>
      </c>
    </row>
    <row r="1740" spans="1:14" x14ac:dyDescent="0.25">
      <c r="A1740" t="s">
        <v>3473</v>
      </c>
      <c r="B1740" t="s">
        <v>3472</v>
      </c>
      <c r="E1740" t="str">
        <f>IFERROR(RTD("prophetx.rtdserver", "", "AIHIST", $B1740, $B$2, "1", E$3, "", $B$1, "XD"),0)</f>
        <v>---</v>
      </c>
      <c r="F1740">
        <f>IFERROR(RTD("prophetx.rtdserver", "", "AIHIST", $B1740, $B$2, "1", F$3, "", $B$1, "XD"),0)</f>
        <v>-37.75</v>
      </c>
      <c r="G1740">
        <f>IFERROR(RTD("prophetx.rtdserver", "", "AIHIST", $B1740, $B$2, "1", G$3, "", $B$1, "XD"),0)</f>
        <v>-38</v>
      </c>
      <c r="H1740">
        <f>IFERROR(RTD("prophetx.rtdserver", "", "AIHIST", $B1740, $B$2, "1", H$3, "", $B$1, "XD"),0)</f>
        <v>-35.25</v>
      </c>
      <c r="I1740">
        <f>IFERROR(RTD("prophetx.rtdserver", "", "AIHIST", $B1740, $B$2, "1", I$3, "", $B$1, "XD"),0)</f>
        <v>-34.5</v>
      </c>
      <c r="J1740">
        <f>IFERROR(RTD("prophetx.rtdserver", "", "AIHIST", $B1740, $B$2, "1", J$3, "", $B$1, "XD"),0)</f>
        <v>-34.75</v>
      </c>
      <c r="K1740">
        <f>IFERROR(RTD("prophetx.rtdserver", "", "AIHIST", $B1740, $B$2, "1", K$3, "", $B$1, "XD"),0)</f>
        <v>-35</v>
      </c>
      <c r="L1740">
        <f>IFERROR(RTD("prophetx.rtdserver", "", "AIHIST", $B1740, $B$2, "1", L$3, "", $B$1, "XD"),0)</f>
        <v>-35</v>
      </c>
      <c r="M1740">
        <f>IFERROR(RTD("prophetx.rtdserver", "", "AIHIST", $B1740, $B$2, "1", M$3, "", $B$1, "XD"),0)</f>
        <v>-35.25</v>
      </c>
      <c r="N1740">
        <f>IFERROR(RTD("prophetx.rtdserver", "", "AIHIST", $B1740, $B$2, "1", N$3, "", $B$1, "XD"),0)</f>
        <v>-35</v>
      </c>
    </row>
    <row r="1741" spans="1:14" x14ac:dyDescent="0.25">
      <c r="A1741" t="s">
        <v>3475</v>
      </c>
      <c r="B1741" t="s">
        <v>3474</v>
      </c>
      <c r="E1741" t="str">
        <f>IFERROR(RTD("prophetx.rtdserver", "", "AIHIST", $B1741, $B$2, "1", E$3, "", $B$1, "XD"),0)</f>
        <v>---</v>
      </c>
      <c r="F1741">
        <f>IFERROR(RTD("prophetx.rtdserver", "", "AIHIST", $B1741, $B$2, "1", F$3, "", $B$1, "XD"),0)</f>
        <v>-92.75</v>
      </c>
      <c r="G1741">
        <f>IFERROR(RTD("prophetx.rtdserver", "", "AIHIST", $B1741, $B$2, "1", G$3, "", $B$1, "XD"),0)</f>
        <v>-92</v>
      </c>
      <c r="H1741">
        <f>IFERROR(RTD("prophetx.rtdserver", "", "AIHIST", $B1741, $B$2, "1", H$3, "", $B$1, "XD"),0)</f>
        <v>-92.25</v>
      </c>
      <c r="I1741">
        <f>IFERROR(RTD("prophetx.rtdserver", "", "AIHIST", $B1741, $B$2, "1", I$3, "", $B$1, "XD"),0)</f>
        <v>-92.5</v>
      </c>
      <c r="J1741">
        <f>IFERROR(RTD("prophetx.rtdserver", "", "AIHIST", $B1741, $B$2, "1", J$3, "", $B$1, "XD"),0)</f>
        <v>-92.75</v>
      </c>
      <c r="K1741">
        <f>IFERROR(RTD("prophetx.rtdserver", "", "AIHIST", $B1741, $B$2, "1", K$3, "", $B$1, "XD"),0)</f>
        <v>-92</v>
      </c>
      <c r="L1741">
        <f>IFERROR(RTD("prophetx.rtdserver", "", "AIHIST", $B1741, $B$2, "1", L$3, "", $B$1, "XD"),0)</f>
        <v>-92</v>
      </c>
      <c r="M1741">
        <f>IFERROR(RTD("prophetx.rtdserver", "", "AIHIST", $B1741, $B$2, "1", M$3, "", $B$1, "XD"),0)</f>
        <v>-92.25</v>
      </c>
      <c r="N1741">
        <f>IFERROR(RTD("prophetx.rtdserver", "", "AIHIST", $B1741, $B$2, "1", N$3, "", $B$1, "XD"),0)</f>
        <v>-92</v>
      </c>
    </row>
    <row r="1742" spans="1:14" x14ac:dyDescent="0.25">
      <c r="A1742" t="s">
        <v>3477</v>
      </c>
      <c r="B1742" t="s">
        <v>3476</v>
      </c>
      <c r="E1742" t="str">
        <f>IFERROR(RTD("prophetx.rtdserver", "", "AIHIST", $B1742, $B$2, "1", E$3, "", $B$1, "XD"),0)</f>
        <v>---</v>
      </c>
      <c r="F1742">
        <f>IFERROR(RTD("prophetx.rtdserver", "", "AIHIST", $B1742, $B$2, "1", F$3, "", $B$1, "XD"),0)</f>
        <v>-35.75</v>
      </c>
      <c r="G1742">
        <f>IFERROR(RTD("prophetx.rtdserver", "", "AIHIST", $B1742, $B$2, "1", G$3, "", $B$1, "XD"),0)</f>
        <v>-36</v>
      </c>
      <c r="H1742">
        <f>IFERROR(RTD("prophetx.rtdserver", "", "AIHIST", $B1742, $B$2, "1", H$3, "", $B$1, "XD"),0)</f>
        <v>-36.25</v>
      </c>
      <c r="I1742">
        <f>IFERROR(RTD("prophetx.rtdserver", "", "AIHIST", $B1742, $B$2, "1", I$3, "", $B$1, "XD"),0)</f>
        <v>-35.5</v>
      </c>
      <c r="J1742">
        <f>IFERROR(RTD("prophetx.rtdserver", "", "AIHIST", $B1742, $B$2, "1", J$3, "", $B$1, "XD"),0)</f>
        <v>-35.75</v>
      </c>
      <c r="K1742">
        <f>IFERROR(RTD("prophetx.rtdserver", "", "AIHIST", $B1742, $B$2, "1", K$3, "", $B$1, "XD"),0)</f>
        <v>-36</v>
      </c>
      <c r="L1742">
        <f>IFERROR(RTD("prophetx.rtdserver", "", "AIHIST", $B1742, $B$2, "1", L$3, "", $B$1, "XD"),0)</f>
        <v>-36</v>
      </c>
      <c r="M1742">
        <f>IFERROR(RTD("prophetx.rtdserver", "", "AIHIST", $B1742, $B$2, "1", M$3, "", $B$1, "XD"),0)</f>
        <v>-36.25</v>
      </c>
      <c r="N1742">
        <f>IFERROR(RTD("prophetx.rtdserver", "", "AIHIST", $B1742, $B$2, "1", N$3, "", $B$1, "XD"),0)</f>
        <v>-36</v>
      </c>
    </row>
    <row r="1743" spans="1:14" x14ac:dyDescent="0.25">
      <c r="A1743" t="s">
        <v>3479</v>
      </c>
      <c r="B1743" t="s">
        <v>3478</v>
      </c>
      <c r="E1743" t="str">
        <f>IFERROR(RTD("prophetx.rtdserver", "", "AIHIST", $B1743, $B$2, "1", E$3, "", $B$1, "XD"),0)</f>
        <v>---</v>
      </c>
      <c r="F1743">
        <f>IFERROR(RTD("prophetx.rtdserver", "", "AIHIST", $B1743, $B$2, "1", F$3, "", $B$1, "XD"),0)</f>
        <v>-39.75</v>
      </c>
      <c r="G1743">
        <f>IFERROR(RTD("prophetx.rtdserver", "", "AIHIST", $B1743, $B$2, "1", G$3, "", $B$1, "XD"),0)</f>
        <v>-30</v>
      </c>
      <c r="H1743">
        <f>IFERROR(RTD("prophetx.rtdserver", "", "AIHIST", $B1743, $B$2, "1", H$3, "", $B$1, "XD"),0)</f>
        <v>-40.25</v>
      </c>
      <c r="I1743">
        <f>IFERROR(RTD("prophetx.rtdserver", "", "AIHIST", $B1743, $B$2, "1", I$3, "", $B$1, "XD"),0)</f>
        <v>-39.5</v>
      </c>
      <c r="J1743">
        <f>IFERROR(RTD("prophetx.rtdserver", "", "AIHIST", $B1743, $B$2, "1", J$3, "", $B$1, "XD"),0)</f>
        <v>-39.75</v>
      </c>
      <c r="K1743">
        <f>IFERROR(RTD("prophetx.rtdserver", "", "AIHIST", $B1743, $B$2, "1", K$3, "", $B$1, "XD"),0)</f>
        <v>-40</v>
      </c>
      <c r="L1743">
        <f>IFERROR(RTD("prophetx.rtdserver", "", "AIHIST", $B1743, $B$2, "1", L$3, "", $B$1, "XD"),0)</f>
        <v>-40</v>
      </c>
      <c r="M1743">
        <f>IFERROR(RTD("prophetx.rtdserver", "", "AIHIST", $B1743, $B$2, "1", M$3, "", $B$1, "XD"),0)</f>
        <v>-40.25</v>
      </c>
      <c r="N1743">
        <f>IFERROR(RTD("prophetx.rtdserver", "", "AIHIST", $B1743, $B$2, "1", N$3, "", $B$1, "XD"),0)</f>
        <v>-40</v>
      </c>
    </row>
    <row r="1744" spans="1:14" x14ac:dyDescent="0.25">
      <c r="A1744" t="s">
        <v>3481</v>
      </c>
      <c r="B1744" t="s">
        <v>3480</v>
      </c>
      <c r="E1744">
        <f>IFERROR(RTD("prophetx.rtdserver", "", "AIHIST", $B1744, $B$2, "1", E$3, "", $B$1, "XD"),0)</f>
        <v>-47</v>
      </c>
      <c r="F1744">
        <f>IFERROR(RTD("prophetx.rtdserver", "", "AIHIST", $B1744, $B$2, "1", F$3, "", $B$1, "XD"),0)</f>
        <v>-47</v>
      </c>
      <c r="G1744">
        <f>IFERROR(RTD("prophetx.rtdserver", "", "AIHIST", $B1744, $B$2, "1", G$3, "", $B$1, "XD"),0)</f>
        <v>-47</v>
      </c>
      <c r="H1744">
        <f>IFERROR(RTD("prophetx.rtdserver", "", "AIHIST", $B1744, $B$2, "1", H$3, "", $B$1, "XD"),0)</f>
        <v>-45</v>
      </c>
      <c r="I1744">
        <f>IFERROR(RTD("prophetx.rtdserver", "", "AIHIST", $B1744, $B$2, "1", I$3, "", $B$1, "XD"),0)</f>
        <v>-45</v>
      </c>
      <c r="J1744">
        <f>IFERROR(RTD("prophetx.rtdserver", "", "AIHIST", $B1744, $B$2, "1", J$3, "", $B$1, "XD"),0)</f>
        <v>-45</v>
      </c>
      <c r="K1744">
        <f>IFERROR(RTD("prophetx.rtdserver", "", "AIHIST", $B1744, $B$2, "1", K$3, "", $B$1, "XD"),0)</f>
        <v>-45</v>
      </c>
      <c r="L1744">
        <f>IFERROR(RTD("prophetx.rtdserver", "", "AIHIST", $B1744, $B$2, "1", L$3, "", $B$1, "XD"),0)</f>
        <v>-45</v>
      </c>
      <c r="M1744">
        <f>IFERROR(RTD("prophetx.rtdserver", "", "AIHIST", $B1744, $B$2, "1", M$3, "", $B$1, "XD"),0)</f>
        <v>-45</v>
      </c>
      <c r="N1744">
        <f>IFERROR(RTD("prophetx.rtdserver", "", "AIHIST", $B1744, $B$2, "1", N$3, "", $B$1, "XD"),0)</f>
        <v>-45</v>
      </c>
    </row>
    <row r="1745" spans="1:14" x14ac:dyDescent="0.25">
      <c r="A1745" t="s">
        <v>3483</v>
      </c>
      <c r="B1745" t="s">
        <v>3482</v>
      </c>
      <c r="E1745">
        <f>IFERROR(RTD("prophetx.rtdserver", "", "AIHIST", $B1745, $B$2, "1", E$3, "", $B$1, "XD"),0)</f>
        <v>-49</v>
      </c>
      <c r="F1745">
        <f>IFERROR(RTD("prophetx.rtdserver", "", "AIHIST", $B1745, $B$2, "1", F$3, "", $B$1, "XD"),0)</f>
        <v>-49</v>
      </c>
      <c r="G1745">
        <f>IFERROR(RTD("prophetx.rtdserver", "", "AIHIST", $B1745, $B$2, "1", G$3, "", $B$1, "XD"),0)</f>
        <v>-49</v>
      </c>
      <c r="H1745">
        <f>IFERROR(RTD("prophetx.rtdserver", "", "AIHIST", $B1745, $B$2, "1", H$3, "", $B$1, "XD"),0)</f>
        <v>-47</v>
      </c>
      <c r="I1745">
        <f>IFERROR(RTD("prophetx.rtdserver", "", "AIHIST", $B1745, $B$2, "1", I$3, "", $B$1, "XD"),0)</f>
        <v>-47</v>
      </c>
      <c r="J1745">
        <f>IFERROR(RTD("prophetx.rtdserver", "", "AIHIST", $B1745, $B$2, "1", J$3, "", $B$1, "XD"),0)</f>
        <v>-47</v>
      </c>
      <c r="K1745">
        <f>IFERROR(RTD("prophetx.rtdserver", "", "AIHIST", $B1745, $B$2, "1", K$3, "", $B$1, "XD"),0)</f>
        <v>-47</v>
      </c>
      <c r="L1745">
        <f>IFERROR(RTD("prophetx.rtdserver", "", "AIHIST", $B1745, $B$2, "1", L$3, "", $B$1, "XD"),0)</f>
        <v>-47</v>
      </c>
      <c r="M1745">
        <f>IFERROR(RTD("prophetx.rtdserver", "", "AIHIST", $B1745, $B$2, "1", M$3, "", $B$1, "XD"),0)</f>
        <v>-47</v>
      </c>
      <c r="N1745">
        <f>IFERROR(RTD("prophetx.rtdserver", "", "AIHIST", $B1745, $B$2, "1", N$3, "", $B$1, "XD"),0)</f>
        <v>-47</v>
      </c>
    </row>
    <row r="1746" spans="1:14" x14ac:dyDescent="0.25">
      <c r="A1746" t="s">
        <v>3485</v>
      </c>
      <c r="B1746" t="s">
        <v>3484</v>
      </c>
      <c r="E1746" t="str">
        <f>IFERROR(RTD("prophetx.rtdserver", "", "AIHIST", $B1746, $B$2, "1", E$3, "", $B$1, "XD"),0)</f>
        <v>---</v>
      </c>
      <c r="F1746">
        <f>IFERROR(RTD("prophetx.rtdserver", "", "AIHIST", $B1746, $B$2, "1", F$3, "", $B$1, "XD"),0)</f>
        <v>-67.75</v>
      </c>
      <c r="G1746">
        <f>IFERROR(RTD("prophetx.rtdserver", "", "AIHIST", $B1746, $B$2, "1", G$3, "", $B$1, "XD"),0)</f>
        <v>-67</v>
      </c>
      <c r="H1746">
        <f>IFERROR(RTD("prophetx.rtdserver", "", "AIHIST", $B1746, $B$2, "1", H$3, "", $B$1, "XD"),0)</f>
        <v>-67.25</v>
      </c>
      <c r="I1746">
        <f>IFERROR(RTD("prophetx.rtdserver", "", "AIHIST", $B1746, $B$2, "1", I$3, "", $B$1, "XD"),0)</f>
        <v>-67.5</v>
      </c>
      <c r="J1746">
        <f>IFERROR(RTD("prophetx.rtdserver", "", "AIHIST", $B1746, $B$2, "1", J$3, "", $B$1, "XD"),0)</f>
        <v>-67.75</v>
      </c>
      <c r="K1746">
        <f>IFERROR(RTD("prophetx.rtdserver", "", "AIHIST", $B1746, $B$2, "1", K$3, "", $B$1, "XD"),0)</f>
        <v>-67</v>
      </c>
      <c r="L1746">
        <f>IFERROR(RTD("prophetx.rtdserver", "", "AIHIST", $B1746, $B$2, "1", L$3, "", $B$1, "XD"),0)</f>
        <v>-64</v>
      </c>
      <c r="M1746">
        <f>IFERROR(RTD("prophetx.rtdserver", "", "AIHIST", $B1746, $B$2, "1", M$3, "", $B$1, "XD"),0)</f>
        <v>-64.25</v>
      </c>
      <c r="N1746">
        <f>IFERROR(RTD("prophetx.rtdserver", "", "AIHIST", $B1746, $B$2, "1", N$3, "", $B$1, "XD"),0)</f>
        <v>-64</v>
      </c>
    </row>
    <row r="1747" spans="1:14" x14ac:dyDescent="0.25">
      <c r="A1747" t="s">
        <v>3487</v>
      </c>
      <c r="B1747" t="s">
        <v>3486</v>
      </c>
      <c r="E1747" t="str">
        <f>IFERROR(RTD("prophetx.rtdserver", "", "AIHIST", $B1747, $B$2, "1", E$3, "", $B$1, "XD"),0)</f>
        <v>---</v>
      </c>
      <c r="F1747">
        <f>IFERROR(RTD("prophetx.rtdserver", "", "AIHIST", $B1747, $B$2, "1", F$3, "", $B$1, "XD"),0)</f>
        <v>-35.75</v>
      </c>
      <c r="G1747">
        <f>IFERROR(RTD("prophetx.rtdserver", "", "AIHIST", $B1747, $B$2, "1", G$3, "", $B$1, "XD"),0)</f>
        <v>-36</v>
      </c>
      <c r="H1747">
        <f>IFERROR(RTD("prophetx.rtdserver", "", "AIHIST", $B1747, $B$2, "1", H$3, "", $B$1, "XD"),0)</f>
        <v>-36.25</v>
      </c>
      <c r="I1747">
        <f>IFERROR(RTD("prophetx.rtdserver", "", "AIHIST", $B1747, $B$2, "1", I$3, "", $B$1, "XD"),0)</f>
        <v>-35.5</v>
      </c>
      <c r="J1747">
        <f>IFERROR(RTD("prophetx.rtdserver", "", "AIHIST", $B1747, $B$2, "1", J$3, "", $B$1, "XD"),0)</f>
        <v>-35.75</v>
      </c>
      <c r="K1747">
        <f>IFERROR(RTD("prophetx.rtdserver", "", "AIHIST", $B1747, $B$2, "1", K$3, "", $B$1, "XD"),0)</f>
        <v>-36</v>
      </c>
      <c r="L1747">
        <f>IFERROR(RTD("prophetx.rtdserver", "", "AIHIST", $B1747, $B$2, "1", L$3, "", $B$1, "XD"),0)</f>
        <v>-36</v>
      </c>
      <c r="M1747">
        <f>IFERROR(RTD("prophetx.rtdserver", "", "AIHIST", $B1747, $B$2, "1", M$3, "", $B$1, "XD"),0)</f>
        <v>-36.25</v>
      </c>
      <c r="N1747">
        <f>IFERROR(RTD("prophetx.rtdserver", "", "AIHIST", $B1747, $B$2, "1", N$3, "", $B$1, "XD"),0)</f>
        <v>-36</v>
      </c>
    </row>
    <row r="1748" spans="1:14" x14ac:dyDescent="0.25">
      <c r="A1748" t="s">
        <v>3489</v>
      </c>
      <c r="B1748" t="s">
        <v>3488</v>
      </c>
      <c r="E1748">
        <f>IFERROR(RTD("prophetx.rtdserver", "", "AIHIST", $B1748, $B$2, "1", E$3, "", $B$1, "XD"),0)</f>
        <v>-49</v>
      </c>
      <c r="F1748">
        <f>IFERROR(RTD("prophetx.rtdserver", "", "AIHIST", $B1748, $B$2, "1", F$3, "", $B$1, "XD"),0)</f>
        <v>-47</v>
      </c>
      <c r="G1748">
        <f>IFERROR(RTD("prophetx.rtdserver", "", "AIHIST", $B1748, $B$2, "1", G$3, "", $B$1, "XD"),0)</f>
        <v>-43</v>
      </c>
      <c r="H1748">
        <f>IFERROR(RTD("prophetx.rtdserver", "", "AIHIST", $B1748, $B$2, "1", H$3, "", $B$1, "XD"),0)</f>
        <v>-43</v>
      </c>
      <c r="I1748">
        <f>IFERROR(RTD("prophetx.rtdserver", "", "AIHIST", $B1748, $B$2, "1", I$3, "", $B$1, "XD"),0)</f>
        <v>-43</v>
      </c>
      <c r="J1748">
        <f>IFERROR(RTD("prophetx.rtdserver", "", "AIHIST", $B1748, $B$2, "1", J$3, "", $B$1, "XD"),0)</f>
        <v>-43</v>
      </c>
      <c r="K1748">
        <f>IFERROR(RTD("prophetx.rtdserver", "", "AIHIST", $B1748, $B$2, "1", K$3, "", $B$1, "XD"),0)</f>
        <v>-43</v>
      </c>
      <c r="L1748">
        <f>IFERROR(RTD("prophetx.rtdserver", "", "AIHIST", $B1748, $B$2, "1", L$3, "", $B$1, "XD"),0)</f>
        <v>-43</v>
      </c>
      <c r="M1748">
        <f>IFERROR(RTD("prophetx.rtdserver", "", "AIHIST", $B1748, $B$2, "1", M$3, "", $B$1, "XD"),0)</f>
        <v>-44</v>
      </c>
      <c r="N1748">
        <f>IFERROR(RTD("prophetx.rtdserver", "", "AIHIST", $B1748, $B$2, "1", N$3, "", $B$1, "XD"),0)</f>
        <v>-44</v>
      </c>
    </row>
    <row r="1749" spans="1:14" x14ac:dyDescent="0.25">
      <c r="A1749" t="s">
        <v>3491</v>
      </c>
      <c r="B1749" t="s">
        <v>3490</v>
      </c>
      <c r="E1749">
        <f>IFERROR(RTD("prophetx.rtdserver", "", "AIHIST", $B1749, $B$2, "1", E$3, "", $B$1, "XD"),0)</f>
        <v>-75</v>
      </c>
      <c r="F1749">
        <f>IFERROR(RTD("prophetx.rtdserver", "", "AIHIST", $B1749, $B$2, "1", F$3, "", $B$1, "XD"),0)</f>
        <v>-75</v>
      </c>
      <c r="G1749">
        <f>IFERROR(RTD("prophetx.rtdserver", "", "AIHIST", $B1749, $B$2, "1", G$3, "", $B$1, "XD"),0)</f>
        <v>-75</v>
      </c>
      <c r="H1749">
        <f>IFERROR(RTD("prophetx.rtdserver", "", "AIHIST", $B1749, $B$2, "1", H$3, "", $B$1, "XD"),0)</f>
        <v>-75</v>
      </c>
      <c r="I1749">
        <f>IFERROR(RTD("prophetx.rtdserver", "", "AIHIST", $B1749, $B$2, "1", I$3, "", $B$1, "XD"),0)</f>
        <v>-75</v>
      </c>
      <c r="J1749">
        <f>IFERROR(RTD("prophetx.rtdserver", "", "AIHIST", $B1749, $B$2, "1", J$3, "", $B$1, "XD"),0)</f>
        <v>-75</v>
      </c>
      <c r="K1749">
        <f>IFERROR(RTD("prophetx.rtdserver", "", "AIHIST", $B1749, $B$2, "1", K$3, "", $B$1, "XD"),0)</f>
        <v>-75</v>
      </c>
      <c r="L1749">
        <f>IFERROR(RTD("prophetx.rtdserver", "", "AIHIST", $B1749, $B$2, "1", L$3, "", $B$1, "XD"),0)</f>
        <v>-75</v>
      </c>
      <c r="M1749">
        <f>IFERROR(RTD("prophetx.rtdserver", "", "AIHIST", $B1749, $B$2, "1", M$3, "", $B$1, "XD"),0)</f>
        <v>-75</v>
      </c>
      <c r="N1749">
        <f>IFERROR(RTD("prophetx.rtdserver", "", "AIHIST", $B1749, $B$2, "1", N$3, "", $B$1, "XD"),0)</f>
        <v>-75</v>
      </c>
    </row>
    <row r="1750" spans="1:14" x14ac:dyDescent="0.25">
      <c r="A1750" t="s">
        <v>3493</v>
      </c>
      <c r="B1750" t="s">
        <v>3492</v>
      </c>
      <c r="E1750">
        <f>IFERROR(RTD("prophetx.rtdserver", "", "AIHIST", $B1750, $B$2, "1", E$3, "", $B$1, "XD"),0)</f>
        <v>-35</v>
      </c>
      <c r="F1750">
        <f>IFERROR(RTD("prophetx.rtdserver", "", "AIHIST", $B1750, $B$2, "1", F$3, "", $B$1, "XD"),0)</f>
        <v>-35</v>
      </c>
      <c r="G1750">
        <f>IFERROR(RTD("prophetx.rtdserver", "", "AIHIST", $B1750, $B$2, "1", G$3, "", $B$1, "XD"),0)</f>
        <v>-35</v>
      </c>
      <c r="H1750">
        <f>IFERROR(RTD("prophetx.rtdserver", "", "AIHIST", $B1750, $B$2, "1", H$3, "", $B$1, "XD"),0)</f>
        <v>-35</v>
      </c>
      <c r="I1750">
        <f>IFERROR(RTD("prophetx.rtdserver", "", "AIHIST", $B1750, $B$2, "1", I$3, "", $B$1, "XD"),0)</f>
        <v>-35</v>
      </c>
      <c r="J1750">
        <f>IFERROR(RTD("prophetx.rtdserver", "", "AIHIST", $B1750, $B$2, "1", J$3, "", $B$1, "XD"),0)</f>
        <v>-35</v>
      </c>
      <c r="K1750">
        <f>IFERROR(RTD("prophetx.rtdserver", "", "AIHIST", $B1750, $B$2, "1", K$3, "", $B$1, "XD"),0)</f>
        <v>-35</v>
      </c>
      <c r="L1750">
        <f>IFERROR(RTD("prophetx.rtdserver", "", "AIHIST", $B1750, $B$2, "1", L$3, "", $B$1, "XD"),0)</f>
        <v>-50</v>
      </c>
      <c r="M1750">
        <f>IFERROR(RTD("prophetx.rtdserver", "", "AIHIST", $B1750, $B$2, "1", M$3, "", $B$1, "XD"),0)</f>
        <v>-50</v>
      </c>
      <c r="N1750">
        <f>IFERROR(RTD("prophetx.rtdserver", "", "AIHIST", $B1750, $B$2, "1", N$3, "", $B$1, "XD"),0)</f>
        <v>-50</v>
      </c>
    </row>
    <row r="1751" spans="1:14" x14ac:dyDescent="0.25">
      <c r="A1751" t="s">
        <v>3495</v>
      </c>
      <c r="B1751" t="s">
        <v>3494</v>
      </c>
      <c r="E1751">
        <f>IFERROR(RTD("prophetx.rtdserver", "", "AIHIST", $B1751, $B$2, "1", E$3, "", $B$1, "XD"),0)</f>
        <v>-56</v>
      </c>
      <c r="F1751">
        <f>IFERROR(RTD("prophetx.rtdserver", "", "AIHIST", $B1751, $B$2, "1", F$3, "", $B$1, "XD"),0)</f>
        <v>-41</v>
      </c>
      <c r="G1751">
        <f>IFERROR(RTD("prophetx.rtdserver", "", "AIHIST", $B1751, $B$2, "1", G$3, "", $B$1, "XD"),0)</f>
        <v>-41</v>
      </c>
      <c r="H1751">
        <f>IFERROR(RTD("prophetx.rtdserver", "", "AIHIST", $B1751, $B$2, "1", H$3, "", $B$1, "XD"),0)</f>
        <v>-41</v>
      </c>
      <c r="I1751">
        <f>IFERROR(RTD("prophetx.rtdserver", "", "AIHIST", $B1751, $B$2, "1", I$3, "", $B$1, "XD"),0)</f>
        <v>-41</v>
      </c>
      <c r="J1751">
        <f>IFERROR(RTD("prophetx.rtdserver", "", "AIHIST", $B1751, $B$2, "1", J$3, "", $B$1, "XD"),0)</f>
        <v>-36</v>
      </c>
      <c r="K1751">
        <f>IFERROR(RTD("prophetx.rtdserver", "", "AIHIST", $B1751, $B$2, "1", K$3, "", $B$1, "XD"),0)</f>
        <v>-40</v>
      </c>
      <c r="L1751">
        <f>IFERROR(RTD("prophetx.rtdserver", "", "AIHIST", $B1751, $B$2, "1", L$3, "", $B$1, "XD"),0)</f>
        <v>-40</v>
      </c>
      <c r="M1751">
        <f>IFERROR(RTD("prophetx.rtdserver", "", "AIHIST", $B1751, $B$2, "1", M$3, "", $B$1, "XD"),0)</f>
        <v>-30</v>
      </c>
      <c r="N1751">
        <f>IFERROR(RTD("prophetx.rtdserver", "", "AIHIST", $B1751, $B$2, "1", N$3, "", $B$1, "XD"),0)</f>
        <v>-30</v>
      </c>
    </row>
    <row r="1752" spans="1:14" x14ac:dyDescent="0.25">
      <c r="A1752" t="s">
        <v>3497</v>
      </c>
      <c r="B1752" t="s">
        <v>3496</v>
      </c>
      <c r="E1752">
        <f>IFERROR(RTD("prophetx.rtdserver", "", "AIHIST", $B1752, $B$2, "1", E$3, "", $B$1, "XD"),0)</f>
        <v>-56</v>
      </c>
      <c r="F1752">
        <f>IFERROR(RTD("prophetx.rtdserver", "", "AIHIST", $B1752, $B$2, "1", F$3, "", $B$1, "XD"),0)</f>
        <v>-41</v>
      </c>
      <c r="G1752">
        <f>IFERROR(RTD("prophetx.rtdserver", "", "AIHIST", $B1752, $B$2, "1", G$3, "", $B$1, "XD"),0)</f>
        <v>-41</v>
      </c>
      <c r="H1752">
        <f>IFERROR(RTD("prophetx.rtdserver", "", "AIHIST", $B1752, $B$2, "1", H$3, "", $B$1, "XD"),0)</f>
        <v>-41</v>
      </c>
      <c r="I1752">
        <f>IFERROR(RTD("prophetx.rtdserver", "", "AIHIST", $B1752, $B$2, "1", I$3, "", $B$1, "XD"),0)</f>
        <v>-41</v>
      </c>
      <c r="J1752">
        <f>IFERROR(RTD("prophetx.rtdserver", "", "AIHIST", $B1752, $B$2, "1", J$3, "", $B$1, "XD"),0)</f>
        <v>-36</v>
      </c>
      <c r="K1752">
        <f>IFERROR(RTD("prophetx.rtdserver", "", "AIHIST", $B1752, $B$2, "1", K$3, "", $B$1, "XD"),0)</f>
        <v>-40</v>
      </c>
      <c r="L1752">
        <f>IFERROR(RTD("prophetx.rtdserver", "", "AIHIST", $B1752, $B$2, "1", L$3, "", $B$1, "XD"),0)</f>
        <v>-40</v>
      </c>
      <c r="M1752">
        <f>IFERROR(RTD("prophetx.rtdserver", "", "AIHIST", $B1752, $B$2, "1", M$3, "", $B$1, "XD"),0)</f>
        <v>-30</v>
      </c>
      <c r="N1752">
        <f>IFERROR(RTD("prophetx.rtdserver", "", "AIHIST", $B1752, $B$2, "1", N$3, "", $B$1, "XD"),0)</f>
        <v>-30</v>
      </c>
    </row>
    <row r="1753" spans="1:14" x14ac:dyDescent="0.25">
      <c r="A1753" t="s">
        <v>3499</v>
      </c>
      <c r="B1753" t="s">
        <v>3498</v>
      </c>
      <c r="E1753">
        <f>IFERROR(RTD("prophetx.rtdserver", "", "AIHIST", $B1753, $B$2, "1", E$3, "", $B$1, "XD"),0)</f>
        <v>-55</v>
      </c>
      <c r="F1753">
        <f>IFERROR(RTD("prophetx.rtdserver", "", "AIHIST", $B1753, $B$2, "1", F$3, "", $B$1, "XD"),0)</f>
        <v>-40</v>
      </c>
      <c r="G1753">
        <f>IFERROR(RTD("prophetx.rtdserver", "", "AIHIST", $B1753, $B$2, "1", G$3, "", $B$1, "XD"),0)</f>
        <v>-40</v>
      </c>
      <c r="H1753">
        <f>IFERROR(RTD("prophetx.rtdserver", "", "AIHIST", $B1753, $B$2, "1", H$3, "", $B$1, "XD"),0)</f>
        <v>-40</v>
      </c>
      <c r="I1753">
        <f>IFERROR(RTD("prophetx.rtdserver", "", "AIHIST", $B1753, $B$2, "1", I$3, "", $B$1, "XD"),0)</f>
        <v>-40</v>
      </c>
      <c r="J1753">
        <f>IFERROR(RTD("prophetx.rtdserver", "", "AIHIST", $B1753, $B$2, "1", J$3, "", $B$1, "XD"),0)</f>
        <v>-35</v>
      </c>
      <c r="K1753">
        <f>IFERROR(RTD("prophetx.rtdserver", "", "AIHIST", $B1753, $B$2, "1", K$3, "", $B$1, "XD"),0)</f>
        <v>-39</v>
      </c>
      <c r="L1753">
        <f>IFERROR(RTD("prophetx.rtdserver", "", "AIHIST", $B1753, $B$2, "1", L$3, "", $B$1, "XD"),0)</f>
        <v>-39</v>
      </c>
      <c r="M1753">
        <f>IFERROR(RTD("prophetx.rtdserver", "", "AIHIST", $B1753, $B$2, "1", M$3, "", $B$1, "XD"),0)</f>
        <v>-35</v>
      </c>
      <c r="N1753">
        <f>IFERROR(RTD("prophetx.rtdserver", "", "AIHIST", $B1753, $B$2, "1", N$3, "", $B$1, "XD"),0)</f>
        <v>-35</v>
      </c>
    </row>
    <row r="1754" spans="1:14" x14ac:dyDescent="0.25">
      <c r="A1754" t="s">
        <v>3501</v>
      </c>
      <c r="B1754" t="s">
        <v>3500</v>
      </c>
      <c r="E1754" t="str">
        <f>IFERROR(RTD("prophetx.rtdserver", "", "AIHIST", $B1754, $B$2, "1", E$3, "", $B$1, "XD"),0)</f>
        <v>---</v>
      </c>
      <c r="F1754">
        <f>IFERROR(RTD("prophetx.rtdserver", "", "AIHIST", $B1754, $B$2, "1", F$3, "", $B$1, "XD"),0)</f>
        <v>49.25</v>
      </c>
      <c r="G1754">
        <f>IFERROR(RTD("prophetx.rtdserver", "", "AIHIST", $B1754, $B$2, "1", G$3, "", $B$1, "XD"),0)</f>
        <v>55</v>
      </c>
      <c r="H1754">
        <f>IFERROR(RTD("prophetx.rtdserver", "", "AIHIST", $B1754, $B$2, "1", H$3, "", $B$1, "XD"),0)</f>
        <v>54.75</v>
      </c>
      <c r="I1754">
        <f>IFERROR(RTD("prophetx.rtdserver", "", "AIHIST", $B1754, $B$2, "1", I$3, "", $B$1, "XD"),0)</f>
        <v>54.5</v>
      </c>
      <c r="J1754">
        <f>IFERROR(RTD("prophetx.rtdserver", "", "AIHIST", $B1754, $B$2, "1", J$3, "", $B$1, "XD"),0)</f>
        <v>54.25</v>
      </c>
      <c r="K1754">
        <f>IFERROR(RTD("prophetx.rtdserver", "", "AIHIST", $B1754, $B$2, "1", K$3, "", $B$1, "XD"),0)</f>
        <v>55</v>
      </c>
      <c r="L1754">
        <f>IFERROR(RTD("prophetx.rtdserver", "", "AIHIST", $B1754, $B$2, "1", L$3, "", $B$1, "XD"),0)</f>
        <v>55</v>
      </c>
      <c r="M1754">
        <f>IFERROR(RTD("prophetx.rtdserver", "", "AIHIST", $B1754, $B$2, "1", M$3, "", $B$1, "XD"),0)</f>
        <v>54.75</v>
      </c>
      <c r="N1754">
        <f>IFERROR(RTD("prophetx.rtdserver", "", "AIHIST", $B1754, $B$2, "1", N$3, "", $B$1, "XD"),0)</f>
        <v>55</v>
      </c>
    </row>
    <row r="1755" spans="1:14" x14ac:dyDescent="0.25">
      <c r="A1755" t="s">
        <v>3503</v>
      </c>
      <c r="B1755" t="s">
        <v>3502</v>
      </c>
      <c r="E1755">
        <f>IFERROR(RTD("prophetx.rtdserver", "", "AIHIST", $B1755, $B$2, "1", E$3, "", $B$1, "XD"),0)</f>
        <v>-45</v>
      </c>
      <c r="F1755">
        <f>IFERROR(RTD("prophetx.rtdserver", "", "AIHIST", $B1755, $B$2, "1", F$3, "", $B$1, "XD"),0)</f>
        <v>-45</v>
      </c>
      <c r="G1755">
        <f>IFERROR(RTD("prophetx.rtdserver", "", "AIHIST", $B1755, $B$2, "1", G$3, "", $B$1, "XD"),0)</f>
        <v>-45</v>
      </c>
      <c r="H1755">
        <f>IFERROR(RTD("prophetx.rtdserver", "", "AIHIST", $B1755, $B$2, "1", H$3, "", $B$1, "XD"),0)</f>
        <v>-45</v>
      </c>
      <c r="I1755">
        <f>IFERROR(RTD("prophetx.rtdserver", "", "AIHIST", $B1755, $B$2, "1", I$3, "", $B$1, "XD"),0)</f>
        <v>-45</v>
      </c>
      <c r="J1755">
        <f>IFERROR(RTD("prophetx.rtdserver", "", "AIHIST", $B1755, $B$2, "1", J$3, "", $B$1, "XD"),0)</f>
        <v>-43</v>
      </c>
      <c r="K1755">
        <f>IFERROR(RTD("prophetx.rtdserver", "", "AIHIST", $B1755, $B$2, "1", K$3, "", $B$1, "XD"),0)</f>
        <v>-42</v>
      </c>
      <c r="L1755">
        <f>IFERROR(RTD("prophetx.rtdserver", "", "AIHIST", $B1755, $B$2, "1", L$3, "", $B$1, "XD"),0)</f>
        <v>-42</v>
      </c>
      <c r="M1755">
        <f>IFERROR(RTD("prophetx.rtdserver", "", "AIHIST", $B1755, $B$2, "1", M$3, "", $B$1, "XD"),0)</f>
        <v>-40</v>
      </c>
      <c r="N1755">
        <f>IFERROR(RTD("prophetx.rtdserver", "", "AIHIST", $B1755, $B$2, "1", N$3, "", $B$1, "XD"),0)</f>
        <v>-40</v>
      </c>
    </row>
    <row r="1756" spans="1:14" x14ac:dyDescent="0.25">
      <c r="A1756" t="s">
        <v>3505</v>
      </c>
      <c r="B1756" t="s">
        <v>3504</v>
      </c>
      <c r="E1756">
        <f>IFERROR(RTD("prophetx.rtdserver", "", "AIHIST", $B1756, $B$2, "1", E$3, "", $B$1, "XD"),0)</f>
        <v>-45</v>
      </c>
      <c r="F1756">
        <f>IFERROR(RTD("prophetx.rtdserver", "", "AIHIST", $B1756, $B$2, "1", F$3, "", $B$1, "XD"),0)</f>
        <v>-45</v>
      </c>
      <c r="G1756">
        <f>IFERROR(RTD("prophetx.rtdserver", "", "AIHIST", $B1756, $B$2, "1", G$3, "", $B$1, "XD"),0)</f>
        <v>-45</v>
      </c>
      <c r="H1756">
        <f>IFERROR(RTD("prophetx.rtdserver", "", "AIHIST", $B1756, $B$2, "1", H$3, "", $B$1, "XD"),0)</f>
        <v>-45</v>
      </c>
      <c r="I1756">
        <f>IFERROR(RTD("prophetx.rtdserver", "", "AIHIST", $B1756, $B$2, "1", I$3, "", $B$1, "XD"),0)</f>
        <v>-45</v>
      </c>
      <c r="J1756">
        <f>IFERROR(RTD("prophetx.rtdserver", "", "AIHIST", $B1756, $B$2, "1", J$3, "", $B$1, "XD"),0)</f>
        <v>-43</v>
      </c>
      <c r="K1756">
        <f>IFERROR(RTD("prophetx.rtdserver", "", "AIHIST", $B1756, $B$2, "1", K$3, "", $B$1, "XD"),0)</f>
        <v>-42</v>
      </c>
      <c r="L1756">
        <f>IFERROR(RTD("prophetx.rtdserver", "", "AIHIST", $B1756, $B$2, "1", L$3, "", $B$1, "XD"),0)</f>
        <v>-42</v>
      </c>
      <c r="M1756">
        <f>IFERROR(RTD("prophetx.rtdserver", "", "AIHIST", $B1756, $B$2, "1", M$3, "", $B$1, "XD"),0)</f>
        <v>-40</v>
      </c>
      <c r="N1756">
        <f>IFERROR(RTD("prophetx.rtdserver", "", "AIHIST", $B1756, $B$2, "1", N$3, "", $B$1, "XD"),0)</f>
        <v>-40</v>
      </c>
    </row>
    <row r="1757" spans="1:14" x14ac:dyDescent="0.25">
      <c r="A1757" t="s">
        <v>3507</v>
      </c>
      <c r="B1757" t="s">
        <v>3506</v>
      </c>
      <c r="E1757">
        <f>IFERROR(RTD("prophetx.rtdserver", "", "AIHIST", $B1757, $B$2, "1", E$3, "", $B$1, "XD"),0)</f>
        <v>-35</v>
      </c>
      <c r="F1757">
        <f>IFERROR(RTD("prophetx.rtdserver", "", "AIHIST", $B1757, $B$2, "1", F$3, "", $B$1, "XD"),0)</f>
        <v>-32</v>
      </c>
      <c r="G1757">
        <f>IFERROR(RTD("prophetx.rtdserver", "", "AIHIST", $B1757, $B$2, "1", G$3, "", $B$1, "XD"),0)</f>
        <v>-32</v>
      </c>
      <c r="H1757">
        <f>IFERROR(RTD("prophetx.rtdserver", "", "AIHIST", $B1757, $B$2, "1", H$3, "", $B$1, "XD"),0)</f>
        <v>-32</v>
      </c>
      <c r="I1757">
        <f>IFERROR(RTD("prophetx.rtdserver", "", "AIHIST", $B1757, $B$2, "1", I$3, "", $B$1, "XD"),0)</f>
        <v>-30</v>
      </c>
      <c r="J1757">
        <f>IFERROR(RTD("prophetx.rtdserver", "", "AIHIST", $B1757, $B$2, "1", J$3, "", $B$1, "XD"),0)</f>
        <v>-30</v>
      </c>
      <c r="K1757">
        <f>IFERROR(RTD("prophetx.rtdserver", "", "AIHIST", $B1757, $B$2, "1", K$3, "", $B$1, "XD"),0)</f>
        <v>-30</v>
      </c>
      <c r="L1757" t="str">
        <f>IFERROR(RTD("prophetx.rtdserver", "", "AIHIST", $B1757, $B$2, "1", L$3, "", $B$1, "XD"),0)</f>
        <v>---</v>
      </c>
      <c r="M1757" t="str">
        <f>IFERROR(RTD("prophetx.rtdserver", "", "AIHIST", $B1757, $B$2, "1", M$3, "", $B$1, "XD"),0)</f>
        <v>---</v>
      </c>
      <c r="N1757" t="str">
        <f>IFERROR(RTD("prophetx.rtdserver", "", "AIHIST", $B1757, $B$2, "1", N$3, "", $B$1, "XD"),0)</f>
        <v>---</v>
      </c>
    </row>
    <row r="1758" spans="1:14" x14ac:dyDescent="0.25">
      <c r="A1758" t="s">
        <v>3509</v>
      </c>
      <c r="B1758" t="s">
        <v>3508</v>
      </c>
      <c r="E1758">
        <f>IFERROR(RTD("prophetx.rtdserver", "", "AIHIST", $B1758, $B$2, "1", E$3, "", $B$1, "XD"),0)</f>
        <v>-53</v>
      </c>
      <c r="F1758">
        <f>IFERROR(RTD("prophetx.rtdserver", "", "AIHIST", $B1758, $B$2, "1", F$3, "", $B$1, "XD"),0)</f>
        <v>-52</v>
      </c>
      <c r="G1758">
        <f>IFERROR(RTD("prophetx.rtdserver", "", "AIHIST", $B1758, $B$2, "1", G$3, "", $B$1, "XD"),0)</f>
        <v>-52</v>
      </c>
      <c r="H1758">
        <f>IFERROR(RTD("prophetx.rtdserver", "", "AIHIST", $B1758, $B$2, "1", H$3, "", $B$1, "XD"),0)</f>
        <v>-52</v>
      </c>
      <c r="I1758">
        <f>IFERROR(RTD("prophetx.rtdserver", "", "AIHIST", $B1758, $B$2, "1", I$3, "", $B$1, "XD"),0)</f>
        <v>-52</v>
      </c>
      <c r="J1758">
        <f>IFERROR(RTD("prophetx.rtdserver", "", "AIHIST", $B1758, $B$2, "1", J$3, "", $B$1, "XD"),0)</f>
        <v>-50</v>
      </c>
      <c r="K1758">
        <f>IFERROR(RTD("prophetx.rtdserver", "", "AIHIST", $B1758, $B$2, "1", K$3, "", $B$1, "XD"),0)</f>
        <v>-50</v>
      </c>
      <c r="L1758">
        <f>IFERROR(RTD("prophetx.rtdserver", "", "AIHIST", $B1758, $B$2, "1", L$3, "", $B$1, "XD"),0)</f>
        <v>-49</v>
      </c>
      <c r="M1758">
        <f>IFERROR(RTD("prophetx.rtdserver", "", "AIHIST", $B1758, $B$2, "1", M$3, "", $B$1, "XD"),0)</f>
        <v>-49</v>
      </c>
      <c r="N1758">
        <f>IFERROR(RTD("prophetx.rtdserver", "", "AIHIST", $B1758, $B$2, "1", N$3, "", $B$1, "XD"),0)</f>
        <v>-49</v>
      </c>
    </row>
    <row r="1759" spans="1:14" x14ac:dyDescent="0.25">
      <c r="A1759" t="s">
        <v>3511</v>
      </c>
      <c r="B1759" t="s">
        <v>3510</v>
      </c>
      <c r="E1759">
        <f>IFERROR(RTD("prophetx.rtdserver", "", "AIHIST", $B1759, $B$2, "1", E$3, "", $B$1, "XD"),0)</f>
        <v>-35</v>
      </c>
      <c r="F1759">
        <f>IFERROR(RTD("prophetx.rtdserver", "", "AIHIST", $B1759, $B$2, "1", F$3, "", $B$1, "XD"),0)</f>
        <v>-35</v>
      </c>
      <c r="G1759">
        <f>IFERROR(RTD("prophetx.rtdserver", "", "AIHIST", $B1759, $B$2, "1", G$3, "", $B$1, "XD"),0)</f>
        <v>-35</v>
      </c>
      <c r="H1759">
        <f>IFERROR(RTD("prophetx.rtdserver", "", "AIHIST", $B1759, $B$2, "1", H$3, "", $B$1, "XD"),0)</f>
        <v>-35</v>
      </c>
      <c r="I1759">
        <f>IFERROR(RTD("prophetx.rtdserver", "", "AIHIST", $B1759, $B$2, "1", I$3, "", $B$1, "XD"),0)</f>
        <v>-35</v>
      </c>
      <c r="J1759">
        <f>IFERROR(RTD("prophetx.rtdserver", "", "AIHIST", $B1759, $B$2, "1", J$3, "", $B$1, "XD"),0)</f>
        <v>-35</v>
      </c>
      <c r="K1759">
        <f>IFERROR(RTD("prophetx.rtdserver", "", "AIHIST", $B1759, $B$2, "1", K$3, "", $B$1, "XD"),0)</f>
        <v>-35</v>
      </c>
      <c r="L1759">
        <f>IFERROR(RTD("prophetx.rtdserver", "", "AIHIST", $B1759, $B$2, "1", L$3, "", $B$1, "XD"),0)</f>
        <v>-35</v>
      </c>
      <c r="M1759">
        <f>IFERROR(RTD("prophetx.rtdserver", "", "AIHIST", $B1759, $B$2, "1", M$3, "", $B$1, "XD"),0)</f>
        <v>-35</v>
      </c>
      <c r="N1759">
        <f>IFERROR(RTD("prophetx.rtdserver", "", "AIHIST", $B1759, $B$2, "1", N$3, "", $B$1, "XD"),0)</f>
        <v>-35</v>
      </c>
    </row>
    <row r="1760" spans="1:14" x14ac:dyDescent="0.25">
      <c r="A1760" t="s">
        <v>3513</v>
      </c>
      <c r="B1760" t="s">
        <v>3512</v>
      </c>
      <c r="E1760" t="str">
        <f>IFERROR(RTD("prophetx.rtdserver", "", "AIHIST", $B1760, $B$2, "1", E$3, "", $B$1, "XD"),0)</f>
        <v>---</v>
      </c>
      <c r="F1760">
        <f>IFERROR(RTD("prophetx.rtdserver", "", "AIHIST", $B1760, $B$2, "1", F$3, "", $B$1, "XD"),0)</f>
        <v>-49.75</v>
      </c>
      <c r="G1760">
        <f>IFERROR(RTD("prophetx.rtdserver", "", "AIHIST", $B1760, $B$2, "1", G$3, "", $B$1, "XD"),0)</f>
        <v>-45</v>
      </c>
      <c r="H1760">
        <f>IFERROR(RTD("prophetx.rtdserver", "", "AIHIST", $B1760, $B$2, "1", H$3, "", $B$1, "XD"),0)</f>
        <v>-45.25</v>
      </c>
      <c r="I1760">
        <f>IFERROR(RTD("prophetx.rtdserver", "", "AIHIST", $B1760, $B$2, "1", I$3, "", $B$1, "XD"),0)</f>
        <v>-45.5</v>
      </c>
      <c r="J1760">
        <f>IFERROR(RTD("prophetx.rtdserver", "", "AIHIST", $B1760, $B$2, "1", J$3, "", $B$1, "XD"),0)</f>
        <v>-40.75</v>
      </c>
      <c r="K1760">
        <f>IFERROR(RTD("prophetx.rtdserver", "", "AIHIST", $B1760, $B$2, "1", K$3, "", $B$1, "XD"),0)</f>
        <v>-40</v>
      </c>
      <c r="L1760">
        <f>IFERROR(RTD("prophetx.rtdserver", "", "AIHIST", $B1760, $B$2, "1", L$3, "", $B$1, "XD"),0)</f>
        <v>-35</v>
      </c>
      <c r="M1760">
        <f>IFERROR(RTD("prophetx.rtdserver", "", "AIHIST", $B1760, $B$2, "1", M$3, "", $B$1, "XD"),0)</f>
        <v>-35.25</v>
      </c>
      <c r="N1760">
        <f>IFERROR(RTD("prophetx.rtdserver", "", "AIHIST", $B1760, $B$2, "1", N$3, "", $B$1, "XD"),0)</f>
        <v>-35</v>
      </c>
    </row>
    <row r="1761" spans="1:14" x14ac:dyDescent="0.25">
      <c r="A1761" t="s">
        <v>3515</v>
      </c>
      <c r="B1761" t="s">
        <v>3514</v>
      </c>
      <c r="E1761">
        <f>IFERROR(RTD("prophetx.rtdserver", "", "AIHIST", $B1761, $B$2, "1", E$3, "", $B$1, "XD"),0)</f>
        <v>-40.25</v>
      </c>
      <c r="F1761">
        <f>IFERROR(RTD("prophetx.rtdserver", "", "AIHIST", $B1761, $B$2, "1", F$3, "", $B$1, "XD"),0)</f>
        <v>-40</v>
      </c>
      <c r="G1761">
        <f>IFERROR(RTD("prophetx.rtdserver", "", "AIHIST", $B1761, $B$2, "1", G$3, "", $B$1, "XD"),0)</f>
        <v>-40.25</v>
      </c>
      <c r="H1761">
        <f>IFERROR(RTD("prophetx.rtdserver", "", "AIHIST", $B1761, $B$2, "1", H$3, "", $B$1, "XD"),0)</f>
        <v>-37.25</v>
      </c>
      <c r="I1761">
        <f>IFERROR(RTD("prophetx.rtdserver", "", "AIHIST", $B1761, $B$2, "1", I$3, "", $B$1, "XD"),0)</f>
        <v>-37.25</v>
      </c>
      <c r="J1761">
        <f>IFERROR(RTD("prophetx.rtdserver", "", "AIHIST", $B1761, $B$2, "1", J$3, "", $B$1, "XD"),0)</f>
        <v>-35.75</v>
      </c>
      <c r="K1761">
        <f>IFERROR(RTD("prophetx.rtdserver", "", "AIHIST", $B1761, $B$2, "1", K$3, "", $B$1, "XD"),0)</f>
        <v>-34.75</v>
      </c>
      <c r="L1761">
        <f>IFERROR(RTD("prophetx.rtdserver", "", "AIHIST", $B1761, $B$2, "1", L$3, "", $B$1, "XD"),0)</f>
        <v>-35</v>
      </c>
      <c r="M1761">
        <f>IFERROR(RTD("prophetx.rtdserver", "", "AIHIST", $B1761, $B$2, "1", M$3, "", $B$1, "XD"),0)</f>
        <v>-35</v>
      </c>
      <c r="N1761">
        <f>IFERROR(RTD("prophetx.rtdserver", "", "AIHIST", $B1761, $B$2, "1", N$3, "", $B$1, "XD"),0)</f>
        <v>-35</v>
      </c>
    </row>
    <row r="1762" spans="1:14" x14ac:dyDescent="0.25">
      <c r="A1762" t="s">
        <v>3517</v>
      </c>
      <c r="B1762" t="s">
        <v>3516</v>
      </c>
      <c r="E1762">
        <f>IFERROR(RTD("prophetx.rtdserver", "", "AIHIST", $B1762, $B$2, "1", E$3, "", $B$1, "XD"),0)</f>
        <v>-40.25</v>
      </c>
      <c r="F1762">
        <f>IFERROR(RTD("prophetx.rtdserver", "", "AIHIST", $B1762, $B$2, "1", F$3, "", $B$1, "XD"),0)</f>
        <v>-40</v>
      </c>
      <c r="G1762">
        <f>IFERROR(RTD("prophetx.rtdserver", "", "AIHIST", $B1762, $B$2, "1", G$3, "", $B$1, "XD"),0)</f>
        <v>-40.25</v>
      </c>
      <c r="H1762">
        <f>IFERROR(RTD("prophetx.rtdserver", "", "AIHIST", $B1762, $B$2, "1", H$3, "", $B$1, "XD"),0)</f>
        <v>-37.25</v>
      </c>
      <c r="I1762">
        <f>IFERROR(RTD("prophetx.rtdserver", "", "AIHIST", $B1762, $B$2, "1", I$3, "", $B$1, "XD"),0)</f>
        <v>-37.25</v>
      </c>
      <c r="J1762">
        <f>IFERROR(RTD("prophetx.rtdserver", "", "AIHIST", $B1762, $B$2, "1", J$3, "", $B$1, "XD"),0)</f>
        <v>-35.75</v>
      </c>
      <c r="K1762">
        <f>IFERROR(RTD("prophetx.rtdserver", "", "AIHIST", $B1762, $B$2, "1", K$3, "", $B$1, "XD"),0)</f>
        <v>-34.75</v>
      </c>
      <c r="L1762">
        <f>IFERROR(RTD("prophetx.rtdserver", "", "AIHIST", $B1762, $B$2, "1", L$3, "", $B$1, "XD"),0)</f>
        <v>-35</v>
      </c>
      <c r="M1762">
        <f>IFERROR(RTD("prophetx.rtdserver", "", "AIHIST", $B1762, $B$2, "1", M$3, "", $B$1, "XD"),0)</f>
        <v>-35</v>
      </c>
      <c r="N1762">
        <f>IFERROR(RTD("prophetx.rtdserver", "", "AIHIST", $B1762, $B$2, "1", N$3, "", $B$1, "XD"),0)</f>
        <v>-35</v>
      </c>
    </row>
    <row r="1763" spans="1:14" x14ac:dyDescent="0.25">
      <c r="A1763" t="s">
        <v>3519</v>
      </c>
      <c r="B1763" t="s">
        <v>3518</v>
      </c>
      <c r="E1763">
        <f>IFERROR(RTD("prophetx.rtdserver", "", "AIHIST", $B1763, $B$2, "1", E$3, "", $B$1, "XD"),0)</f>
        <v>-37</v>
      </c>
      <c r="F1763">
        <f>IFERROR(RTD("prophetx.rtdserver", "", "AIHIST", $B1763, $B$2, "1", F$3, "", $B$1, "XD"),0)</f>
        <v>-37</v>
      </c>
      <c r="G1763">
        <f>IFERROR(RTD("prophetx.rtdserver", "", "AIHIST", $B1763, $B$2, "1", G$3, "", $B$1, "XD"),0)</f>
        <v>-37</v>
      </c>
      <c r="H1763">
        <f>IFERROR(RTD("prophetx.rtdserver", "", "AIHIST", $B1763, $B$2, "1", H$3, "", $B$1, "XD"),0)</f>
        <v>-14</v>
      </c>
      <c r="I1763">
        <f>IFERROR(RTD("prophetx.rtdserver", "", "AIHIST", $B1763, $B$2, "1", I$3, "", $B$1, "XD"),0)</f>
        <v>-13.5</v>
      </c>
      <c r="J1763" t="str">
        <f>IFERROR(RTD("prophetx.rtdserver", "", "AIHIST", $B1763, $B$2, "1", J$3, "", $B$1, "XD"),0)</f>
        <v>---</v>
      </c>
      <c r="K1763" t="str">
        <f>IFERROR(RTD("prophetx.rtdserver", "", "AIHIST", $B1763, $B$2, "1", K$3, "", $B$1, "XD"),0)</f>
        <v>---</v>
      </c>
      <c r="L1763">
        <f>IFERROR(RTD("prophetx.rtdserver", "", "AIHIST", $B1763, $B$2, "1", L$3, "", $B$1, "XD"),0)</f>
        <v>-13.75</v>
      </c>
      <c r="M1763">
        <f>IFERROR(RTD("prophetx.rtdserver", "", "AIHIST", $B1763, $B$2, "1", M$3, "", $B$1, "XD"),0)</f>
        <v>-15.5</v>
      </c>
      <c r="N1763">
        <f>IFERROR(RTD("prophetx.rtdserver", "", "AIHIST", $B1763, $B$2, "1", N$3, "", $B$1, "XD"),0)</f>
        <v>-16</v>
      </c>
    </row>
    <row r="1764" spans="1:14" x14ac:dyDescent="0.25">
      <c r="A1764" t="s">
        <v>3521</v>
      </c>
      <c r="B1764" t="s">
        <v>3520</v>
      </c>
      <c r="E1764" t="str">
        <f>IFERROR(RTD("prophetx.rtdserver", "", "AIHIST", $B1764, $B$2, "1", E$3, "", $B$1, "XD"),0)</f>
        <v>---</v>
      </c>
      <c r="F1764">
        <f>IFERROR(RTD("prophetx.rtdserver", "", "AIHIST", $B1764, $B$2, "1", F$3, "", $B$1, "XD"),0)</f>
        <v>-44.75</v>
      </c>
      <c r="G1764">
        <f>IFERROR(RTD("prophetx.rtdserver", "", "AIHIST", $B1764, $B$2, "1", G$3, "", $B$1, "XD"),0)</f>
        <v>-45</v>
      </c>
      <c r="H1764">
        <f>IFERROR(RTD("prophetx.rtdserver", "", "AIHIST", $B1764, $B$2, "1", H$3, "", $B$1, "XD"),0)</f>
        <v>-42.25</v>
      </c>
      <c r="I1764">
        <f>IFERROR(RTD("prophetx.rtdserver", "", "AIHIST", $B1764, $B$2, "1", I$3, "", $B$1, "XD"),0)</f>
        <v>-42.5</v>
      </c>
      <c r="J1764">
        <f>IFERROR(RTD("prophetx.rtdserver", "", "AIHIST", $B1764, $B$2, "1", J$3, "", $B$1, "XD"),0)</f>
        <v>-41.75</v>
      </c>
      <c r="K1764">
        <f>IFERROR(RTD("prophetx.rtdserver", "", "AIHIST", $B1764, $B$2, "1", K$3, "", $B$1, "XD"),0)</f>
        <v>-42</v>
      </c>
      <c r="L1764">
        <f>IFERROR(RTD("prophetx.rtdserver", "", "AIHIST", $B1764, $B$2, "1", L$3, "", $B$1, "XD"),0)</f>
        <v>-40</v>
      </c>
      <c r="M1764">
        <f>IFERROR(RTD("prophetx.rtdserver", "", "AIHIST", $B1764, $B$2, "1", M$3, "", $B$1, "XD"),0)</f>
        <v>-37.25</v>
      </c>
      <c r="N1764">
        <f>IFERROR(RTD("prophetx.rtdserver", "", "AIHIST", $B1764, $B$2, "1", N$3, "", $B$1, "XD"),0)</f>
        <v>-37</v>
      </c>
    </row>
    <row r="1765" spans="1:14" x14ac:dyDescent="0.25">
      <c r="A1765" t="s">
        <v>3523</v>
      </c>
      <c r="B1765" t="s">
        <v>3522</v>
      </c>
      <c r="E1765">
        <f>IFERROR(RTD("prophetx.rtdserver", "", "AIHIST", $B1765, $B$2, "1", E$3, "", $B$1, "XD"),0)</f>
        <v>-46</v>
      </c>
      <c r="F1765">
        <f>IFERROR(RTD("prophetx.rtdserver", "", "AIHIST", $B1765, $B$2, "1", F$3, "", $B$1, "XD"),0)</f>
        <v>-46</v>
      </c>
      <c r="G1765">
        <f>IFERROR(RTD("prophetx.rtdserver", "", "AIHIST", $B1765, $B$2, "1", G$3, "", $B$1, "XD"),0)</f>
        <v>-45</v>
      </c>
      <c r="H1765">
        <f>IFERROR(RTD("prophetx.rtdserver", "", "AIHIST", $B1765, $B$2, "1", H$3, "", $B$1, "XD"),0)</f>
        <v>-45</v>
      </c>
      <c r="I1765">
        <f>IFERROR(RTD("prophetx.rtdserver", "", "AIHIST", $B1765, $B$2, "1", I$3, "", $B$1, "XD"),0)</f>
        <v>-43</v>
      </c>
      <c r="J1765">
        <f>IFERROR(RTD("prophetx.rtdserver", "", "AIHIST", $B1765, $B$2, "1", J$3, "", $B$1, "XD"),0)</f>
        <v>-42</v>
      </c>
      <c r="K1765">
        <f>IFERROR(RTD("prophetx.rtdserver", "", "AIHIST", $B1765, $B$2, "1", K$3, "", $B$1, "XD"),0)</f>
        <v>-42</v>
      </c>
      <c r="L1765">
        <f>IFERROR(RTD("prophetx.rtdserver", "", "AIHIST", $B1765, $B$2, "1", L$3, "", $B$1, "XD"),0)</f>
        <v>-42</v>
      </c>
      <c r="M1765">
        <f>IFERROR(RTD("prophetx.rtdserver", "", "AIHIST", $B1765, $B$2, "1", M$3, "", $B$1, "XD"),0)</f>
        <v>-40</v>
      </c>
      <c r="N1765">
        <f>IFERROR(RTD("prophetx.rtdserver", "", "AIHIST", $B1765, $B$2, "1", N$3, "", $B$1, "XD"),0)</f>
        <v>-40</v>
      </c>
    </row>
    <row r="1766" spans="1:14" x14ac:dyDescent="0.25">
      <c r="A1766" t="s">
        <v>3525</v>
      </c>
      <c r="B1766" t="s">
        <v>3524</v>
      </c>
      <c r="E1766">
        <f>IFERROR(RTD("prophetx.rtdserver", "", "AIHIST", $B1766, $B$2, "1", E$3, "", $B$1, "XD"),0)</f>
        <v>-43</v>
      </c>
      <c r="F1766">
        <f>IFERROR(RTD("prophetx.rtdserver", "", "AIHIST", $B1766, $B$2, "1", F$3, "", $B$1, "XD"),0)</f>
        <v>-43</v>
      </c>
      <c r="G1766">
        <f>IFERROR(RTD("prophetx.rtdserver", "", "AIHIST", $B1766, $B$2, "1", G$3, "", $B$1, "XD"),0)</f>
        <v>-43</v>
      </c>
      <c r="H1766">
        <f>IFERROR(RTD("prophetx.rtdserver", "", "AIHIST", $B1766, $B$2, "1", H$3, "", $B$1, "XD"),0)</f>
        <v>-43</v>
      </c>
      <c r="I1766">
        <f>IFERROR(RTD("prophetx.rtdserver", "", "AIHIST", $B1766, $B$2, "1", I$3, "", $B$1, "XD"),0)</f>
        <v>-43</v>
      </c>
      <c r="J1766">
        <f>IFERROR(RTD("prophetx.rtdserver", "", "AIHIST", $B1766, $B$2, "1", J$3, "", $B$1, "XD"),0)</f>
        <v>-40</v>
      </c>
      <c r="K1766">
        <f>IFERROR(RTD("prophetx.rtdserver", "", "AIHIST", $B1766, $B$2, "1", K$3, "", $B$1, "XD"),0)</f>
        <v>-40</v>
      </c>
      <c r="L1766">
        <f>IFERROR(RTD("prophetx.rtdserver", "", "AIHIST", $B1766, $B$2, "1", L$3, "", $B$1, "XD"),0)</f>
        <v>-39</v>
      </c>
      <c r="M1766">
        <f>IFERROR(RTD("prophetx.rtdserver", "", "AIHIST", $B1766, $B$2, "1", M$3, "", $B$1, "XD"),0)</f>
        <v>-32</v>
      </c>
      <c r="N1766">
        <f>IFERROR(RTD("prophetx.rtdserver", "", "AIHIST", $B1766, $B$2, "1", N$3, "", $B$1, "XD"),0)</f>
        <v>-35</v>
      </c>
    </row>
    <row r="1767" spans="1:14" x14ac:dyDescent="0.25">
      <c r="A1767" t="s">
        <v>3527</v>
      </c>
      <c r="B1767" t="s">
        <v>3526</v>
      </c>
      <c r="E1767">
        <f>IFERROR(RTD("prophetx.rtdserver", "", "AIHIST", $B1767, $B$2, "1", E$3, "", $B$1, "XD"),0)</f>
        <v>-65</v>
      </c>
      <c r="F1767">
        <f>IFERROR(RTD("prophetx.rtdserver", "", "AIHIST", $B1767, $B$2, "1", F$3, "", $B$1, "XD"),0)</f>
        <v>-65</v>
      </c>
      <c r="G1767">
        <f>IFERROR(RTD("prophetx.rtdserver", "", "AIHIST", $B1767, $B$2, "1", G$3, "", $B$1, "XD"),0)</f>
        <v>-60</v>
      </c>
      <c r="H1767">
        <f>IFERROR(RTD("prophetx.rtdserver", "", "AIHIST", $B1767, $B$2, "1", H$3, "", $B$1, "XD"),0)</f>
        <v>-60</v>
      </c>
      <c r="I1767">
        <f>IFERROR(RTD("prophetx.rtdserver", "", "AIHIST", $B1767, $B$2, "1", I$3, "", $B$1, "XD"),0)</f>
        <v>-60</v>
      </c>
      <c r="J1767">
        <f>IFERROR(RTD("prophetx.rtdserver", "", "AIHIST", $B1767, $B$2, "1", J$3, "", $B$1, "XD"),0)</f>
        <v>-60</v>
      </c>
      <c r="K1767">
        <f>IFERROR(RTD("prophetx.rtdserver", "", "AIHIST", $B1767, $B$2, "1", K$3, "", $B$1, "XD"),0)</f>
        <v>-50</v>
      </c>
      <c r="L1767">
        <f>IFERROR(RTD("prophetx.rtdserver", "", "AIHIST", $B1767, $B$2, "1", L$3, "", $B$1, "XD"),0)</f>
        <v>-50</v>
      </c>
      <c r="M1767">
        <f>IFERROR(RTD("prophetx.rtdserver", "", "AIHIST", $B1767, $B$2, "1", M$3, "", $B$1, "XD"),0)</f>
        <v>-50</v>
      </c>
      <c r="N1767">
        <f>IFERROR(RTD("prophetx.rtdserver", "", "AIHIST", $B1767, $B$2, "1", N$3, "", $B$1, "XD"),0)</f>
        <v>-50</v>
      </c>
    </row>
    <row r="1768" spans="1:14" x14ac:dyDescent="0.25">
      <c r="A1768" t="s">
        <v>3529</v>
      </c>
      <c r="B1768" t="s">
        <v>3528</v>
      </c>
      <c r="E1768">
        <f>IFERROR(RTD("prophetx.rtdserver", "", "AIHIST", $B1768, $B$2, "1", E$3, "", $B$1, "XD"),0)</f>
        <v>-65</v>
      </c>
      <c r="F1768">
        <f>IFERROR(RTD("prophetx.rtdserver", "", "AIHIST", $B1768, $B$2, "1", F$3, "", $B$1, "XD"),0)</f>
        <v>-65</v>
      </c>
      <c r="G1768">
        <f>IFERROR(RTD("prophetx.rtdserver", "", "AIHIST", $B1768, $B$2, "1", G$3, "", $B$1, "XD"),0)</f>
        <v>-65</v>
      </c>
      <c r="H1768">
        <f>IFERROR(RTD("prophetx.rtdserver", "", "AIHIST", $B1768, $B$2, "1", H$3, "", $B$1, "XD"),0)</f>
        <v>-65</v>
      </c>
      <c r="I1768">
        <f>IFERROR(RTD("prophetx.rtdserver", "", "AIHIST", $B1768, $B$2, "1", I$3, "", $B$1, "XD"),0)</f>
        <v>-65</v>
      </c>
      <c r="J1768">
        <f>IFERROR(RTD("prophetx.rtdserver", "", "AIHIST", $B1768, $B$2, "1", J$3, "", $B$1, "XD"),0)</f>
        <v>-65</v>
      </c>
      <c r="K1768">
        <f>IFERROR(RTD("prophetx.rtdserver", "", "AIHIST", $B1768, $B$2, "1", K$3, "", $B$1, "XD"),0)</f>
        <v>-55</v>
      </c>
      <c r="L1768">
        <f>IFERROR(RTD("prophetx.rtdserver", "", "AIHIST", $B1768, $B$2, "1", L$3, "", $B$1, "XD"),0)</f>
        <v>-55</v>
      </c>
      <c r="M1768">
        <f>IFERROR(RTD("prophetx.rtdserver", "", "AIHIST", $B1768, $B$2, "1", M$3, "", $B$1, "XD"),0)</f>
        <v>-55</v>
      </c>
      <c r="N1768">
        <f>IFERROR(RTD("prophetx.rtdserver", "", "AIHIST", $B1768, $B$2, "1", N$3, "", $B$1, "XD"),0)</f>
        <v>-55</v>
      </c>
    </row>
    <row r="1769" spans="1:14" x14ac:dyDescent="0.25">
      <c r="A1769" t="s">
        <v>3531</v>
      </c>
      <c r="B1769" t="s">
        <v>3530</v>
      </c>
      <c r="E1769">
        <f>IFERROR(RTD("prophetx.rtdserver", "", "AIHIST", $B1769, $B$2, "1", E$3, "", $B$1, "XD"),0)</f>
        <v>-60</v>
      </c>
      <c r="F1769">
        <f>IFERROR(RTD("prophetx.rtdserver", "", "AIHIST", $B1769, $B$2, "1", F$3, "", $B$1, "XD"),0)</f>
        <v>-60</v>
      </c>
      <c r="G1769">
        <f>IFERROR(RTD("prophetx.rtdserver", "", "AIHIST", $B1769, $B$2, "1", G$3, "", $B$1, "XD"),0)</f>
        <v>-60</v>
      </c>
      <c r="H1769">
        <f>IFERROR(RTD("prophetx.rtdserver", "", "AIHIST", $B1769, $B$2, "1", H$3, "", $B$1, "XD"),0)</f>
        <v>-60</v>
      </c>
      <c r="I1769">
        <f>IFERROR(RTD("prophetx.rtdserver", "", "AIHIST", $B1769, $B$2, "1", I$3, "", $B$1, "XD"),0)</f>
        <v>-60</v>
      </c>
      <c r="J1769">
        <f>IFERROR(RTD("prophetx.rtdserver", "", "AIHIST", $B1769, $B$2, "1", J$3, "", $B$1, "XD"),0)</f>
        <v>-60</v>
      </c>
      <c r="K1769">
        <f>IFERROR(RTD("prophetx.rtdserver", "", "AIHIST", $B1769, $B$2, "1", K$3, "", $B$1, "XD"),0)</f>
        <v>-50</v>
      </c>
      <c r="L1769">
        <f>IFERROR(RTD("prophetx.rtdserver", "", "AIHIST", $B1769, $B$2, "1", L$3, "", $B$1, "XD"),0)</f>
        <v>-50</v>
      </c>
      <c r="M1769">
        <f>IFERROR(RTD("prophetx.rtdserver", "", "AIHIST", $B1769, $B$2, "1", M$3, "", $B$1, "XD"),0)</f>
        <v>-50</v>
      </c>
      <c r="N1769">
        <f>IFERROR(RTD("prophetx.rtdserver", "", "AIHIST", $B1769, $B$2, "1", N$3, "", $B$1, "XD"),0)</f>
        <v>-50</v>
      </c>
    </row>
    <row r="1770" spans="1:14" x14ac:dyDescent="0.25">
      <c r="A1770" t="s">
        <v>3533</v>
      </c>
      <c r="B1770" t="s">
        <v>3532</v>
      </c>
      <c r="E1770">
        <f>IFERROR(RTD("prophetx.rtdserver", "", "AIHIST", $B1770, $B$2, "1", E$3, "", $B$1, "XD"),0)</f>
        <v>-45</v>
      </c>
      <c r="F1770">
        <f>IFERROR(RTD("prophetx.rtdserver", "", "AIHIST", $B1770, $B$2, "1", F$3, "", $B$1, "XD"),0)</f>
        <v>-50</v>
      </c>
      <c r="G1770">
        <f>IFERROR(RTD("prophetx.rtdserver", "", "AIHIST", $B1770, $B$2, "1", G$3, "", $B$1, "XD"),0)</f>
        <v>-48</v>
      </c>
      <c r="H1770">
        <f>IFERROR(RTD("prophetx.rtdserver", "", "AIHIST", $B1770, $B$2, "1", H$3, "", $B$1, "XD"),0)</f>
        <v>-46.75</v>
      </c>
      <c r="I1770">
        <f>IFERROR(RTD("prophetx.rtdserver", "", "AIHIST", $B1770, $B$2, "1", I$3, "", $B$1, "XD"),0)</f>
        <v>-48</v>
      </c>
      <c r="J1770">
        <f>IFERROR(RTD("prophetx.rtdserver", "", "AIHIST", $B1770, $B$2, "1", J$3, "", $B$1, "XD"),0)</f>
        <v>-49.75</v>
      </c>
      <c r="K1770">
        <f>IFERROR(RTD("prophetx.rtdserver", "", "AIHIST", $B1770, $B$2, "1", K$3, "", $B$1, "XD"),0)</f>
        <v>-49</v>
      </c>
      <c r="L1770">
        <f>IFERROR(RTD("prophetx.rtdserver", "", "AIHIST", $B1770, $B$2, "1", L$3, "", $B$1, "XD"),0)</f>
        <v>-45</v>
      </c>
      <c r="M1770" t="str">
        <f>IFERROR(RTD("prophetx.rtdserver", "", "AIHIST", $B1770, $B$2, "1", M$3, "", $B$1, "XD"),0)</f>
        <v>---</v>
      </c>
      <c r="N1770">
        <f>IFERROR(RTD("prophetx.rtdserver", "", "AIHIST", $B1770, $B$2, "1", N$3, "", $B$1, "XD"),0)</f>
        <v>-50</v>
      </c>
    </row>
    <row r="1771" spans="1:14" x14ac:dyDescent="0.25">
      <c r="A1771" t="s">
        <v>3535</v>
      </c>
      <c r="B1771" t="s">
        <v>3534</v>
      </c>
      <c r="E1771">
        <f>IFERROR(RTD("prophetx.rtdserver", "", "AIHIST", $B1771, $B$2, "1", E$3, "", $B$1, "XD"),0)</f>
        <v>-46</v>
      </c>
      <c r="F1771">
        <f>IFERROR(RTD("prophetx.rtdserver", "", "AIHIST", $B1771, $B$2, "1", F$3, "", $B$1, "XD"),0)</f>
        <v>-47</v>
      </c>
      <c r="G1771">
        <f>IFERROR(RTD("prophetx.rtdserver", "", "AIHIST", $B1771, $B$2, "1", G$3, "", $B$1, "XD"),0)</f>
        <v>-47</v>
      </c>
      <c r="H1771">
        <f>IFERROR(RTD("prophetx.rtdserver", "", "AIHIST", $B1771, $B$2, "1", H$3, "", $B$1, "XD"),0)</f>
        <v>-45</v>
      </c>
      <c r="I1771">
        <f>IFERROR(RTD("prophetx.rtdserver", "", "AIHIST", $B1771, $B$2, "1", I$3, "", $B$1, "XD"),0)</f>
        <v>-45</v>
      </c>
      <c r="J1771">
        <f>IFERROR(RTD("prophetx.rtdserver", "", "AIHIST", $B1771, $B$2, "1", J$3, "", $B$1, "XD"),0)</f>
        <v>-45</v>
      </c>
      <c r="K1771">
        <f>IFERROR(RTD("prophetx.rtdserver", "", "AIHIST", $B1771, $B$2, "1", K$3, "", $B$1, "XD"),0)</f>
        <v>-45</v>
      </c>
      <c r="L1771">
        <f>IFERROR(RTD("prophetx.rtdserver", "", "AIHIST", $B1771, $B$2, "1", L$3, "", $B$1, "XD"),0)</f>
        <v>-45</v>
      </c>
      <c r="M1771">
        <f>IFERROR(RTD("prophetx.rtdserver", "", "AIHIST", $B1771, $B$2, "1", M$3, "", $B$1, "XD"),0)</f>
        <v>-45</v>
      </c>
      <c r="N1771">
        <f>IFERROR(RTD("prophetx.rtdserver", "", "AIHIST", $B1771, $B$2, "1", N$3, "", $B$1, "XD"),0)</f>
        <v>-45</v>
      </c>
    </row>
    <row r="1772" spans="1:14" x14ac:dyDescent="0.25">
      <c r="A1772" t="s">
        <v>3537</v>
      </c>
      <c r="B1772" t="s">
        <v>3536</v>
      </c>
      <c r="E1772">
        <f>IFERROR(RTD("prophetx.rtdserver", "", "AIHIST", $B1772, $B$2, "1", E$3, "", $B$1, "XD"),0)</f>
        <v>-49</v>
      </c>
      <c r="F1772">
        <f>IFERROR(RTD("prophetx.rtdserver", "", "AIHIST", $B1772, $B$2, "1", F$3, "", $B$1, "XD"),0)</f>
        <v>-42</v>
      </c>
      <c r="G1772">
        <f>IFERROR(RTD("prophetx.rtdserver", "", "AIHIST", $B1772, $B$2, "1", G$3, "", $B$1, "XD"),0)</f>
        <v>-42</v>
      </c>
      <c r="H1772">
        <f>IFERROR(RTD("prophetx.rtdserver", "", "AIHIST", $B1772, $B$2, "1", H$3, "", $B$1, "XD"),0)</f>
        <v>-40.75</v>
      </c>
      <c r="I1772">
        <f>IFERROR(RTD("prophetx.rtdserver", "", "AIHIST", $B1772, $B$2, "1", I$3, "", $B$1, "XD"),0)</f>
        <v>-42</v>
      </c>
      <c r="J1772">
        <f>IFERROR(RTD("prophetx.rtdserver", "", "AIHIST", $B1772, $B$2, "1", J$3, "", $B$1, "XD"),0)</f>
        <v>-43.75</v>
      </c>
      <c r="K1772">
        <f>IFERROR(RTD("prophetx.rtdserver", "", "AIHIST", $B1772, $B$2, "1", K$3, "", $B$1, "XD"),0)</f>
        <v>-42.75</v>
      </c>
      <c r="L1772">
        <f>IFERROR(RTD("prophetx.rtdserver", "", "AIHIST", $B1772, $B$2, "1", L$3, "", $B$1, "XD"),0)</f>
        <v>-41.5</v>
      </c>
      <c r="M1772" t="str">
        <f>IFERROR(RTD("prophetx.rtdserver", "", "AIHIST", $B1772, $B$2, "1", M$3, "", $B$1, "XD"),0)</f>
        <v>---</v>
      </c>
      <c r="N1772">
        <f>IFERROR(RTD("prophetx.rtdserver", "", "AIHIST", $B1772, $B$2, "1", N$3, "", $B$1, "XD"),0)</f>
        <v>-44</v>
      </c>
    </row>
    <row r="1773" spans="1:14" x14ac:dyDescent="0.25">
      <c r="A1773" t="s">
        <v>3539</v>
      </c>
      <c r="B1773" t="s">
        <v>3538</v>
      </c>
      <c r="E1773">
        <f>IFERROR(RTD("prophetx.rtdserver", "", "AIHIST", $B1773, $B$2, "1", E$3, "", $B$1, "XD"),0)</f>
        <v>-49</v>
      </c>
      <c r="F1773">
        <f>IFERROR(RTD("prophetx.rtdserver", "", "AIHIST", $B1773, $B$2, "1", F$3, "", $B$1, "XD"),0)</f>
        <v>-42</v>
      </c>
      <c r="G1773">
        <f>IFERROR(RTD("prophetx.rtdserver", "", "AIHIST", $B1773, $B$2, "1", G$3, "", $B$1, "XD"),0)</f>
        <v>-42</v>
      </c>
      <c r="H1773">
        <f>IFERROR(RTD("prophetx.rtdserver", "", "AIHIST", $B1773, $B$2, "1", H$3, "", $B$1, "XD"),0)</f>
        <v>-40.75</v>
      </c>
      <c r="I1773">
        <f>IFERROR(RTD("prophetx.rtdserver", "", "AIHIST", $B1773, $B$2, "1", I$3, "", $B$1, "XD"),0)</f>
        <v>-42</v>
      </c>
      <c r="J1773">
        <f>IFERROR(RTD("prophetx.rtdserver", "", "AIHIST", $B1773, $B$2, "1", J$3, "", $B$1, "XD"),0)</f>
        <v>-43.75</v>
      </c>
      <c r="K1773">
        <f>IFERROR(RTD("prophetx.rtdserver", "", "AIHIST", $B1773, $B$2, "1", K$3, "", $B$1, "XD"),0)</f>
        <v>-43</v>
      </c>
      <c r="L1773">
        <f>IFERROR(RTD("prophetx.rtdserver", "", "AIHIST", $B1773, $B$2, "1", L$3, "", $B$1, "XD"),0)</f>
        <v>-39</v>
      </c>
      <c r="M1773" t="str">
        <f>IFERROR(RTD("prophetx.rtdserver", "", "AIHIST", $B1773, $B$2, "1", M$3, "", $B$1, "XD"),0)</f>
        <v>---</v>
      </c>
      <c r="N1773">
        <f>IFERROR(RTD("prophetx.rtdserver", "", "AIHIST", $B1773, $B$2, "1", N$3, "", $B$1, "XD"),0)</f>
        <v>-44</v>
      </c>
    </row>
    <row r="1774" spans="1:14" x14ac:dyDescent="0.25">
      <c r="A1774" t="s">
        <v>3541</v>
      </c>
      <c r="B1774" t="s">
        <v>3540</v>
      </c>
      <c r="E1774">
        <f>IFERROR(RTD("prophetx.rtdserver", "", "AIHIST", $B1774, $B$2, "1", E$3, "", $B$1, "XD"),0)</f>
        <v>-47</v>
      </c>
      <c r="F1774">
        <f>IFERROR(RTD("prophetx.rtdserver", "", "AIHIST", $B1774, $B$2, "1", F$3, "", $B$1, "XD"),0)</f>
        <v>-47</v>
      </c>
      <c r="G1774">
        <f>IFERROR(RTD("prophetx.rtdserver", "", "AIHIST", $B1774, $B$2, "1", G$3, "", $B$1, "XD"),0)</f>
        <v>-45</v>
      </c>
      <c r="H1774">
        <f>IFERROR(RTD("prophetx.rtdserver", "", "AIHIST", $B1774, $B$2, "1", H$3, "", $B$1, "XD"),0)</f>
        <v>-43.75</v>
      </c>
      <c r="I1774">
        <f>IFERROR(RTD("prophetx.rtdserver", "", "AIHIST", $B1774, $B$2, "1", I$3, "", $B$1, "XD"),0)</f>
        <v>-45</v>
      </c>
      <c r="J1774">
        <f>IFERROR(RTD("prophetx.rtdserver", "", "AIHIST", $B1774, $B$2, "1", J$3, "", $B$1, "XD"),0)</f>
        <v>-46.75</v>
      </c>
      <c r="K1774">
        <f>IFERROR(RTD("prophetx.rtdserver", "", "AIHIST", $B1774, $B$2, "1", K$3, "", $B$1, "XD"),0)</f>
        <v>-46</v>
      </c>
      <c r="L1774">
        <f>IFERROR(RTD("prophetx.rtdserver", "", "AIHIST", $B1774, $B$2, "1", L$3, "", $B$1, "XD"),0)</f>
        <v>-42</v>
      </c>
      <c r="M1774" t="str">
        <f>IFERROR(RTD("prophetx.rtdserver", "", "AIHIST", $B1774, $B$2, "1", M$3, "", $B$1, "XD"),0)</f>
        <v>---</v>
      </c>
      <c r="N1774">
        <f>IFERROR(RTD("prophetx.rtdserver", "", "AIHIST", $B1774, $B$2, "1", N$3, "", $B$1, "XD"),0)</f>
        <v>-47</v>
      </c>
    </row>
    <row r="1775" spans="1:14" x14ac:dyDescent="0.25">
      <c r="A1775" t="s">
        <v>3543</v>
      </c>
      <c r="B1775" t="s">
        <v>3542</v>
      </c>
      <c r="E1775">
        <f>IFERROR(RTD("prophetx.rtdserver", "", "AIHIST", $B1775, $B$2, "1", E$3, "", $B$1, "XD"),0)</f>
        <v>-42</v>
      </c>
      <c r="F1775">
        <f>IFERROR(RTD("prophetx.rtdserver", "", "AIHIST", $B1775, $B$2, "1", F$3, "", $B$1, "XD"),0)</f>
        <v>-40</v>
      </c>
      <c r="G1775">
        <f>IFERROR(RTD("prophetx.rtdserver", "", "AIHIST", $B1775, $B$2, "1", G$3, "", $B$1, "XD"),0)</f>
        <v>-40</v>
      </c>
      <c r="H1775">
        <f>IFERROR(RTD("prophetx.rtdserver", "", "AIHIST", $B1775, $B$2, "1", H$3, "", $B$1, "XD"),0)</f>
        <v>-38.75</v>
      </c>
      <c r="I1775">
        <f>IFERROR(RTD("prophetx.rtdserver", "", "AIHIST", $B1775, $B$2, "1", I$3, "", $B$1, "XD"),0)</f>
        <v>-40</v>
      </c>
      <c r="J1775">
        <f>IFERROR(RTD("prophetx.rtdserver", "", "AIHIST", $B1775, $B$2, "1", J$3, "", $B$1, "XD"),0)</f>
        <v>-41.75</v>
      </c>
      <c r="K1775">
        <f>IFERROR(RTD("prophetx.rtdserver", "", "AIHIST", $B1775, $B$2, "1", K$3, "", $B$1, "XD"),0)</f>
        <v>-41.25</v>
      </c>
      <c r="L1775">
        <f>IFERROR(RTD("prophetx.rtdserver", "", "AIHIST", $B1775, $B$2, "1", L$3, "", $B$1, "XD"),0)</f>
        <v>-37</v>
      </c>
      <c r="M1775" t="str">
        <f>IFERROR(RTD("prophetx.rtdserver", "", "AIHIST", $B1775, $B$2, "1", M$3, "", $B$1, "XD"),0)</f>
        <v>---</v>
      </c>
      <c r="N1775">
        <f>IFERROR(RTD("prophetx.rtdserver", "", "AIHIST", $B1775, $B$2, "1", N$3, "", $B$1, "XD"),0)</f>
        <v>-42</v>
      </c>
    </row>
    <row r="1776" spans="1:14" x14ac:dyDescent="0.25">
      <c r="A1776" t="s">
        <v>3545</v>
      </c>
      <c r="B1776" t="s">
        <v>3544</v>
      </c>
      <c r="E1776">
        <f>IFERROR(RTD("prophetx.rtdserver", "", "AIHIST", $B1776, $B$2, "1", E$3, "", $B$1, "XD"),0)</f>
        <v>-45</v>
      </c>
      <c r="F1776">
        <f>IFERROR(RTD("prophetx.rtdserver", "", "AIHIST", $B1776, $B$2, "1", F$3, "", $B$1, "XD"),0)</f>
        <v>-44</v>
      </c>
      <c r="G1776">
        <f>IFERROR(RTD("prophetx.rtdserver", "", "AIHIST", $B1776, $B$2, "1", G$3, "", $B$1, "XD"),0)</f>
        <v>-43</v>
      </c>
      <c r="H1776">
        <f>IFERROR(RTD("prophetx.rtdserver", "", "AIHIST", $B1776, $B$2, "1", H$3, "", $B$1, "XD"),0)</f>
        <v>-42</v>
      </c>
      <c r="I1776">
        <f>IFERROR(RTD("prophetx.rtdserver", "", "AIHIST", $B1776, $B$2, "1", I$3, "", $B$1, "XD"),0)</f>
        <v>-42</v>
      </c>
      <c r="J1776">
        <f>IFERROR(RTD("prophetx.rtdserver", "", "AIHIST", $B1776, $B$2, "1", J$3, "", $B$1, "XD"),0)</f>
        <v>-42</v>
      </c>
      <c r="K1776">
        <f>IFERROR(RTD("prophetx.rtdserver", "", "AIHIST", $B1776, $B$2, "1", K$3, "", $B$1, "XD"),0)</f>
        <v>-38</v>
      </c>
      <c r="L1776">
        <f>IFERROR(RTD("prophetx.rtdserver", "", "AIHIST", $B1776, $B$2, "1", L$3, "", $B$1, "XD"),0)</f>
        <v>-38</v>
      </c>
      <c r="M1776">
        <f>IFERROR(RTD("prophetx.rtdserver", "", "AIHIST", $B1776, $B$2, "1", M$3, "", $B$1, "XD"),0)</f>
        <v>-35</v>
      </c>
      <c r="N1776">
        <f>IFERROR(RTD("prophetx.rtdserver", "", "AIHIST", $B1776, $B$2, "1", N$3, "", $B$1, "XD"),0)</f>
        <v>-35</v>
      </c>
    </row>
    <row r="1777" spans="1:14" x14ac:dyDescent="0.25">
      <c r="A1777" t="s">
        <v>3547</v>
      </c>
      <c r="B1777" t="s">
        <v>3546</v>
      </c>
      <c r="E1777">
        <f>IFERROR(RTD("prophetx.rtdserver", "", "AIHIST", $B1777, $B$2, "1", E$3, "", $B$1, "XD"),0)</f>
        <v>-40</v>
      </c>
      <c r="F1777">
        <f>IFERROR(RTD("prophetx.rtdserver", "", "AIHIST", $B1777, $B$2, "1", F$3, "", $B$1, "XD"),0)</f>
        <v>-40</v>
      </c>
      <c r="G1777">
        <f>IFERROR(RTD("prophetx.rtdserver", "", "AIHIST", $B1777, $B$2, "1", G$3, "", $B$1, "XD"),0)</f>
        <v>-40</v>
      </c>
      <c r="H1777">
        <f>IFERROR(RTD("prophetx.rtdserver", "", "AIHIST", $B1777, $B$2, "1", H$3, "", $B$1, "XD"),0)</f>
        <v>-40</v>
      </c>
      <c r="I1777">
        <f>IFERROR(RTD("prophetx.rtdserver", "", "AIHIST", $B1777, $B$2, "1", I$3, "", $B$1, "XD"),0)</f>
        <v>-40</v>
      </c>
      <c r="J1777">
        <f>IFERROR(RTD("prophetx.rtdserver", "", "AIHIST", $B1777, $B$2, "1", J$3, "", $B$1, "XD"),0)</f>
        <v>-37</v>
      </c>
      <c r="K1777">
        <f>IFERROR(RTD("prophetx.rtdserver", "", "AIHIST", $B1777, $B$2, "1", K$3, "", $B$1, "XD"),0)</f>
        <v>-37</v>
      </c>
      <c r="L1777">
        <f>IFERROR(RTD("prophetx.rtdserver", "", "AIHIST", $B1777, $B$2, "1", L$3, "", $B$1, "XD"),0)</f>
        <v>-35</v>
      </c>
      <c r="M1777">
        <f>IFERROR(RTD("prophetx.rtdserver", "", "AIHIST", $B1777, $B$2, "1", M$3, "", $B$1, "XD"),0)</f>
        <v>-32</v>
      </c>
      <c r="N1777">
        <f>IFERROR(RTD("prophetx.rtdserver", "", "AIHIST", $B1777, $B$2, "1", N$3, "", $B$1, "XD"),0)</f>
        <v>-32</v>
      </c>
    </row>
    <row r="1778" spans="1:14" x14ac:dyDescent="0.25">
      <c r="A1778" t="s">
        <v>3549</v>
      </c>
      <c r="B1778" t="s">
        <v>3548</v>
      </c>
      <c r="E1778">
        <f>IFERROR(RTD("prophetx.rtdserver", "", "AIHIST", $B1778, $B$2, "1", E$3, "", $B$1, "XD"),0)</f>
        <v>-44</v>
      </c>
      <c r="F1778">
        <f>IFERROR(RTD("prophetx.rtdserver", "", "AIHIST", $B1778, $B$2, "1", F$3, "", $B$1, "XD"),0)</f>
        <v>-44</v>
      </c>
      <c r="G1778">
        <f>IFERROR(RTD("prophetx.rtdserver", "", "AIHIST", $B1778, $B$2, "1", G$3, "", $B$1, "XD"),0)</f>
        <v>-44</v>
      </c>
      <c r="H1778">
        <f>IFERROR(RTD("prophetx.rtdserver", "", "AIHIST", $B1778, $B$2, "1", H$3, "", $B$1, "XD"),0)</f>
        <v>-42</v>
      </c>
      <c r="I1778">
        <f>IFERROR(RTD("prophetx.rtdserver", "", "AIHIST", $B1778, $B$2, "1", I$3, "", $B$1, "XD"),0)</f>
        <v>-42</v>
      </c>
      <c r="J1778">
        <f>IFERROR(RTD("prophetx.rtdserver", "", "AIHIST", $B1778, $B$2, "1", J$3, "", $B$1, "XD"),0)</f>
        <v>-42</v>
      </c>
      <c r="K1778">
        <f>IFERROR(RTD("prophetx.rtdserver", "", "AIHIST", $B1778, $B$2, "1", K$3, "", $B$1, "XD"),0)</f>
        <v>-42</v>
      </c>
      <c r="L1778">
        <f>IFERROR(RTD("prophetx.rtdserver", "", "AIHIST", $B1778, $B$2, "1", L$3, "", $B$1, "XD"),0)</f>
        <v>-40</v>
      </c>
      <c r="M1778">
        <f>IFERROR(RTD("prophetx.rtdserver", "", "AIHIST", $B1778, $B$2, "1", M$3, "", $B$1, "XD"),0)</f>
        <v>-38</v>
      </c>
      <c r="N1778">
        <f>IFERROR(RTD("prophetx.rtdserver", "", "AIHIST", $B1778, $B$2, "1", N$3, "", $B$1, "XD"),0)</f>
        <v>-38</v>
      </c>
    </row>
    <row r="1779" spans="1:14" x14ac:dyDescent="0.25">
      <c r="A1779" t="s">
        <v>3551</v>
      </c>
      <c r="B1779" t="s">
        <v>3550</v>
      </c>
      <c r="E1779">
        <f>IFERROR(RTD("prophetx.rtdserver", "", "AIHIST", $B1779, $B$2, "1", E$3, "", $B$1, "XD"),0)</f>
        <v>-44</v>
      </c>
      <c r="F1779">
        <f>IFERROR(RTD("prophetx.rtdserver", "", "AIHIST", $B1779, $B$2, "1", F$3, "", $B$1, "XD"),0)</f>
        <v>-44</v>
      </c>
      <c r="G1779">
        <f>IFERROR(RTD("prophetx.rtdserver", "", "AIHIST", $B1779, $B$2, "1", G$3, "", $B$1, "XD"),0)</f>
        <v>-44</v>
      </c>
      <c r="H1779">
        <f>IFERROR(RTD("prophetx.rtdserver", "", "AIHIST", $B1779, $B$2, "1", H$3, "", $B$1, "XD"),0)</f>
        <v>-42</v>
      </c>
      <c r="I1779">
        <f>IFERROR(RTD("prophetx.rtdserver", "", "AIHIST", $B1779, $B$2, "1", I$3, "", $B$1, "XD"),0)</f>
        <v>-42</v>
      </c>
      <c r="J1779">
        <f>IFERROR(RTD("prophetx.rtdserver", "", "AIHIST", $B1779, $B$2, "1", J$3, "", $B$1, "XD"),0)</f>
        <v>-42</v>
      </c>
      <c r="K1779">
        <f>IFERROR(RTD("prophetx.rtdserver", "", "AIHIST", $B1779, $B$2, "1", K$3, "", $B$1, "XD"),0)</f>
        <v>-42</v>
      </c>
      <c r="L1779">
        <f>IFERROR(RTD("prophetx.rtdserver", "", "AIHIST", $B1779, $B$2, "1", L$3, "", $B$1, "XD"),0)</f>
        <v>-40</v>
      </c>
      <c r="M1779">
        <f>IFERROR(RTD("prophetx.rtdserver", "", "AIHIST", $B1779, $B$2, "1", M$3, "", $B$1, "XD"),0)</f>
        <v>-38</v>
      </c>
      <c r="N1779">
        <f>IFERROR(RTD("prophetx.rtdserver", "", "AIHIST", $B1779, $B$2, "1", N$3, "", $B$1, "XD"),0)</f>
        <v>-38</v>
      </c>
    </row>
    <row r="1780" spans="1:14" x14ac:dyDescent="0.25">
      <c r="A1780" t="s">
        <v>3553</v>
      </c>
      <c r="B1780" t="s">
        <v>3552</v>
      </c>
      <c r="E1780">
        <f>IFERROR(RTD("prophetx.rtdserver", "", "AIHIST", $B1780, $B$2, "1", E$3, "", $B$1, "XD"),0)</f>
        <v>-20</v>
      </c>
      <c r="F1780">
        <f>IFERROR(RTD("prophetx.rtdserver", "", "AIHIST", $B1780, $B$2, "1", F$3, "", $B$1, "XD"),0)</f>
        <v>-20</v>
      </c>
      <c r="G1780">
        <f>IFERROR(RTD("prophetx.rtdserver", "", "AIHIST", $B1780, $B$2, "1", G$3, "", $B$1, "XD"),0)</f>
        <v>-17</v>
      </c>
      <c r="H1780">
        <f>IFERROR(RTD("prophetx.rtdserver", "", "AIHIST", $B1780, $B$2, "1", H$3, "", $B$1, "XD"),0)</f>
        <v>-17</v>
      </c>
      <c r="I1780">
        <f>IFERROR(RTD("prophetx.rtdserver", "", "AIHIST", $B1780, $B$2, "1", I$3, "", $B$1, "XD"),0)</f>
        <v>-25</v>
      </c>
      <c r="J1780">
        <f>IFERROR(RTD("prophetx.rtdserver", "", "AIHIST", $B1780, $B$2, "1", J$3, "", $B$1, "XD"),0)</f>
        <v>-21</v>
      </c>
      <c r="K1780">
        <f>IFERROR(RTD("prophetx.rtdserver", "", "AIHIST", $B1780, $B$2, "1", K$3, "", $B$1, "XD"),0)</f>
        <v>-21</v>
      </c>
      <c r="L1780">
        <f>IFERROR(RTD("prophetx.rtdserver", "", "AIHIST", $B1780, $B$2, "1", L$3, "", $B$1, "XD"),0)</f>
        <v>0</v>
      </c>
      <c r="M1780">
        <f>IFERROR(RTD("prophetx.rtdserver", "", "AIHIST", $B1780, $B$2, "1", M$3, "", $B$1, "XD"),0)</f>
        <v>-19</v>
      </c>
      <c r="N1780">
        <f>IFERROR(RTD("prophetx.rtdserver", "", "AIHIST", $B1780, $B$2, "1", N$3, "", $B$1, "XD"),0)</f>
        <v>-19</v>
      </c>
    </row>
    <row r="1781" spans="1:14" x14ac:dyDescent="0.25">
      <c r="A1781" t="s">
        <v>3555</v>
      </c>
      <c r="B1781" t="s">
        <v>3554</v>
      </c>
      <c r="E1781">
        <f>IFERROR(RTD("prophetx.rtdserver", "", "AIHIST", $B1781, $B$2, "1", E$3, "", $B$1, "XD"),0)</f>
        <v>-48</v>
      </c>
      <c r="F1781">
        <f>IFERROR(RTD("prophetx.rtdserver", "", "AIHIST", $B1781, $B$2, "1", F$3, "", $B$1, "XD"),0)</f>
        <v>-48</v>
      </c>
      <c r="G1781">
        <f>IFERROR(RTD("prophetx.rtdserver", "", "AIHIST", $B1781, $B$2, "1", G$3, "", $B$1, "XD"),0)</f>
        <v>-48</v>
      </c>
      <c r="H1781">
        <f>IFERROR(RTD("prophetx.rtdserver", "", "AIHIST", $B1781, $B$2, "1", H$3, "", $B$1, "XD"),0)</f>
        <v>-46</v>
      </c>
      <c r="I1781">
        <f>IFERROR(RTD("prophetx.rtdserver", "", "AIHIST", $B1781, $B$2, "1", I$3, "", $B$1, "XD"),0)</f>
        <v>-46</v>
      </c>
      <c r="J1781">
        <f>IFERROR(RTD("prophetx.rtdserver", "", "AIHIST", $B1781, $B$2, "1", J$3, "", $B$1, "XD"),0)</f>
        <v>-47</v>
      </c>
      <c r="K1781">
        <f>IFERROR(RTD("prophetx.rtdserver", "", "AIHIST", $B1781, $B$2, "1", K$3, "", $B$1, "XD"),0)</f>
        <v>-47</v>
      </c>
      <c r="L1781">
        <f>IFERROR(RTD("prophetx.rtdserver", "", "AIHIST", $B1781, $B$2, "1", L$3, "", $B$1, "XD"),0)</f>
        <v>-47</v>
      </c>
      <c r="M1781">
        <f>IFERROR(RTD("prophetx.rtdserver", "", "AIHIST", $B1781, $B$2, "1", M$3, "", $B$1, "XD"),0)</f>
        <v>-47</v>
      </c>
      <c r="N1781">
        <f>IFERROR(RTD("prophetx.rtdserver", "", "AIHIST", $B1781, $B$2, "1", N$3, "", $B$1, "XD"),0)</f>
        <v>-47</v>
      </c>
    </row>
    <row r="1782" spans="1:14" x14ac:dyDescent="0.25">
      <c r="A1782" t="s">
        <v>3557</v>
      </c>
      <c r="B1782" t="s">
        <v>3556</v>
      </c>
      <c r="E1782">
        <f>IFERROR(RTD("prophetx.rtdserver", "", "AIHIST", $B1782, $B$2, "1", E$3, "", $B$1, "XD"),0)</f>
        <v>-47</v>
      </c>
      <c r="F1782">
        <f>IFERROR(RTD("prophetx.rtdserver", "", "AIHIST", $B1782, $B$2, "1", F$3, "", $B$1, "XD"),0)</f>
        <v>-48</v>
      </c>
      <c r="G1782">
        <f>IFERROR(RTD("prophetx.rtdserver", "", "AIHIST", $B1782, $B$2, "1", G$3, "", $B$1, "XD"),0)</f>
        <v>-48</v>
      </c>
      <c r="H1782">
        <f>IFERROR(RTD("prophetx.rtdserver", "", "AIHIST", $B1782, $B$2, "1", H$3, "", $B$1, "XD"),0)</f>
        <v>-46</v>
      </c>
      <c r="I1782">
        <f>IFERROR(RTD("prophetx.rtdserver", "", "AIHIST", $B1782, $B$2, "1", I$3, "", $B$1, "XD"),0)</f>
        <v>-46</v>
      </c>
      <c r="J1782">
        <f>IFERROR(RTD("prophetx.rtdserver", "", "AIHIST", $B1782, $B$2, "1", J$3, "", $B$1, "XD"),0)</f>
        <v>-47</v>
      </c>
      <c r="K1782">
        <f>IFERROR(RTD("prophetx.rtdserver", "", "AIHIST", $B1782, $B$2, "1", K$3, "", $B$1, "XD"),0)</f>
        <v>-47</v>
      </c>
      <c r="L1782">
        <f>IFERROR(RTD("prophetx.rtdserver", "", "AIHIST", $B1782, $B$2, "1", L$3, "", $B$1, "XD"),0)</f>
        <v>-47</v>
      </c>
      <c r="M1782">
        <f>IFERROR(RTD("prophetx.rtdserver", "", "AIHIST", $B1782, $B$2, "1", M$3, "", $B$1, "XD"),0)</f>
        <v>-47</v>
      </c>
      <c r="N1782">
        <f>IFERROR(RTD("prophetx.rtdserver", "", "AIHIST", $B1782, $B$2, "1", N$3, "", $B$1, "XD"),0)</f>
        <v>-47</v>
      </c>
    </row>
    <row r="1783" spans="1:14" x14ac:dyDescent="0.25">
      <c r="A1783" t="s">
        <v>3559</v>
      </c>
      <c r="B1783" t="s">
        <v>3558</v>
      </c>
      <c r="E1783">
        <f>IFERROR(RTD("prophetx.rtdserver", "", "AIHIST", $B1783, $B$2, "1", E$3, "", $B$1, "XD"),0)</f>
        <v>-48</v>
      </c>
      <c r="F1783">
        <f>IFERROR(RTD("prophetx.rtdserver", "", "AIHIST", $B1783, $B$2, "1", F$3, "", $B$1, "XD"),0)</f>
        <v>-48</v>
      </c>
      <c r="G1783">
        <f>IFERROR(RTD("prophetx.rtdserver", "", "AIHIST", $B1783, $B$2, "1", G$3, "", $B$1, "XD"),0)</f>
        <v>-45</v>
      </c>
      <c r="H1783">
        <f>IFERROR(RTD("prophetx.rtdserver", "", "AIHIST", $B1783, $B$2, "1", H$3, "", $B$1, "XD"),0)</f>
        <v>-46</v>
      </c>
      <c r="I1783">
        <f>IFERROR(RTD("prophetx.rtdserver", "", "AIHIST", $B1783, $B$2, "1", I$3, "", $B$1, "XD"),0)</f>
        <v>-46</v>
      </c>
      <c r="J1783">
        <f>IFERROR(RTD("prophetx.rtdserver", "", "AIHIST", $B1783, $B$2, "1", J$3, "", $B$1, "XD"),0)</f>
        <v>-46</v>
      </c>
      <c r="K1783">
        <f>IFERROR(RTD("prophetx.rtdserver", "", "AIHIST", $B1783, $B$2, "1", K$3, "", $B$1, "XD"),0)</f>
        <v>-46</v>
      </c>
      <c r="L1783">
        <f>IFERROR(RTD("prophetx.rtdserver", "", "AIHIST", $B1783, $B$2, "1", L$3, "", $B$1, "XD"),0)</f>
        <v>-46</v>
      </c>
      <c r="M1783">
        <f>IFERROR(RTD("prophetx.rtdserver", "", "AIHIST", $B1783, $B$2, "1", M$3, "", $B$1, "XD"),0)</f>
        <v>-46</v>
      </c>
      <c r="N1783">
        <f>IFERROR(RTD("prophetx.rtdserver", "", "AIHIST", $B1783, $B$2, "1", N$3, "", $B$1, "XD"),0)</f>
        <v>-46</v>
      </c>
    </row>
    <row r="1784" spans="1:14" x14ac:dyDescent="0.25">
      <c r="A1784" t="s">
        <v>3561</v>
      </c>
      <c r="B1784" t="s">
        <v>3560</v>
      </c>
      <c r="E1784">
        <f>IFERROR(RTD("prophetx.rtdserver", "", "AIHIST", $B1784, $B$2, "1", E$3, "", $B$1, "XD"),0)</f>
        <v>-48</v>
      </c>
      <c r="F1784">
        <f>IFERROR(RTD("prophetx.rtdserver", "", "AIHIST", $B1784, $B$2, "1", F$3, "", $B$1, "XD"),0)</f>
        <v>-48</v>
      </c>
      <c r="G1784">
        <f>IFERROR(RTD("prophetx.rtdserver", "", "AIHIST", $B1784, $B$2, "1", G$3, "", $B$1, "XD"),0)</f>
        <v>-45</v>
      </c>
      <c r="H1784">
        <f>IFERROR(RTD("prophetx.rtdserver", "", "AIHIST", $B1784, $B$2, "1", H$3, "", $B$1, "XD"),0)</f>
        <v>-50</v>
      </c>
      <c r="I1784">
        <f>IFERROR(RTD("prophetx.rtdserver", "", "AIHIST", $B1784, $B$2, "1", I$3, "", $B$1, "XD"),0)</f>
        <v>-46</v>
      </c>
      <c r="J1784">
        <f>IFERROR(RTD("prophetx.rtdserver", "", "AIHIST", $B1784, $B$2, "1", J$3, "", $B$1, "XD"),0)</f>
        <v>-46</v>
      </c>
      <c r="K1784">
        <f>IFERROR(RTD("prophetx.rtdserver", "", "AIHIST", $B1784, $B$2, "1", K$3, "", $B$1, "XD"),0)</f>
        <v>-46</v>
      </c>
      <c r="L1784">
        <f>IFERROR(RTD("prophetx.rtdserver", "", "AIHIST", $B1784, $B$2, "1", L$3, "", $B$1, "XD"),0)</f>
        <v>-46</v>
      </c>
      <c r="M1784">
        <f>IFERROR(RTD("prophetx.rtdserver", "", "AIHIST", $B1784, $B$2, "1", M$3, "", $B$1, "XD"),0)</f>
        <v>-46</v>
      </c>
      <c r="N1784">
        <f>IFERROR(RTD("prophetx.rtdserver", "", "AIHIST", $B1784, $B$2, "1", N$3, "", $B$1, "XD"),0)</f>
        <v>-46</v>
      </c>
    </row>
    <row r="1785" spans="1:14" x14ac:dyDescent="0.25">
      <c r="A1785" t="s">
        <v>3563</v>
      </c>
      <c r="B1785" t="s">
        <v>3562</v>
      </c>
      <c r="E1785" t="str">
        <f>IFERROR(RTD("prophetx.rtdserver", "", "AIHIST", $B1785, $B$2, "1", E$3, "", $B$1, "XD"),0)</f>
        <v>---</v>
      </c>
      <c r="F1785">
        <f>IFERROR(RTD("prophetx.rtdserver", "", "AIHIST", $B1785, $B$2, "1", F$3, "", $B$1, "XD"),0)</f>
        <v>-50.75</v>
      </c>
      <c r="G1785">
        <f>IFERROR(RTD("prophetx.rtdserver", "", "AIHIST", $B1785, $B$2, "1", G$3, "", $B$1, "XD"),0)</f>
        <v>-47</v>
      </c>
      <c r="H1785">
        <f>IFERROR(RTD("prophetx.rtdserver", "", "AIHIST", $B1785, $B$2, "1", H$3, "", $B$1, "XD"),0)</f>
        <v>-47.25</v>
      </c>
      <c r="I1785">
        <f>IFERROR(RTD("prophetx.rtdserver", "", "AIHIST", $B1785, $B$2, "1", I$3, "", $B$1, "XD"),0)</f>
        <v>-47.5</v>
      </c>
      <c r="J1785">
        <f>IFERROR(RTD("prophetx.rtdserver", "", "AIHIST", $B1785, $B$2, "1", J$3, "", $B$1, "XD"),0)</f>
        <v>-42.75</v>
      </c>
      <c r="K1785">
        <f>IFERROR(RTD("prophetx.rtdserver", "", "AIHIST", $B1785, $B$2, "1", K$3, "", $B$1, "XD"),0)</f>
        <v>-40</v>
      </c>
      <c r="L1785">
        <f>IFERROR(RTD("prophetx.rtdserver", "", "AIHIST", $B1785, $B$2, "1", L$3, "", $B$1, "XD"),0)</f>
        <v>-40</v>
      </c>
      <c r="M1785">
        <f>IFERROR(RTD("prophetx.rtdserver", "", "AIHIST", $B1785, $B$2, "1", M$3, "", $B$1, "XD"),0)</f>
        <v>-40.25</v>
      </c>
      <c r="N1785">
        <f>IFERROR(RTD("prophetx.rtdserver", "", "AIHIST", $B1785, $B$2, "1", N$3, "", $B$1, "XD"),0)</f>
        <v>-40</v>
      </c>
    </row>
    <row r="1786" spans="1:14" x14ac:dyDescent="0.25">
      <c r="A1786" t="s">
        <v>3565</v>
      </c>
      <c r="B1786" t="s">
        <v>3564</v>
      </c>
      <c r="E1786" t="str">
        <f>IFERROR(RTD("prophetx.rtdserver", "", "AIHIST", $B1786, $B$2, "1", E$3, "", $B$1, "XD"),0)</f>
        <v>---</v>
      </c>
      <c r="F1786">
        <f>IFERROR(RTD("prophetx.rtdserver", "", "AIHIST", $B1786, $B$2, "1", F$3, "", $B$1, "XD"),0)</f>
        <v>-39.75</v>
      </c>
      <c r="G1786">
        <f>IFERROR(RTD("prophetx.rtdserver", "", "AIHIST", $B1786, $B$2, "1", G$3, "", $B$1, "XD"),0)</f>
        <v>-40</v>
      </c>
      <c r="H1786">
        <f>IFERROR(RTD("prophetx.rtdserver", "", "AIHIST", $B1786, $B$2, "1", H$3, "", $B$1, "XD"),0)</f>
        <v>-40.25</v>
      </c>
      <c r="I1786">
        <f>IFERROR(RTD("prophetx.rtdserver", "", "AIHIST", $B1786, $B$2, "1", I$3, "", $B$1, "XD"),0)</f>
        <v>-34.5</v>
      </c>
      <c r="J1786">
        <f>IFERROR(RTD("prophetx.rtdserver", "", "AIHIST", $B1786, $B$2, "1", J$3, "", $B$1, "XD"),0)</f>
        <v>-34.75</v>
      </c>
      <c r="K1786">
        <f>IFERROR(RTD("prophetx.rtdserver", "", "AIHIST", $B1786, $B$2, "1", K$3, "", $B$1, "XD"),0)</f>
        <v>-35</v>
      </c>
      <c r="L1786">
        <f>IFERROR(RTD("prophetx.rtdserver", "", "AIHIST", $B1786, $B$2, "1", L$3, "", $B$1, "XD"),0)</f>
        <v>-35</v>
      </c>
      <c r="M1786">
        <f>IFERROR(RTD("prophetx.rtdserver", "", "AIHIST", $B1786, $B$2, "1", M$3, "", $B$1, "XD"),0)</f>
        <v>-35.25</v>
      </c>
      <c r="N1786">
        <f>IFERROR(RTD("prophetx.rtdserver", "", "AIHIST", $B1786, $B$2, "1", N$3, "", $B$1, "XD"),0)</f>
        <v>-35</v>
      </c>
    </row>
    <row r="1787" spans="1:14" x14ac:dyDescent="0.25">
      <c r="A1787" t="s">
        <v>3567</v>
      </c>
      <c r="B1787" t="s">
        <v>3566</v>
      </c>
      <c r="E1787" t="str">
        <f>IFERROR(RTD("prophetx.rtdserver", "", "AIHIST", $B1787, $B$2, "1", E$3, "", $B$1, "XD"),0)</f>
        <v>---</v>
      </c>
      <c r="F1787">
        <f>IFERROR(RTD("prophetx.rtdserver", "", "AIHIST", $B1787, $B$2, "1", F$3, "", $B$1, "XD"),0)</f>
        <v>-23</v>
      </c>
      <c r="G1787">
        <f>IFERROR(RTD("prophetx.rtdserver", "", "AIHIST", $B1787, $B$2, "1", G$3, "", $B$1, "XD"),0)</f>
        <v>-25</v>
      </c>
      <c r="H1787">
        <f>IFERROR(RTD("prophetx.rtdserver", "", "AIHIST", $B1787, $B$2, "1", H$3, "", $B$1, "XD"),0)</f>
        <v>-25.25</v>
      </c>
      <c r="I1787">
        <f>IFERROR(RTD("prophetx.rtdserver", "", "AIHIST", $B1787, $B$2, "1", I$3, "", $B$1, "XD"),0)</f>
        <v>-24.5</v>
      </c>
      <c r="J1787">
        <f>IFERROR(RTD("prophetx.rtdserver", "", "AIHIST", $B1787, $B$2, "1", J$3, "", $B$1, "XD"),0)</f>
        <v>-22.75</v>
      </c>
      <c r="K1787">
        <f>IFERROR(RTD("prophetx.rtdserver", "", "AIHIST", $B1787, $B$2, "1", K$3, "", $B$1, "XD"),0)</f>
        <v>-23</v>
      </c>
      <c r="L1787">
        <f>IFERROR(RTD("prophetx.rtdserver", "", "AIHIST", $B1787, $B$2, "1", L$3, "", $B$1, "XD"),0)</f>
        <v>-20</v>
      </c>
      <c r="M1787">
        <f>IFERROR(RTD("prophetx.rtdserver", "", "AIHIST", $B1787, $B$2, "1", M$3, "", $B$1, "XD"),0)</f>
        <v>-20.25</v>
      </c>
      <c r="N1787">
        <f>IFERROR(RTD("prophetx.rtdserver", "", "AIHIST", $B1787, $B$2, "1", N$3, "", $B$1, "XD"),0)</f>
        <v>-17</v>
      </c>
    </row>
    <row r="1788" spans="1:14" x14ac:dyDescent="0.25">
      <c r="A1788" t="s">
        <v>3569</v>
      </c>
      <c r="B1788" t="s">
        <v>3568</v>
      </c>
      <c r="E1788">
        <f>IFERROR(RTD("prophetx.rtdserver", "", "AIHIST", $B1788, $B$2, "1", E$3, "", $B$1, "XD"),0)</f>
        <v>-50</v>
      </c>
      <c r="F1788">
        <f>IFERROR(RTD("prophetx.rtdserver", "", "AIHIST", $B1788, $B$2, "1", F$3, "", $B$1, "XD"),0)</f>
        <v>-50</v>
      </c>
      <c r="G1788">
        <f>IFERROR(RTD("prophetx.rtdserver", "", "AIHIST", $B1788, $B$2, "1", G$3, "", $B$1, "XD"),0)</f>
        <v>-47</v>
      </c>
      <c r="H1788">
        <f>IFERROR(RTD("prophetx.rtdserver", "", "AIHIST", $B1788, $B$2, "1", H$3, "", $B$1, "XD"),0)</f>
        <v>-47.25</v>
      </c>
      <c r="I1788">
        <f>IFERROR(RTD("prophetx.rtdserver", "", "AIHIST", $B1788, $B$2, "1", I$3, "", $B$1, "XD"),0)</f>
        <v>-47.25</v>
      </c>
      <c r="J1788">
        <f>IFERROR(RTD("prophetx.rtdserver", "", "AIHIST", $B1788, $B$2, "1", J$3, "", $B$1, "XD"),0)</f>
        <v>-44.75</v>
      </c>
      <c r="K1788">
        <f>IFERROR(RTD("prophetx.rtdserver", "", "AIHIST", $B1788, $B$2, "1", K$3, "", $B$1, "XD"),0)</f>
        <v>-45</v>
      </c>
      <c r="L1788">
        <f>IFERROR(RTD("prophetx.rtdserver", "", "AIHIST", $B1788, $B$2, "1", L$3, "", $B$1, "XD"),0)</f>
        <v>-45</v>
      </c>
      <c r="M1788">
        <f>IFERROR(RTD("prophetx.rtdserver", "", "AIHIST", $B1788, $B$2, "1", M$3, "", $B$1, "XD"),0)</f>
        <v>-45</v>
      </c>
      <c r="N1788">
        <f>IFERROR(RTD("prophetx.rtdserver", "", "AIHIST", $B1788, $B$2, "1", N$3, "", $B$1, "XD"),0)</f>
        <v>-45</v>
      </c>
    </row>
    <row r="1789" spans="1:14" x14ac:dyDescent="0.25">
      <c r="A1789" t="s">
        <v>3571</v>
      </c>
      <c r="B1789" t="s">
        <v>3570</v>
      </c>
      <c r="E1789">
        <f>IFERROR(RTD("prophetx.rtdserver", "", "AIHIST", $B1789, $B$2, "1", E$3, "", $B$1, "XD"),0)</f>
        <v>-50</v>
      </c>
      <c r="F1789">
        <f>IFERROR(RTD("prophetx.rtdserver", "", "AIHIST", $B1789, $B$2, "1", F$3, "", $B$1, "XD"),0)</f>
        <v>-50</v>
      </c>
      <c r="G1789">
        <f>IFERROR(RTD("prophetx.rtdserver", "", "AIHIST", $B1789, $B$2, "1", G$3, "", $B$1, "XD"),0)</f>
        <v>-47</v>
      </c>
      <c r="H1789">
        <f>IFERROR(RTD("prophetx.rtdserver", "", "AIHIST", $B1789, $B$2, "1", H$3, "", $B$1, "XD"),0)</f>
        <v>-47.25</v>
      </c>
      <c r="I1789">
        <f>IFERROR(RTD("prophetx.rtdserver", "", "AIHIST", $B1789, $B$2, "1", I$3, "", $B$1, "XD"),0)</f>
        <v>-47.25</v>
      </c>
      <c r="J1789">
        <f>IFERROR(RTD("prophetx.rtdserver", "", "AIHIST", $B1789, $B$2, "1", J$3, "", $B$1, "XD"),0)</f>
        <v>-44.75</v>
      </c>
      <c r="K1789">
        <f>IFERROR(RTD("prophetx.rtdserver", "", "AIHIST", $B1789, $B$2, "1", K$3, "", $B$1, "XD"),0)</f>
        <v>-45</v>
      </c>
      <c r="L1789">
        <f>IFERROR(RTD("prophetx.rtdserver", "", "AIHIST", $B1789, $B$2, "1", L$3, "", $B$1, "XD"),0)</f>
        <v>-45</v>
      </c>
      <c r="M1789">
        <f>IFERROR(RTD("prophetx.rtdserver", "", "AIHIST", $B1789, $B$2, "1", M$3, "", $B$1, "XD"),0)</f>
        <v>-45</v>
      </c>
      <c r="N1789">
        <f>IFERROR(RTD("prophetx.rtdserver", "", "AIHIST", $B1789, $B$2, "1", N$3, "", $B$1, "XD"),0)</f>
        <v>-45</v>
      </c>
    </row>
    <row r="1790" spans="1:14" x14ac:dyDescent="0.25">
      <c r="A1790" t="s">
        <v>3573</v>
      </c>
      <c r="B1790" t="s">
        <v>3572</v>
      </c>
      <c r="E1790">
        <f>IFERROR(RTD("prophetx.rtdserver", "", "AIHIST", $B1790, $B$2, "1", E$3, "", $B$1, "XD"),0)</f>
        <v>-53</v>
      </c>
      <c r="F1790">
        <f>IFERROR(RTD("prophetx.rtdserver", "", "AIHIST", $B1790, $B$2, "1", F$3, "", $B$1, "XD"),0)</f>
        <v>-51</v>
      </c>
      <c r="G1790">
        <f>IFERROR(RTD("prophetx.rtdserver", "", "AIHIST", $B1790, $B$2, "1", G$3, "", $B$1, "XD"),0)</f>
        <v>-51</v>
      </c>
      <c r="H1790">
        <f>IFERROR(RTD("prophetx.rtdserver", "", "AIHIST", $B1790, $B$2, "1", H$3, "", $B$1, "XD"),0)</f>
        <v>-51</v>
      </c>
      <c r="I1790">
        <f>IFERROR(RTD("prophetx.rtdserver", "", "AIHIST", $B1790, $B$2, "1", I$3, "", $B$1, "XD"),0)</f>
        <v>-51</v>
      </c>
      <c r="J1790">
        <f>IFERROR(RTD("prophetx.rtdserver", "", "AIHIST", $B1790, $B$2, "1", J$3, "", $B$1, "XD"),0)</f>
        <v>-51</v>
      </c>
      <c r="K1790">
        <f>IFERROR(RTD("prophetx.rtdserver", "", "AIHIST", $B1790, $B$2, "1", K$3, "", $B$1, "XD"),0)</f>
        <v>-51</v>
      </c>
      <c r="L1790">
        <f>IFERROR(RTD("prophetx.rtdserver", "", "AIHIST", $B1790, $B$2, "1", L$3, "", $B$1, "XD"),0)</f>
        <v>-51</v>
      </c>
      <c r="M1790">
        <f>IFERROR(RTD("prophetx.rtdserver", "", "AIHIST", $B1790, $B$2, "1", M$3, "", $B$1, "XD"),0)</f>
        <v>-48</v>
      </c>
      <c r="N1790">
        <f>IFERROR(RTD("prophetx.rtdserver", "", "AIHIST", $B1790, $B$2, "1", N$3, "", $B$1, "XD"),0)</f>
        <v>-48</v>
      </c>
    </row>
    <row r="1791" spans="1:14" x14ac:dyDescent="0.25">
      <c r="A1791" t="s">
        <v>3575</v>
      </c>
      <c r="B1791" t="s">
        <v>3574</v>
      </c>
      <c r="E1791">
        <f>IFERROR(RTD("prophetx.rtdserver", "", "AIHIST", $B1791, $B$2, "1", E$3, "", $B$1, "XD"),0)</f>
        <v>-53</v>
      </c>
      <c r="F1791">
        <f>IFERROR(RTD("prophetx.rtdserver", "", "AIHIST", $B1791, $B$2, "1", F$3, "", $B$1, "XD"),0)</f>
        <v>-51</v>
      </c>
      <c r="G1791">
        <f>IFERROR(RTD("prophetx.rtdserver", "", "AIHIST", $B1791, $B$2, "1", G$3, "", $B$1, "XD"),0)</f>
        <v>-51</v>
      </c>
      <c r="H1791">
        <f>IFERROR(RTD("prophetx.rtdserver", "", "AIHIST", $B1791, $B$2, "1", H$3, "", $B$1, "XD"),0)</f>
        <v>-51</v>
      </c>
      <c r="I1791">
        <f>IFERROR(RTD("prophetx.rtdserver", "", "AIHIST", $B1791, $B$2, "1", I$3, "", $B$1, "XD"),0)</f>
        <v>-51</v>
      </c>
      <c r="J1791">
        <f>IFERROR(RTD("prophetx.rtdserver", "", "AIHIST", $B1791, $B$2, "1", J$3, "", $B$1, "XD"),0)</f>
        <v>-51</v>
      </c>
      <c r="K1791">
        <f>IFERROR(RTD("prophetx.rtdserver", "", "AIHIST", $B1791, $B$2, "1", K$3, "", $B$1, "XD"),0)</f>
        <v>-51</v>
      </c>
      <c r="L1791">
        <f>IFERROR(RTD("prophetx.rtdserver", "", "AIHIST", $B1791, $B$2, "1", L$3, "", $B$1, "XD"),0)</f>
        <v>-51</v>
      </c>
      <c r="M1791">
        <f>IFERROR(RTD("prophetx.rtdserver", "", "AIHIST", $B1791, $B$2, "1", M$3, "", $B$1, "XD"),0)</f>
        <v>-48</v>
      </c>
      <c r="N1791">
        <f>IFERROR(RTD("prophetx.rtdserver", "", "AIHIST", $B1791, $B$2, "1", N$3, "", $B$1, "XD"),0)</f>
        <v>-48</v>
      </c>
    </row>
    <row r="1792" spans="1:14" x14ac:dyDescent="0.25">
      <c r="A1792" t="s">
        <v>3577</v>
      </c>
      <c r="B1792" t="s">
        <v>3576</v>
      </c>
      <c r="E1792">
        <f>IFERROR(RTD("prophetx.rtdserver", "", "AIHIST", $B1792, $B$2, "1", E$3, "", $B$1, "XD"),0)</f>
        <v>-48</v>
      </c>
      <c r="F1792">
        <f>IFERROR(RTD("prophetx.rtdserver", "", "AIHIST", $B1792, $B$2, "1", F$3, "", $B$1, "XD"),0)</f>
        <v>-42</v>
      </c>
      <c r="G1792">
        <f>IFERROR(RTD("prophetx.rtdserver", "", "AIHIST", $B1792, $B$2, "1", G$3, "", $B$1, "XD"),0)</f>
        <v>-42</v>
      </c>
      <c r="H1792">
        <f>IFERROR(RTD("prophetx.rtdserver", "", "AIHIST", $B1792, $B$2, "1", H$3, "", $B$1, "XD"),0)</f>
        <v>-42</v>
      </c>
      <c r="I1792">
        <f>IFERROR(RTD("prophetx.rtdserver", "", "AIHIST", $B1792, $B$2, "1", I$3, "", $B$1, "XD"),0)</f>
        <v>-42</v>
      </c>
      <c r="J1792">
        <f>IFERROR(RTD("prophetx.rtdserver", "", "AIHIST", $B1792, $B$2, "1", J$3, "", $B$1, "XD"),0)</f>
        <v>-38</v>
      </c>
      <c r="K1792">
        <f>IFERROR(RTD("prophetx.rtdserver", "", "AIHIST", $B1792, $B$2, "1", K$3, "", $B$1, "XD"),0)</f>
        <v>-38</v>
      </c>
      <c r="L1792">
        <f>IFERROR(RTD("prophetx.rtdserver", "", "AIHIST", $B1792, $B$2, "1", L$3, "", $B$1, "XD"),0)</f>
        <v>-36</v>
      </c>
      <c r="M1792">
        <f>IFERROR(RTD("prophetx.rtdserver", "", "AIHIST", $B1792, $B$2, "1", M$3, "", $B$1, "XD"),0)</f>
        <v>-34</v>
      </c>
      <c r="N1792">
        <f>IFERROR(RTD("prophetx.rtdserver", "", "AIHIST", $B1792, $B$2, "1", N$3, "", $B$1, "XD"),0)</f>
        <v>-34</v>
      </c>
    </row>
    <row r="1793" spans="1:14" x14ac:dyDescent="0.25">
      <c r="A1793" t="s">
        <v>3579</v>
      </c>
      <c r="B1793" t="s">
        <v>3578</v>
      </c>
      <c r="E1793" t="str">
        <f>IFERROR(RTD("prophetx.rtdserver", "", "AIHIST", $B1793, $B$2, "1", E$3, "", $B$1, "XD"),0)</f>
        <v>---</v>
      </c>
      <c r="F1793">
        <f>IFERROR(RTD("prophetx.rtdserver", "", "AIHIST", $B1793, $B$2, "1", F$3, "", $B$1, "XD"),0)</f>
        <v>-29.75</v>
      </c>
      <c r="G1793">
        <f>IFERROR(RTD("prophetx.rtdserver", "", "AIHIST", $B1793, $B$2, "1", G$3, "", $B$1, "XD"),0)</f>
        <v>-30</v>
      </c>
      <c r="H1793">
        <f>IFERROR(RTD("prophetx.rtdserver", "", "AIHIST", $B1793, $B$2, "1", H$3, "", $B$1, "XD"),0)</f>
        <v>-30.25</v>
      </c>
      <c r="I1793">
        <f>IFERROR(RTD("prophetx.rtdserver", "", "AIHIST", $B1793, $B$2, "1", I$3, "", $B$1, "XD"),0)</f>
        <v>-29.5</v>
      </c>
      <c r="J1793">
        <f>IFERROR(RTD("prophetx.rtdserver", "", "AIHIST", $B1793, $B$2, "1", J$3, "", $B$1, "XD"),0)</f>
        <v>-29.75</v>
      </c>
      <c r="K1793">
        <f>IFERROR(RTD("prophetx.rtdserver", "", "AIHIST", $B1793, $B$2, "1", K$3, "", $B$1, "XD"),0)</f>
        <v>-30</v>
      </c>
      <c r="L1793">
        <f>IFERROR(RTD("prophetx.rtdserver", "", "AIHIST", $B1793, $B$2, "1", L$3, "", $B$1, "XD"),0)</f>
        <v>-30</v>
      </c>
      <c r="M1793">
        <f>IFERROR(RTD("prophetx.rtdserver", "", "AIHIST", $B1793, $B$2, "1", M$3, "", $B$1, "XD"),0)</f>
        <v>-30.25</v>
      </c>
      <c r="N1793">
        <f>IFERROR(RTD("prophetx.rtdserver", "", "AIHIST", $B1793, $B$2, "1", N$3, "", $B$1, "XD"),0)</f>
        <v>-30</v>
      </c>
    </row>
    <row r="1794" spans="1:14" x14ac:dyDescent="0.25">
      <c r="A1794" t="s">
        <v>3581</v>
      </c>
      <c r="B1794" t="s">
        <v>3580</v>
      </c>
      <c r="E1794">
        <f>IFERROR(RTD("prophetx.rtdserver", "", "AIHIST", $B1794, $B$2, "1", E$3, "", $B$1, "XD"),0)</f>
        <v>-53</v>
      </c>
      <c r="F1794">
        <f>IFERROR(RTD("prophetx.rtdserver", "", "AIHIST", $B1794, $B$2, "1", F$3, "", $B$1, "XD"),0)</f>
        <v>-52</v>
      </c>
      <c r="G1794">
        <f>IFERROR(RTD("prophetx.rtdserver", "", "AIHIST", $B1794, $B$2, "1", G$3, "", $B$1, "XD"),0)</f>
        <v>-52</v>
      </c>
      <c r="H1794">
        <f>IFERROR(RTD("prophetx.rtdserver", "", "AIHIST", $B1794, $B$2, "1", H$3, "", $B$1, "XD"),0)</f>
        <v>-52</v>
      </c>
      <c r="I1794">
        <f>IFERROR(RTD("prophetx.rtdserver", "", "AIHIST", $B1794, $B$2, "1", I$3, "", $B$1, "XD"),0)</f>
        <v>-52</v>
      </c>
      <c r="J1794">
        <f>IFERROR(RTD("prophetx.rtdserver", "", "AIHIST", $B1794, $B$2, "1", J$3, "", $B$1, "XD"),0)</f>
        <v>-50</v>
      </c>
      <c r="K1794">
        <f>IFERROR(RTD("prophetx.rtdserver", "", "AIHIST", $B1794, $B$2, "1", K$3, "", $B$1, "XD"),0)</f>
        <v>-50</v>
      </c>
      <c r="L1794">
        <f>IFERROR(RTD("prophetx.rtdserver", "", "AIHIST", $B1794, $B$2, "1", L$3, "", $B$1, "XD"),0)</f>
        <v>-49</v>
      </c>
      <c r="M1794">
        <f>IFERROR(RTD("prophetx.rtdserver", "", "AIHIST", $B1794, $B$2, "1", M$3, "", $B$1, "XD"),0)</f>
        <v>-49</v>
      </c>
      <c r="N1794">
        <f>IFERROR(RTD("prophetx.rtdserver", "", "AIHIST", $B1794, $B$2, "1", N$3, "", $B$1, "XD"),0)</f>
        <v>-49</v>
      </c>
    </row>
    <row r="1795" spans="1:14" x14ac:dyDescent="0.25">
      <c r="A1795" t="s">
        <v>3583</v>
      </c>
      <c r="B1795" t="s">
        <v>3582</v>
      </c>
      <c r="E1795" t="str">
        <f>IFERROR(RTD("prophetx.rtdserver", "", "AIHIST", $B1795, $B$2, "1", E$3, "", $B$1, "XD"),0)</f>
        <v>---</v>
      </c>
      <c r="F1795">
        <f>IFERROR(RTD("prophetx.rtdserver", "", "AIHIST", $B1795, $B$2, "1", F$3, "", $B$1, "XD"),0)</f>
        <v>-44.75</v>
      </c>
      <c r="G1795">
        <f>IFERROR(RTD("prophetx.rtdserver", "", "AIHIST", $B1795, $B$2, "1", G$3, "", $B$1, "XD"),0)</f>
        <v>-45</v>
      </c>
      <c r="H1795">
        <f>IFERROR(RTD("prophetx.rtdserver", "", "AIHIST", $B1795, $B$2, "1", H$3, "", $B$1, "XD"),0)</f>
        <v>-45.25</v>
      </c>
      <c r="I1795">
        <f>IFERROR(RTD("prophetx.rtdserver", "", "AIHIST", $B1795, $B$2, "1", I$3, "", $B$1, "XD"),0)</f>
        <v>-44.5</v>
      </c>
      <c r="J1795">
        <f>IFERROR(RTD("prophetx.rtdserver", "", "AIHIST", $B1795, $B$2, "1", J$3, "", $B$1, "XD"),0)</f>
        <v>-44.75</v>
      </c>
      <c r="K1795">
        <f>IFERROR(RTD("prophetx.rtdserver", "", "AIHIST", $B1795, $B$2, "1", K$3, "", $B$1, "XD"),0)</f>
        <v>-45</v>
      </c>
      <c r="L1795">
        <f>IFERROR(RTD("prophetx.rtdserver", "", "AIHIST", $B1795, $B$2, "1", L$3, "", $B$1, "XD"),0)</f>
        <v>-45</v>
      </c>
      <c r="M1795">
        <f>IFERROR(RTD("prophetx.rtdserver", "", "AIHIST", $B1795, $B$2, "1", M$3, "", $B$1, "XD"),0)</f>
        <v>-45.25</v>
      </c>
      <c r="N1795">
        <f>IFERROR(RTD("prophetx.rtdserver", "", "AIHIST", $B1795, $B$2, "1", N$3, "", $B$1, "XD"),0)</f>
        <v>-45</v>
      </c>
    </row>
    <row r="1796" spans="1:14" x14ac:dyDescent="0.25">
      <c r="A1796" t="s">
        <v>3585</v>
      </c>
      <c r="B1796" t="s">
        <v>3584</v>
      </c>
      <c r="E1796" t="str">
        <f>IFERROR(RTD("prophetx.rtdserver", "", "AIHIST", $B1796, $B$2, "1", E$3, "", $B$1, "XD"),0)</f>
        <v>---</v>
      </c>
      <c r="F1796">
        <f>IFERROR(RTD("prophetx.rtdserver", "", "AIHIST", $B1796, $B$2, "1", F$3, "", $B$1, "XD"),0)</f>
        <v>-49.75</v>
      </c>
      <c r="G1796">
        <f>IFERROR(RTD("prophetx.rtdserver", "", "AIHIST", $B1796, $B$2, "1", G$3, "", $B$1, "XD"),0)</f>
        <v>-45</v>
      </c>
      <c r="H1796">
        <f>IFERROR(RTD("prophetx.rtdserver", "", "AIHIST", $B1796, $B$2, "1", H$3, "", $B$1, "XD"),0)</f>
        <v>-50.25</v>
      </c>
      <c r="I1796">
        <f>IFERROR(RTD("prophetx.rtdserver", "", "AIHIST", $B1796, $B$2, "1", I$3, "", $B$1, "XD"),0)</f>
        <v>-50.5</v>
      </c>
      <c r="J1796">
        <f>IFERROR(RTD("prophetx.rtdserver", "", "AIHIST", $B1796, $B$2, "1", J$3, "", $B$1, "XD"),0)</f>
        <v>-49.75</v>
      </c>
      <c r="K1796">
        <f>IFERROR(RTD("prophetx.rtdserver", "", "AIHIST", $B1796, $B$2, "1", K$3, "", $B$1, "XD"),0)</f>
        <v>-50</v>
      </c>
      <c r="L1796">
        <f>IFERROR(RTD("prophetx.rtdserver", "", "AIHIST", $B1796, $B$2, "1", L$3, "", $B$1, "XD"),0)</f>
        <v>-50</v>
      </c>
      <c r="M1796">
        <f>IFERROR(RTD("prophetx.rtdserver", "", "AIHIST", $B1796, $B$2, "1", M$3, "", $B$1, "XD"),0)</f>
        <v>-50.25</v>
      </c>
      <c r="N1796">
        <f>IFERROR(RTD("prophetx.rtdserver", "", "AIHIST", $B1796, $B$2, "1", N$3, "", $B$1, "XD"),0)</f>
        <v>-50</v>
      </c>
    </row>
    <row r="1797" spans="1:14" x14ac:dyDescent="0.25">
      <c r="A1797" t="s">
        <v>3587</v>
      </c>
      <c r="B1797" t="s">
        <v>3586</v>
      </c>
      <c r="E1797" t="str">
        <f>IFERROR(RTD("prophetx.rtdserver", "", "AIHIST", $B1797, $B$2, "1", E$3, "", $B$1, "XD"),0)</f>
        <v>---</v>
      </c>
      <c r="F1797">
        <f>IFERROR(RTD("prophetx.rtdserver", "", "AIHIST", $B1797, $B$2, "1", F$3, "", $B$1, "XD"),0)</f>
        <v>-39.75</v>
      </c>
      <c r="G1797">
        <f>IFERROR(RTD("prophetx.rtdserver", "", "AIHIST", $B1797, $B$2, "1", G$3, "", $B$1, "XD"),0)</f>
        <v>-40</v>
      </c>
      <c r="H1797">
        <f>IFERROR(RTD("prophetx.rtdserver", "", "AIHIST", $B1797, $B$2, "1", H$3, "", $B$1, "XD"),0)</f>
        <v>-36.25</v>
      </c>
      <c r="I1797">
        <f>IFERROR(RTD("prophetx.rtdserver", "", "AIHIST", $B1797, $B$2, "1", I$3, "", $B$1, "XD"),0)</f>
        <v>-34.5</v>
      </c>
      <c r="J1797">
        <f>IFERROR(RTD("prophetx.rtdserver", "", "AIHIST", $B1797, $B$2, "1", J$3, "", $B$1, "XD"),0)</f>
        <v>-31.75</v>
      </c>
      <c r="K1797">
        <f>IFERROR(RTD("prophetx.rtdserver", "", "AIHIST", $B1797, $B$2, "1", K$3, "", $B$1, "XD"),0)</f>
        <v>-30</v>
      </c>
      <c r="L1797">
        <f>IFERROR(RTD("prophetx.rtdserver", "", "AIHIST", $B1797, $B$2, "1", L$3, "", $B$1, "XD"),0)</f>
        <v>-28</v>
      </c>
      <c r="M1797">
        <f>IFERROR(RTD("prophetx.rtdserver", "", "AIHIST", $B1797, $B$2, "1", M$3, "", $B$1, "XD"),0)</f>
        <v>-27.25</v>
      </c>
      <c r="N1797">
        <f>IFERROR(RTD("prophetx.rtdserver", "", "AIHIST", $B1797, $B$2, "1", N$3, "", $B$1, "XD"),0)</f>
        <v>-28</v>
      </c>
    </row>
    <row r="1798" spans="1:14" x14ac:dyDescent="0.25">
      <c r="A1798" t="s">
        <v>3589</v>
      </c>
      <c r="B1798" t="s">
        <v>3588</v>
      </c>
      <c r="E1798">
        <f>IFERROR(RTD("prophetx.rtdserver", "", "AIHIST", $B1798, $B$2, "1", E$3, "", $B$1, "XD"),0)</f>
        <v>-41</v>
      </c>
      <c r="F1798">
        <f>IFERROR(RTD("prophetx.rtdserver", "", "AIHIST", $B1798, $B$2, "1", F$3, "", $B$1, "XD"),0)</f>
        <v>-45</v>
      </c>
      <c r="G1798">
        <f>IFERROR(RTD("prophetx.rtdserver", "", "AIHIST", $B1798, $B$2, "1", G$3, "", $B$1, "XD"),0)</f>
        <v>-45</v>
      </c>
      <c r="H1798">
        <f>IFERROR(RTD("prophetx.rtdserver", "", "AIHIST", $B1798, $B$2, "1", H$3, "", $B$1, "XD"),0)</f>
        <v>-45</v>
      </c>
      <c r="I1798">
        <f>IFERROR(RTD("prophetx.rtdserver", "", "AIHIST", $B1798, $B$2, "1", I$3, "", $B$1, "XD"),0)</f>
        <v>-45</v>
      </c>
      <c r="J1798">
        <f>IFERROR(RTD("prophetx.rtdserver", "", "AIHIST", $B1798, $B$2, "1", J$3, "", $B$1, "XD"),0)</f>
        <v>-51</v>
      </c>
      <c r="K1798">
        <f>IFERROR(RTD("prophetx.rtdserver", "", "AIHIST", $B1798, $B$2, "1", K$3, "", $B$1, "XD"),0)</f>
        <v>-50</v>
      </c>
      <c r="L1798">
        <f>IFERROR(RTD("prophetx.rtdserver", "", "AIHIST", $B1798, $B$2, "1", L$3, "", $B$1, "XD"),0)</f>
        <v>-50</v>
      </c>
      <c r="M1798">
        <f>IFERROR(RTD("prophetx.rtdserver", "", "AIHIST", $B1798, $B$2, "1", M$3, "", $B$1, "XD"),0)</f>
        <v>-50</v>
      </c>
      <c r="N1798">
        <f>IFERROR(RTD("prophetx.rtdserver", "", "AIHIST", $B1798, $B$2, "1", N$3, "", $B$1, "XD"),0)</f>
        <v>-50</v>
      </c>
    </row>
    <row r="1799" spans="1:14" x14ac:dyDescent="0.25">
      <c r="A1799" t="s">
        <v>3591</v>
      </c>
      <c r="B1799" t="s">
        <v>3590</v>
      </c>
      <c r="E1799">
        <f>IFERROR(RTD("prophetx.rtdserver", "", "AIHIST", $B1799, $B$2, "1", E$3, "", $B$1, "XD"),0)</f>
        <v>-49</v>
      </c>
      <c r="F1799">
        <f>IFERROR(RTD("prophetx.rtdserver", "", "AIHIST", $B1799, $B$2, "1", F$3, "", $B$1, "XD"),0)</f>
        <v>-49</v>
      </c>
      <c r="G1799">
        <f>IFERROR(RTD("prophetx.rtdserver", "", "AIHIST", $B1799, $B$2, "1", G$3, "", $B$1, "XD"),0)</f>
        <v>-49</v>
      </c>
      <c r="H1799">
        <f>IFERROR(RTD("prophetx.rtdserver", "", "AIHIST", $B1799, $B$2, "1", H$3, "", $B$1, "XD"),0)</f>
        <v>-47</v>
      </c>
      <c r="I1799">
        <f>IFERROR(RTD("prophetx.rtdserver", "", "AIHIST", $B1799, $B$2, "1", I$3, "", $B$1, "XD"),0)</f>
        <v>-47</v>
      </c>
      <c r="J1799">
        <f>IFERROR(RTD("prophetx.rtdserver", "", "AIHIST", $B1799, $B$2, "1", J$3, "", $B$1, "XD"),0)</f>
        <v>-47</v>
      </c>
      <c r="K1799">
        <f>IFERROR(RTD("prophetx.rtdserver", "", "AIHIST", $B1799, $B$2, "1", K$3, "", $B$1, "XD"),0)</f>
        <v>-47</v>
      </c>
      <c r="L1799">
        <f>IFERROR(RTD("prophetx.rtdserver", "", "AIHIST", $B1799, $B$2, "1", L$3, "", $B$1, "XD"),0)</f>
        <v>-47</v>
      </c>
      <c r="M1799">
        <f>IFERROR(RTD("prophetx.rtdserver", "", "AIHIST", $B1799, $B$2, "1", M$3, "", $B$1, "XD"),0)</f>
        <v>-47</v>
      </c>
      <c r="N1799">
        <f>IFERROR(RTD("prophetx.rtdserver", "", "AIHIST", $B1799, $B$2, "1", N$3, "", $B$1, "XD"),0)</f>
        <v>-47</v>
      </c>
    </row>
    <row r="1800" spans="1:14" x14ac:dyDescent="0.25">
      <c r="A1800" t="s">
        <v>3593</v>
      </c>
      <c r="B1800" t="s">
        <v>3592</v>
      </c>
      <c r="E1800" t="str">
        <f>IFERROR(RTD("prophetx.rtdserver", "", "AIHIST", $B1800, $B$2, "1", E$3, "", $B$1, "XD"),0)</f>
        <v>---</v>
      </c>
      <c r="F1800">
        <f>IFERROR(RTD("prophetx.rtdserver", "", "AIHIST", $B1800, $B$2, "1", F$3, "", $B$1, "XD"),0)</f>
        <v>-64.75</v>
      </c>
      <c r="G1800">
        <f>IFERROR(RTD("prophetx.rtdserver", "", "AIHIST", $B1800, $B$2, "1", G$3, "", $B$1, "XD"),0)</f>
        <v>-65</v>
      </c>
      <c r="H1800">
        <f>IFERROR(RTD("prophetx.rtdserver", "", "AIHIST", $B1800, $B$2, "1", H$3, "", $B$1, "XD"),0)</f>
        <v>-65.25</v>
      </c>
      <c r="I1800">
        <f>IFERROR(RTD("prophetx.rtdserver", "", "AIHIST", $B1800, $B$2, "1", I$3, "", $B$1, "XD"),0)</f>
        <v>-64.5</v>
      </c>
      <c r="J1800">
        <f>IFERROR(RTD("prophetx.rtdserver", "", "AIHIST", $B1800, $B$2, "1", J$3, "", $B$1, "XD"),0)</f>
        <v>-64.75</v>
      </c>
      <c r="K1800">
        <f>IFERROR(RTD("prophetx.rtdserver", "", "AIHIST", $B1800, $B$2, "1", K$3, "", $B$1, "XD"),0)</f>
        <v>-65</v>
      </c>
      <c r="L1800">
        <f>IFERROR(RTD("prophetx.rtdserver", "", "AIHIST", $B1800, $B$2, "1", L$3, "", $B$1, "XD"),0)</f>
        <v>-65</v>
      </c>
      <c r="M1800">
        <f>IFERROR(RTD("prophetx.rtdserver", "", "AIHIST", $B1800, $B$2, "1", M$3, "", $B$1, "XD"),0)</f>
        <v>-65.25</v>
      </c>
      <c r="N1800">
        <f>IFERROR(RTD("prophetx.rtdserver", "", "AIHIST", $B1800, $B$2, "1", N$3, "", $B$1, "XD"),0)</f>
        <v>-65</v>
      </c>
    </row>
    <row r="1801" spans="1:14" x14ac:dyDescent="0.25">
      <c r="A1801" t="s">
        <v>3595</v>
      </c>
      <c r="B1801" t="s">
        <v>3594</v>
      </c>
      <c r="E1801" t="str">
        <f>IFERROR(RTD("prophetx.rtdserver", "", "AIHIST", $B1801, $B$2, "1", E$3, "", $B$1, "XD"),0)</f>
        <v>---</v>
      </c>
      <c r="F1801">
        <f>IFERROR(RTD("prophetx.rtdserver", "", "AIHIST", $B1801, $B$2, "1", F$3, "", $B$1, "XD"),0)</f>
        <v>-41.75</v>
      </c>
      <c r="G1801">
        <f>IFERROR(RTD("prophetx.rtdserver", "", "AIHIST", $B1801, $B$2, "1", G$3, "", $B$1, "XD"),0)</f>
        <v>-42</v>
      </c>
      <c r="H1801">
        <f>IFERROR(RTD("prophetx.rtdserver", "", "AIHIST", $B1801, $B$2, "1", H$3, "", $B$1, "XD"),0)</f>
        <v>-42.25</v>
      </c>
      <c r="I1801">
        <f>IFERROR(RTD("prophetx.rtdserver", "", "AIHIST", $B1801, $B$2, "1", I$3, "", $B$1, "XD"),0)</f>
        <v>-40.5</v>
      </c>
      <c r="J1801">
        <f>IFERROR(RTD("prophetx.rtdserver", "", "AIHIST", $B1801, $B$2, "1", J$3, "", $B$1, "XD"),0)</f>
        <v>-37.75</v>
      </c>
      <c r="K1801">
        <f>IFERROR(RTD("prophetx.rtdserver", "", "AIHIST", $B1801, $B$2, "1", K$3, "", $B$1, "XD"),0)</f>
        <v>-38</v>
      </c>
      <c r="L1801">
        <f>IFERROR(RTD("prophetx.rtdserver", "", "AIHIST", $B1801, $B$2, "1", L$3, "", $B$1, "XD"),0)</f>
        <v>-38</v>
      </c>
      <c r="M1801">
        <f>IFERROR(RTD("prophetx.rtdserver", "", "AIHIST", $B1801, $B$2, "1", M$3, "", $B$1, "XD"),0)</f>
        <v>-33.25</v>
      </c>
      <c r="N1801">
        <f>IFERROR(RTD("prophetx.rtdserver", "", "AIHIST", $B1801, $B$2, "1", N$3, "", $B$1, "XD"),0)</f>
        <v>-33</v>
      </c>
    </row>
    <row r="1802" spans="1:14" x14ac:dyDescent="0.25">
      <c r="A1802" t="s">
        <v>3597</v>
      </c>
      <c r="B1802" t="s">
        <v>3596</v>
      </c>
      <c r="E1802" t="str">
        <f>IFERROR(RTD("prophetx.rtdserver", "", "AIHIST", $B1802, $B$2, "1", E$3, "", $B$1, "XD"),0)</f>
        <v>---</v>
      </c>
      <c r="F1802">
        <f>IFERROR(RTD("prophetx.rtdserver", "", "AIHIST", $B1802, $B$2, "1", F$3, "", $B$1, "XD"),0)</f>
        <v>-41.75</v>
      </c>
      <c r="G1802">
        <f>IFERROR(RTD("prophetx.rtdserver", "", "AIHIST", $B1802, $B$2, "1", G$3, "", $B$1, "XD"),0)</f>
        <v>-42</v>
      </c>
      <c r="H1802">
        <f>IFERROR(RTD("prophetx.rtdserver", "", "AIHIST", $B1802, $B$2, "1", H$3, "", $B$1, "XD"),0)</f>
        <v>-42.25</v>
      </c>
      <c r="I1802">
        <f>IFERROR(RTD("prophetx.rtdserver", "", "AIHIST", $B1802, $B$2, "1", I$3, "", $B$1, "XD"),0)</f>
        <v>-40.5</v>
      </c>
      <c r="J1802">
        <f>IFERROR(RTD("prophetx.rtdserver", "", "AIHIST", $B1802, $B$2, "1", J$3, "", $B$1, "XD"),0)</f>
        <v>-37.75</v>
      </c>
      <c r="K1802">
        <f>IFERROR(RTD("prophetx.rtdserver", "", "AIHIST", $B1802, $B$2, "1", K$3, "", $B$1, "XD"),0)</f>
        <v>-38</v>
      </c>
      <c r="L1802">
        <f>IFERROR(RTD("prophetx.rtdserver", "", "AIHIST", $B1802, $B$2, "1", L$3, "", $B$1, "XD"),0)</f>
        <v>-38</v>
      </c>
      <c r="M1802">
        <f>IFERROR(RTD("prophetx.rtdserver", "", "AIHIST", $B1802, $B$2, "1", M$3, "", $B$1, "XD"),0)</f>
        <v>-33.25</v>
      </c>
      <c r="N1802">
        <f>IFERROR(RTD("prophetx.rtdserver", "", "AIHIST", $B1802, $B$2, "1", N$3, "", $B$1, "XD"),0)</f>
        <v>-33</v>
      </c>
    </row>
    <row r="1803" spans="1:14" x14ac:dyDescent="0.25">
      <c r="A1803" t="s">
        <v>3599</v>
      </c>
      <c r="B1803" t="s">
        <v>3598</v>
      </c>
      <c r="E1803" t="str">
        <f>IFERROR(RTD("prophetx.rtdserver", "", "AIHIST", $B1803, $B$2, "1", E$3, "", $B$1, "XD"),0)</f>
        <v>---</v>
      </c>
      <c r="F1803">
        <f>IFERROR(RTD("prophetx.rtdserver", "", "AIHIST", $B1803, $B$2, "1", F$3, "", $B$1, "XD"),0)</f>
        <v>-34.75</v>
      </c>
      <c r="G1803">
        <f>IFERROR(RTD("prophetx.rtdserver", "", "AIHIST", $B1803, $B$2, "1", G$3, "", $B$1, "XD"),0)</f>
        <v>-35</v>
      </c>
      <c r="H1803">
        <f>IFERROR(RTD("prophetx.rtdserver", "", "AIHIST", $B1803, $B$2, "1", H$3, "", $B$1, "XD"),0)</f>
        <v>-35.25</v>
      </c>
      <c r="I1803">
        <f>IFERROR(RTD("prophetx.rtdserver", "", "AIHIST", $B1803, $B$2, "1", I$3, "", $B$1, "XD"),0)</f>
        <v>-33.5</v>
      </c>
      <c r="J1803">
        <f>IFERROR(RTD("prophetx.rtdserver", "", "AIHIST", $B1803, $B$2, "1", J$3, "", $B$1, "XD"),0)</f>
        <v>-32.75</v>
      </c>
      <c r="K1803">
        <f>IFERROR(RTD("prophetx.rtdserver", "", "AIHIST", $B1803, $B$2, "1", K$3, "", $B$1, "XD"),0)</f>
        <v>-33</v>
      </c>
      <c r="L1803">
        <f>IFERROR(RTD("prophetx.rtdserver", "", "AIHIST", $B1803, $B$2, "1", L$3, "", $B$1, "XD"),0)</f>
        <v>-33</v>
      </c>
      <c r="M1803">
        <f>IFERROR(RTD("prophetx.rtdserver", "", "AIHIST", $B1803, $B$2, "1", M$3, "", $B$1, "XD"),0)</f>
        <v>-28.25</v>
      </c>
      <c r="N1803">
        <f>IFERROR(RTD("prophetx.rtdserver", "", "AIHIST", $B1803, $B$2, "1", N$3, "", $B$1, "XD"),0)</f>
        <v>-28</v>
      </c>
    </row>
    <row r="1804" spans="1:14" x14ac:dyDescent="0.25">
      <c r="A1804" t="s">
        <v>3601</v>
      </c>
      <c r="B1804" t="s">
        <v>3600</v>
      </c>
      <c r="E1804" t="str">
        <f>IFERROR(RTD("prophetx.rtdserver", "", "AIHIST", $B1804, $B$2, "1", E$3, "", $B$1, "XD"),0)</f>
        <v>---</v>
      </c>
      <c r="F1804">
        <f>IFERROR(RTD("prophetx.rtdserver", "", "AIHIST", $B1804, $B$2, "1", F$3, "", $B$1, "XD"),0)</f>
        <v>-79.75</v>
      </c>
      <c r="G1804">
        <f>IFERROR(RTD("prophetx.rtdserver", "", "AIHIST", $B1804, $B$2, "1", G$3, "", $B$1, "XD"),0)</f>
        <v>-80</v>
      </c>
      <c r="H1804">
        <f>IFERROR(RTD("prophetx.rtdserver", "", "AIHIST", $B1804, $B$2, "1", H$3, "", $B$1, "XD"),0)</f>
        <v>-80.25</v>
      </c>
      <c r="I1804">
        <f>IFERROR(RTD("prophetx.rtdserver", "", "AIHIST", $B1804, $B$2, "1", I$3, "", $B$1, "XD"),0)</f>
        <v>-79.5</v>
      </c>
      <c r="J1804">
        <f>IFERROR(RTD("prophetx.rtdserver", "", "AIHIST", $B1804, $B$2, "1", J$3, "", $B$1, "XD"),0)</f>
        <v>-79.75</v>
      </c>
      <c r="K1804">
        <f>IFERROR(RTD("prophetx.rtdserver", "", "AIHIST", $B1804, $B$2, "1", K$3, "", $B$1, "XD"),0)</f>
        <v>-80</v>
      </c>
      <c r="L1804">
        <f>IFERROR(RTD("prophetx.rtdserver", "", "AIHIST", $B1804, $B$2, "1", L$3, "", $B$1, "XD"),0)</f>
        <v>-80</v>
      </c>
      <c r="M1804">
        <f>IFERROR(RTD("prophetx.rtdserver", "", "AIHIST", $B1804, $B$2, "1", M$3, "", $B$1, "XD"),0)</f>
        <v>-80.25</v>
      </c>
      <c r="N1804">
        <f>IFERROR(RTD("prophetx.rtdserver", "", "AIHIST", $B1804, $B$2, "1", N$3, "", $B$1, "XD"),0)</f>
        <v>-80</v>
      </c>
    </row>
    <row r="1805" spans="1:14" x14ac:dyDescent="0.25">
      <c r="A1805" t="s">
        <v>3603</v>
      </c>
      <c r="B1805" t="s">
        <v>3602</v>
      </c>
      <c r="E1805" t="str">
        <f>IFERROR(RTD("prophetx.rtdserver", "", "AIHIST", $B1805, $B$2, "1", E$3, "", $B$1, "XD"),0)</f>
        <v>---</v>
      </c>
      <c r="F1805">
        <f>IFERROR(RTD("prophetx.rtdserver", "", "AIHIST", $B1805, $B$2, "1", F$3, "", $B$1, "XD"),0)</f>
        <v>-44.75</v>
      </c>
      <c r="G1805">
        <f>IFERROR(RTD("prophetx.rtdserver", "", "AIHIST", $B1805, $B$2, "1", G$3, "", $B$1, "XD"),0)</f>
        <v>-45</v>
      </c>
      <c r="H1805">
        <f>IFERROR(RTD("prophetx.rtdserver", "", "AIHIST", $B1805, $B$2, "1", H$3, "", $B$1, "XD"),0)</f>
        <v>-45.25</v>
      </c>
      <c r="I1805">
        <f>IFERROR(RTD("prophetx.rtdserver", "", "AIHIST", $B1805, $B$2, "1", I$3, "", $B$1, "XD"),0)</f>
        <v>-43.5</v>
      </c>
      <c r="J1805">
        <f>IFERROR(RTD("prophetx.rtdserver", "", "AIHIST", $B1805, $B$2, "1", J$3, "", $B$1, "XD"),0)</f>
        <v>-42.75</v>
      </c>
      <c r="K1805">
        <f>IFERROR(RTD("prophetx.rtdserver", "", "AIHIST", $B1805, $B$2, "1", K$3, "", $B$1, "XD"),0)</f>
        <v>-43</v>
      </c>
      <c r="L1805">
        <f>IFERROR(RTD("prophetx.rtdserver", "", "AIHIST", $B1805, $B$2, "1", L$3, "", $B$1, "XD"),0)</f>
        <v>-43</v>
      </c>
      <c r="M1805">
        <f>IFERROR(RTD("prophetx.rtdserver", "", "AIHIST", $B1805, $B$2, "1", M$3, "", $B$1, "XD"),0)</f>
        <v>-38.25</v>
      </c>
      <c r="N1805">
        <f>IFERROR(RTD("prophetx.rtdserver", "", "AIHIST", $B1805, $B$2, "1", N$3, "", $B$1, "XD"),0)</f>
        <v>-38</v>
      </c>
    </row>
    <row r="1806" spans="1:14" x14ac:dyDescent="0.25">
      <c r="A1806" t="s">
        <v>3605</v>
      </c>
      <c r="B1806" t="s">
        <v>3604</v>
      </c>
      <c r="E1806" t="str">
        <f>IFERROR(RTD("prophetx.rtdserver", "", "AIHIST", $B1806, $B$2, "1", E$3, "", $B$1, "XD"),0)</f>
        <v>---</v>
      </c>
      <c r="F1806">
        <f>IFERROR(RTD("prophetx.rtdserver", "", "AIHIST", $B1806, $B$2, "1", F$3, "", $B$1, "XD"),0)</f>
        <v>-44.75</v>
      </c>
      <c r="G1806">
        <f>IFERROR(RTD("prophetx.rtdserver", "", "AIHIST", $B1806, $B$2, "1", G$3, "", $B$1, "XD"),0)</f>
        <v>-45</v>
      </c>
      <c r="H1806">
        <f>IFERROR(RTD("prophetx.rtdserver", "", "AIHIST", $B1806, $B$2, "1", H$3, "", $B$1, "XD"),0)</f>
        <v>-45.25</v>
      </c>
      <c r="I1806">
        <f>IFERROR(RTD("prophetx.rtdserver", "", "AIHIST", $B1806, $B$2, "1", I$3, "", $B$1, "XD"),0)</f>
        <v>-43.5</v>
      </c>
      <c r="J1806">
        <f>IFERROR(RTD("prophetx.rtdserver", "", "AIHIST", $B1806, $B$2, "1", J$3, "", $B$1, "XD"),0)</f>
        <v>-39.75</v>
      </c>
      <c r="K1806">
        <f>IFERROR(RTD("prophetx.rtdserver", "", "AIHIST", $B1806, $B$2, "1", K$3, "", $B$1, "XD"),0)</f>
        <v>-40</v>
      </c>
      <c r="L1806">
        <f>IFERROR(RTD("prophetx.rtdserver", "", "AIHIST", $B1806, $B$2, "1", L$3, "", $B$1, "XD"),0)</f>
        <v>-40</v>
      </c>
      <c r="M1806">
        <f>IFERROR(RTD("prophetx.rtdserver", "", "AIHIST", $B1806, $B$2, "1", M$3, "", $B$1, "XD"),0)</f>
        <v>-38.25</v>
      </c>
      <c r="N1806">
        <f>IFERROR(RTD("prophetx.rtdserver", "", "AIHIST", $B1806, $B$2, "1", N$3, "", $B$1, "XD"),0)</f>
        <v>-38</v>
      </c>
    </row>
    <row r="1807" spans="1:14" x14ac:dyDescent="0.25">
      <c r="A1807" t="s">
        <v>3607</v>
      </c>
      <c r="B1807" t="s">
        <v>3606</v>
      </c>
      <c r="E1807" t="str">
        <f>IFERROR(RTD("prophetx.rtdserver", "", "AIHIST", $B1807, $B$2, "1", E$3, "", $B$1, "XD"),0)</f>
        <v>---</v>
      </c>
      <c r="F1807">
        <f>IFERROR(RTD("prophetx.rtdserver", "", "AIHIST", $B1807, $B$2, "1", F$3, "", $B$1, "XD"),0)</f>
        <v>-57.75</v>
      </c>
      <c r="G1807">
        <f>IFERROR(RTD("prophetx.rtdserver", "", "AIHIST", $B1807, $B$2, "1", G$3, "", $B$1, "XD"),0)</f>
        <v>-80.75</v>
      </c>
      <c r="H1807" t="str">
        <f>IFERROR(RTD("prophetx.rtdserver", "", "AIHIST", $B1807, $B$2, "1", H$3, "", $B$1, "XD"),0)</f>
        <v>---</v>
      </c>
      <c r="I1807" t="str">
        <f>IFERROR(RTD("prophetx.rtdserver", "", "AIHIST", $B1807, $B$2, "1", I$3, "", $B$1, "XD"),0)</f>
        <v>---</v>
      </c>
      <c r="J1807" t="str">
        <f>IFERROR(RTD("prophetx.rtdserver", "", "AIHIST", $B1807, $B$2, "1", J$3, "", $B$1, "XD"),0)</f>
        <v>---</v>
      </c>
      <c r="K1807" t="str">
        <f>IFERROR(RTD("prophetx.rtdserver", "", "AIHIST", $B1807, $B$2, "1", K$3, "", $B$1, "XD"),0)</f>
        <v>---</v>
      </c>
      <c r="L1807" t="str">
        <f>IFERROR(RTD("prophetx.rtdserver", "", "AIHIST", $B1807, $B$2, "1", L$3, "", $B$1, "XD"),0)</f>
        <v>---</v>
      </c>
      <c r="M1807" t="str">
        <f>IFERROR(RTD("prophetx.rtdserver", "", "AIHIST", $B1807, $B$2, "1", M$3, "", $B$1, "XD"),0)</f>
        <v>---</v>
      </c>
      <c r="N1807" t="str">
        <f>IFERROR(RTD("prophetx.rtdserver", "", "AIHIST", $B1807, $B$2, "1", N$3, "", $B$1, "XD"),0)</f>
        <v>---</v>
      </c>
    </row>
    <row r="1808" spans="1:14" x14ac:dyDescent="0.25">
      <c r="A1808" t="s">
        <v>3609</v>
      </c>
      <c r="B1808" t="s">
        <v>3608</v>
      </c>
      <c r="E1808" t="str">
        <f>IFERROR(RTD("prophetx.rtdserver", "", "AIHIST", $B1808, $B$2, "1", E$3, "", $B$1, "XD"),0)</f>
        <v>---</v>
      </c>
      <c r="F1808">
        <f>IFERROR(RTD("prophetx.rtdserver", "", "AIHIST", $B1808, $B$2, "1", F$3, "", $B$1, "XD"),0)</f>
        <v>-75.75</v>
      </c>
      <c r="G1808">
        <f>IFERROR(RTD("prophetx.rtdserver", "", "AIHIST", $B1808, $B$2, "1", G$3, "", $B$1, "XD"),0)</f>
        <v>-75.75</v>
      </c>
      <c r="H1808" t="str">
        <f>IFERROR(RTD("prophetx.rtdserver", "", "AIHIST", $B1808, $B$2, "1", H$3, "", $B$1, "XD"),0)</f>
        <v>---</v>
      </c>
      <c r="I1808" t="str">
        <f>IFERROR(RTD("prophetx.rtdserver", "", "AIHIST", $B1808, $B$2, "1", I$3, "", $B$1, "XD"),0)</f>
        <v>---</v>
      </c>
      <c r="J1808" t="str">
        <f>IFERROR(RTD("prophetx.rtdserver", "", "AIHIST", $B1808, $B$2, "1", J$3, "", $B$1, "XD"),0)</f>
        <v>---</v>
      </c>
      <c r="K1808" t="str">
        <f>IFERROR(RTD("prophetx.rtdserver", "", "AIHIST", $B1808, $B$2, "1", K$3, "", $B$1, "XD"),0)</f>
        <v>---</v>
      </c>
      <c r="L1808" t="str">
        <f>IFERROR(RTD("prophetx.rtdserver", "", "AIHIST", $B1808, $B$2, "1", L$3, "", $B$1, "XD"),0)</f>
        <v>---</v>
      </c>
      <c r="M1808" t="str">
        <f>IFERROR(RTD("prophetx.rtdserver", "", "AIHIST", $B1808, $B$2, "1", M$3, "", $B$1, "XD"),0)</f>
        <v>---</v>
      </c>
      <c r="N1808" t="str">
        <f>IFERROR(RTD("prophetx.rtdserver", "", "AIHIST", $B1808, $B$2, "1", N$3, "", $B$1, "XD"),0)</f>
        <v>---</v>
      </c>
    </row>
    <row r="1809" spans="1:14" x14ac:dyDescent="0.25">
      <c r="A1809" t="s">
        <v>3611</v>
      </c>
      <c r="B1809" t="s">
        <v>3610</v>
      </c>
      <c r="E1809" t="str">
        <f>IFERROR(RTD("prophetx.rtdserver", "", "AIHIST", $B1809, $B$2, "1", E$3, "", $B$1, "XD"),0)</f>
        <v>---</v>
      </c>
      <c r="F1809">
        <f>IFERROR(RTD("prophetx.rtdserver", "", "AIHIST", $B1809, $B$2, "1", F$3, "", $B$1, "XD"),0)</f>
        <v>-49.75</v>
      </c>
      <c r="G1809">
        <f>IFERROR(RTD("prophetx.rtdserver", "", "AIHIST", $B1809, $B$2, "1", G$3, "", $B$1, "XD"),0)</f>
        <v>-50</v>
      </c>
      <c r="H1809">
        <f>IFERROR(RTD("prophetx.rtdserver", "", "AIHIST", $B1809, $B$2, "1", H$3, "", $B$1, "XD"),0)</f>
        <v>-50.25</v>
      </c>
      <c r="I1809">
        <f>IFERROR(RTD("prophetx.rtdserver", "", "AIHIST", $B1809, $B$2, "1", I$3, "", $B$1, "XD"),0)</f>
        <v>-45.5</v>
      </c>
      <c r="J1809">
        <f>IFERROR(RTD("prophetx.rtdserver", "", "AIHIST", $B1809, $B$2, "1", J$3, "", $B$1, "XD"),0)</f>
        <v>-44.75</v>
      </c>
      <c r="K1809">
        <f>IFERROR(RTD("prophetx.rtdserver", "", "AIHIST", $B1809, $B$2, "1", K$3, "", $B$1, "XD"),0)</f>
        <v>-40</v>
      </c>
      <c r="L1809">
        <f>IFERROR(RTD("prophetx.rtdserver", "", "AIHIST", $B1809, $B$2, "1", L$3, "", $B$1, "XD"),0)</f>
        <v>-40</v>
      </c>
      <c r="M1809">
        <f>IFERROR(RTD("prophetx.rtdserver", "", "AIHIST", $B1809, $B$2, "1", M$3, "", $B$1, "XD"),0)</f>
        <v>-35.25</v>
      </c>
      <c r="N1809">
        <f>IFERROR(RTD("prophetx.rtdserver", "", "AIHIST", $B1809, $B$2, "1", N$3, "", $B$1, "XD"),0)</f>
        <v>-35</v>
      </c>
    </row>
    <row r="1810" spans="1:14" x14ac:dyDescent="0.25">
      <c r="A1810" t="s">
        <v>3613</v>
      </c>
      <c r="B1810" t="s">
        <v>3612</v>
      </c>
      <c r="E1810">
        <f>IFERROR(RTD("prophetx.rtdserver", "", "AIHIST", $B1810, $B$2, "1", E$3, "", $B$1, "XD"),0)</f>
        <v>-50</v>
      </c>
      <c r="F1810">
        <f>IFERROR(RTD("prophetx.rtdserver", "", "AIHIST", $B1810, $B$2, "1", F$3, "", $B$1, "XD"),0)</f>
        <v>-50</v>
      </c>
      <c r="G1810">
        <f>IFERROR(RTD("prophetx.rtdserver", "", "AIHIST", $B1810, $B$2, "1", G$3, "", $B$1, "XD"),0)</f>
        <v>-50</v>
      </c>
      <c r="H1810">
        <f>IFERROR(RTD("prophetx.rtdserver", "", "AIHIST", $B1810, $B$2, "1", H$3, "", $B$1, "XD"),0)</f>
        <v>-50</v>
      </c>
      <c r="I1810">
        <f>IFERROR(RTD("prophetx.rtdserver", "", "AIHIST", $B1810, $B$2, "1", I$3, "", $B$1, "XD"),0)</f>
        <v>-50</v>
      </c>
      <c r="J1810">
        <f>IFERROR(RTD("prophetx.rtdserver", "", "AIHIST", $B1810, $B$2, "1", J$3, "", $B$1, "XD"),0)</f>
        <v>-50</v>
      </c>
      <c r="K1810">
        <f>IFERROR(RTD("prophetx.rtdserver", "", "AIHIST", $B1810, $B$2, "1", K$3, "", $B$1, "XD"),0)</f>
        <v>-50</v>
      </c>
      <c r="L1810">
        <f>IFERROR(RTD("prophetx.rtdserver", "", "AIHIST", $B1810, $B$2, "1", L$3, "", $B$1, "XD"),0)</f>
        <v>-50</v>
      </c>
      <c r="M1810">
        <f>IFERROR(RTD("prophetx.rtdserver", "", "AIHIST", $B1810, $B$2, "1", M$3, "", $B$1, "XD"),0)</f>
        <v>-50</v>
      </c>
      <c r="N1810">
        <f>IFERROR(RTD("prophetx.rtdserver", "", "AIHIST", $B1810, $B$2, "1", N$3, "", $B$1, "XD"),0)</f>
        <v>-50</v>
      </c>
    </row>
    <row r="1811" spans="1:14" x14ac:dyDescent="0.25">
      <c r="A1811" t="s">
        <v>3615</v>
      </c>
      <c r="B1811" t="s">
        <v>3614</v>
      </c>
      <c r="E1811">
        <f>IFERROR(RTD("prophetx.rtdserver", "", "AIHIST", $B1811, $B$2, "1", E$3, "", $B$1, "XD"),0)</f>
        <v>-50</v>
      </c>
      <c r="F1811">
        <f>IFERROR(RTD("prophetx.rtdserver", "", "AIHIST", $B1811, $B$2, "1", F$3, "", $B$1, "XD"),0)</f>
        <v>-50</v>
      </c>
      <c r="G1811">
        <f>IFERROR(RTD("prophetx.rtdserver", "", "AIHIST", $B1811, $B$2, "1", G$3, "", $B$1, "XD"),0)</f>
        <v>-50</v>
      </c>
      <c r="H1811">
        <f>IFERROR(RTD("prophetx.rtdserver", "", "AIHIST", $B1811, $B$2, "1", H$3, "", $B$1, "XD"),0)</f>
        <v>-50</v>
      </c>
      <c r="I1811">
        <f>IFERROR(RTD("prophetx.rtdserver", "", "AIHIST", $B1811, $B$2, "1", I$3, "", $B$1, "XD"),0)</f>
        <v>-50</v>
      </c>
      <c r="J1811">
        <f>IFERROR(RTD("prophetx.rtdserver", "", "AIHIST", $B1811, $B$2, "1", J$3, "", $B$1, "XD"),0)</f>
        <v>-50</v>
      </c>
      <c r="K1811">
        <f>IFERROR(RTD("prophetx.rtdserver", "", "AIHIST", $B1811, $B$2, "1", K$3, "", $B$1, "XD"),0)</f>
        <v>-50</v>
      </c>
      <c r="L1811">
        <f>IFERROR(RTD("prophetx.rtdserver", "", "AIHIST", $B1811, $B$2, "1", L$3, "", $B$1, "XD"),0)</f>
        <v>-50</v>
      </c>
      <c r="M1811">
        <f>IFERROR(RTD("prophetx.rtdserver", "", "AIHIST", $B1811, $B$2, "1", M$3, "", $B$1, "XD"),0)</f>
        <v>-50</v>
      </c>
      <c r="N1811">
        <f>IFERROR(RTD("prophetx.rtdserver", "", "AIHIST", $B1811, $B$2, "1", N$3, "", $B$1, "XD"),0)</f>
        <v>-50</v>
      </c>
    </row>
    <row r="1812" spans="1:14" x14ac:dyDescent="0.25">
      <c r="A1812" t="s">
        <v>3617</v>
      </c>
      <c r="B1812" t="s">
        <v>3616</v>
      </c>
      <c r="E1812">
        <f>IFERROR(RTD("prophetx.rtdserver", "", "AIHIST", $B1812, $B$2, "1", E$3, "", $B$1, "XD"),0)</f>
        <v>-50</v>
      </c>
      <c r="F1812">
        <f>IFERROR(RTD("prophetx.rtdserver", "", "AIHIST", $B1812, $B$2, "1", F$3, "", $B$1, "XD"),0)</f>
        <v>-50</v>
      </c>
      <c r="G1812">
        <f>IFERROR(RTD("prophetx.rtdserver", "", "AIHIST", $B1812, $B$2, "1", G$3, "", $B$1, "XD"),0)</f>
        <v>-50</v>
      </c>
      <c r="H1812">
        <f>IFERROR(RTD("prophetx.rtdserver", "", "AIHIST", $B1812, $B$2, "1", H$3, "", $B$1, "XD"),0)</f>
        <v>-50</v>
      </c>
      <c r="I1812">
        <f>IFERROR(RTD("prophetx.rtdserver", "", "AIHIST", $B1812, $B$2, "1", I$3, "", $B$1, "XD"),0)</f>
        <v>-50</v>
      </c>
      <c r="J1812">
        <f>IFERROR(RTD("prophetx.rtdserver", "", "AIHIST", $B1812, $B$2, "1", J$3, "", $B$1, "XD"),0)</f>
        <v>-50</v>
      </c>
      <c r="K1812">
        <f>IFERROR(RTD("prophetx.rtdserver", "", "AIHIST", $B1812, $B$2, "1", K$3, "", $B$1, "XD"),0)</f>
        <v>-50</v>
      </c>
      <c r="L1812">
        <f>IFERROR(RTD("prophetx.rtdserver", "", "AIHIST", $B1812, $B$2, "1", L$3, "", $B$1, "XD"),0)</f>
        <v>-50</v>
      </c>
      <c r="M1812">
        <f>IFERROR(RTD("prophetx.rtdserver", "", "AIHIST", $B1812, $B$2, "1", M$3, "", $B$1, "XD"),0)</f>
        <v>-50</v>
      </c>
      <c r="N1812">
        <f>IFERROR(RTD("prophetx.rtdserver", "", "AIHIST", $B1812, $B$2, "1", N$3, "", $B$1, "XD"),0)</f>
        <v>-50</v>
      </c>
    </row>
    <row r="1813" spans="1:14" x14ac:dyDescent="0.25">
      <c r="A1813" t="s">
        <v>3619</v>
      </c>
      <c r="B1813" t="s">
        <v>3618</v>
      </c>
      <c r="E1813">
        <f>IFERROR(RTD("prophetx.rtdserver", "", "AIHIST", $B1813, $B$2, "1", E$3, "", $B$1, "XD"),0)</f>
        <v>-43</v>
      </c>
      <c r="F1813">
        <f>IFERROR(RTD("prophetx.rtdserver", "", "AIHIST", $B1813, $B$2, "1", F$3, "", $B$1, "XD"),0)</f>
        <v>-47</v>
      </c>
      <c r="G1813">
        <f>IFERROR(RTD("prophetx.rtdserver", "", "AIHIST", $B1813, $B$2, "1", G$3, "", $B$1, "XD"),0)</f>
        <v>-47</v>
      </c>
      <c r="H1813">
        <f>IFERROR(RTD("prophetx.rtdserver", "", "AIHIST", $B1813, $B$2, "1", H$3, "", $B$1, "XD"),0)</f>
        <v>-45</v>
      </c>
      <c r="I1813">
        <f>IFERROR(RTD("prophetx.rtdserver", "", "AIHIST", $B1813, $B$2, "1", I$3, "", $B$1, "XD"),0)</f>
        <v>-44</v>
      </c>
      <c r="J1813">
        <f>IFERROR(RTD("prophetx.rtdserver", "", "AIHIST", $B1813, $B$2, "1", J$3, "", $B$1, "XD"),0)</f>
        <v>-43</v>
      </c>
      <c r="K1813">
        <f>IFERROR(RTD("prophetx.rtdserver", "", "AIHIST", $B1813, $B$2, "1", K$3, "", $B$1, "XD"),0)</f>
        <v>-44.6</v>
      </c>
      <c r="L1813">
        <f>IFERROR(RTD("prophetx.rtdserver", "", "AIHIST", $B1813, $B$2, "1", L$3, "", $B$1, "XD"),0)</f>
        <v>-48</v>
      </c>
      <c r="M1813">
        <f>IFERROR(RTD("prophetx.rtdserver", "", "AIHIST", $B1813, $B$2, "1", M$3, "", $B$1, "XD"),0)</f>
        <v>-45.5</v>
      </c>
      <c r="N1813">
        <f>IFERROR(RTD("prophetx.rtdserver", "", "AIHIST", $B1813, $B$2, "1", N$3, "", $B$1, "XD"),0)</f>
        <v>-44.1</v>
      </c>
    </row>
    <row r="1814" spans="1:14" x14ac:dyDescent="0.25">
      <c r="A1814" t="s">
        <v>3621</v>
      </c>
      <c r="B1814" t="s">
        <v>3620</v>
      </c>
      <c r="E1814">
        <f>IFERROR(RTD("prophetx.rtdserver", "", "AIHIST", $B1814, $B$2, "1", E$3, "", $B$1, "XD"),0)</f>
        <v>-50</v>
      </c>
      <c r="F1814">
        <f>IFERROR(RTD("prophetx.rtdserver", "", "AIHIST", $B1814, $B$2, "1", F$3, "", $B$1, "XD"),0)</f>
        <v>-50</v>
      </c>
      <c r="G1814">
        <f>IFERROR(RTD("prophetx.rtdserver", "", "AIHIST", $B1814, $B$2, "1", G$3, "", $B$1, "XD"),0)</f>
        <v>-50</v>
      </c>
      <c r="H1814">
        <f>IFERROR(RTD("prophetx.rtdserver", "", "AIHIST", $B1814, $B$2, "1", H$3, "", $B$1, "XD"),0)</f>
        <v>-50</v>
      </c>
      <c r="I1814">
        <f>IFERROR(RTD("prophetx.rtdserver", "", "AIHIST", $B1814, $B$2, "1", I$3, "", $B$1, "XD"),0)</f>
        <v>-50</v>
      </c>
      <c r="J1814">
        <f>IFERROR(RTD("prophetx.rtdserver", "", "AIHIST", $B1814, $B$2, "1", J$3, "", $B$1, "XD"),0)</f>
        <v>-50</v>
      </c>
      <c r="K1814">
        <f>IFERROR(RTD("prophetx.rtdserver", "", "AIHIST", $B1814, $B$2, "1", K$3, "", $B$1, "XD"),0)</f>
        <v>-50</v>
      </c>
      <c r="L1814">
        <f>IFERROR(RTD("prophetx.rtdserver", "", "AIHIST", $B1814, $B$2, "1", L$3, "", $B$1, "XD"),0)</f>
        <v>-50</v>
      </c>
      <c r="M1814">
        <f>IFERROR(RTD("prophetx.rtdserver", "", "AIHIST", $B1814, $B$2, "1", M$3, "", $B$1, "XD"),0)</f>
        <v>-50</v>
      </c>
      <c r="N1814">
        <f>IFERROR(RTD("prophetx.rtdserver", "", "AIHIST", $B1814, $B$2, "1", N$3, "", $B$1, "XD"),0)</f>
        <v>-50</v>
      </c>
    </row>
    <row r="1815" spans="1:14" x14ac:dyDescent="0.25">
      <c r="A1815" t="s">
        <v>3623</v>
      </c>
      <c r="B1815" t="s">
        <v>3622</v>
      </c>
      <c r="E1815">
        <f>IFERROR(RTD("prophetx.rtdserver", "", "AIHIST", $B1815, $B$2, "1", E$3, "", $B$1, "XD"),0)</f>
        <v>-50</v>
      </c>
      <c r="F1815">
        <f>IFERROR(RTD("prophetx.rtdserver", "", "AIHIST", $B1815, $B$2, "1", F$3, "", $B$1, "XD"),0)</f>
        <v>-50</v>
      </c>
      <c r="G1815">
        <f>IFERROR(RTD("prophetx.rtdserver", "", "AIHIST", $B1815, $B$2, "1", G$3, "", $B$1, "XD"),0)</f>
        <v>-50</v>
      </c>
      <c r="H1815">
        <f>IFERROR(RTD("prophetx.rtdserver", "", "AIHIST", $B1815, $B$2, "1", H$3, "", $B$1, "XD"),0)</f>
        <v>-50</v>
      </c>
      <c r="I1815">
        <f>IFERROR(RTD("prophetx.rtdserver", "", "AIHIST", $B1815, $B$2, "1", I$3, "", $B$1, "XD"),0)</f>
        <v>-50</v>
      </c>
      <c r="J1815">
        <f>IFERROR(RTD("prophetx.rtdserver", "", "AIHIST", $B1815, $B$2, "1", J$3, "", $B$1, "XD"),0)</f>
        <v>-50</v>
      </c>
      <c r="K1815">
        <f>IFERROR(RTD("prophetx.rtdserver", "", "AIHIST", $B1815, $B$2, "1", K$3, "", $B$1, "XD"),0)</f>
        <v>-50</v>
      </c>
      <c r="L1815">
        <f>IFERROR(RTD("prophetx.rtdserver", "", "AIHIST", $B1815, $B$2, "1", L$3, "", $B$1, "XD"),0)</f>
        <v>-50</v>
      </c>
      <c r="M1815">
        <f>IFERROR(RTD("prophetx.rtdserver", "", "AIHIST", $B1815, $B$2, "1", M$3, "", $B$1, "XD"),0)</f>
        <v>-50</v>
      </c>
      <c r="N1815">
        <f>IFERROR(RTD("prophetx.rtdserver", "", "AIHIST", $B1815, $B$2, "1", N$3, "", $B$1, "XD"),0)</f>
        <v>-50</v>
      </c>
    </row>
    <row r="1816" spans="1:14" x14ac:dyDescent="0.25">
      <c r="A1816" t="s">
        <v>3625</v>
      </c>
      <c r="B1816" t="s">
        <v>3624</v>
      </c>
      <c r="E1816">
        <f>IFERROR(RTD("prophetx.rtdserver", "", "AIHIST", $B1816, $B$2, "1", E$3, "", $B$1, "XD"),0)</f>
        <v>-49</v>
      </c>
      <c r="F1816">
        <f>IFERROR(RTD("prophetx.rtdserver", "", "AIHIST", $B1816, $B$2, "1", F$3, "", $B$1, "XD"),0)</f>
        <v>-49</v>
      </c>
      <c r="G1816">
        <f>IFERROR(RTD("prophetx.rtdserver", "", "AIHIST", $B1816, $B$2, "1", G$3, "", $B$1, "XD"),0)</f>
        <v>-49</v>
      </c>
      <c r="H1816">
        <f>IFERROR(RTD("prophetx.rtdserver", "", "AIHIST", $B1816, $B$2, "1", H$3, "", $B$1, "XD"),0)</f>
        <v>-46</v>
      </c>
      <c r="I1816">
        <f>IFERROR(RTD("prophetx.rtdserver", "", "AIHIST", $B1816, $B$2, "1", I$3, "", $B$1, "XD"),0)</f>
        <v>-46</v>
      </c>
      <c r="J1816">
        <f>IFERROR(RTD("prophetx.rtdserver", "", "AIHIST", $B1816, $B$2, "1", J$3, "", $B$1, "XD"),0)</f>
        <v>-46</v>
      </c>
      <c r="K1816">
        <f>IFERROR(RTD("prophetx.rtdserver", "", "AIHIST", $B1816, $B$2, "1", K$3, "", $B$1, "XD"),0)</f>
        <v>-46</v>
      </c>
      <c r="L1816">
        <f>IFERROR(RTD("prophetx.rtdserver", "", "AIHIST", $B1816, $B$2, "1", L$3, "", $B$1, "XD"),0)</f>
        <v>-44</v>
      </c>
      <c r="M1816">
        <f>IFERROR(RTD("prophetx.rtdserver", "", "AIHIST", $B1816, $B$2, "1", M$3, "", $B$1, "XD"),0)</f>
        <v>-44</v>
      </c>
      <c r="N1816">
        <f>IFERROR(RTD("prophetx.rtdserver", "", "AIHIST", $B1816, $B$2, "1", N$3, "", $B$1, "XD"),0)</f>
        <v>-45</v>
      </c>
    </row>
    <row r="1817" spans="1:14" x14ac:dyDescent="0.25">
      <c r="A1817" t="s">
        <v>3627</v>
      </c>
      <c r="B1817" t="s">
        <v>3626</v>
      </c>
      <c r="E1817">
        <f>IFERROR(RTD("prophetx.rtdserver", "", "AIHIST", $B1817, $B$2, "1", E$3, "", $B$1, "XD"),0)</f>
        <v>-49</v>
      </c>
      <c r="F1817">
        <f>IFERROR(RTD("prophetx.rtdserver", "", "AIHIST", $B1817, $B$2, "1", F$3, "", $B$1, "XD"),0)</f>
        <v>-49</v>
      </c>
      <c r="G1817">
        <f>IFERROR(RTD("prophetx.rtdserver", "", "AIHIST", $B1817, $B$2, "1", G$3, "", $B$1, "XD"),0)</f>
        <v>-49</v>
      </c>
      <c r="H1817">
        <f>IFERROR(RTD("prophetx.rtdserver", "", "AIHIST", $B1817, $B$2, "1", H$3, "", $B$1, "XD"),0)</f>
        <v>-44</v>
      </c>
      <c r="I1817">
        <f>IFERROR(RTD("prophetx.rtdserver", "", "AIHIST", $B1817, $B$2, "1", I$3, "", $B$1, "XD"),0)</f>
        <v>-44</v>
      </c>
      <c r="J1817">
        <f>IFERROR(RTD("prophetx.rtdserver", "", "AIHIST", $B1817, $B$2, "1", J$3, "", $B$1, "XD"),0)</f>
        <v>-44</v>
      </c>
      <c r="K1817">
        <f>IFERROR(RTD("prophetx.rtdserver", "", "AIHIST", $B1817, $B$2, "1", K$3, "", $B$1, "XD"),0)</f>
        <v>-44</v>
      </c>
      <c r="L1817">
        <f>IFERROR(RTD("prophetx.rtdserver", "", "AIHIST", $B1817, $B$2, "1", L$3, "", $B$1, "XD"),0)</f>
        <v>-42</v>
      </c>
      <c r="M1817">
        <f>IFERROR(RTD("prophetx.rtdserver", "", "AIHIST", $B1817, $B$2, "1", M$3, "", $B$1, "XD"),0)</f>
        <v>-42</v>
      </c>
      <c r="N1817">
        <f>IFERROR(RTD("prophetx.rtdserver", "", "AIHIST", $B1817, $B$2, "1", N$3, "", $B$1, "XD"),0)</f>
        <v>-45</v>
      </c>
    </row>
    <row r="1818" spans="1:14" x14ac:dyDescent="0.25">
      <c r="A1818" t="s">
        <v>3629</v>
      </c>
      <c r="B1818" t="s">
        <v>3628</v>
      </c>
      <c r="E1818">
        <f>IFERROR(RTD("prophetx.rtdserver", "", "AIHIST", $B1818, $B$2, "1", E$3, "", $B$1, "XD"),0)</f>
        <v>-40</v>
      </c>
      <c r="F1818">
        <f>IFERROR(RTD("prophetx.rtdserver", "", "AIHIST", $B1818, $B$2, "1", F$3, "", $B$1, "XD"),0)</f>
        <v>-40</v>
      </c>
      <c r="G1818">
        <f>IFERROR(RTD("prophetx.rtdserver", "", "AIHIST", $B1818, $B$2, "1", G$3, "", $B$1, "XD"),0)</f>
        <v>-40</v>
      </c>
      <c r="H1818">
        <f>IFERROR(RTD("prophetx.rtdserver", "", "AIHIST", $B1818, $B$2, "1", H$3, "", $B$1, "XD"),0)</f>
        <v>-38</v>
      </c>
      <c r="I1818">
        <f>IFERROR(RTD("prophetx.rtdserver", "", "AIHIST", $B1818, $B$2, "1", I$3, "", $B$1, "XD"),0)</f>
        <v>-35</v>
      </c>
      <c r="J1818">
        <f>IFERROR(RTD("prophetx.rtdserver", "", "AIHIST", $B1818, $B$2, "1", J$3, "", $B$1, "XD"),0)</f>
        <v>-35</v>
      </c>
      <c r="K1818">
        <f>IFERROR(RTD("prophetx.rtdserver", "", "AIHIST", $B1818, $B$2, "1", K$3, "", $B$1, "XD"),0)</f>
        <v>-35</v>
      </c>
      <c r="L1818">
        <f>IFERROR(RTD("prophetx.rtdserver", "", "AIHIST", $B1818, $B$2, "1", L$3, "", $B$1, "XD"),0)</f>
        <v>-35</v>
      </c>
      <c r="M1818">
        <f>IFERROR(RTD("prophetx.rtdserver", "", "AIHIST", $B1818, $B$2, "1", M$3, "", $B$1, "XD"),0)</f>
        <v>-35</v>
      </c>
      <c r="N1818">
        <f>IFERROR(RTD("prophetx.rtdserver", "", "AIHIST", $B1818, $B$2, "1", N$3, "", $B$1, "XD"),0)</f>
        <v>-35</v>
      </c>
    </row>
    <row r="1819" spans="1:14" x14ac:dyDescent="0.25">
      <c r="A1819" t="s">
        <v>3631</v>
      </c>
      <c r="B1819" t="s">
        <v>3630</v>
      </c>
      <c r="E1819">
        <f>IFERROR(RTD("prophetx.rtdserver", "", "AIHIST", $B1819, $B$2, "1", E$3, "", $B$1, "XD"),0)</f>
        <v>-75</v>
      </c>
      <c r="F1819">
        <f>IFERROR(RTD("prophetx.rtdserver", "", "AIHIST", $B1819, $B$2, "1", F$3, "", $B$1, "XD"),0)</f>
        <v>-75</v>
      </c>
      <c r="G1819">
        <f>IFERROR(RTD("prophetx.rtdserver", "", "AIHIST", $B1819, $B$2, "1", G$3, "", $B$1, "XD"),0)</f>
        <v>-75</v>
      </c>
      <c r="H1819">
        <f>IFERROR(RTD("prophetx.rtdserver", "", "AIHIST", $B1819, $B$2, "1", H$3, "", $B$1, "XD"),0)</f>
        <v>-75</v>
      </c>
      <c r="I1819">
        <f>IFERROR(RTD("prophetx.rtdserver", "", "AIHIST", $B1819, $B$2, "1", I$3, "", $B$1, "XD"),0)</f>
        <v>-75</v>
      </c>
      <c r="J1819">
        <f>IFERROR(RTD("prophetx.rtdserver", "", "AIHIST", $B1819, $B$2, "1", J$3, "", $B$1, "XD"),0)</f>
        <v>-75</v>
      </c>
      <c r="K1819">
        <f>IFERROR(RTD("prophetx.rtdserver", "", "AIHIST", $B1819, $B$2, "1", K$3, "", $B$1, "XD"),0)</f>
        <v>-75</v>
      </c>
      <c r="L1819">
        <f>IFERROR(RTD("prophetx.rtdserver", "", "AIHIST", $B1819, $B$2, "1", L$3, "", $B$1, "XD"),0)</f>
        <v>-75</v>
      </c>
      <c r="M1819">
        <f>IFERROR(RTD("prophetx.rtdserver", "", "AIHIST", $B1819, $B$2, "1", M$3, "", $B$1, "XD"),0)</f>
        <v>-75</v>
      </c>
      <c r="N1819">
        <f>IFERROR(RTD("prophetx.rtdserver", "", "AIHIST", $B1819, $B$2, "1", N$3, "", $B$1, "XD"),0)</f>
        <v>-75</v>
      </c>
    </row>
    <row r="1820" spans="1:14" x14ac:dyDescent="0.25">
      <c r="A1820" t="s">
        <v>3633</v>
      </c>
      <c r="B1820" t="s">
        <v>3632</v>
      </c>
      <c r="E1820" t="str">
        <f>IFERROR(RTD("prophetx.rtdserver", "", "AIHIST", $B1820, $B$2, "1", E$3, "", $B$1, "XD"),0)</f>
        <v>---</v>
      </c>
      <c r="F1820">
        <f>IFERROR(RTD("prophetx.rtdserver", "", "AIHIST", $B1820, $B$2, "1", F$3, "", $B$1, "XD"),0)</f>
        <v>-60.75</v>
      </c>
      <c r="G1820">
        <f>IFERROR(RTD("prophetx.rtdserver", "", "AIHIST", $B1820, $B$2, "1", G$3, "", $B$1, "XD"),0)</f>
        <v>-60</v>
      </c>
      <c r="H1820">
        <f>IFERROR(RTD("prophetx.rtdserver", "", "AIHIST", $B1820, $B$2, "1", H$3, "", $B$1, "XD"),0)</f>
        <v>-60.25</v>
      </c>
      <c r="I1820">
        <f>IFERROR(RTD("prophetx.rtdserver", "", "AIHIST", $B1820, $B$2, "1", I$3, "", $B$1, "XD"),0)</f>
        <v>-60.5</v>
      </c>
      <c r="J1820">
        <f>IFERROR(RTD("prophetx.rtdserver", "", "AIHIST", $B1820, $B$2, "1", J$3, "", $B$1, "XD"),0)</f>
        <v>-60.75</v>
      </c>
      <c r="K1820">
        <f>IFERROR(RTD("prophetx.rtdserver", "", "AIHIST", $B1820, $B$2, "1", K$3, "", $B$1, "XD"),0)</f>
        <v>-60</v>
      </c>
      <c r="L1820">
        <f>IFERROR(RTD("prophetx.rtdserver", "", "AIHIST", $B1820, $B$2, "1", L$3, "", $B$1, "XD"),0)</f>
        <v>-60.25</v>
      </c>
      <c r="M1820" t="str">
        <f>IFERROR(RTD("prophetx.rtdserver", "", "AIHIST", $B1820, $B$2, "1", M$3, "", $B$1, "XD"),0)</f>
        <v>---</v>
      </c>
      <c r="N1820" t="str">
        <f>IFERROR(RTD("prophetx.rtdserver", "", "AIHIST", $B1820, $B$2, "1", N$3, "", $B$1, "XD"),0)</f>
        <v>---</v>
      </c>
    </row>
    <row r="1821" spans="1:14" x14ac:dyDescent="0.25">
      <c r="A1821" t="s">
        <v>3635</v>
      </c>
      <c r="B1821" t="s">
        <v>3634</v>
      </c>
      <c r="E1821" t="str">
        <f>IFERROR(RTD("prophetx.rtdserver", "", "AIHIST", $B1821, $B$2, "1", E$3, "", $B$1, "XD"),0)</f>
        <v>---</v>
      </c>
      <c r="F1821">
        <f>IFERROR(RTD("prophetx.rtdserver", "", "AIHIST", $B1821, $B$2, "1", F$3, "", $B$1, "XD"),0)</f>
        <v>-44.75</v>
      </c>
      <c r="G1821">
        <f>IFERROR(RTD("prophetx.rtdserver", "", "AIHIST", $B1821, $B$2, "1", G$3, "", $B$1, "XD"),0)</f>
        <v>-45</v>
      </c>
      <c r="H1821">
        <f>IFERROR(RTD("prophetx.rtdserver", "", "AIHIST", $B1821, $B$2, "1", H$3, "", $B$1, "XD"),0)</f>
        <v>-45.25</v>
      </c>
      <c r="I1821">
        <f>IFERROR(RTD("prophetx.rtdserver", "", "AIHIST", $B1821, $B$2, "1", I$3, "", $B$1, "XD"),0)</f>
        <v>-44.5</v>
      </c>
      <c r="J1821">
        <f>IFERROR(RTD("prophetx.rtdserver", "", "AIHIST", $B1821, $B$2, "1", J$3, "", $B$1, "XD"),0)</f>
        <v>-44.75</v>
      </c>
      <c r="K1821">
        <f>IFERROR(RTD("prophetx.rtdserver", "", "AIHIST", $B1821, $B$2, "1", K$3, "", $B$1, "XD"),0)</f>
        <v>-45</v>
      </c>
      <c r="L1821">
        <f>IFERROR(RTD("prophetx.rtdserver", "", "AIHIST", $B1821, $B$2, "1", L$3, "", $B$1, "XD"),0)</f>
        <v>-45</v>
      </c>
      <c r="M1821">
        <f>IFERROR(RTD("prophetx.rtdserver", "", "AIHIST", $B1821, $B$2, "1", M$3, "", $B$1, "XD"),0)</f>
        <v>-45.25</v>
      </c>
      <c r="N1821">
        <f>IFERROR(RTD("prophetx.rtdserver", "", "AIHIST", $B1821, $B$2, "1", N$3, "", $B$1, "XD"),0)</f>
        <v>-45</v>
      </c>
    </row>
    <row r="1822" spans="1:14" x14ac:dyDescent="0.25">
      <c r="A1822" t="s">
        <v>3637</v>
      </c>
      <c r="B1822" t="s">
        <v>3636</v>
      </c>
      <c r="E1822">
        <f>IFERROR(RTD("prophetx.rtdserver", "", "AIHIST", $B1822, $B$2, "1", E$3, "", $B$1, "XD"),0)</f>
        <v>-35</v>
      </c>
      <c r="F1822">
        <f>IFERROR(RTD("prophetx.rtdserver", "", "AIHIST", $B1822, $B$2, "1", F$3, "", $B$1, "XD"),0)</f>
        <v>-35</v>
      </c>
      <c r="G1822">
        <f>IFERROR(RTD("prophetx.rtdserver", "", "AIHIST", $B1822, $B$2, "1", G$3, "", $B$1, "XD"),0)</f>
        <v>-35</v>
      </c>
      <c r="H1822">
        <f>IFERROR(RTD("prophetx.rtdserver", "", "AIHIST", $B1822, $B$2, "1", H$3, "", $B$1, "XD"),0)</f>
        <v>-35</v>
      </c>
      <c r="I1822">
        <f>IFERROR(RTD("prophetx.rtdserver", "", "AIHIST", $B1822, $B$2, "1", I$3, "", $B$1, "XD"),0)</f>
        <v>-35</v>
      </c>
      <c r="J1822">
        <f>IFERROR(RTD("prophetx.rtdserver", "", "AIHIST", $B1822, $B$2, "1", J$3, "", $B$1, "XD"),0)</f>
        <v>-35</v>
      </c>
      <c r="K1822">
        <f>IFERROR(RTD("prophetx.rtdserver", "", "AIHIST", $B1822, $B$2, "1", K$3, "", $B$1, "XD"),0)</f>
        <v>-35</v>
      </c>
      <c r="L1822">
        <f>IFERROR(RTD("prophetx.rtdserver", "", "AIHIST", $B1822, $B$2, "1", L$3, "", $B$1, "XD"),0)</f>
        <v>-35</v>
      </c>
      <c r="M1822">
        <f>IFERROR(RTD("prophetx.rtdserver", "", "AIHIST", $B1822, $B$2, "1", M$3, "", $B$1, "XD"),0)</f>
        <v>-35</v>
      </c>
      <c r="N1822">
        <f>IFERROR(RTD("prophetx.rtdserver", "", "AIHIST", $B1822, $B$2, "1", N$3, "", $B$1, "XD"),0)</f>
        <v>-35</v>
      </c>
    </row>
    <row r="1823" spans="1:14" x14ac:dyDescent="0.25">
      <c r="A1823" t="s">
        <v>3639</v>
      </c>
      <c r="B1823" t="s">
        <v>3638</v>
      </c>
      <c r="E1823">
        <f>IFERROR(RTD("prophetx.rtdserver", "", "AIHIST", $B1823, $B$2, "1", E$3, "", $B$1, "XD"),0)</f>
        <v>-35</v>
      </c>
      <c r="F1823">
        <f>IFERROR(RTD("prophetx.rtdserver", "", "AIHIST", $B1823, $B$2, "1", F$3, "", $B$1, "XD"),0)</f>
        <v>-35</v>
      </c>
      <c r="G1823">
        <f>IFERROR(RTD("prophetx.rtdserver", "", "AIHIST", $B1823, $B$2, "1", G$3, "", $B$1, "XD"),0)</f>
        <v>-35</v>
      </c>
      <c r="H1823">
        <f>IFERROR(RTD("prophetx.rtdserver", "", "AIHIST", $B1823, $B$2, "1", H$3, "", $B$1, "XD"),0)</f>
        <v>-35</v>
      </c>
      <c r="I1823">
        <f>IFERROR(RTD("prophetx.rtdserver", "", "AIHIST", $B1823, $B$2, "1", I$3, "", $B$1, "XD"),0)</f>
        <v>-35</v>
      </c>
      <c r="J1823">
        <f>IFERROR(RTD("prophetx.rtdserver", "", "AIHIST", $B1823, $B$2, "1", J$3, "", $B$1, "XD"),0)</f>
        <v>-35</v>
      </c>
      <c r="K1823">
        <f>IFERROR(RTD("prophetx.rtdserver", "", "AIHIST", $B1823, $B$2, "1", K$3, "", $B$1, "XD"),0)</f>
        <v>-35</v>
      </c>
      <c r="L1823">
        <f>IFERROR(RTD("prophetx.rtdserver", "", "AIHIST", $B1823, $B$2, "1", L$3, "", $B$1, "XD"),0)</f>
        <v>-35</v>
      </c>
      <c r="M1823">
        <f>IFERROR(RTD("prophetx.rtdserver", "", "AIHIST", $B1823, $B$2, "1", M$3, "", $B$1, "XD"),0)</f>
        <v>-35</v>
      </c>
      <c r="N1823">
        <f>IFERROR(RTD("prophetx.rtdserver", "", "AIHIST", $B1823, $B$2, "1", N$3, "", $B$1, "XD"),0)</f>
        <v>-35</v>
      </c>
    </row>
    <row r="1824" spans="1:14" x14ac:dyDescent="0.25">
      <c r="A1824" t="s">
        <v>3641</v>
      </c>
      <c r="B1824" t="s">
        <v>3640</v>
      </c>
      <c r="E1824">
        <f>IFERROR(RTD("prophetx.rtdserver", "", "AIHIST", $B1824, $B$2, "1", E$3, "", $B$1, "XD"),0)</f>
        <v>-35</v>
      </c>
      <c r="F1824">
        <f>IFERROR(RTD("prophetx.rtdserver", "", "AIHIST", $B1824, $B$2, "1", F$3, "", $B$1, "XD"),0)</f>
        <v>-35</v>
      </c>
      <c r="G1824">
        <f>IFERROR(RTD("prophetx.rtdserver", "", "AIHIST", $B1824, $B$2, "1", G$3, "", $B$1, "XD"),0)</f>
        <v>-35</v>
      </c>
      <c r="H1824">
        <f>IFERROR(RTD("prophetx.rtdserver", "", "AIHIST", $B1824, $B$2, "1", H$3, "", $B$1, "XD"),0)</f>
        <v>-35</v>
      </c>
      <c r="I1824">
        <f>IFERROR(RTD("prophetx.rtdserver", "", "AIHIST", $B1824, $B$2, "1", I$3, "", $B$1, "XD"),0)</f>
        <v>-35</v>
      </c>
      <c r="J1824">
        <f>IFERROR(RTD("prophetx.rtdserver", "", "AIHIST", $B1824, $B$2, "1", J$3, "", $B$1, "XD"),0)</f>
        <v>-35</v>
      </c>
      <c r="K1824">
        <f>IFERROR(RTD("prophetx.rtdserver", "", "AIHIST", $B1824, $B$2, "1", K$3, "", $B$1, "XD"),0)</f>
        <v>-35</v>
      </c>
      <c r="L1824">
        <f>IFERROR(RTD("prophetx.rtdserver", "", "AIHIST", $B1824, $B$2, "1", L$3, "", $B$1, "XD"),0)</f>
        <v>-35</v>
      </c>
      <c r="M1824">
        <f>IFERROR(RTD("prophetx.rtdserver", "", "AIHIST", $B1824, $B$2, "1", M$3, "", $B$1, "XD"),0)</f>
        <v>-35</v>
      </c>
      <c r="N1824">
        <f>IFERROR(RTD("prophetx.rtdserver", "", "AIHIST", $B1824, $B$2, "1", N$3, "", $B$1, "XD"),0)</f>
        <v>-35</v>
      </c>
    </row>
    <row r="1825" spans="1:14" x14ac:dyDescent="0.25">
      <c r="A1825" t="s">
        <v>3643</v>
      </c>
      <c r="B1825" t="s">
        <v>3642</v>
      </c>
      <c r="E1825" t="str">
        <f>IFERROR(RTD("prophetx.rtdserver", "", "AIHIST", $B1825, $B$2, "1", E$3, "", $B$1, "XD"),0)</f>
        <v>---</v>
      </c>
      <c r="F1825">
        <f>IFERROR(RTD("prophetx.rtdserver", "", "AIHIST", $B1825, $B$2, "1", F$3, "", $B$1, "XD"),0)</f>
        <v>-44.75</v>
      </c>
      <c r="G1825">
        <f>IFERROR(RTD("prophetx.rtdserver", "", "AIHIST", $B1825, $B$2, "1", G$3, "", $B$1, "XD"),0)</f>
        <v>-45</v>
      </c>
      <c r="H1825">
        <f>IFERROR(RTD("prophetx.rtdserver", "", "AIHIST", $B1825, $B$2, "1", H$3, "", $B$1, "XD"),0)</f>
        <v>-45.25</v>
      </c>
      <c r="I1825">
        <f>IFERROR(RTD("prophetx.rtdserver", "", "AIHIST", $B1825, $B$2, "1", I$3, "", $B$1, "XD"),0)</f>
        <v>-44.5</v>
      </c>
      <c r="J1825">
        <f>IFERROR(RTD("prophetx.rtdserver", "", "AIHIST", $B1825, $B$2, "1", J$3, "", $B$1, "XD"),0)</f>
        <v>-44.75</v>
      </c>
      <c r="K1825">
        <f>IFERROR(RTD("prophetx.rtdserver", "", "AIHIST", $B1825, $B$2, "1", K$3, "", $B$1, "XD"),0)</f>
        <v>-45</v>
      </c>
      <c r="L1825">
        <f>IFERROR(RTD("prophetx.rtdserver", "", "AIHIST", $B1825, $B$2, "1", L$3, "", $B$1, "XD"),0)</f>
        <v>-45</v>
      </c>
      <c r="M1825">
        <f>IFERROR(RTD("prophetx.rtdserver", "", "AIHIST", $B1825, $B$2, "1", M$3, "", $B$1, "XD"),0)</f>
        <v>-45.25</v>
      </c>
      <c r="N1825">
        <f>IFERROR(RTD("prophetx.rtdserver", "", "AIHIST", $B1825, $B$2, "1", N$3, "", $B$1, "XD"),0)</f>
        <v>-45</v>
      </c>
    </row>
    <row r="1826" spans="1:14" x14ac:dyDescent="0.25">
      <c r="A1826" t="s">
        <v>3645</v>
      </c>
      <c r="B1826" t="s">
        <v>3644</v>
      </c>
      <c r="E1826" t="str">
        <f>IFERROR(RTD("prophetx.rtdserver", "", "AIHIST", $B1826, $B$2, "1", E$3, "", $B$1, "XD"),0)</f>
        <v>---</v>
      </c>
      <c r="F1826">
        <f>IFERROR(RTD("prophetx.rtdserver", "", "AIHIST", $B1826, $B$2, "1", F$3, "", $B$1, "XD"),0)</f>
        <v>-44.75</v>
      </c>
      <c r="G1826">
        <f>IFERROR(RTD("prophetx.rtdserver", "", "AIHIST", $B1826, $B$2, "1", G$3, "", $B$1, "XD"),0)</f>
        <v>-45</v>
      </c>
      <c r="H1826">
        <f>IFERROR(RTD("prophetx.rtdserver", "", "AIHIST", $B1826, $B$2, "1", H$3, "", $B$1, "XD"),0)</f>
        <v>-45.25</v>
      </c>
      <c r="I1826">
        <f>IFERROR(RTD("prophetx.rtdserver", "", "AIHIST", $B1826, $B$2, "1", I$3, "", $B$1, "XD"),0)</f>
        <v>-44.5</v>
      </c>
      <c r="J1826">
        <f>IFERROR(RTD("prophetx.rtdserver", "", "AIHIST", $B1826, $B$2, "1", J$3, "", $B$1, "XD"),0)</f>
        <v>-44.75</v>
      </c>
      <c r="K1826">
        <f>IFERROR(RTD("prophetx.rtdserver", "", "AIHIST", $B1826, $B$2, "1", K$3, "", $B$1, "XD"),0)</f>
        <v>-45</v>
      </c>
      <c r="L1826">
        <f>IFERROR(RTD("prophetx.rtdserver", "", "AIHIST", $B1826, $B$2, "1", L$3, "", $B$1, "XD"),0)</f>
        <v>-45</v>
      </c>
      <c r="M1826">
        <f>IFERROR(RTD("prophetx.rtdserver", "", "AIHIST", $B1826, $B$2, "1", M$3, "", $B$1, "XD"),0)</f>
        <v>-45.25</v>
      </c>
      <c r="N1826">
        <f>IFERROR(RTD("prophetx.rtdserver", "", "AIHIST", $B1826, $B$2, "1", N$3, "", $B$1, "XD"),0)</f>
        <v>-45</v>
      </c>
    </row>
    <row r="1827" spans="1:14" x14ac:dyDescent="0.25">
      <c r="A1827" t="s">
        <v>3647</v>
      </c>
      <c r="B1827" t="s">
        <v>3646</v>
      </c>
      <c r="E1827" t="str">
        <f>IFERROR(RTD("prophetx.rtdserver", "", "AIHIST", $B1827, $B$2, "1", E$3, "", $B$1, "XD"),0)</f>
        <v>---</v>
      </c>
      <c r="F1827">
        <f>IFERROR(RTD("prophetx.rtdserver", "", "AIHIST", $B1827, $B$2, "1", F$3, "", $B$1, "XD"),0)</f>
        <v>-56.75</v>
      </c>
      <c r="G1827">
        <f>IFERROR(RTD("prophetx.rtdserver", "", "AIHIST", $B1827, $B$2, "1", G$3, "", $B$1, "XD"),0)</f>
        <v>-56</v>
      </c>
      <c r="H1827">
        <f>IFERROR(RTD("prophetx.rtdserver", "", "AIHIST", $B1827, $B$2, "1", H$3, "", $B$1, "XD"),0)</f>
        <v>-52.25</v>
      </c>
      <c r="I1827">
        <f>IFERROR(RTD("prophetx.rtdserver", "", "AIHIST", $B1827, $B$2, "1", I$3, "", $B$1, "XD"),0)</f>
        <v>-44.5</v>
      </c>
      <c r="J1827">
        <f>IFERROR(RTD("prophetx.rtdserver", "", "AIHIST", $B1827, $B$2, "1", J$3, "", $B$1, "XD"),0)</f>
        <v>-44.75</v>
      </c>
      <c r="K1827">
        <f>IFERROR(RTD("prophetx.rtdserver", "", "AIHIST", $B1827, $B$2, "1", K$3, "", $B$1, "XD"),0)</f>
        <v>-44</v>
      </c>
      <c r="L1827">
        <f>IFERROR(RTD("prophetx.rtdserver", "", "AIHIST", $B1827, $B$2, "1", L$3, "", $B$1, "XD"),0)</f>
        <v>-44</v>
      </c>
      <c r="M1827">
        <f>IFERROR(RTD("prophetx.rtdserver", "", "AIHIST", $B1827, $B$2, "1", M$3, "", $B$1, "XD"),0)</f>
        <v>-38.25</v>
      </c>
      <c r="N1827">
        <f>IFERROR(RTD("prophetx.rtdserver", "", "AIHIST", $B1827, $B$2, "1", N$3, "", $B$1, "XD"),0)</f>
        <v>-32</v>
      </c>
    </row>
    <row r="1828" spans="1:14" x14ac:dyDescent="0.25">
      <c r="A1828" t="s">
        <v>3649</v>
      </c>
      <c r="B1828" t="s">
        <v>3648</v>
      </c>
      <c r="E1828" t="str">
        <f>IFERROR(RTD("prophetx.rtdserver", "", "AIHIST", $B1828, $B$2, "1", E$3, "", $B$1, "XD"),0)</f>
        <v>---</v>
      </c>
      <c r="F1828">
        <f>IFERROR(RTD("prophetx.rtdserver", "", "AIHIST", $B1828, $B$2, "1", F$3, "", $B$1, "XD"),0)</f>
        <v>-49.75</v>
      </c>
      <c r="G1828">
        <f>IFERROR(RTD("prophetx.rtdserver", "", "AIHIST", $B1828, $B$2, "1", G$3, "", $B$1, "XD"),0)</f>
        <v>-50</v>
      </c>
      <c r="H1828">
        <f>IFERROR(RTD("prophetx.rtdserver", "", "AIHIST", $B1828, $B$2, "1", H$3, "", $B$1, "XD"),0)</f>
        <v>-48.25</v>
      </c>
      <c r="I1828">
        <f>IFERROR(RTD("prophetx.rtdserver", "", "AIHIST", $B1828, $B$2, "1", I$3, "", $B$1, "XD"),0)</f>
        <v>-48.5</v>
      </c>
      <c r="J1828">
        <f>IFERROR(RTD("prophetx.rtdserver", "", "AIHIST", $B1828, $B$2, "1", J$3, "", $B$1, "XD"),0)</f>
        <v>-45.75</v>
      </c>
      <c r="K1828">
        <f>IFERROR(RTD("prophetx.rtdserver", "", "AIHIST", $B1828, $B$2, "1", K$3, "", $B$1, "XD"),0)</f>
        <v>-44</v>
      </c>
      <c r="L1828">
        <f>IFERROR(RTD("prophetx.rtdserver", "", "AIHIST", $B1828, $B$2, "1", L$3, "", $B$1, "XD"),0)</f>
        <v>-42</v>
      </c>
      <c r="M1828">
        <f>IFERROR(RTD("prophetx.rtdserver", "", "AIHIST", $B1828, $B$2, "1", M$3, "", $B$1, "XD"),0)</f>
        <v>-40.25</v>
      </c>
      <c r="N1828">
        <f>IFERROR(RTD("prophetx.rtdserver", "", "AIHIST", $B1828, $B$2, "1", N$3, "", $B$1, "XD"),0)</f>
        <v>-40</v>
      </c>
    </row>
    <row r="1829" spans="1:14" x14ac:dyDescent="0.25">
      <c r="A1829" t="s">
        <v>3651</v>
      </c>
      <c r="B1829" t="s">
        <v>3650</v>
      </c>
      <c r="E1829" t="str">
        <f>IFERROR(RTD("prophetx.rtdserver", "", "AIHIST", $B1829, $B$2, "1", E$3, "", $B$1, "XD"),0)</f>
        <v>---</v>
      </c>
      <c r="F1829">
        <f>IFERROR(RTD("prophetx.rtdserver", "", "AIHIST", $B1829, $B$2, "1", F$3, "", $B$1, "XD"),0)</f>
        <v>-60.75</v>
      </c>
      <c r="G1829">
        <f>IFERROR(RTD("prophetx.rtdserver", "", "AIHIST", $B1829, $B$2, "1", G$3, "", $B$1, "XD"),0)</f>
        <v>-60</v>
      </c>
      <c r="H1829">
        <f>IFERROR(RTD("prophetx.rtdserver", "", "AIHIST", $B1829, $B$2, "1", H$3, "", $B$1, "XD"),0)</f>
        <v>-56.25</v>
      </c>
      <c r="I1829">
        <f>IFERROR(RTD("prophetx.rtdserver", "", "AIHIST", $B1829, $B$2, "1", I$3, "", $B$1, "XD"),0)</f>
        <v>-50.5</v>
      </c>
      <c r="J1829">
        <f>IFERROR(RTD("prophetx.rtdserver", "", "AIHIST", $B1829, $B$2, "1", J$3, "", $B$1, "XD"),0)</f>
        <v>-50.75</v>
      </c>
      <c r="K1829">
        <f>IFERROR(RTD("prophetx.rtdserver", "", "AIHIST", $B1829, $B$2, "1", K$3, "", $B$1, "XD"),0)</f>
        <v>-50</v>
      </c>
      <c r="L1829">
        <f>IFERROR(RTD("prophetx.rtdserver", "", "AIHIST", $B1829, $B$2, "1", L$3, "", $B$1, "XD"),0)</f>
        <v>-46</v>
      </c>
      <c r="M1829">
        <f>IFERROR(RTD("prophetx.rtdserver", "", "AIHIST", $B1829, $B$2, "1", M$3, "", $B$1, "XD"),0)</f>
        <v>-40.25</v>
      </c>
      <c r="N1829">
        <f>IFERROR(RTD("prophetx.rtdserver", "", "AIHIST", $B1829, $B$2, "1", N$3, "", $B$1, "XD"),0)</f>
        <v>-34</v>
      </c>
    </row>
    <row r="1830" spans="1:14" x14ac:dyDescent="0.25">
      <c r="A1830" t="s">
        <v>3653</v>
      </c>
      <c r="B1830" t="s">
        <v>3652</v>
      </c>
      <c r="E1830" t="str">
        <f>IFERROR(RTD("prophetx.rtdserver", "", "AIHIST", $B1830, $B$2, "1", E$3, "", $B$1, "XD"),0)</f>
        <v>---</v>
      </c>
      <c r="F1830">
        <f>IFERROR(RTD("prophetx.rtdserver", "", "AIHIST", $B1830, $B$2, "1", F$3, "", $B$1, "XD"),0)</f>
        <v>-60.75</v>
      </c>
      <c r="G1830">
        <f>IFERROR(RTD("prophetx.rtdserver", "", "AIHIST", $B1830, $B$2, "1", G$3, "", $B$1, "XD"),0)</f>
        <v>-60</v>
      </c>
      <c r="H1830">
        <f>IFERROR(RTD("prophetx.rtdserver", "", "AIHIST", $B1830, $B$2, "1", H$3, "", $B$1, "XD"),0)</f>
        <v>-56.25</v>
      </c>
      <c r="I1830">
        <f>IFERROR(RTD("prophetx.rtdserver", "", "AIHIST", $B1830, $B$2, "1", I$3, "", $B$1, "XD"),0)</f>
        <v>-52.5</v>
      </c>
      <c r="J1830">
        <f>IFERROR(RTD("prophetx.rtdserver", "", "AIHIST", $B1830, $B$2, "1", J$3, "", $B$1, "XD"),0)</f>
        <v>-52.75</v>
      </c>
      <c r="K1830">
        <f>IFERROR(RTD("prophetx.rtdserver", "", "AIHIST", $B1830, $B$2, "1", K$3, "", $B$1, "XD"),0)</f>
        <v>-52</v>
      </c>
      <c r="L1830">
        <f>IFERROR(RTD("prophetx.rtdserver", "", "AIHIST", $B1830, $B$2, "1", L$3, "", $B$1, "XD"),0)</f>
        <v>-48</v>
      </c>
      <c r="M1830">
        <f>IFERROR(RTD("prophetx.rtdserver", "", "AIHIST", $B1830, $B$2, "1", M$3, "", $B$1, "XD"),0)</f>
        <v>-42.25</v>
      </c>
      <c r="N1830">
        <f>IFERROR(RTD("prophetx.rtdserver", "", "AIHIST", $B1830, $B$2, "1", N$3, "", $B$1, "XD"),0)</f>
        <v>-36</v>
      </c>
    </row>
    <row r="1831" spans="1:14" x14ac:dyDescent="0.25">
      <c r="A1831" t="s">
        <v>3655</v>
      </c>
      <c r="B1831" t="s">
        <v>3654</v>
      </c>
      <c r="E1831" t="str">
        <f>IFERROR(RTD("prophetx.rtdserver", "", "AIHIST", $B1831, $B$2, "1", E$3, "", $B$1, "XD"),0)</f>
        <v>---</v>
      </c>
      <c r="F1831">
        <f>IFERROR(RTD("prophetx.rtdserver", "", "AIHIST", $B1831, $B$2, "1", F$3, "", $B$1, "XD"),0)</f>
        <v>-60.75</v>
      </c>
      <c r="G1831">
        <f>IFERROR(RTD("prophetx.rtdserver", "", "AIHIST", $B1831, $B$2, "1", G$3, "", $B$1, "XD"),0)</f>
        <v>-60</v>
      </c>
      <c r="H1831">
        <f>IFERROR(RTD("prophetx.rtdserver", "", "AIHIST", $B1831, $B$2, "1", H$3, "", $B$1, "XD"),0)</f>
        <v>-56.25</v>
      </c>
      <c r="I1831">
        <f>IFERROR(RTD("prophetx.rtdserver", "", "AIHIST", $B1831, $B$2, "1", I$3, "", $B$1, "XD"),0)</f>
        <v>-52.5</v>
      </c>
      <c r="J1831">
        <f>IFERROR(RTD("prophetx.rtdserver", "", "AIHIST", $B1831, $B$2, "1", J$3, "", $B$1, "XD"),0)</f>
        <v>-52.75</v>
      </c>
      <c r="K1831">
        <f>IFERROR(RTD("prophetx.rtdserver", "", "AIHIST", $B1831, $B$2, "1", K$3, "", $B$1, "XD"),0)</f>
        <v>-52</v>
      </c>
      <c r="L1831">
        <f>IFERROR(RTD("prophetx.rtdserver", "", "AIHIST", $B1831, $B$2, "1", L$3, "", $B$1, "XD"),0)</f>
        <v>-48</v>
      </c>
      <c r="M1831">
        <f>IFERROR(RTD("prophetx.rtdserver", "", "AIHIST", $B1831, $B$2, "1", M$3, "", $B$1, "XD"),0)</f>
        <v>-42.25</v>
      </c>
      <c r="N1831">
        <f>IFERROR(RTD("prophetx.rtdserver", "", "AIHIST", $B1831, $B$2, "1", N$3, "", $B$1, "XD"),0)</f>
        <v>-36</v>
      </c>
    </row>
    <row r="1832" spans="1:14" x14ac:dyDescent="0.25">
      <c r="A1832" t="s">
        <v>3657</v>
      </c>
      <c r="B1832" t="s">
        <v>3656</v>
      </c>
      <c r="E1832" t="str">
        <f>IFERROR(RTD("prophetx.rtdserver", "", "AIHIST", $B1832, $B$2, "1", E$3, "", $B$1, "XD"),0)</f>
        <v>---</v>
      </c>
      <c r="F1832">
        <f>IFERROR(RTD("prophetx.rtdserver", "", "AIHIST", $B1832, $B$2, "1", F$3, "", $B$1, "XD"),0)</f>
        <v>-58.75</v>
      </c>
      <c r="G1832">
        <f>IFERROR(RTD("prophetx.rtdserver", "", "AIHIST", $B1832, $B$2, "1", G$3, "", $B$1, "XD"),0)</f>
        <v>-58</v>
      </c>
      <c r="H1832">
        <f>IFERROR(RTD("prophetx.rtdserver", "", "AIHIST", $B1832, $B$2, "1", H$3, "", $B$1, "XD"),0)</f>
        <v>-54.25</v>
      </c>
      <c r="I1832">
        <f>IFERROR(RTD("prophetx.rtdserver", "", "AIHIST", $B1832, $B$2, "1", I$3, "", $B$1, "XD"),0)</f>
        <v>-50.5</v>
      </c>
      <c r="J1832">
        <f>IFERROR(RTD("prophetx.rtdserver", "", "AIHIST", $B1832, $B$2, "1", J$3, "", $B$1, "XD"),0)</f>
        <v>-50.75</v>
      </c>
      <c r="K1832">
        <f>IFERROR(RTD("prophetx.rtdserver", "", "AIHIST", $B1832, $B$2, "1", K$3, "", $B$1, "XD"),0)</f>
        <v>-50</v>
      </c>
      <c r="L1832">
        <f>IFERROR(RTD("prophetx.rtdserver", "", "AIHIST", $B1832, $B$2, "1", L$3, "", $B$1, "XD"),0)</f>
        <v>-46</v>
      </c>
      <c r="M1832">
        <f>IFERROR(RTD("prophetx.rtdserver", "", "AIHIST", $B1832, $B$2, "1", M$3, "", $B$1, "XD"),0)</f>
        <v>-40.25</v>
      </c>
      <c r="N1832">
        <f>IFERROR(RTD("prophetx.rtdserver", "", "AIHIST", $B1832, $B$2, "1", N$3, "", $B$1, "XD"),0)</f>
        <v>-34</v>
      </c>
    </row>
    <row r="1833" spans="1:14" x14ac:dyDescent="0.25">
      <c r="A1833" t="s">
        <v>3659</v>
      </c>
      <c r="B1833" t="s">
        <v>3658</v>
      </c>
      <c r="E1833" t="str">
        <f>IFERROR(RTD("prophetx.rtdserver", "", "AIHIST", $B1833, $B$2, "1", E$3, "", $B$1, "XD"),0)</f>
        <v>---</v>
      </c>
      <c r="F1833">
        <f>IFERROR(RTD("prophetx.rtdserver", "", "AIHIST", $B1833, $B$2, "1", F$3, "", $B$1, "XD"),0)</f>
        <v>-58.75</v>
      </c>
      <c r="G1833">
        <f>IFERROR(RTD("prophetx.rtdserver", "", "AIHIST", $B1833, $B$2, "1", G$3, "", $B$1, "XD"),0)</f>
        <v>-58</v>
      </c>
      <c r="H1833">
        <f>IFERROR(RTD("prophetx.rtdserver", "", "AIHIST", $B1833, $B$2, "1", H$3, "", $B$1, "XD"),0)</f>
        <v>-54.25</v>
      </c>
      <c r="I1833">
        <f>IFERROR(RTD("prophetx.rtdserver", "", "AIHIST", $B1833, $B$2, "1", I$3, "", $B$1, "XD"),0)</f>
        <v>-50.5</v>
      </c>
      <c r="J1833">
        <f>IFERROR(RTD("prophetx.rtdserver", "", "AIHIST", $B1833, $B$2, "1", J$3, "", $B$1, "XD"),0)</f>
        <v>-50.75</v>
      </c>
      <c r="K1833">
        <f>IFERROR(RTD("prophetx.rtdserver", "", "AIHIST", $B1833, $B$2, "1", K$3, "", $B$1, "XD"),0)</f>
        <v>-50</v>
      </c>
      <c r="L1833">
        <f>IFERROR(RTD("prophetx.rtdserver", "", "AIHIST", $B1833, $B$2, "1", L$3, "", $B$1, "XD"),0)</f>
        <v>-46</v>
      </c>
      <c r="M1833">
        <f>IFERROR(RTD("prophetx.rtdserver", "", "AIHIST", $B1833, $B$2, "1", M$3, "", $B$1, "XD"),0)</f>
        <v>-40.25</v>
      </c>
      <c r="N1833">
        <f>IFERROR(RTD("prophetx.rtdserver", "", "AIHIST", $B1833, $B$2, "1", N$3, "", $B$1, "XD"),0)</f>
        <v>-34</v>
      </c>
    </row>
    <row r="1834" spans="1:14" x14ac:dyDescent="0.25">
      <c r="A1834" t="s">
        <v>3661</v>
      </c>
      <c r="B1834" t="s">
        <v>3660</v>
      </c>
      <c r="E1834" t="str">
        <f>IFERROR(RTD("prophetx.rtdserver", "", "AIHIST", $B1834, $B$2, "1", E$3, "", $B$1, "XD"),0)</f>
        <v>---</v>
      </c>
      <c r="F1834">
        <f>IFERROR(RTD("prophetx.rtdserver", "", "AIHIST", $B1834, $B$2, "1", F$3, "", $B$1, "XD"),0)</f>
        <v>-56.75</v>
      </c>
      <c r="G1834">
        <f>IFERROR(RTD("prophetx.rtdserver", "", "AIHIST", $B1834, $B$2, "1", G$3, "", $B$1, "XD"),0)</f>
        <v>-56</v>
      </c>
      <c r="H1834">
        <f>IFERROR(RTD("prophetx.rtdserver", "", "AIHIST", $B1834, $B$2, "1", H$3, "", $B$1, "XD"),0)</f>
        <v>-52.25</v>
      </c>
      <c r="I1834">
        <f>IFERROR(RTD("prophetx.rtdserver", "", "AIHIST", $B1834, $B$2, "1", I$3, "", $B$1, "XD"),0)</f>
        <v>-48.5</v>
      </c>
      <c r="J1834">
        <f>IFERROR(RTD("prophetx.rtdserver", "", "AIHIST", $B1834, $B$2, "1", J$3, "", $B$1, "XD"),0)</f>
        <v>-48.75</v>
      </c>
      <c r="K1834">
        <f>IFERROR(RTD("prophetx.rtdserver", "", "AIHIST", $B1834, $B$2, "1", K$3, "", $B$1, "XD"),0)</f>
        <v>-48</v>
      </c>
      <c r="L1834">
        <f>IFERROR(RTD("prophetx.rtdserver", "", "AIHIST", $B1834, $B$2, "1", L$3, "", $B$1, "XD"),0)</f>
        <v>-44</v>
      </c>
      <c r="M1834">
        <f>IFERROR(RTD("prophetx.rtdserver", "", "AIHIST", $B1834, $B$2, "1", M$3, "", $B$1, "XD"),0)</f>
        <v>-38.25</v>
      </c>
      <c r="N1834">
        <f>IFERROR(RTD("prophetx.rtdserver", "", "AIHIST", $B1834, $B$2, "1", N$3, "", $B$1, "XD"),0)</f>
        <v>-32</v>
      </c>
    </row>
    <row r="1835" spans="1:14" x14ac:dyDescent="0.25">
      <c r="A1835" t="s">
        <v>3663</v>
      </c>
      <c r="B1835" t="s">
        <v>3662</v>
      </c>
      <c r="E1835" t="str">
        <f>IFERROR(RTD("prophetx.rtdserver", "", "AIHIST", $B1835, $B$2, "1", E$3, "", $B$1, "XD"),0)</f>
        <v>---</v>
      </c>
      <c r="F1835">
        <f>IFERROR(RTD("prophetx.rtdserver", "", "AIHIST", $B1835, $B$2, "1", F$3, "", $B$1, "XD"),0)</f>
        <v>-32.75</v>
      </c>
      <c r="G1835">
        <f>IFERROR(RTD("prophetx.rtdserver", "", "AIHIST", $B1835, $B$2, "1", G$3, "", $B$1, "XD"),0)</f>
        <v>-32</v>
      </c>
      <c r="H1835">
        <f>IFERROR(RTD("prophetx.rtdserver", "", "AIHIST", $B1835, $B$2, "1", H$3, "", $B$1, "XD"),0)</f>
        <v>-30.25</v>
      </c>
      <c r="I1835">
        <f>IFERROR(RTD("prophetx.rtdserver", "", "AIHIST", $B1835, $B$2, "1", I$3, "", $B$1, "XD"),0)</f>
        <v>-25.5</v>
      </c>
      <c r="J1835">
        <f>IFERROR(RTD("prophetx.rtdserver", "", "AIHIST", $B1835, $B$2, "1", J$3, "", $B$1, "XD"),0)</f>
        <v>-25.75</v>
      </c>
      <c r="K1835">
        <f>IFERROR(RTD("prophetx.rtdserver", "", "AIHIST", $B1835, $B$2, "1", K$3, "", $B$1, "XD"),0)</f>
        <v>-25</v>
      </c>
      <c r="L1835">
        <f>IFERROR(RTD("prophetx.rtdserver", "", "AIHIST", $B1835, $B$2, "1", L$3, "", $B$1, "XD"),0)</f>
        <v>-30</v>
      </c>
      <c r="M1835">
        <f>IFERROR(RTD("prophetx.rtdserver", "", "AIHIST", $B1835, $B$2, "1", M$3, "", $B$1, "XD"),0)</f>
        <v>-30.25</v>
      </c>
      <c r="N1835">
        <f>IFERROR(RTD("prophetx.rtdserver", "", "AIHIST", $B1835, $B$2, "1", N$3, "", $B$1, "XD"),0)</f>
        <v>-30</v>
      </c>
    </row>
    <row r="1836" spans="1:14" x14ac:dyDescent="0.25">
      <c r="A1836" t="s">
        <v>3665</v>
      </c>
      <c r="B1836" t="s">
        <v>3664</v>
      </c>
      <c r="E1836">
        <f>IFERROR(RTD("prophetx.rtdserver", "", "AIHIST", $B1836, $B$2, "1", E$3, "", $B$1, "XD"),0)</f>
        <v>-45</v>
      </c>
      <c r="F1836">
        <f>IFERROR(RTD("prophetx.rtdserver", "", "AIHIST", $B1836, $B$2, "1", F$3, "", $B$1, "XD"),0)</f>
        <v>-45</v>
      </c>
      <c r="G1836">
        <f>IFERROR(RTD("prophetx.rtdserver", "", "AIHIST", $B1836, $B$2, "1", G$3, "", $B$1, "XD"),0)</f>
        <v>-45</v>
      </c>
      <c r="H1836">
        <f>IFERROR(RTD("prophetx.rtdserver", "", "AIHIST", $B1836, $B$2, "1", H$3, "", $B$1, "XD"),0)</f>
        <v>-45</v>
      </c>
      <c r="I1836">
        <f>IFERROR(RTD("prophetx.rtdserver", "", "AIHIST", $B1836, $B$2, "1", I$3, "", $B$1, "XD"),0)</f>
        <v>-45</v>
      </c>
      <c r="J1836">
        <f>IFERROR(RTD("prophetx.rtdserver", "", "AIHIST", $B1836, $B$2, "1", J$3, "", $B$1, "XD"),0)</f>
        <v>-45</v>
      </c>
      <c r="K1836">
        <f>IFERROR(RTD("prophetx.rtdserver", "", "AIHIST", $B1836, $B$2, "1", K$3, "", $B$1, "XD"),0)</f>
        <v>-45</v>
      </c>
      <c r="L1836">
        <f>IFERROR(RTD("prophetx.rtdserver", "", "AIHIST", $B1836, $B$2, "1", L$3, "", $B$1, "XD"),0)</f>
        <v>-45</v>
      </c>
      <c r="M1836">
        <f>IFERROR(RTD("prophetx.rtdserver", "", "AIHIST", $B1836, $B$2, "1", M$3, "", $B$1, "XD"),0)</f>
        <v>-40</v>
      </c>
      <c r="N1836">
        <f>IFERROR(RTD("prophetx.rtdserver", "", "AIHIST", $B1836, $B$2, "1", N$3, "", $B$1, "XD"),0)</f>
        <v>-40</v>
      </c>
    </row>
    <row r="1837" spans="1:14" x14ac:dyDescent="0.25">
      <c r="A1837" t="s">
        <v>3667</v>
      </c>
      <c r="B1837" t="s">
        <v>3666</v>
      </c>
      <c r="E1837">
        <f>IFERROR(RTD("prophetx.rtdserver", "", "AIHIST", $B1837, $B$2, "1", E$3, "", $B$1, "XD"),0)</f>
        <v>-45</v>
      </c>
      <c r="F1837">
        <f>IFERROR(RTD("prophetx.rtdserver", "", "AIHIST", $B1837, $B$2, "1", F$3, "", $B$1, "XD"),0)</f>
        <v>-45</v>
      </c>
      <c r="G1837">
        <f>IFERROR(RTD("prophetx.rtdserver", "", "AIHIST", $B1837, $B$2, "1", G$3, "", $B$1, "XD"),0)</f>
        <v>-45</v>
      </c>
      <c r="H1837">
        <f>IFERROR(RTD("prophetx.rtdserver", "", "AIHIST", $B1837, $B$2, "1", H$3, "", $B$1, "XD"),0)</f>
        <v>-45</v>
      </c>
      <c r="I1837">
        <f>IFERROR(RTD("prophetx.rtdserver", "", "AIHIST", $B1837, $B$2, "1", I$3, "", $B$1, "XD"),0)</f>
        <v>-45</v>
      </c>
      <c r="J1837">
        <f>IFERROR(RTD("prophetx.rtdserver", "", "AIHIST", $B1837, $B$2, "1", J$3, "", $B$1, "XD"),0)</f>
        <v>-45</v>
      </c>
      <c r="K1837">
        <f>IFERROR(RTD("prophetx.rtdserver", "", "AIHIST", $B1837, $B$2, "1", K$3, "", $B$1, "XD"),0)</f>
        <v>-45</v>
      </c>
      <c r="L1837">
        <f>IFERROR(RTD("prophetx.rtdserver", "", "AIHIST", $B1837, $B$2, "1", L$3, "", $B$1, "XD"),0)</f>
        <v>-45</v>
      </c>
      <c r="M1837">
        <f>IFERROR(RTD("prophetx.rtdserver", "", "AIHIST", $B1837, $B$2, "1", M$3, "", $B$1, "XD"),0)</f>
        <v>-40</v>
      </c>
      <c r="N1837">
        <f>IFERROR(RTD("prophetx.rtdserver", "", "AIHIST", $B1837, $B$2, "1", N$3, "", $B$1, "XD"),0)</f>
        <v>-40</v>
      </c>
    </row>
    <row r="1838" spans="1:14" x14ac:dyDescent="0.25">
      <c r="A1838" t="s">
        <v>3669</v>
      </c>
      <c r="B1838" t="s">
        <v>3668</v>
      </c>
      <c r="E1838">
        <f>IFERROR(RTD("prophetx.rtdserver", "", "AIHIST", $B1838, $B$2, "1", E$3, "", $B$1, "XD"),0)</f>
        <v>-40</v>
      </c>
      <c r="F1838">
        <f>IFERROR(RTD("prophetx.rtdserver", "", "AIHIST", $B1838, $B$2, "1", F$3, "", $B$1, "XD"),0)</f>
        <v>-40</v>
      </c>
      <c r="G1838">
        <f>IFERROR(RTD("prophetx.rtdserver", "", "AIHIST", $B1838, $B$2, "1", G$3, "", $B$1, "XD"),0)</f>
        <v>-40</v>
      </c>
      <c r="H1838">
        <f>IFERROR(RTD("prophetx.rtdserver", "", "AIHIST", $B1838, $B$2, "1", H$3, "", $B$1, "XD"),0)</f>
        <v>-40</v>
      </c>
      <c r="I1838">
        <f>IFERROR(RTD("prophetx.rtdserver", "", "AIHIST", $B1838, $B$2, "1", I$3, "", $B$1, "XD"),0)</f>
        <v>-40</v>
      </c>
      <c r="J1838">
        <f>IFERROR(RTD("prophetx.rtdserver", "", "AIHIST", $B1838, $B$2, "1", J$3, "", $B$1, "XD"),0)</f>
        <v>-30</v>
      </c>
      <c r="K1838">
        <f>IFERROR(RTD("prophetx.rtdserver", "", "AIHIST", $B1838, $B$2, "1", K$3, "", $B$1, "XD"),0)</f>
        <v>-30</v>
      </c>
      <c r="L1838">
        <f>IFERROR(RTD("prophetx.rtdserver", "", "AIHIST", $B1838, $B$2, "1", L$3, "", $B$1, "XD"),0)</f>
        <v>-20</v>
      </c>
      <c r="M1838">
        <f>IFERROR(RTD("prophetx.rtdserver", "", "AIHIST", $B1838, $B$2, "1", M$3, "", $B$1, "XD"),0)</f>
        <v>-20</v>
      </c>
      <c r="N1838">
        <f>IFERROR(RTD("prophetx.rtdserver", "", "AIHIST", $B1838, $B$2, "1", N$3, "", $B$1, "XD"),0)</f>
        <v>-10</v>
      </c>
    </row>
    <row r="1839" spans="1:14" x14ac:dyDescent="0.25">
      <c r="A1839" t="s">
        <v>3671</v>
      </c>
      <c r="B1839" t="s">
        <v>3670</v>
      </c>
      <c r="E1839">
        <f>IFERROR(RTD("prophetx.rtdserver", "", "AIHIST", $B1839, $B$2, "1", E$3, "", $B$1, "XD"),0)</f>
        <v>-45</v>
      </c>
      <c r="F1839">
        <f>IFERROR(RTD("prophetx.rtdserver", "", "AIHIST", $B1839, $B$2, "1", F$3, "", $B$1, "XD"),0)</f>
        <v>-45</v>
      </c>
      <c r="G1839">
        <f>IFERROR(RTD("prophetx.rtdserver", "", "AIHIST", $B1839, $B$2, "1", G$3, "", $B$1, "XD"),0)</f>
        <v>-45</v>
      </c>
      <c r="H1839">
        <f>IFERROR(RTD("prophetx.rtdserver", "", "AIHIST", $B1839, $B$2, "1", H$3, "", $B$1, "XD"),0)</f>
        <v>-45</v>
      </c>
      <c r="I1839">
        <f>IFERROR(RTD("prophetx.rtdserver", "", "AIHIST", $B1839, $B$2, "1", I$3, "", $B$1, "XD"),0)</f>
        <v>-45</v>
      </c>
      <c r="J1839">
        <f>IFERROR(RTD("prophetx.rtdserver", "", "AIHIST", $B1839, $B$2, "1", J$3, "", $B$1, "XD"),0)</f>
        <v>-45</v>
      </c>
      <c r="K1839">
        <f>IFERROR(RTD("prophetx.rtdserver", "", "AIHIST", $B1839, $B$2, "1", K$3, "", $B$1, "XD"),0)</f>
        <v>-45</v>
      </c>
      <c r="L1839">
        <f>IFERROR(RTD("prophetx.rtdserver", "", "AIHIST", $B1839, $B$2, "1", L$3, "", $B$1, "XD"),0)</f>
        <v>-45</v>
      </c>
      <c r="M1839">
        <f>IFERROR(RTD("prophetx.rtdserver", "", "AIHIST", $B1839, $B$2, "1", M$3, "", $B$1, "XD"),0)</f>
        <v>-40</v>
      </c>
      <c r="N1839">
        <f>IFERROR(RTD("prophetx.rtdserver", "", "AIHIST", $B1839, $B$2, "1", N$3, "", $B$1, "XD"),0)</f>
        <v>-40</v>
      </c>
    </row>
    <row r="1840" spans="1:14" x14ac:dyDescent="0.25">
      <c r="A1840" t="s">
        <v>3673</v>
      </c>
      <c r="B1840" t="s">
        <v>3672</v>
      </c>
      <c r="E1840">
        <f>IFERROR(RTD("prophetx.rtdserver", "", "AIHIST", $B1840, $B$2, "1", E$3, "", $B$1, "XD"),0)</f>
        <v>-45</v>
      </c>
      <c r="F1840">
        <f>IFERROR(RTD("prophetx.rtdserver", "", "AIHIST", $B1840, $B$2, "1", F$3, "", $B$1, "XD"),0)</f>
        <v>-45</v>
      </c>
      <c r="G1840">
        <f>IFERROR(RTD("prophetx.rtdserver", "", "AIHIST", $B1840, $B$2, "1", G$3, "", $B$1, "XD"),0)</f>
        <v>-45</v>
      </c>
      <c r="H1840">
        <f>IFERROR(RTD("prophetx.rtdserver", "", "AIHIST", $B1840, $B$2, "1", H$3, "", $B$1, "XD"),0)</f>
        <v>-45</v>
      </c>
      <c r="I1840">
        <f>IFERROR(RTD("prophetx.rtdserver", "", "AIHIST", $B1840, $B$2, "1", I$3, "", $B$1, "XD"),0)</f>
        <v>-45</v>
      </c>
      <c r="J1840">
        <f>IFERROR(RTD("prophetx.rtdserver", "", "AIHIST", $B1840, $B$2, "1", J$3, "", $B$1, "XD"),0)</f>
        <v>-45</v>
      </c>
      <c r="K1840">
        <f>IFERROR(RTD("prophetx.rtdserver", "", "AIHIST", $B1840, $B$2, "1", K$3, "", $B$1, "XD"),0)</f>
        <v>-42</v>
      </c>
      <c r="L1840">
        <f>IFERROR(RTD("prophetx.rtdserver", "", "AIHIST", $B1840, $B$2, "1", L$3, "", $B$1, "XD"),0)</f>
        <v>-42</v>
      </c>
      <c r="M1840">
        <f>IFERROR(RTD("prophetx.rtdserver", "", "AIHIST", $B1840, $B$2, "1", M$3, "", $B$1, "XD"),0)</f>
        <v>-40</v>
      </c>
      <c r="N1840">
        <f>IFERROR(RTD("prophetx.rtdserver", "", "AIHIST", $B1840, $B$2, "1", N$3, "", $B$1, "XD"),0)</f>
        <v>-40</v>
      </c>
    </row>
    <row r="1841" spans="1:14" x14ac:dyDescent="0.25">
      <c r="A1841" t="s">
        <v>3675</v>
      </c>
      <c r="B1841" t="s">
        <v>3674</v>
      </c>
      <c r="E1841">
        <f>IFERROR(RTD("prophetx.rtdserver", "", "AIHIST", $B1841, $B$2, "1", E$3, "", $B$1, "XD"),0)</f>
        <v>-40</v>
      </c>
      <c r="F1841">
        <f>IFERROR(RTD("prophetx.rtdserver", "", "AIHIST", $B1841, $B$2, "1", F$3, "", $B$1, "XD"),0)</f>
        <v>-40</v>
      </c>
      <c r="G1841">
        <f>IFERROR(RTD("prophetx.rtdserver", "", "AIHIST", $B1841, $B$2, "1", G$3, "", $B$1, "XD"),0)</f>
        <v>-45</v>
      </c>
      <c r="H1841">
        <f>IFERROR(RTD("prophetx.rtdserver", "", "AIHIST", $B1841, $B$2, "1", H$3, "", $B$1, "XD"),0)</f>
        <v>-45</v>
      </c>
      <c r="I1841">
        <f>IFERROR(RTD("prophetx.rtdserver", "", "AIHIST", $B1841, $B$2, "1", I$3, "", $B$1, "XD"),0)</f>
        <v>-45</v>
      </c>
      <c r="J1841">
        <f>IFERROR(RTD("prophetx.rtdserver", "", "AIHIST", $B1841, $B$2, "1", J$3, "", $B$1, "XD"),0)</f>
        <v>-45</v>
      </c>
      <c r="K1841">
        <f>IFERROR(RTD("prophetx.rtdserver", "", "AIHIST", $B1841, $B$2, "1", K$3, "", $B$1, "XD"),0)</f>
        <v>-45</v>
      </c>
      <c r="L1841">
        <f>IFERROR(RTD("prophetx.rtdserver", "", "AIHIST", $B1841, $B$2, "1", L$3, "", $B$1, "XD"),0)</f>
        <v>-45</v>
      </c>
      <c r="M1841">
        <f>IFERROR(RTD("prophetx.rtdserver", "", "AIHIST", $B1841, $B$2, "1", M$3, "", $B$1, "XD"),0)</f>
        <v>-54</v>
      </c>
      <c r="N1841">
        <f>IFERROR(RTD("prophetx.rtdserver", "", "AIHIST", $B1841, $B$2, "1", N$3, "", $B$1, "XD"),0)</f>
        <v>-50</v>
      </c>
    </row>
    <row r="1842" spans="1:14" x14ac:dyDescent="0.25">
      <c r="A1842" t="s">
        <v>3677</v>
      </c>
      <c r="B1842" t="s">
        <v>3676</v>
      </c>
      <c r="E1842">
        <f>IFERROR(RTD("prophetx.rtdserver", "", "AIHIST", $B1842, $B$2, "1", E$3, "", $B$1, "XD"),0)</f>
        <v>-5</v>
      </c>
      <c r="F1842">
        <f>IFERROR(RTD("prophetx.rtdserver", "", "AIHIST", $B1842, $B$2, "1", F$3, "", $B$1, "XD"),0)</f>
        <v>0</v>
      </c>
      <c r="G1842">
        <f>IFERROR(RTD("prophetx.rtdserver", "", "AIHIST", $B1842, $B$2, "1", G$3, "", $B$1, "XD"),0)</f>
        <v>0</v>
      </c>
      <c r="H1842">
        <f>IFERROR(RTD("prophetx.rtdserver", "", "AIHIST", $B1842, $B$2, "1", H$3, "", $B$1, "XD"),0)</f>
        <v>5</v>
      </c>
      <c r="I1842">
        <f>IFERROR(RTD("prophetx.rtdserver", "", "AIHIST", $B1842, $B$2, "1", I$3, "", $B$1, "XD"),0)</f>
        <v>5</v>
      </c>
      <c r="J1842" t="str">
        <f>IFERROR(RTD("prophetx.rtdserver", "", "AIHIST", $B1842, $B$2, "1", J$3, "", $B$1, "XD"),0)</f>
        <v>---</v>
      </c>
      <c r="K1842" t="str">
        <f>IFERROR(RTD("prophetx.rtdserver", "", "AIHIST", $B1842, $B$2, "1", K$3, "", $B$1, "XD"),0)</f>
        <v>---</v>
      </c>
      <c r="L1842" t="str">
        <f>IFERROR(RTD("prophetx.rtdserver", "", "AIHIST", $B1842, $B$2, "1", L$3, "", $B$1, "XD"),0)</f>
        <v>---</v>
      </c>
      <c r="M1842" t="str">
        <f>IFERROR(RTD("prophetx.rtdserver", "", "AIHIST", $B1842, $B$2, "1", M$3, "", $B$1, "XD"),0)</f>
        <v>---</v>
      </c>
      <c r="N1842" t="str">
        <f>IFERROR(RTD("prophetx.rtdserver", "", "AIHIST", $B1842, $B$2, "1", N$3, "", $B$1, "XD"),0)</f>
        <v>---</v>
      </c>
    </row>
    <row r="1843" spans="1:14" x14ac:dyDescent="0.25">
      <c r="A1843" t="s">
        <v>3679</v>
      </c>
      <c r="B1843" t="s">
        <v>3678</v>
      </c>
      <c r="E1843" t="str">
        <f>IFERROR(RTD("prophetx.rtdserver", "", "AIHIST", $B1843, $B$2, "1", E$3, "", $B$1, "XD"),0)</f>
        <v>---</v>
      </c>
      <c r="F1843">
        <f>IFERROR(RTD("prophetx.rtdserver", "", "AIHIST", $B1843, $B$2, "1", F$3, "", $B$1, "XD"),0)</f>
        <v>-44.75</v>
      </c>
      <c r="G1843">
        <f>IFERROR(RTD("prophetx.rtdserver", "", "AIHIST", $B1843, $B$2, "1", G$3, "", $B$1, "XD"),0)</f>
        <v>-45</v>
      </c>
      <c r="H1843">
        <f>IFERROR(RTD("prophetx.rtdserver", "", "AIHIST", $B1843, $B$2, "1", H$3, "", $B$1, "XD"),0)</f>
        <v>-45.25</v>
      </c>
      <c r="I1843">
        <f>IFERROR(RTD("prophetx.rtdserver", "", "AIHIST", $B1843, $B$2, "1", I$3, "", $B$1, "XD"),0)</f>
        <v>-44.5</v>
      </c>
      <c r="J1843">
        <f>IFERROR(RTD("prophetx.rtdserver", "", "AIHIST", $B1843, $B$2, "1", J$3, "", $B$1, "XD"),0)</f>
        <v>-44.75</v>
      </c>
      <c r="K1843">
        <f>IFERROR(RTD("prophetx.rtdserver", "", "AIHIST", $B1843, $B$2, "1", K$3, "", $B$1, "XD"),0)</f>
        <v>-40</v>
      </c>
      <c r="L1843">
        <f>IFERROR(RTD("prophetx.rtdserver", "", "AIHIST", $B1843, $B$2, "1", L$3, "", $B$1, "XD"),0)</f>
        <v>-40</v>
      </c>
      <c r="M1843">
        <f>IFERROR(RTD("prophetx.rtdserver", "", "AIHIST", $B1843, $B$2, "1", M$3, "", $B$1, "XD"),0)</f>
        <v>-40.25</v>
      </c>
      <c r="N1843">
        <f>IFERROR(RTD("prophetx.rtdserver", "", "AIHIST", $B1843, $B$2, "1", N$3, "", $B$1, "XD"),0)</f>
        <v>60</v>
      </c>
    </row>
    <row r="1844" spans="1:14" x14ac:dyDescent="0.25">
      <c r="A1844" t="s">
        <v>3681</v>
      </c>
      <c r="B1844" t="s">
        <v>3680</v>
      </c>
      <c r="E1844" t="str">
        <f>IFERROR(RTD("prophetx.rtdserver", "", "AIHIST", $B1844, $B$2, "1", E$3, "", $B$1, "XD"),0)</f>
        <v>---</v>
      </c>
      <c r="F1844">
        <f>IFERROR(RTD("prophetx.rtdserver", "", "AIHIST", $B1844, $B$2, "1", F$3, "", $B$1, "XD"),0)</f>
        <v>-44.75</v>
      </c>
      <c r="G1844">
        <f>IFERROR(RTD("prophetx.rtdserver", "", "AIHIST", $B1844, $B$2, "1", G$3, "", $B$1, "XD"),0)</f>
        <v>-45</v>
      </c>
      <c r="H1844">
        <f>IFERROR(RTD("prophetx.rtdserver", "", "AIHIST", $B1844, $B$2, "1", H$3, "", $B$1, "XD"),0)</f>
        <v>-45.25</v>
      </c>
      <c r="I1844">
        <f>IFERROR(RTD("prophetx.rtdserver", "", "AIHIST", $B1844, $B$2, "1", I$3, "", $B$1, "XD"),0)</f>
        <v>-44.5</v>
      </c>
      <c r="J1844">
        <f>IFERROR(RTD("prophetx.rtdserver", "", "AIHIST", $B1844, $B$2, "1", J$3, "", $B$1, "XD"),0)</f>
        <v>-44.75</v>
      </c>
      <c r="K1844">
        <f>IFERROR(RTD("prophetx.rtdserver", "", "AIHIST", $B1844, $B$2, "1", K$3, "", $B$1, "XD"),0)</f>
        <v>-40</v>
      </c>
      <c r="L1844">
        <f>IFERROR(RTD("prophetx.rtdserver", "", "AIHIST", $B1844, $B$2, "1", L$3, "", $B$1, "XD"),0)</f>
        <v>-40</v>
      </c>
      <c r="M1844">
        <f>IFERROR(RTD("prophetx.rtdserver", "", "AIHIST", $B1844, $B$2, "1", M$3, "", $B$1, "XD"),0)</f>
        <v>-40.25</v>
      </c>
      <c r="N1844">
        <f>IFERROR(RTD("prophetx.rtdserver", "", "AIHIST", $B1844, $B$2, "1", N$3, "", $B$1, "XD"),0)</f>
        <v>-39.75</v>
      </c>
    </row>
    <row r="1845" spans="1:14" x14ac:dyDescent="0.25">
      <c r="A1845" t="s">
        <v>3683</v>
      </c>
      <c r="B1845" t="s">
        <v>3682</v>
      </c>
      <c r="E1845" t="str">
        <f>IFERROR(RTD("prophetx.rtdserver", "", "AIHIST", $B1845, $B$2, "1", E$3, "", $B$1, "XD"),0)</f>
        <v>---</v>
      </c>
      <c r="F1845">
        <f>IFERROR(RTD("prophetx.rtdserver", "", "AIHIST", $B1845, $B$2, "1", F$3, "", $B$1, "XD"),0)</f>
        <v>-46.75</v>
      </c>
      <c r="G1845">
        <f>IFERROR(RTD("prophetx.rtdserver", "", "AIHIST", $B1845, $B$2, "1", G$3, "", $B$1, "XD"),0)</f>
        <v>-47</v>
      </c>
      <c r="H1845">
        <f>IFERROR(RTD("prophetx.rtdserver", "", "AIHIST", $B1845, $B$2, "1", H$3, "", $B$1, "XD"),0)</f>
        <v>-47.25</v>
      </c>
      <c r="I1845">
        <f>IFERROR(RTD("prophetx.rtdserver", "", "AIHIST", $B1845, $B$2, "1", I$3, "", $B$1, "XD"),0)</f>
        <v>-46.5</v>
      </c>
      <c r="J1845">
        <f>IFERROR(RTD("prophetx.rtdserver", "", "AIHIST", $B1845, $B$2, "1", J$3, "", $B$1, "XD"),0)</f>
        <v>-46.75</v>
      </c>
      <c r="K1845">
        <f>IFERROR(RTD("prophetx.rtdserver", "", "AIHIST", $B1845, $B$2, "1", K$3, "", $B$1, "XD"),0)</f>
        <v>-47</v>
      </c>
      <c r="L1845">
        <f>IFERROR(RTD("prophetx.rtdserver", "", "AIHIST", $B1845, $B$2, "1", L$3, "", $B$1, "XD"),0)</f>
        <v>-50</v>
      </c>
      <c r="M1845">
        <f>IFERROR(RTD("prophetx.rtdserver", "", "AIHIST", $B1845, $B$2, "1", M$3, "", $B$1, "XD"),0)</f>
        <v>-50.25</v>
      </c>
      <c r="N1845">
        <f>IFERROR(RTD("prophetx.rtdserver", "", "AIHIST", $B1845, $B$2, "1", N$3, "", $B$1, "XD"),0)</f>
        <v>-50</v>
      </c>
    </row>
    <row r="1846" spans="1:14" x14ac:dyDescent="0.25">
      <c r="A1846" t="s">
        <v>3685</v>
      </c>
      <c r="B1846" t="s">
        <v>3684</v>
      </c>
      <c r="E1846" t="str">
        <f>IFERROR(RTD("prophetx.rtdserver", "", "AIHIST", $B1846, $B$2, "1", E$3, "", $B$1, "XD"),0)</f>
        <v>---</v>
      </c>
      <c r="F1846">
        <f>IFERROR(RTD("prophetx.rtdserver", "", "AIHIST", $B1846, $B$2, "1", F$3, "", $B$1, "XD"),0)</f>
        <v>-44.75</v>
      </c>
      <c r="G1846">
        <f>IFERROR(RTD("prophetx.rtdserver", "", "AIHIST", $B1846, $B$2, "1", G$3, "", $B$1, "XD"),0)</f>
        <v>-45</v>
      </c>
      <c r="H1846">
        <f>IFERROR(RTD("prophetx.rtdserver", "", "AIHIST", $B1846, $B$2, "1", H$3, "", $B$1, "XD"),0)</f>
        <v>-45.25</v>
      </c>
      <c r="I1846">
        <f>IFERROR(RTD("prophetx.rtdserver", "", "AIHIST", $B1846, $B$2, "1", I$3, "", $B$1, "XD"),0)</f>
        <v>-44.5</v>
      </c>
      <c r="J1846">
        <f>IFERROR(RTD("prophetx.rtdserver", "", "AIHIST", $B1846, $B$2, "1", J$3, "", $B$1, "XD"),0)</f>
        <v>-44.75</v>
      </c>
      <c r="K1846">
        <f>IFERROR(RTD("prophetx.rtdserver", "", "AIHIST", $B1846, $B$2, "1", K$3, "", $B$1, "XD"),0)</f>
        <v>-40</v>
      </c>
      <c r="L1846">
        <f>IFERROR(RTD("prophetx.rtdserver", "", "AIHIST", $B1846, $B$2, "1", L$3, "", $B$1, "XD"),0)</f>
        <v>-40</v>
      </c>
      <c r="M1846">
        <f>IFERROR(RTD("prophetx.rtdserver", "", "AIHIST", $B1846, $B$2, "1", M$3, "", $B$1, "XD"),0)</f>
        <v>-40.25</v>
      </c>
      <c r="N1846">
        <f>IFERROR(RTD("prophetx.rtdserver", "", "AIHIST", $B1846, $B$2, "1", N$3, "", $B$1, "XD"),0)</f>
        <v>-39.75</v>
      </c>
    </row>
    <row r="1847" spans="1:14" x14ac:dyDescent="0.25">
      <c r="A1847" t="s">
        <v>3687</v>
      </c>
      <c r="B1847" t="s">
        <v>3686</v>
      </c>
      <c r="E1847">
        <f>IFERROR(RTD("prophetx.rtdserver", "", "AIHIST", $B1847, $B$2, "1", E$3, "", $B$1, "XD"),0)</f>
        <v>-70</v>
      </c>
      <c r="F1847">
        <f>IFERROR(RTD("prophetx.rtdserver", "", "AIHIST", $B1847, $B$2, "1", F$3, "", $B$1, "XD"),0)</f>
        <v>-65</v>
      </c>
      <c r="G1847">
        <f>IFERROR(RTD("prophetx.rtdserver", "", "AIHIST", $B1847, $B$2, "1", G$3, "", $B$1, "XD"),0)</f>
        <v>-65</v>
      </c>
      <c r="H1847">
        <f>IFERROR(RTD("prophetx.rtdserver", "", "AIHIST", $B1847, $B$2, "1", H$3, "", $B$1, "XD"),0)</f>
        <v>-65</v>
      </c>
      <c r="I1847">
        <f>IFERROR(RTD("prophetx.rtdserver", "", "AIHIST", $B1847, $B$2, "1", I$3, "", $B$1, "XD"),0)</f>
        <v>-60</v>
      </c>
      <c r="J1847">
        <f>IFERROR(RTD("prophetx.rtdserver", "", "AIHIST", $B1847, $B$2, "1", J$3, "", $B$1, "XD"),0)</f>
        <v>-60</v>
      </c>
      <c r="K1847">
        <f>IFERROR(RTD("prophetx.rtdserver", "", "AIHIST", $B1847, $B$2, "1", K$3, "", $B$1, "XD"),0)</f>
        <v>-60</v>
      </c>
      <c r="L1847">
        <f>IFERROR(RTD("prophetx.rtdserver", "", "AIHIST", $B1847, $B$2, "1", L$3, "", $B$1, "XD"),0)</f>
        <v>-60</v>
      </c>
      <c r="M1847">
        <f>IFERROR(RTD("prophetx.rtdserver", "", "AIHIST", $B1847, $B$2, "1", M$3, "", $B$1, "XD"),0)</f>
        <v>-60</v>
      </c>
      <c r="N1847">
        <f>IFERROR(RTD("prophetx.rtdserver", "", "AIHIST", $B1847, $B$2, "1", N$3, "", $B$1, "XD"),0)</f>
        <v>-60</v>
      </c>
    </row>
    <row r="1848" spans="1:14" x14ac:dyDescent="0.25">
      <c r="A1848" t="s">
        <v>3689</v>
      </c>
      <c r="B1848" t="s">
        <v>3688</v>
      </c>
      <c r="E1848" t="str">
        <f>IFERROR(RTD("prophetx.rtdserver", "", "AIHIST", $B1848, $B$2, "1", E$3, "", $B$1, "XD"),0)</f>
        <v>---</v>
      </c>
      <c r="F1848">
        <f>IFERROR(RTD("prophetx.rtdserver", "", "AIHIST", $B1848, $B$2, "1", F$3, "", $B$1, "XD"),0)</f>
        <v>-49.75</v>
      </c>
      <c r="G1848">
        <f>IFERROR(RTD("prophetx.rtdserver", "", "AIHIST", $B1848, $B$2, "1", G$3, "", $B$1, "XD"),0)</f>
        <v>-50</v>
      </c>
      <c r="H1848">
        <f>IFERROR(RTD("prophetx.rtdserver", "", "AIHIST", $B1848, $B$2, "1", H$3, "", $B$1, "XD"),0)</f>
        <v>-45.25</v>
      </c>
      <c r="I1848">
        <f>IFERROR(RTD("prophetx.rtdserver", "", "AIHIST", $B1848, $B$2, "1", I$3, "", $B$1, "XD"),0)</f>
        <v>-44.5</v>
      </c>
      <c r="J1848">
        <f>IFERROR(RTD("prophetx.rtdserver", "", "AIHIST", $B1848, $B$2, "1", J$3, "", $B$1, "XD"),0)</f>
        <v>-44.75</v>
      </c>
      <c r="K1848">
        <f>IFERROR(RTD("prophetx.rtdserver", "", "AIHIST", $B1848, $B$2, "1", K$3, "", $B$1, "XD"),0)</f>
        <v>-45</v>
      </c>
      <c r="L1848">
        <f>IFERROR(RTD("prophetx.rtdserver", "", "AIHIST", $B1848, $B$2, "1", L$3, "", $B$1, "XD"),0)</f>
        <v>-40</v>
      </c>
      <c r="M1848">
        <f>IFERROR(RTD("prophetx.rtdserver", "", "AIHIST", $B1848, $B$2, "1", M$3, "", $B$1, "XD"),0)</f>
        <v>-40.25</v>
      </c>
      <c r="N1848">
        <f>IFERROR(RTD("prophetx.rtdserver", "", "AIHIST", $B1848, $B$2, "1", N$3, "", $B$1, "XD"),0)</f>
        <v>-40</v>
      </c>
    </row>
    <row r="1849" spans="1:14" x14ac:dyDescent="0.25">
      <c r="A1849" t="s">
        <v>3691</v>
      </c>
      <c r="B1849" t="s">
        <v>3690</v>
      </c>
      <c r="E1849" t="str">
        <f>IFERROR(RTD("prophetx.rtdserver", "", "AIHIST", $B1849, $B$2, "1", E$3, "", $B$1, "XD"),0)</f>
        <v>---</v>
      </c>
      <c r="F1849">
        <f>IFERROR(RTD("prophetx.rtdserver", "", "AIHIST", $B1849, $B$2, "1", F$3, "", $B$1, "XD"),0)</f>
        <v>-44.75</v>
      </c>
      <c r="G1849">
        <f>IFERROR(RTD("prophetx.rtdserver", "", "AIHIST", $B1849, $B$2, "1", G$3, "", $B$1, "XD"),0)</f>
        <v>-45</v>
      </c>
      <c r="H1849">
        <f>IFERROR(RTD("prophetx.rtdserver", "", "AIHIST", $B1849, $B$2, "1", H$3, "", $B$1, "XD"),0)</f>
        <v>-40.25</v>
      </c>
      <c r="I1849">
        <f>IFERROR(RTD("prophetx.rtdserver", "", "AIHIST", $B1849, $B$2, "1", I$3, "", $B$1, "XD"),0)</f>
        <v>-39.5</v>
      </c>
      <c r="J1849">
        <f>IFERROR(RTD("prophetx.rtdserver", "", "AIHIST", $B1849, $B$2, "1", J$3, "", $B$1, "XD"),0)</f>
        <v>-39.75</v>
      </c>
      <c r="K1849">
        <f>IFERROR(RTD("prophetx.rtdserver", "", "AIHIST", $B1849, $B$2, "1", K$3, "", $B$1, "XD"),0)</f>
        <v>-40</v>
      </c>
      <c r="L1849">
        <f>IFERROR(RTD("prophetx.rtdserver", "", "AIHIST", $B1849, $B$2, "1", L$3, "", $B$1, "XD"),0)</f>
        <v>-35</v>
      </c>
      <c r="M1849">
        <f>IFERROR(RTD("prophetx.rtdserver", "", "AIHIST", $B1849, $B$2, "1", M$3, "", $B$1, "XD"),0)</f>
        <v>-35.25</v>
      </c>
      <c r="N1849">
        <f>IFERROR(RTD("prophetx.rtdserver", "", "AIHIST", $B1849, $B$2, "1", N$3, "", $B$1, "XD"),0)</f>
        <v>-35</v>
      </c>
    </row>
    <row r="1850" spans="1:14" x14ac:dyDescent="0.25">
      <c r="A1850" t="s">
        <v>3693</v>
      </c>
      <c r="B1850" t="s">
        <v>3692</v>
      </c>
      <c r="E1850" t="str">
        <f>IFERROR(RTD("prophetx.rtdserver", "", "AIHIST", $B1850, $B$2, "1", E$3, "", $B$1, "XD"),0)</f>
        <v>---</v>
      </c>
      <c r="F1850">
        <f>IFERROR(RTD("prophetx.rtdserver", "", "AIHIST", $B1850, $B$2, "1", F$3, "", $B$1, "XD"),0)</f>
        <v>-39.75</v>
      </c>
      <c r="G1850">
        <f>IFERROR(RTD("prophetx.rtdserver", "", "AIHIST", $B1850, $B$2, "1", G$3, "", $B$1, "XD"),0)</f>
        <v>-30</v>
      </c>
      <c r="H1850">
        <f>IFERROR(RTD("prophetx.rtdserver", "", "AIHIST", $B1850, $B$2, "1", H$3, "", $B$1, "XD"),0)</f>
        <v>-40.25</v>
      </c>
      <c r="I1850">
        <f>IFERROR(RTD("prophetx.rtdserver", "", "AIHIST", $B1850, $B$2, "1", I$3, "", $B$1, "XD"),0)</f>
        <v>-39.5</v>
      </c>
      <c r="J1850">
        <f>IFERROR(RTD("prophetx.rtdserver", "", "AIHIST", $B1850, $B$2, "1", J$3, "", $B$1, "XD"),0)</f>
        <v>-39.75</v>
      </c>
      <c r="K1850">
        <f>IFERROR(RTD("prophetx.rtdserver", "", "AIHIST", $B1850, $B$2, "1", K$3, "", $B$1, "XD"),0)</f>
        <v>-40</v>
      </c>
      <c r="L1850">
        <f>IFERROR(RTD("prophetx.rtdserver", "", "AIHIST", $B1850, $B$2, "1", L$3, "", $B$1, "XD"),0)</f>
        <v>-40</v>
      </c>
      <c r="M1850">
        <f>IFERROR(RTD("prophetx.rtdserver", "", "AIHIST", $B1850, $B$2, "1", M$3, "", $B$1, "XD"),0)</f>
        <v>-40.25</v>
      </c>
      <c r="N1850">
        <f>IFERROR(RTD("prophetx.rtdserver", "", "AIHIST", $B1850, $B$2, "1", N$3, "", $B$1, "XD"),0)</f>
        <v>-40</v>
      </c>
    </row>
    <row r="1851" spans="1:14" x14ac:dyDescent="0.25">
      <c r="A1851" t="s">
        <v>3695</v>
      </c>
      <c r="B1851" t="s">
        <v>3694</v>
      </c>
      <c r="E1851" t="str">
        <f>IFERROR(RTD("prophetx.rtdserver", "", "AIHIST", $B1851, $B$2, "1", E$3, "", $B$1, "XD"),0)</f>
        <v>---</v>
      </c>
      <c r="F1851">
        <f>IFERROR(RTD("prophetx.rtdserver", "", "AIHIST", $B1851, $B$2, "1", F$3, "", $B$1, "XD"),0)</f>
        <v>-39.75</v>
      </c>
      <c r="G1851">
        <f>IFERROR(RTD("prophetx.rtdserver", "", "AIHIST", $B1851, $B$2, "1", G$3, "", $B$1, "XD"),0)</f>
        <v>-40</v>
      </c>
      <c r="H1851">
        <f>IFERROR(RTD("prophetx.rtdserver", "", "AIHIST", $B1851, $B$2, "1", H$3, "", $B$1, "XD"),0)</f>
        <v>-40.25</v>
      </c>
      <c r="I1851">
        <f>IFERROR(RTD("prophetx.rtdserver", "", "AIHIST", $B1851, $B$2, "1", I$3, "", $B$1, "XD"),0)</f>
        <v>-39.5</v>
      </c>
      <c r="J1851">
        <f>IFERROR(RTD("prophetx.rtdserver", "", "AIHIST", $B1851, $B$2, "1", J$3, "", $B$1, "XD"),0)</f>
        <v>-39.75</v>
      </c>
      <c r="K1851">
        <f>IFERROR(RTD("prophetx.rtdserver", "", "AIHIST", $B1851, $B$2, "1", K$3, "", $B$1, "XD"),0)</f>
        <v>-40</v>
      </c>
      <c r="L1851">
        <f>IFERROR(RTD("prophetx.rtdserver", "", "AIHIST", $B1851, $B$2, "1", L$3, "", $B$1, "XD"),0)</f>
        <v>-40</v>
      </c>
      <c r="M1851">
        <f>IFERROR(RTD("prophetx.rtdserver", "", "AIHIST", $B1851, $B$2, "1", M$3, "", $B$1, "XD"),0)</f>
        <v>-45.25</v>
      </c>
      <c r="N1851">
        <f>IFERROR(RTD("prophetx.rtdserver", "", "AIHIST", $B1851, $B$2, "1", N$3, "", $B$1, "XD"),0)</f>
        <v>-45</v>
      </c>
    </row>
    <row r="1852" spans="1:14" x14ac:dyDescent="0.25">
      <c r="A1852" t="s">
        <v>3697</v>
      </c>
      <c r="B1852" t="s">
        <v>3696</v>
      </c>
      <c r="E1852">
        <f>IFERROR(RTD("prophetx.rtdserver", "", "AIHIST", $B1852, $B$2, "1", E$3, "", $B$1, "XD"),0)</f>
        <v>-80</v>
      </c>
      <c r="F1852">
        <f>IFERROR(RTD("prophetx.rtdserver", "", "AIHIST", $B1852, $B$2, "1", F$3, "", $B$1, "XD"),0)</f>
        <v>-80</v>
      </c>
      <c r="G1852">
        <f>IFERROR(RTD("prophetx.rtdserver", "", "AIHIST", $B1852, $B$2, "1", G$3, "", $B$1, "XD"),0)</f>
        <v>-77</v>
      </c>
      <c r="H1852">
        <f>IFERROR(RTD("prophetx.rtdserver", "", "AIHIST", $B1852, $B$2, "1", H$3, "", $B$1, "XD"),0)</f>
        <v>-77</v>
      </c>
      <c r="I1852">
        <f>IFERROR(RTD("prophetx.rtdserver", "", "AIHIST", $B1852, $B$2, "1", I$3, "", $B$1, "XD"),0)</f>
        <v>-77</v>
      </c>
      <c r="J1852">
        <f>IFERROR(RTD("prophetx.rtdserver", "", "AIHIST", $B1852, $B$2, "1", J$3, "", $B$1, "XD"),0)</f>
        <v>-74</v>
      </c>
      <c r="K1852">
        <f>IFERROR(RTD("prophetx.rtdserver", "", "AIHIST", $B1852, $B$2, "1", K$3, "", $B$1, "XD"),0)</f>
        <v>-69</v>
      </c>
      <c r="L1852">
        <f>IFERROR(RTD("prophetx.rtdserver", "", "AIHIST", $B1852, $B$2, "1", L$3, "", $B$1, "XD"),0)</f>
        <v>-60</v>
      </c>
      <c r="M1852">
        <f>IFERROR(RTD("prophetx.rtdserver", "", "AIHIST", $B1852, $B$2, "1", M$3, "", $B$1, "XD"),0)</f>
        <v>-55</v>
      </c>
      <c r="N1852">
        <f>IFERROR(RTD("prophetx.rtdserver", "", "AIHIST", $B1852, $B$2, "1", N$3, "", $B$1, "XD"),0)</f>
        <v>-55</v>
      </c>
    </row>
    <row r="1853" spans="1:14" x14ac:dyDescent="0.25">
      <c r="A1853" t="s">
        <v>3699</v>
      </c>
      <c r="B1853" t="s">
        <v>3698</v>
      </c>
      <c r="E1853">
        <f>IFERROR(RTD("prophetx.rtdserver", "", "AIHIST", $B1853, $B$2, "1", E$3, "", $B$1, "XD"),0)</f>
        <v>-42</v>
      </c>
      <c r="F1853">
        <f>IFERROR(RTD("prophetx.rtdserver", "", "AIHIST", $B1853, $B$2, "1", F$3, "", $B$1, "XD"),0)</f>
        <v>-43</v>
      </c>
      <c r="G1853">
        <f>IFERROR(RTD("prophetx.rtdserver", "", "AIHIST", $B1853, $B$2, "1", G$3, "", $B$1, "XD"),0)</f>
        <v>-43</v>
      </c>
      <c r="H1853">
        <f>IFERROR(RTD("prophetx.rtdserver", "", "AIHIST", $B1853, $B$2, "1", H$3, "", $B$1, "XD"),0)</f>
        <v>-43</v>
      </c>
      <c r="I1853">
        <f>IFERROR(RTD("prophetx.rtdserver", "", "AIHIST", $B1853, $B$2, "1", I$3, "", $B$1, "XD"),0)</f>
        <v>-42</v>
      </c>
      <c r="J1853">
        <f>IFERROR(RTD("prophetx.rtdserver", "", "AIHIST", $B1853, $B$2, "1", J$3, "", $B$1, "XD"),0)</f>
        <v>-42</v>
      </c>
      <c r="K1853">
        <f>IFERROR(RTD("prophetx.rtdserver", "", "AIHIST", $B1853, $B$2, "1", K$3, "", $B$1, "XD"),0)</f>
        <v>-39</v>
      </c>
      <c r="L1853">
        <f>IFERROR(RTD("prophetx.rtdserver", "", "AIHIST", $B1853, $B$2, "1", L$3, "", $B$1, "XD"),0)</f>
        <v>-36</v>
      </c>
      <c r="M1853">
        <f>IFERROR(RTD("prophetx.rtdserver", "", "AIHIST", $B1853, $B$2, "1", M$3, "", $B$1, "XD"),0)</f>
        <v>-34</v>
      </c>
      <c r="N1853">
        <f>IFERROR(RTD("prophetx.rtdserver", "", "AIHIST", $B1853, $B$2, "1", N$3, "", $B$1, "XD"),0)</f>
        <v>-34</v>
      </c>
    </row>
    <row r="1854" spans="1:14" x14ac:dyDescent="0.25">
      <c r="A1854" t="s">
        <v>3701</v>
      </c>
      <c r="B1854" t="s">
        <v>3700</v>
      </c>
      <c r="E1854" t="str">
        <f>IFERROR(RTD("prophetx.rtdserver", "", "AIHIST", $B1854, $B$2, "1", E$3, "", $B$1, "XD"),0)</f>
        <v>---</v>
      </c>
      <c r="F1854" t="str">
        <f>IFERROR(RTD("prophetx.rtdserver", "", "AIHIST", $B1854, $B$2, "1", F$3, "", $B$1, "XD"),0)</f>
        <v>---</v>
      </c>
      <c r="G1854" t="str">
        <f>IFERROR(RTD("prophetx.rtdserver", "", "AIHIST", $B1854, $B$2, "1", G$3, "", $B$1, "XD"),0)</f>
        <v>---</v>
      </c>
      <c r="H1854" t="str">
        <f>IFERROR(RTD("prophetx.rtdserver", "", "AIHIST", $B1854, $B$2, "1", H$3, "", $B$1, "XD"),0)</f>
        <v>---</v>
      </c>
      <c r="I1854" t="str">
        <f>IFERROR(RTD("prophetx.rtdserver", "", "AIHIST", $B1854, $B$2, "1", I$3, "", $B$1, "XD"),0)</f>
        <v>---</v>
      </c>
      <c r="J1854" t="str">
        <f>IFERROR(RTD("prophetx.rtdserver", "", "AIHIST", $B1854, $B$2, "1", J$3, "", $B$1, "XD"),0)</f>
        <v>---</v>
      </c>
      <c r="K1854" t="str">
        <f>IFERROR(RTD("prophetx.rtdserver", "", "AIHIST", $B1854, $B$2, "1", K$3, "", $B$1, "XD"),0)</f>
        <v>---</v>
      </c>
      <c r="L1854">
        <f>IFERROR(RTD("prophetx.rtdserver", "", "AIHIST", $B1854, $B$2, "1", L$3, "", $B$1, "XD"),0)</f>
        <v>-43</v>
      </c>
      <c r="M1854">
        <f>IFERROR(RTD("prophetx.rtdserver", "", "AIHIST", $B1854, $B$2, "1", M$3, "", $B$1, "XD"),0)</f>
        <v>-43.25</v>
      </c>
      <c r="N1854">
        <f>IFERROR(RTD("prophetx.rtdserver", "", "AIHIST", $B1854, $B$2, "1", N$3, "", $B$1, "XD"),0)</f>
        <v>-43</v>
      </c>
    </row>
    <row r="1855" spans="1:14" x14ac:dyDescent="0.25">
      <c r="A1855" t="s">
        <v>3703</v>
      </c>
      <c r="B1855" t="s">
        <v>3702</v>
      </c>
      <c r="E1855">
        <f>IFERROR(RTD("prophetx.rtdserver", "", "AIHIST", $B1855, $B$2, "1", E$3, "", $B$1, "XD"),0)</f>
        <v>-47</v>
      </c>
      <c r="F1855">
        <f>IFERROR(RTD("prophetx.rtdserver", "", "AIHIST", $B1855, $B$2, "1", F$3, "", $B$1, "XD"),0)</f>
        <v>-45</v>
      </c>
      <c r="G1855">
        <f>IFERROR(RTD("prophetx.rtdserver", "", "AIHIST", $B1855, $B$2, "1", G$3, "", $B$1, "XD"),0)</f>
        <v>-45</v>
      </c>
      <c r="H1855">
        <f>IFERROR(RTD("prophetx.rtdserver", "", "AIHIST", $B1855, $B$2, "1", H$3, "", $B$1, "XD"),0)</f>
        <v>-41</v>
      </c>
      <c r="I1855">
        <f>IFERROR(RTD("prophetx.rtdserver", "", "AIHIST", $B1855, $B$2, "1", I$3, "", $B$1, "XD"),0)</f>
        <v>-38</v>
      </c>
      <c r="J1855">
        <f>IFERROR(RTD("prophetx.rtdserver", "", "AIHIST", $B1855, $B$2, "1", J$3, "", $B$1, "XD"),0)</f>
        <v>-37</v>
      </c>
      <c r="K1855">
        <f>IFERROR(RTD("prophetx.rtdserver", "", "AIHIST", $B1855, $B$2, "1", K$3, "", $B$1, "XD"),0)</f>
        <v>-36</v>
      </c>
      <c r="L1855">
        <f>IFERROR(RTD("prophetx.rtdserver", "", "AIHIST", $B1855, $B$2, "1", L$3, "", $B$1, "XD"),0)</f>
        <v>-39</v>
      </c>
      <c r="M1855">
        <f>IFERROR(RTD("prophetx.rtdserver", "", "AIHIST", $B1855, $B$2, "1", M$3, "", $B$1, "XD"),0)</f>
        <v>-35</v>
      </c>
      <c r="N1855">
        <f>IFERROR(RTD("prophetx.rtdserver", "", "AIHIST", $B1855, $B$2, "1", N$3, "", $B$1, "XD"),0)</f>
        <v>-36</v>
      </c>
    </row>
    <row r="1856" spans="1:14" x14ac:dyDescent="0.25">
      <c r="A1856" t="s">
        <v>3705</v>
      </c>
      <c r="B1856" t="s">
        <v>3704</v>
      </c>
      <c r="E1856">
        <f>IFERROR(RTD("prophetx.rtdserver", "", "AIHIST", $B1856, $B$2, "1", E$3, "", $B$1, "XD"),0)</f>
        <v>-47</v>
      </c>
      <c r="F1856">
        <f>IFERROR(RTD("prophetx.rtdserver", "", "AIHIST", $B1856, $B$2, "1", F$3, "", $B$1, "XD"),0)</f>
        <v>-45</v>
      </c>
      <c r="G1856">
        <f>IFERROR(RTD("prophetx.rtdserver", "", "AIHIST", $B1856, $B$2, "1", G$3, "", $B$1, "XD"),0)</f>
        <v>-45</v>
      </c>
      <c r="H1856">
        <f>IFERROR(RTD("prophetx.rtdserver", "", "AIHIST", $B1856, $B$2, "1", H$3, "", $B$1, "XD"),0)</f>
        <v>-41</v>
      </c>
      <c r="I1856">
        <f>IFERROR(RTD("prophetx.rtdserver", "", "AIHIST", $B1856, $B$2, "1", I$3, "", $B$1, "XD"),0)</f>
        <v>-38</v>
      </c>
      <c r="J1856">
        <f>IFERROR(RTD("prophetx.rtdserver", "", "AIHIST", $B1856, $B$2, "1", J$3, "", $B$1, "XD"),0)</f>
        <v>-37</v>
      </c>
      <c r="K1856">
        <f>IFERROR(RTD("prophetx.rtdserver", "", "AIHIST", $B1856, $B$2, "1", K$3, "", $B$1, "XD"),0)</f>
        <v>-36</v>
      </c>
      <c r="L1856">
        <f>IFERROR(RTD("prophetx.rtdserver", "", "AIHIST", $B1856, $B$2, "1", L$3, "", $B$1, "XD"),0)</f>
        <v>-39</v>
      </c>
      <c r="M1856">
        <f>IFERROR(RTD("prophetx.rtdserver", "", "AIHIST", $B1856, $B$2, "1", M$3, "", $B$1, "XD"),0)</f>
        <v>-35</v>
      </c>
      <c r="N1856">
        <f>IFERROR(RTD("prophetx.rtdserver", "", "AIHIST", $B1856, $B$2, "1", N$3, "", $B$1, "XD"),0)</f>
        <v>-36</v>
      </c>
    </row>
    <row r="1857" spans="1:14" x14ac:dyDescent="0.25">
      <c r="A1857" t="s">
        <v>3707</v>
      </c>
      <c r="B1857" t="s">
        <v>3706</v>
      </c>
      <c r="E1857" t="str">
        <f>IFERROR(RTD("prophetx.rtdserver", "", "AIHIST", $B1857, $B$2, "1", E$3, "", $B$1, "XD"),0)</f>
        <v>---</v>
      </c>
      <c r="F1857">
        <f>IFERROR(RTD("prophetx.rtdserver", "", "AIHIST", $B1857, $B$2, "1", F$3, "", $B$1, "XD"),0)</f>
        <v>-47.75</v>
      </c>
      <c r="G1857">
        <f>IFERROR(RTD("prophetx.rtdserver", "", "AIHIST", $B1857, $B$2, "1", G$3, "", $B$1, "XD"),0)</f>
        <v>-47</v>
      </c>
      <c r="H1857">
        <f>IFERROR(RTD("prophetx.rtdserver", "", "AIHIST", $B1857, $B$2, "1", H$3, "", $B$1, "XD"),0)</f>
        <v>-47.25</v>
      </c>
      <c r="I1857">
        <f>IFERROR(RTD("prophetx.rtdserver", "", "AIHIST", $B1857, $B$2, "1", I$3, "", $B$1, "XD"),0)</f>
        <v>-47.5</v>
      </c>
      <c r="J1857">
        <f>IFERROR(RTD("prophetx.rtdserver", "", "AIHIST", $B1857, $B$2, "1", J$3, "", $B$1, "XD"),0)</f>
        <v>-47.75</v>
      </c>
      <c r="K1857">
        <f>IFERROR(RTD("prophetx.rtdserver", "", "AIHIST", $B1857, $B$2, "1", K$3, "", $B$1, "XD"),0)</f>
        <v>-47</v>
      </c>
      <c r="L1857">
        <f>IFERROR(RTD("prophetx.rtdserver", "", "AIHIST", $B1857, $B$2, "1", L$3, "", $B$1, "XD"),0)</f>
        <v>-45</v>
      </c>
      <c r="M1857">
        <f>IFERROR(RTD("prophetx.rtdserver", "", "AIHIST", $B1857, $B$2, "1", M$3, "", $B$1, "XD"),0)</f>
        <v>-45.25</v>
      </c>
      <c r="N1857">
        <f>IFERROR(RTD("prophetx.rtdserver", "", "AIHIST", $B1857, $B$2, "1", N$3, "", $B$1, "XD"),0)</f>
        <v>-45</v>
      </c>
    </row>
    <row r="1858" spans="1:14" x14ac:dyDescent="0.25">
      <c r="A1858" t="s">
        <v>3709</v>
      </c>
      <c r="B1858" t="s">
        <v>3708</v>
      </c>
      <c r="E1858">
        <f>IFERROR(RTD("prophetx.rtdserver", "", "AIHIST", $B1858, $B$2, "1", E$3, "", $B$1, "XD"),0)</f>
        <v>-45</v>
      </c>
      <c r="F1858">
        <f>IFERROR(RTD("prophetx.rtdserver", "", "AIHIST", $B1858, $B$2, "1", F$3, "", $B$1, "XD"),0)</f>
        <v>-45</v>
      </c>
      <c r="G1858">
        <f>IFERROR(RTD("prophetx.rtdserver", "", "AIHIST", $B1858, $B$2, "1", G$3, "", $B$1, "XD"),0)</f>
        <v>-45</v>
      </c>
      <c r="H1858">
        <f>IFERROR(RTD("prophetx.rtdserver", "", "AIHIST", $B1858, $B$2, "1", H$3, "", $B$1, "XD"),0)</f>
        <v>-45</v>
      </c>
      <c r="I1858">
        <f>IFERROR(RTD("prophetx.rtdserver", "", "AIHIST", $B1858, $B$2, "1", I$3, "", $B$1, "XD"),0)</f>
        <v>-43</v>
      </c>
      <c r="J1858">
        <f>IFERROR(RTD("prophetx.rtdserver", "", "AIHIST", $B1858, $B$2, "1", J$3, "", $B$1, "XD"),0)</f>
        <v>-42</v>
      </c>
      <c r="K1858">
        <f>IFERROR(RTD("prophetx.rtdserver", "", "AIHIST", $B1858, $B$2, "1", K$3, "", $B$1, "XD"),0)</f>
        <v>-42</v>
      </c>
      <c r="L1858">
        <f>IFERROR(RTD("prophetx.rtdserver", "", "AIHIST", $B1858, $B$2, "1", L$3, "", $B$1, "XD"),0)</f>
        <v>-42</v>
      </c>
      <c r="M1858">
        <f>IFERROR(RTD("prophetx.rtdserver", "", "AIHIST", $B1858, $B$2, "1", M$3, "", $B$1, "XD"),0)</f>
        <v>-40</v>
      </c>
      <c r="N1858">
        <f>IFERROR(RTD("prophetx.rtdserver", "", "AIHIST", $B1858, $B$2, "1", N$3, "", $B$1, "XD"),0)</f>
        <v>-40</v>
      </c>
    </row>
    <row r="1859" spans="1:14" x14ac:dyDescent="0.25">
      <c r="A1859" t="s">
        <v>3711</v>
      </c>
      <c r="B1859" t="s">
        <v>3710</v>
      </c>
      <c r="E1859" t="str">
        <f>IFERROR(RTD("prophetx.rtdserver", "", "AIHIST", $B1859, $B$2, "1", E$3, "", $B$1, "XD"),0)</f>
        <v>---</v>
      </c>
      <c r="F1859">
        <f>IFERROR(RTD("prophetx.rtdserver", "", "AIHIST", $B1859, $B$2, "1", F$3, "", $B$1, "XD"),0)</f>
        <v>-47.75</v>
      </c>
      <c r="G1859">
        <f>IFERROR(RTD("prophetx.rtdserver", "", "AIHIST", $B1859, $B$2, "1", G$3, "", $B$1, "XD"),0)</f>
        <v>-47</v>
      </c>
      <c r="H1859">
        <f>IFERROR(RTD("prophetx.rtdserver", "", "AIHIST", $B1859, $B$2, "1", H$3, "", $B$1, "XD"),0)</f>
        <v>-47.25</v>
      </c>
      <c r="I1859">
        <f>IFERROR(RTD("prophetx.rtdserver", "", "AIHIST", $B1859, $B$2, "1", I$3, "", $B$1, "XD"),0)</f>
        <v>-47.5</v>
      </c>
      <c r="J1859">
        <f>IFERROR(RTD("prophetx.rtdserver", "", "AIHIST", $B1859, $B$2, "1", J$3, "", $B$1, "XD"),0)</f>
        <v>-47.75</v>
      </c>
      <c r="K1859">
        <f>IFERROR(RTD("prophetx.rtdserver", "", "AIHIST", $B1859, $B$2, "1", K$3, "", $B$1, "XD"),0)</f>
        <v>-47</v>
      </c>
      <c r="L1859">
        <f>IFERROR(RTD("prophetx.rtdserver", "", "AIHIST", $B1859, $B$2, "1", L$3, "", $B$1, "XD"),0)</f>
        <v>-45</v>
      </c>
      <c r="M1859">
        <f>IFERROR(RTD("prophetx.rtdserver", "", "AIHIST", $B1859, $B$2, "1", M$3, "", $B$1, "XD"),0)</f>
        <v>-45.25</v>
      </c>
      <c r="N1859">
        <f>IFERROR(RTD("prophetx.rtdserver", "", "AIHIST", $B1859, $B$2, "1", N$3, "", $B$1, "XD"),0)</f>
        <v>-45</v>
      </c>
    </row>
    <row r="1860" spans="1:14" x14ac:dyDescent="0.25">
      <c r="A1860" t="s">
        <v>3713</v>
      </c>
      <c r="B1860" t="s">
        <v>3712</v>
      </c>
      <c r="E1860">
        <f>IFERROR(RTD("prophetx.rtdserver", "", "AIHIST", $B1860, $B$2, "1", E$3, "", $B$1, "XD"),0)</f>
        <v>-35</v>
      </c>
      <c r="F1860">
        <f>IFERROR(RTD("prophetx.rtdserver", "", "AIHIST", $B1860, $B$2, "1", F$3, "", $B$1, "XD"),0)</f>
        <v>-35</v>
      </c>
      <c r="G1860">
        <f>IFERROR(RTD("prophetx.rtdserver", "", "AIHIST", $B1860, $B$2, "1", G$3, "", $B$1, "XD"),0)</f>
        <v>-35</v>
      </c>
      <c r="H1860">
        <f>IFERROR(RTD("prophetx.rtdserver", "", "AIHIST", $B1860, $B$2, "1", H$3, "", $B$1, "XD"),0)</f>
        <v>-35</v>
      </c>
      <c r="I1860">
        <f>IFERROR(RTD("prophetx.rtdserver", "", "AIHIST", $B1860, $B$2, "1", I$3, "", $B$1, "XD"),0)</f>
        <v>-35</v>
      </c>
      <c r="J1860">
        <f>IFERROR(RTD("prophetx.rtdserver", "", "AIHIST", $B1860, $B$2, "1", J$3, "", $B$1, "XD"),0)</f>
        <v>-35</v>
      </c>
      <c r="K1860">
        <f>IFERROR(RTD("prophetx.rtdserver", "", "AIHIST", $B1860, $B$2, "1", K$3, "", $B$1, "XD"),0)</f>
        <v>-35</v>
      </c>
      <c r="L1860">
        <f>IFERROR(RTD("prophetx.rtdserver", "", "AIHIST", $B1860, $B$2, "1", L$3, "", $B$1, "XD"),0)</f>
        <v>-35</v>
      </c>
      <c r="M1860">
        <f>IFERROR(RTD("prophetx.rtdserver", "", "AIHIST", $B1860, $B$2, "1", M$3, "", $B$1, "XD"),0)</f>
        <v>-35</v>
      </c>
      <c r="N1860">
        <f>IFERROR(RTD("prophetx.rtdserver", "", "AIHIST", $B1860, $B$2, "1", N$3, "", $B$1, "XD"),0)</f>
        <v>-35</v>
      </c>
    </row>
    <row r="1861" spans="1:14" x14ac:dyDescent="0.25">
      <c r="A1861" t="s">
        <v>3715</v>
      </c>
      <c r="B1861" t="s">
        <v>3714</v>
      </c>
      <c r="E1861">
        <f>IFERROR(RTD("prophetx.rtdserver", "", "AIHIST", $B1861, $B$2, "1", E$3, "", $B$1, "XD"),0)</f>
        <v>-70</v>
      </c>
      <c r="F1861">
        <f>IFERROR(RTD("prophetx.rtdserver", "", "AIHIST", $B1861, $B$2, "1", F$3, "", $B$1, "XD"),0)</f>
        <v>-70</v>
      </c>
      <c r="G1861">
        <f>IFERROR(RTD("prophetx.rtdserver", "", "AIHIST", $B1861, $B$2, "1", G$3, "", $B$1, "XD"),0)</f>
        <v>-70</v>
      </c>
      <c r="H1861">
        <f>IFERROR(RTD("prophetx.rtdserver", "", "AIHIST", $B1861, $B$2, "1", H$3, "", $B$1, "XD"),0)</f>
        <v>-65</v>
      </c>
      <c r="I1861">
        <f>IFERROR(RTD("prophetx.rtdserver", "", "AIHIST", $B1861, $B$2, "1", I$3, "", $B$1, "XD"),0)</f>
        <v>-64</v>
      </c>
      <c r="J1861">
        <f>IFERROR(RTD("prophetx.rtdserver", "", "AIHIST", $B1861, $B$2, "1", J$3, "", $B$1, "XD"),0)</f>
        <v>-64</v>
      </c>
      <c r="K1861">
        <f>IFERROR(RTD("prophetx.rtdserver", "", "AIHIST", $B1861, $B$2, "1", K$3, "", $B$1, "XD"),0)</f>
        <v>-64</v>
      </c>
      <c r="L1861">
        <f>IFERROR(RTD("prophetx.rtdserver", "", "AIHIST", $B1861, $B$2, "1", L$3, "", $B$1, "XD"),0)</f>
        <v>-61</v>
      </c>
      <c r="M1861">
        <f>IFERROR(RTD("prophetx.rtdserver", "", "AIHIST", $B1861, $B$2, "1", M$3, "", $B$1, "XD"),0)</f>
        <v>-58</v>
      </c>
      <c r="N1861">
        <f>IFERROR(RTD("prophetx.rtdserver", "", "AIHIST", $B1861, $B$2, "1", N$3, "", $B$1, "XD"),0)</f>
        <v>-58</v>
      </c>
    </row>
    <row r="1862" spans="1:14" x14ac:dyDescent="0.25">
      <c r="A1862" t="s">
        <v>3717</v>
      </c>
      <c r="B1862" t="s">
        <v>3716</v>
      </c>
      <c r="E1862">
        <f>IFERROR(RTD("prophetx.rtdserver", "", "AIHIST", $B1862, $B$2, "1", E$3, "", $B$1, "XD"),0)</f>
        <v>-68</v>
      </c>
      <c r="F1862">
        <f>IFERROR(RTD("prophetx.rtdserver", "", "AIHIST", $B1862, $B$2, "1", F$3, "", $B$1, "XD"),0)</f>
        <v>-68</v>
      </c>
      <c r="G1862">
        <f>IFERROR(RTD("prophetx.rtdserver", "", "AIHIST", $B1862, $B$2, "1", G$3, "", $B$1, "XD"),0)</f>
        <v>-68</v>
      </c>
      <c r="H1862">
        <f>IFERROR(RTD("prophetx.rtdserver", "", "AIHIST", $B1862, $B$2, "1", H$3, "", $B$1, "XD"),0)</f>
        <v>-68</v>
      </c>
      <c r="I1862">
        <f>IFERROR(RTD("prophetx.rtdserver", "", "AIHIST", $B1862, $B$2, "1", I$3, "", $B$1, "XD"),0)</f>
        <v>-58</v>
      </c>
      <c r="J1862">
        <f>IFERROR(RTD("prophetx.rtdserver", "", "AIHIST", $B1862, $B$2, "1", J$3, "", $B$1, "XD"),0)</f>
        <v>-58</v>
      </c>
      <c r="K1862">
        <f>IFERROR(RTD("prophetx.rtdserver", "", "AIHIST", $B1862, $B$2, "1", K$3, "", $B$1, "XD"),0)</f>
        <v>-50</v>
      </c>
      <c r="L1862">
        <f>IFERROR(RTD("prophetx.rtdserver", "", "AIHIST", $B1862, $B$2, "1", L$3, "", $B$1, "XD"),0)</f>
        <v>-50</v>
      </c>
      <c r="M1862">
        <f>IFERROR(RTD("prophetx.rtdserver", "", "AIHIST", $B1862, $B$2, "1", M$3, "", $B$1, "XD"),0)</f>
        <v>-50</v>
      </c>
      <c r="N1862">
        <f>IFERROR(RTD("prophetx.rtdserver", "", "AIHIST", $B1862, $B$2, "1", N$3, "", $B$1, "XD"),0)</f>
        <v>-50</v>
      </c>
    </row>
    <row r="1863" spans="1:14" x14ac:dyDescent="0.25">
      <c r="A1863" t="s">
        <v>3719</v>
      </c>
      <c r="B1863" t="s">
        <v>3718</v>
      </c>
      <c r="E1863">
        <f>IFERROR(RTD("prophetx.rtdserver", "", "AIHIST", $B1863, $B$2, "1", E$3, "", $B$1, "XD"),0)</f>
        <v>-71</v>
      </c>
      <c r="F1863">
        <f>IFERROR(RTD("prophetx.rtdserver", "", "AIHIST", $B1863, $B$2, "1", F$3, "", $B$1, "XD"),0)</f>
        <v>-70</v>
      </c>
      <c r="G1863">
        <f>IFERROR(RTD("prophetx.rtdserver", "", "AIHIST", $B1863, $B$2, "1", G$3, "", $B$1, "XD"),0)</f>
        <v>-70</v>
      </c>
      <c r="H1863">
        <f>IFERROR(RTD("prophetx.rtdserver", "", "AIHIST", $B1863, $B$2, "1", H$3, "", $B$1, "XD"),0)</f>
        <v>-67</v>
      </c>
      <c r="I1863">
        <f>IFERROR(RTD("prophetx.rtdserver", "", "AIHIST", $B1863, $B$2, "1", I$3, "", $B$1, "XD"),0)</f>
        <v>-64</v>
      </c>
      <c r="J1863">
        <f>IFERROR(RTD("prophetx.rtdserver", "", "AIHIST", $B1863, $B$2, "1", J$3, "", $B$1, "XD"),0)</f>
        <v>-64</v>
      </c>
      <c r="K1863">
        <f>IFERROR(RTD("prophetx.rtdserver", "", "AIHIST", $B1863, $B$2, "1", K$3, "", $B$1, "XD"),0)</f>
        <v>-64</v>
      </c>
      <c r="L1863">
        <f>IFERROR(RTD("prophetx.rtdserver", "", "AIHIST", $B1863, $B$2, "1", L$3, "", $B$1, "XD"),0)</f>
        <v>-62</v>
      </c>
      <c r="M1863">
        <f>IFERROR(RTD("prophetx.rtdserver", "", "AIHIST", $B1863, $B$2, "1", M$3, "", $B$1, "XD"),0)</f>
        <v>-59</v>
      </c>
      <c r="N1863">
        <f>IFERROR(RTD("prophetx.rtdserver", "", "AIHIST", $B1863, $B$2, "1", N$3, "", $B$1, "XD"),0)</f>
        <v>-59</v>
      </c>
    </row>
    <row r="1864" spans="1:14" x14ac:dyDescent="0.25">
      <c r="A1864" t="s">
        <v>3721</v>
      </c>
      <c r="B1864" t="s">
        <v>3720</v>
      </c>
      <c r="E1864">
        <f>IFERROR(RTD("prophetx.rtdserver", "", "AIHIST", $B1864, $B$2, "1", E$3, "", $B$1, "XD"),0)</f>
        <v>-73</v>
      </c>
      <c r="F1864">
        <f>IFERROR(RTD("prophetx.rtdserver", "", "AIHIST", $B1864, $B$2, "1", F$3, "", $B$1, "XD"),0)</f>
        <v>-68</v>
      </c>
      <c r="G1864">
        <f>IFERROR(RTD("prophetx.rtdserver", "", "AIHIST", $B1864, $B$2, "1", G$3, "", $B$1, "XD"),0)</f>
        <v>-68</v>
      </c>
      <c r="H1864">
        <f>IFERROR(RTD("prophetx.rtdserver", "", "AIHIST", $B1864, $B$2, "1", H$3, "", $B$1, "XD"),0)</f>
        <v>-65</v>
      </c>
      <c r="I1864">
        <f>IFERROR(RTD("prophetx.rtdserver", "", "AIHIST", $B1864, $B$2, "1", I$3, "", $B$1, "XD"),0)</f>
        <v>-63</v>
      </c>
      <c r="J1864">
        <f>IFERROR(RTD("prophetx.rtdserver", "", "AIHIST", $B1864, $B$2, "1", J$3, "", $B$1, "XD"),0)</f>
        <v>-63</v>
      </c>
      <c r="K1864">
        <f>IFERROR(RTD("prophetx.rtdserver", "", "AIHIST", $B1864, $B$2, "1", K$3, "", $B$1, "XD"),0)</f>
        <v>-63</v>
      </c>
      <c r="L1864">
        <f>IFERROR(RTD("prophetx.rtdserver", "", "AIHIST", $B1864, $B$2, "1", L$3, "", $B$1, "XD"),0)</f>
        <v>-60</v>
      </c>
      <c r="M1864">
        <f>IFERROR(RTD("prophetx.rtdserver", "", "AIHIST", $B1864, $B$2, "1", M$3, "", $B$1, "XD"),0)</f>
        <v>-60</v>
      </c>
      <c r="N1864">
        <f>IFERROR(RTD("prophetx.rtdserver", "", "AIHIST", $B1864, $B$2, "1", N$3, "", $B$1, "XD"),0)</f>
        <v>-60</v>
      </c>
    </row>
    <row r="1865" spans="1:14" x14ac:dyDescent="0.25">
      <c r="A1865" t="s">
        <v>3723</v>
      </c>
      <c r="B1865" t="s">
        <v>3722</v>
      </c>
      <c r="E1865" t="str">
        <f>IFERROR(RTD("prophetx.rtdserver", "", "AIHIST", $B1865, $B$2, "1", E$3, "", $B$1, "XD"),0)</f>
        <v>---</v>
      </c>
      <c r="F1865">
        <f>IFERROR(RTD("prophetx.rtdserver", "", "AIHIST", $B1865, $B$2, "1", F$3, "", $B$1, "XD"),0)</f>
        <v>-46.75</v>
      </c>
      <c r="G1865">
        <f>IFERROR(RTD("prophetx.rtdserver", "", "AIHIST", $B1865, $B$2, "1", G$3, "", $B$1, "XD"),0)</f>
        <v>-47</v>
      </c>
      <c r="H1865">
        <f>IFERROR(RTD("prophetx.rtdserver", "", "AIHIST", $B1865, $B$2, "1", H$3, "", $B$1, "XD"),0)</f>
        <v>-47.25</v>
      </c>
      <c r="I1865">
        <f>IFERROR(RTD("prophetx.rtdserver", "", "AIHIST", $B1865, $B$2, "1", I$3, "", $B$1, "XD"),0)</f>
        <v>-47.5</v>
      </c>
      <c r="J1865">
        <f>IFERROR(RTD("prophetx.rtdserver", "", "AIHIST", $B1865, $B$2, "1", J$3, "", $B$1, "XD"),0)</f>
        <v>-46.75</v>
      </c>
      <c r="K1865">
        <f>IFERROR(RTD("prophetx.rtdserver", "", "AIHIST", $B1865, $B$2, "1", K$3, "", $B$1, "XD"),0)</f>
        <v>-47</v>
      </c>
      <c r="L1865">
        <f>IFERROR(RTD("prophetx.rtdserver", "", "AIHIST", $B1865, $B$2, "1", L$3, "", $B$1, "XD"),0)</f>
        <v>-47</v>
      </c>
      <c r="M1865">
        <f>IFERROR(RTD("prophetx.rtdserver", "", "AIHIST", $B1865, $B$2, "1", M$3, "", $B$1, "XD"),0)</f>
        <v>-47.25</v>
      </c>
      <c r="N1865">
        <f>IFERROR(RTD("prophetx.rtdserver", "", "AIHIST", $B1865, $B$2, "1", N$3, "", $B$1, "XD"),0)</f>
        <v>-47</v>
      </c>
    </row>
    <row r="1866" spans="1:14" x14ac:dyDescent="0.25">
      <c r="A1866" t="s">
        <v>3725</v>
      </c>
      <c r="B1866" t="s">
        <v>3724</v>
      </c>
      <c r="E1866" t="str">
        <f>IFERROR(RTD("prophetx.rtdserver", "", "AIHIST", $B1866, $B$2, "1", E$3, "", $B$1, "XD"),0)</f>
        <v>---</v>
      </c>
      <c r="F1866" t="str">
        <f>IFERROR(RTD("prophetx.rtdserver", "", "AIHIST", $B1866, $B$2, "1", F$3, "", $B$1, "XD"),0)</f>
        <v>---</v>
      </c>
      <c r="G1866">
        <f>IFERROR(RTD("prophetx.rtdserver", "", "AIHIST", $B1866, $B$2, "1", G$3, "", $B$1, "XD"),0)</f>
        <v>-50</v>
      </c>
      <c r="H1866">
        <f>IFERROR(RTD("prophetx.rtdserver", "", "AIHIST", $B1866, $B$2, "1", H$3, "", $B$1, "XD"),0)</f>
        <v>-50</v>
      </c>
      <c r="I1866">
        <f>IFERROR(RTD("prophetx.rtdserver", "", "AIHIST", $B1866, $B$2, "1", I$3, "", $B$1, "XD"),0)</f>
        <v>-50</v>
      </c>
      <c r="J1866">
        <f>IFERROR(RTD("prophetx.rtdserver", "", "AIHIST", $B1866, $B$2, "1", J$3, "", $B$1, "XD"),0)</f>
        <v>-50</v>
      </c>
      <c r="K1866">
        <f>IFERROR(RTD("prophetx.rtdserver", "", "AIHIST", $B1866, $B$2, "1", K$3, "", $B$1, "XD"),0)</f>
        <v>-50</v>
      </c>
      <c r="L1866">
        <f>IFERROR(RTD("prophetx.rtdserver", "", "AIHIST", $B1866, $B$2, "1", L$3, "", $B$1, "XD"),0)</f>
        <v>-45</v>
      </c>
      <c r="M1866">
        <f>IFERROR(RTD("prophetx.rtdserver", "", "AIHIST", $B1866, $B$2, "1", M$3, "", $B$1, "XD"),0)</f>
        <v>-45</v>
      </c>
      <c r="N1866">
        <f>IFERROR(RTD("prophetx.rtdserver", "", "AIHIST", $B1866, $B$2, "1", N$3, "", $B$1, "XD"),0)</f>
        <v>-45</v>
      </c>
    </row>
    <row r="1867" spans="1:14" x14ac:dyDescent="0.25">
      <c r="A1867" t="s">
        <v>3727</v>
      </c>
      <c r="B1867" t="s">
        <v>3726</v>
      </c>
      <c r="E1867">
        <f>IFERROR(RTD("prophetx.rtdserver", "", "AIHIST", $B1867, $B$2, "1", E$3, "", $B$1, "XD"),0)</f>
        <v>-50</v>
      </c>
      <c r="F1867">
        <f>IFERROR(RTD("prophetx.rtdserver", "", "AIHIST", $B1867, $B$2, "1", F$3, "", $B$1, "XD"),0)</f>
        <v>-50</v>
      </c>
      <c r="G1867">
        <f>IFERROR(RTD("prophetx.rtdserver", "", "AIHIST", $B1867, $B$2, "1", G$3, "", $B$1, "XD"),0)</f>
        <v>-47</v>
      </c>
      <c r="H1867">
        <f>IFERROR(RTD("prophetx.rtdserver", "", "AIHIST", $B1867, $B$2, "1", H$3, "", $B$1, "XD"),0)</f>
        <v>-45</v>
      </c>
      <c r="I1867">
        <f>IFERROR(RTD("prophetx.rtdserver", "", "AIHIST", $B1867, $B$2, "1", I$3, "", $B$1, "XD"),0)</f>
        <v>-45</v>
      </c>
      <c r="J1867">
        <f>IFERROR(RTD("prophetx.rtdserver", "", "AIHIST", $B1867, $B$2, "1", J$3, "", $B$1, "XD"),0)</f>
        <v>-40</v>
      </c>
      <c r="K1867">
        <f>IFERROR(RTD("prophetx.rtdserver", "", "AIHIST", $B1867, $B$2, "1", K$3, "", $B$1, "XD"),0)</f>
        <v>-35</v>
      </c>
      <c r="L1867">
        <f>IFERROR(RTD("prophetx.rtdserver", "", "AIHIST", $B1867, $B$2, "1", L$3, "", $B$1, "XD"),0)</f>
        <v>-35</v>
      </c>
      <c r="M1867">
        <f>IFERROR(RTD("prophetx.rtdserver", "", "AIHIST", $B1867, $B$2, "1", M$3, "", $B$1, "XD"),0)</f>
        <v>-35</v>
      </c>
      <c r="N1867">
        <f>IFERROR(RTD("prophetx.rtdserver", "", "AIHIST", $B1867, $B$2, "1", N$3, "", $B$1, "XD"),0)</f>
        <v>-35</v>
      </c>
    </row>
    <row r="1868" spans="1:14" x14ac:dyDescent="0.25">
      <c r="A1868" t="s">
        <v>3729</v>
      </c>
      <c r="B1868" t="s">
        <v>3728</v>
      </c>
      <c r="E1868">
        <f>IFERROR(RTD("prophetx.rtdserver", "", "AIHIST", $B1868, $B$2, "1", E$3, "", $B$1, "XD"),0)</f>
        <v>-50</v>
      </c>
      <c r="F1868">
        <f>IFERROR(RTD("prophetx.rtdserver", "", "AIHIST", $B1868, $B$2, "1", F$3, "", $B$1, "XD"),0)</f>
        <v>-50</v>
      </c>
      <c r="G1868">
        <f>IFERROR(RTD("prophetx.rtdserver", "", "AIHIST", $B1868, $B$2, "1", G$3, "", $B$1, "XD"),0)</f>
        <v>-50</v>
      </c>
      <c r="H1868">
        <f>IFERROR(RTD("prophetx.rtdserver", "", "AIHIST", $B1868, $B$2, "1", H$3, "", $B$1, "XD"),0)</f>
        <v>-50</v>
      </c>
      <c r="I1868">
        <f>IFERROR(RTD("prophetx.rtdserver", "", "AIHIST", $B1868, $B$2, "1", I$3, "", $B$1, "XD"),0)</f>
        <v>-50</v>
      </c>
      <c r="J1868">
        <f>IFERROR(RTD("prophetx.rtdserver", "", "AIHIST", $B1868, $B$2, "1", J$3, "", $B$1, "XD"),0)</f>
        <v>-50</v>
      </c>
      <c r="K1868">
        <f>IFERROR(RTD("prophetx.rtdserver", "", "AIHIST", $B1868, $B$2, "1", K$3, "", $B$1, "XD"),0)</f>
        <v>-50</v>
      </c>
      <c r="L1868">
        <f>IFERROR(RTD("prophetx.rtdserver", "", "AIHIST", $B1868, $B$2, "1", L$3, "", $B$1, "XD"),0)</f>
        <v>-50</v>
      </c>
      <c r="M1868">
        <f>IFERROR(RTD("prophetx.rtdserver", "", "AIHIST", $B1868, $B$2, "1", M$3, "", $B$1, "XD"),0)</f>
        <v>-50</v>
      </c>
      <c r="N1868">
        <f>IFERROR(RTD("prophetx.rtdserver", "", "AIHIST", $B1868, $B$2, "1", N$3, "", $B$1, "XD"),0)</f>
        <v>-50</v>
      </c>
    </row>
    <row r="1869" spans="1:14" x14ac:dyDescent="0.25">
      <c r="A1869" t="s">
        <v>3731</v>
      </c>
      <c r="B1869" t="s">
        <v>3730</v>
      </c>
      <c r="E1869">
        <f>IFERROR(RTD("prophetx.rtdserver", "", "AIHIST", $B1869, $B$2, "1", E$3, "", $B$1, "XD"),0)</f>
        <v>-50</v>
      </c>
      <c r="F1869">
        <f>IFERROR(RTD("prophetx.rtdserver", "", "AIHIST", $B1869, $B$2, "1", F$3, "", $B$1, "XD"),0)</f>
        <v>-50</v>
      </c>
      <c r="G1869">
        <f>IFERROR(RTD("prophetx.rtdserver", "", "AIHIST", $B1869, $B$2, "1", G$3, "", $B$1, "XD"),0)</f>
        <v>-50</v>
      </c>
      <c r="H1869">
        <f>IFERROR(RTD("prophetx.rtdserver", "", "AIHIST", $B1869, $B$2, "1", H$3, "", $B$1, "XD"),0)</f>
        <v>-50</v>
      </c>
      <c r="I1869">
        <f>IFERROR(RTD("prophetx.rtdserver", "", "AIHIST", $B1869, $B$2, "1", I$3, "", $B$1, "XD"),0)</f>
        <v>-50</v>
      </c>
      <c r="J1869">
        <f>IFERROR(RTD("prophetx.rtdserver", "", "AIHIST", $B1869, $B$2, "1", J$3, "", $B$1, "XD"),0)</f>
        <v>-50</v>
      </c>
      <c r="K1869">
        <f>IFERROR(RTD("prophetx.rtdserver", "", "AIHIST", $B1869, $B$2, "1", K$3, "", $B$1, "XD"),0)</f>
        <v>-50</v>
      </c>
      <c r="L1869">
        <f>IFERROR(RTD("prophetx.rtdserver", "", "AIHIST", $B1869, $B$2, "1", L$3, "", $B$1, "XD"),0)</f>
        <v>-50</v>
      </c>
      <c r="M1869">
        <f>IFERROR(RTD("prophetx.rtdserver", "", "AIHIST", $B1869, $B$2, "1", M$3, "", $B$1, "XD"),0)</f>
        <v>-50</v>
      </c>
      <c r="N1869">
        <f>IFERROR(RTD("prophetx.rtdserver", "", "AIHIST", $B1869, $B$2, "1", N$3, "", $B$1, "XD"),0)</f>
        <v>-50</v>
      </c>
    </row>
    <row r="1870" spans="1:14" x14ac:dyDescent="0.25">
      <c r="A1870" t="s">
        <v>3733</v>
      </c>
      <c r="B1870" t="s">
        <v>3732</v>
      </c>
      <c r="E1870" t="str">
        <f>IFERROR(RTD("prophetx.rtdserver", "", "AIHIST", $B1870, $B$2, "1", E$3, "", $B$1, "XD"),0)</f>
        <v>---</v>
      </c>
      <c r="F1870">
        <f>IFERROR(RTD("prophetx.rtdserver", "", "AIHIST", $B1870, $B$2, "1", F$3, "", $B$1, "XD"),0)</f>
        <v>-39.75</v>
      </c>
      <c r="G1870">
        <f>IFERROR(RTD("prophetx.rtdserver", "", "AIHIST", $B1870, $B$2, "1", G$3, "", $B$1, "XD"),0)</f>
        <v>-40</v>
      </c>
      <c r="H1870">
        <f>IFERROR(RTD("prophetx.rtdserver", "", "AIHIST", $B1870, $B$2, "1", H$3, "", $B$1, "XD"),0)</f>
        <v>-35.25</v>
      </c>
      <c r="I1870">
        <f>IFERROR(RTD("prophetx.rtdserver", "", "AIHIST", $B1870, $B$2, "1", I$3, "", $B$1, "XD"),0)</f>
        <v>-35.5</v>
      </c>
      <c r="J1870">
        <f>IFERROR(RTD("prophetx.rtdserver", "", "AIHIST", $B1870, $B$2, "1", J$3, "", $B$1, "XD"),0)</f>
        <v>-34.75</v>
      </c>
      <c r="K1870">
        <f>IFERROR(RTD("prophetx.rtdserver", "", "AIHIST", $B1870, $B$2, "1", K$3, "", $B$1, "XD"),0)</f>
        <v>-35</v>
      </c>
      <c r="L1870">
        <f>IFERROR(RTD("prophetx.rtdserver", "", "AIHIST", $B1870, $B$2, "1", L$3, "", $B$1, "XD"),0)</f>
        <v>-35</v>
      </c>
      <c r="M1870">
        <f>IFERROR(RTD("prophetx.rtdserver", "", "AIHIST", $B1870, $B$2, "1", M$3, "", $B$1, "XD"),0)</f>
        <v>-35.25</v>
      </c>
      <c r="N1870">
        <f>IFERROR(RTD("prophetx.rtdserver", "", "AIHIST", $B1870, $B$2, "1", N$3, "", $B$1, "XD"),0)</f>
        <v>-35</v>
      </c>
    </row>
    <row r="1871" spans="1:14" x14ac:dyDescent="0.25">
      <c r="A1871" t="s">
        <v>3735</v>
      </c>
      <c r="B1871" t="s">
        <v>3734</v>
      </c>
      <c r="E1871" t="str">
        <f>IFERROR(RTD("prophetx.rtdserver", "", "AIHIST", $B1871, $B$2, "1", E$3, "", $B$1, "XD"),0)</f>
        <v>---</v>
      </c>
      <c r="F1871">
        <f>IFERROR(RTD("prophetx.rtdserver", "", "AIHIST", $B1871, $B$2, "1", F$3, "", $B$1, "XD"),0)</f>
        <v>-39.75</v>
      </c>
      <c r="G1871">
        <f>IFERROR(RTD("prophetx.rtdserver", "", "AIHIST", $B1871, $B$2, "1", G$3, "", $B$1, "XD"),0)</f>
        <v>-40</v>
      </c>
      <c r="H1871">
        <f>IFERROR(RTD("prophetx.rtdserver", "", "AIHIST", $B1871, $B$2, "1", H$3, "", $B$1, "XD"),0)</f>
        <v>-35.25</v>
      </c>
      <c r="I1871">
        <f>IFERROR(RTD("prophetx.rtdserver", "", "AIHIST", $B1871, $B$2, "1", I$3, "", $B$1, "XD"),0)</f>
        <v>-35.5</v>
      </c>
      <c r="J1871">
        <f>IFERROR(RTD("prophetx.rtdserver", "", "AIHIST", $B1871, $B$2, "1", J$3, "", $B$1, "XD"),0)</f>
        <v>-34.75</v>
      </c>
      <c r="K1871">
        <f>IFERROR(RTD("prophetx.rtdserver", "", "AIHIST", $B1871, $B$2, "1", K$3, "", $B$1, "XD"),0)</f>
        <v>-35</v>
      </c>
      <c r="L1871">
        <f>IFERROR(RTD("prophetx.rtdserver", "", "AIHIST", $B1871, $B$2, "1", L$3, "", $B$1, "XD"),0)</f>
        <v>-35</v>
      </c>
      <c r="M1871">
        <f>IFERROR(RTD("prophetx.rtdserver", "", "AIHIST", $B1871, $B$2, "1", M$3, "", $B$1, "XD"),0)</f>
        <v>-35.25</v>
      </c>
      <c r="N1871">
        <f>IFERROR(RTD("prophetx.rtdserver", "", "AIHIST", $B1871, $B$2, "1", N$3, "", $B$1, "XD"),0)</f>
        <v>-35</v>
      </c>
    </row>
    <row r="1872" spans="1:14" x14ac:dyDescent="0.25">
      <c r="A1872" t="s">
        <v>3737</v>
      </c>
      <c r="B1872" t="s">
        <v>3736</v>
      </c>
      <c r="E1872" t="str">
        <f>IFERROR(RTD("prophetx.rtdserver", "", "AIHIST", $B1872, $B$2, "1", E$3, "", $B$1, "XD"),0)</f>
        <v>---</v>
      </c>
      <c r="F1872">
        <f>IFERROR(RTD("prophetx.rtdserver", "", "AIHIST", $B1872, $B$2, "1", F$3, "", $B$1, "XD"),0)</f>
        <v>-39.75</v>
      </c>
      <c r="G1872">
        <f>IFERROR(RTD("prophetx.rtdserver", "", "AIHIST", $B1872, $B$2, "1", G$3, "", $B$1, "XD"),0)</f>
        <v>-40</v>
      </c>
      <c r="H1872">
        <f>IFERROR(RTD("prophetx.rtdserver", "", "AIHIST", $B1872, $B$2, "1", H$3, "", $B$1, "XD"),0)</f>
        <v>-35.25</v>
      </c>
      <c r="I1872">
        <f>IFERROR(RTD("prophetx.rtdserver", "", "AIHIST", $B1872, $B$2, "1", I$3, "", $B$1, "XD"),0)</f>
        <v>-35.5</v>
      </c>
      <c r="J1872">
        <f>IFERROR(RTD("prophetx.rtdserver", "", "AIHIST", $B1872, $B$2, "1", J$3, "", $B$1, "XD"),0)</f>
        <v>-34.75</v>
      </c>
      <c r="K1872">
        <f>IFERROR(RTD("prophetx.rtdserver", "", "AIHIST", $B1872, $B$2, "1", K$3, "", $B$1, "XD"),0)</f>
        <v>-35</v>
      </c>
      <c r="L1872">
        <f>IFERROR(RTD("prophetx.rtdserver", "", "AIHIST", $B1872, $B$2, "1", L$3, "", $B$1, "XD"),0)</f>
        <v>-35</v>
      </c>
      <c r="M1872">
        <f>IFERROR(RTD("prophetx.rtdserver", "", "AIHIST", $B1872, $B$2, "1", M$3, "", $B$1, "XD"),0)</f>
        <v>-35.25</v>
      </c>
      <c r="N1872">
        <f>IFERROR(RTD("prophetx.rtdserver", "", "AIHIST", $B1872, $B$2, "1", N$3, "", $B$1, "XD"),0)</f>
        <v>-35</v>
      </c>
    </row>
    <row r="1873" spans="1:14" x14ac:dyDescent="0.25">
      <c r="A1873" t="s">
        <v>3739</v>
      </c>
      <c r="B1873" t="s">
        <v>3738</v>
      </c>
      <c r="E1873" t="str">
        <f>IFERROR(RTD("prophetx.rtdserver", "", "AIHIST", $B1873, $B$2, "1", E$3, "", $B$1, "XD"),0)</f>
        <v>---</v>
      </c>
      <c r="F1873">
        <f>IFERROR(RTD("prophetx.rtdserver", "", "AIHIST", $B1873, $B$2, "1", F$3, "", $B$1, "XD"),0)</f>
        <v>-74.75</v>
      </c>
      <c r="G1873">
        <f>IFERROR(RTD("prophetx.rtdserver", "", "AIHIST", $B1873, $B$2, "1", G$3, "", $B$1, "XD"),0)</f>
        <v>-75</v>
      </c>
      <c r="H1873">
        <f>IFERROR(RTD("prophetx.rtdserver", "", "AIHIST", $B1873, $B$2, "1", H$3, "", $B$1, "XD"),0)</f>
        <v>-70.25</v>
      </c>
      <c r="I1873">
        <f>IFERROR(RTD("prophetx.rtdserver", "", "AIHIST", $B1873, $B$2, "1", I$3, "", $B$1, "XD"),0)</f>
        <v>-69.5</v>
      </c>
      <c r="J1873">
        <f>IFERROR(RTD("prophetx.rtdserver", "", "AIHIST", $B1873, $B$2, "1", J$3, "", $B$1, "XD"),0)</f>
        <v>-69.75</v>
      </c>
      <c r="K1873">
        <f>IFERROR(RTD("prophetx.rtdserver", "", "AIHIST", $B1873, $B$2, "1", K$3, "", $B$1, "XD"),0)</f>
        <v>-65</v>
      </c>
      <c r="L1873">
        <f>IFERROR(RTD("prophetx.rtdserver", "", "AIHIST", $B1873, $B$2, "1", L$3, "", $B$1, "XD"),0)</f>
        <v>-65</v>
      </c>
      <c r="M1873">
        <f>IFERROR(RTD("prophetx.rtdserver", "", "AIHIST", $B1873, $B$2, "1", M$3, "", $B$1, "XD"),0)</f>
        <v>-65.25</v>
      </c>
      <c r="N1873">
        <f>IFERROR(RTD("prophetx.rtdserver", "", "AIHIST", $B1873, $B$2, "1", N$3, "", $B$1, "XD"),0)</f>
        <v>-65</v>
      </c>
    </row>
    <row r="1874" spans="1:14" x14ac:dyDescent="0.25">
      <c r="A1874" t="s">
        <v>3741</v>
      </c>
      <c r="B1874" t="s">
        <v>3740</v>
      </c>
      <c r="E1874">
        <f>IFERROR(RTD("prophetx.rtdserver", "", "AIHIST", $B1874, $B$2, "1", E$3, "", $B$1, "XD"),0)</f>
        <v>-50</v>
      </c>
      <c r="F1874">
        <f>IFERROR(RTD("prophetx.rtdserver", "", "AIHIST", $B1874, $B$2, "1", F$3, "", $B$1, "XD"),0)</f>
        <v>-45</v>
      </c>
      <c r="G1874">
        <f>IFERROR(RTD("prophetx.rtdserver", "", "AIHIST", $B1874, $B$2, "1", G$3, "", $B$1, "XD"),0)</f>
        <v>-45</v>
      </c>
      <c r="H1874">
        <f>IFERROR(RTD("prophetx.rtdserver", "", "AIHIST", $B1874, $B$2, "1", H$3, "", $B$1, "XD"),0)</f>
        <v>4</v>
      </c>
      <c r="I1874">
        <f>IFERROR(RTD("prophetx.rtdserver", "", "AIHIST", $B1874, $B$2, "1", I$3, "", $B$1, "XD"),0)</f>
        <v>4</v>
      </c>
      <c r="J1874">
        <f>IFERROR(RTD("prophetx.rtdserver", "", "AIHIST", $B1874, $B$2, "1", J$3, "", $B$1, "XD"),0)</f>
        <v>4</v>
      </c>
      <c r="K1874">
        <f>IFERROR(RTD("prophetx.rtdserver", "", "AIHIST", $B1874, $B$2, "1", K$3, "", $B$1, "XD"),0)</f>
        <v>4</v>
      </c>
      <c r="L1874">
        <f>IFERROR(RTD("prophetx.rtdserver", "", "AIHIST", $B1874, $B$2, "1", L$3, "", $B$1, "XD"),0)</f>
        <v>-40</v>
      </c>
      <c r="M1874">
        <f>IFERROR(RTD("prophetx.rtdserver", "", "AIHIST", $B1874, $B$2, "1", M$3, "", $B$1, "XD"),0)</f>
        <v>-40</v>
      </c>
      <c r="N1874">
        <f>IFERROR(RTD("prophetx.rtdserver", "", "AIHIST", $B1874, $B$2, "1", N$3, "", $B$1, "XD"),0)</f>
        <v>-40</v>
      </c>
    </row>
    <row r="1875" spans="1:14" x14ac:dyDescent="0.25">
      <c r="A1875" t="s">
        <v>3743</v>
      </c>
      <c r="B1875" t="s">
        <v>3742</v>
      </c>
      <c r="E1875" t="str">
        <f>IFERROR(RTD("prophetx.rtdserver", "", "AIHIST", $B1875, $B$2, "1", E$3, "", $B$1, "XD"),0)</f>
        <v>---</v>
      </c>
      <c r="F1875">
        <f>IFERROR(RTD("prophetx.rtdserver", "", "AIHIST", $B1875, $B$2, "1", F$3, "", $B$1, "XD"),0)</f>
        <v>-39.75</v>
      </c>
      <c r="G1875">
        <f>IFERROR(RTD("prophetx.rtdserver", "", "AIHIST", $B1875, $B$2, "1", G$3, "", $B$1, "XD"),0)</f>
        <v>-40</v>
      </c>
      <c r="H1875">
        <f>IFERROR(RTD("prophetx.rtdserver", "", "AIHIST", $B1875, $B$2, "1", H$3, "", $B$1, "XD"),0)</f>
        <v>-35.25</v>
      </c>
      <c r="I1875">
        <f>IFERROR(RTD("prophetx.rtdserver", "", "AIHIST", $B1875, $B$2, "1", I$3, "", $B$1, "XD"),0)</f>
        <v>-35.5</v>
      </c>
      <c r="J1875">
        <f>IFERROR(RTD("prophetx.rtdserver", "", "AIHIST", $B1875, $B$2, "1", J$3, "", $B$1, "XD"),0)</f>
        <v>-34.75</v>
      </c>
      <c r="K1875">
        <f>IFERROR(RTD("prophetx.rtdserver", "", "AIHIST", $B1875, $B$2, "1", K$3, "", $B$1, "XD"),0)</f>
        <v>-35</v>
      </c>
      <c r="L1875">
        <f>IFERROR(RTD("prophetx.rtdserver", "", "AIHIST", $B1875, $B$2, "1", L$3, "", $B$1, "XD"),0)</f>
        <v>-35</v>
      </c>
      <c r="M1875">
        <f>IFERROR(RTD("prophetx.rtdserver", "", "AIHIST", $B1875, $B$2, "1", M$3, "", $B$1, "XD"),0)</f>
        <v>-35.25</v>
      </c>
      <c r="N1875">
        <f>IFERROR(RTD("prophetx.rtdserver", "", "AIHIST", $B1875, $B$2, "1", N$3, "", $B$1, "XD"),0)</f>
        <v>-35</v>
      </c>
    </row>
    <row r="1876" spans="1:14" x14ac:dyDescent="0.25">
      <c r="A1876" t="s">
        <v>3745</v>
      </c>
      <c r="B1876" t="s">
        <v>3744</v>
      </c>
      <c r="E1876" t="str">
        <f>IFERROR(RTD("prophetx.rtdserver", "", "AIHIST", $B1876, $B$2, "1", E$3, "", $B$1, "XD"),0)</f>
        <v>---</v>
      </c>
      <c r="F1876">
        <f>IFERROR(RTD("prophetx.rtdserver", "", "AIHIST", $B1876, $B$2, "1", F$3, "", $B$1, "XD"),0)</f>
        <v>-69.75</v>
      </c>
      <c r="G1876">
        <f>IFERROR(RTD("prophetx.rtdserver", "", "AIHIST", $B1876, $B$2, "1", G$3, "", $B$1, "XD"),0)</f>
        <v>-70</v>
      </c>
      <c r="H1876">
        <f>IFERROR(RTD("prophetx.rtdserver", "", "AIHIST", $B1876, $B$2, "1", H$3, "", $B$1, "XD"),0)</f>
        <v>-69.25</v>
      </c>
      <c r="I1876">
        <f>IFERROR(RTD("prophetx.rtdserver", "", "AIHIST", $B1876, $B$2, "1", I$3, "", $B$1, "XD"),0)</f>
        <v>-68.5</v>
      </c>
      <c r="J1876">
        <f>IFERROR(RTD("prophetx.rtdserver", "", "AIHIST", $B1876, $B$2, "1", J$3, "", $B$1, "XD"),0)</f>
        <v>-68.75</v>
      </c>
      <c r="K1876">
        <f>IFERROR(RTD("prophetx.rtdserver", "", "AIHIST", $B1876, $B$2, "1", K$3, "", $B$1, "XD"),0)</f>
        <v>-65</v>
      </c>
      <c r="L1876">
        <f>IFERROR(RTD("prophetx.rtdserver", "", "AIHIST", $B1876, $B$2, "1", L$3, "", $B$1, "XD"),0)</f>
        <v>-65</v>
      </c>
      <c r="M1876">
        <f>IFERROR(RTD("prophetx.rtdserver", "", "AIHIST", $B1876, $B$2, "1", M$3, "", $B$1, "XD"),0)</f>
        <v>-65.25</v>
      </c>
      <c r="N1876">
        <f>IFERROR(RTD("prophetx.rtdserver", "", "AIHIST", $B1876, $B$2, "1", N$3, "", $B$1, "XD"),0)</f>
        <v>-65</v>
      </c>
    </row>
    <row r="1877" spans="1:14" x14ac:dyDescent="0.25">
      <c r="A1877" t="s">
        <v>3747</v>
      </c>
      <c r="B1877" t="s">
        <v>3746</v>
      </c>
      <c r="E1877">
        <f>IFERROR(RTD("prophetx.rtdserver", "", "AIHIST", $B1877, $B$2, "1", E$3, "", $B$1, "XD"),0)</f>
        <v>-45</v>
      </c>
      <c r="F1877">
        <f>IFERROR(RTD("prophetx.rtdserver", "", "AIHIST", $B1877, $B$2, "1", F$3, "", $B$1, "XD"),0)</f>
        <v>-45</v>
      </c>
      <c r="G1877">
        <f>IFERROR(RTD("prophetx.rtdserver", "", "AIHIST", $B1877, $B$2, "1", G$3, "", $B$1, "XD"),0)</f>
        <v>-45</v>
      </c>
      <c r="H1877">
        <f>IFERROR(RTD("prophetx.rtdserver", "", "AIHIST", $B1877, $B$2, "1", H$3, "", $B$1, "XD"),0)</f>
        <v>-45</v>
      </c>
      <c r="I1877">
        <f>IFERROR(RTD("prophetx.rtdserver", "", "AIHIST", $B1877, $B$2, "1", I$3, "", $B$1, "XD"),0)</f>
        <v>-45</v>
      </c>
      <c r="J1877">
        <f>IFERROR(RTD("prophetx.rtdserver", "", "AIHIST", $B1877, $B$2, "1", J$3, "", $B$1, "XD"),0)</f>
        <v>-43</v>
      </c>
      <c r="K1877">
        <f>IFERROR(RTD("prophetx.rtdserver", "", "AIHIST", $B1877, $B$2, "1", K$3, "", $B$1, "XD"),0)</f>
        <v>-42</v>
      </c>
      <c r="L1877">
        <f>IFERROR(RTD("prophetx.rtdserver", "", "AIHIST", $B1877, $B$2, "1", L$3, "", $B$1, "XD"),0)</f>
        <v>-42</v>
      </c>
      <c r="M1877">
        <f>IFERROR(RTD("prophetx.rtdserver", "", "AIHIST", $B1877, $B$2, "1", M$3, "", $B$1, "XD"),0)</f>
        <v>-40</v>
      </c>
      <c r="N1877">
        <f>IFERROR(RTD("prophetx.rtdserver", "", "AIHIST", $B1877, $B$2, "1", N$3, "", $B$1, "XD"),0)</f>
        <v>-40</v>
      </c>
    </row>
    <row r="1878" spans="1:14" x14ac:dyDescent="0.25">
      <c r="A1878" t="s">
        <v>3749</v>
      </c>
      <c r="B1878" t="s">
        <v>3748</v>
      </c>
      <c r="E1878" t="str">
        <f>IFERROR(RTD("prophetx.rtdserver", "", "AIHIST", $B1878, $B$2, "1", E$3, "", $B$1, "XD"),0)</f>
        <v>---</v>
      </c>
      <c r="F1878">
        <f>IFERROR(RTD("prophetx.rtdserver", "", "AIHIST", $B1878, $B$2, "1", F$3, "", $B$1, "XD"),0)</f>
        <v>-39.75</v>
      </c>
      <c r="G1878">
        <f>IFERROR(RTD("prophetx.rtdserver", "", "AIHIST", $B1878, $B$2, "1", G$3, "", $B$1, "XD"),0)</f>
        <v>-40</v>
      </c>
      <c r="H1878">
        <f>IFERROR(RTD("prophetx.rtdserver", "", "AIHIST", $B1878, $B$2, "1", H$3, "", $B$1, "XD"),0)</f>
        <v>-34.25</v>
      </c>
      <c r="I1878">
        <f>IFERROR(RTD("prophetx.rtdserver", "", "AIHIST", $B1878, $B$2, "1", I$3, "", $B$1, "XD"),0)</f>
        <v>-34.5</v>
      </c>
      <c r="J1878">
        <f>IFERROR(RTD("prophetx.rtdserver", "", "AIHIST", $B1878, $B$2, "1", J$3, "", $B$1, "XD"),0)</f>
        <v>-34.75</v>
      </c>
      <c r="K1878">
        <f>IFERROR(RTD("prophetx.rtdserver", "", "AIHIST", $B1878, $B$2, "1", K$3, "", $B$1, "XD"),0)</f>
        <v>-35</v>
      </c>
      <c r="L1878">
        <f>IFERROR(RTD("prophetx.rtdserver", "", "AIHIST", $B1878, $B$2, "1", L$3, "", $B$1, "XD"),0)</f>
        <v>-35</v>
      </c>
      <c r="M1878">
        <f>IFERROR(RTD("prophetx.rtdserver", "", "AIHIST", $B1878, $B$2, "1", M$3, "", $B$1, "XD"),0)</f>
        <v>-34.25</v>
      </c>
      <c r="N1878">
        <f>IFERROR(RTD("prophetx.rtdserver", "", "AIHIST", $B1878, $B$2, "1", N$3, "", $B$1, "XD"),0)</f>
        <v>-35</v>
      </c>
    </row>
    <row r="1879" spans="1:14" x14ac:dyDescent="0.25">
      <c r="A1879" t="s">
        <v>3751</v>
      </c>
      <c r="B1879" t="s">
        <v>3750</v>
      </c>
      <c r="E1879">
        <f>IFERROR(RTD("prophetx.rtdserver", "", "AIHIST", $B1879, $B$2, "1", E$3, "", $B$1, "XD"),0)</f>
        <v>-45</v>
      </c>
      <c r="F1879">
        <f>IFERROR(RTD("prophetx.rtdserver", "", "AIHIST", $B1879, $B$2, "1", F$3, "", $B$1, "XD"),0)</f>
        <v>-45</v>
      </c>
      <c r="G1879">
        <f>IFERROR(RTD("prophetx.rtdserver", "", "AIHIST", $B1879, $B$2, "1", G$3, "", $B$1, "XD"),0)</f>
        <v>-45</v>
      </c>
      <c r="H1879">
        <f>IFERROR(RTD("prophetx.rtdserver", "", "AIHIST", $B1879, $B$2, "1", H$3, "", $B$1, "XD"),0)</f>
        <v>-45</v>
      </c>
      <c r="I1879">
        <f>IFERROR(RTD("prophetx.rtdserver", "", "AIHIST", $B1879, $B$2, "1", I$3, "", $B$1, "XD"),0)</f>
        <v>-45</v>
      </c>
      <c r="J1879">
        <f>IFERROR(RTD("prophetx.rtdserver", "", "AIHIST", $B1879, $B$2, "1", J$3, "", $B$1, "XD"),0)</f>
        <v>-43</v>
      </c>
      <c r="K1879">
        <f>IFERROR(RTD("prophetx.rtdserver", "", "AIHIST", $B1879, $B$2, "1", K$3, "", $B$1, "XD"),0)</f>
        <v>-42</v>
      </c>
      <c r="L1879">
        <f>IFERROR(RTD("prophetx.rtdserver", "", "AIHIST", $B1879, $B$2, "1", L$3, "", $B$1, "XD"),0)</f>
        <v>-42</v>
      </c>
      <c r="M1879">
        <f>IFERROR(RTD("prophetx.rtdserver", "", "AIHIST", $B1879, $B$2, "1", M$3, "", $B$1, "XD"),0)</f>
        <v>-40</v>
      </c>
      <c r="N1879">
        <f>IFERROR(RTD("prophetx.rtdserver", "", "AIHIST", $B1879, $B$2, "1", N$3, "", $B$1, "XD"),0)</f>
        <v>-40</v>
      </c>
    </row>
    <row r="1880" spans="1:14" x14ac:dyDescent="0.25">
      <c r="A1880" t="s">
        <v>3753</v>
      </c>
      <c r="B1880" t="s">
        <v>3752</v>
      </c>
      <c r="E1880">
        <f>IFERROR(RTD("prophetx.rtdserver", "", "AIHIST", $B1880, $B$2, "1", E$3, "", $B$1, "XD"),0)</f>
        <v>-45</v>
      </c>
      <c r="F1880">
        <f>IFERROR(RTD("prophetx.rtdserver", "", "AIHIST", $B1880, $B$2, "1", F$3, "", $B$1, "XD"),0)</f>
        <v>-45</v>
      </c>
      <c r="G1880">
        <f>IFERROR(RTD("prophetx.rtdserver", "", "AIHIST", $B1880, $B$2, "1", G$3, "", $B$1, "XD"),0)</f>
        <v>-45</v>
      </c>
      <c r="H1880">
        <f>IFERROR(RTD("prophetx.rtdserver", "", "AIHIST", $B1880, $B$2, "1", H$3, "", $B$1, "XD"),0)</f>
        <v>-45</v>
      </c>
      <c r="I1880">
        <f>IFERROR(RTD("prophetx.rtdserver", "", "AIHIST", $B1880, $B$2, "1", I$3, "", $B$1, "XD"),0)</f>
        <v>-45</v>
      </c>
      <c r="J1880">
        <f>IFERROR(RTD("prophetx.rtdserver", "", "AIHIST", $B1880, $B$2, "1", J$3, "", $B$1, "XD"),0)</f>
        <v>-43</v>
      </c>
      <c r="K1880">
        <f>IFERROR(RTD("prophetx.rtdserver", "", "AIHIST", $B1880, $B$2, "1", K$3, "", $B$1, "XD"),0)</f>
        <v>-42</v>
      </c>
      <c r="L1880">
        <f>IFERROR(RTD("prophetx.rtdserver", "", "AIHIST", $B1880, $B$2, "1", L$3, "", $B$1, "XD"),0)</f>
        <v>-42</v>
      </c>
      <c r="M1880">
        <f>IFERROR(RTD("prophetx.rtdserver", "", "AIHIST", $B1880, $B$2, "1", M$3, "", $B$1, "XD"),0)</f>
        <v>-40</v>
      </c>
      <c r="N1880">
        <f>IFERROR(RTD("prophetx.rtdserver", "", "AIHIST", $B1880, $B$2, "1", N$3, "", $B$1, "XD"),0)</f>
        <v>-40</v>
      </c>
    </row>
    <row r="1881" spans="1:14" x14ac:dyDescent="0.25">
      <c r="A1881" t="s">
        <v>3755</v>
      </c>
      <c r="B1881" t="s">
        <v>3754</v>
      </c>
      <c r="E1881">
        <f>IFERROR(RTD("prophetx.rtdserver", "", "AIHIST", $B1881, $B$2, "1", E$3, "", $B$1, "XD"),0)</f>
        <v>-45</v>
      </c>
      <c r="F1881">
        <f>IFERROR(RTD("prophetx.rtdserver", "", "AIHIST", $B1881, $B$2, "1", F$3, "", $B$1, "XD"),0)</f>
        <v>-45</v>
      </c>
      <c r="G1881">
        <f>IFERROR(RTD("prophetx.rtdserver", "", "AIHIST", $B1881, $B$2, "1", G$3, "", $B$1, "XD"),0)</f>
        <v>-45</v>
      </c>
      <c r="H1881">
        <f>IFERROR(RTD("prophetx.rtdserver", "", "AIHIST", $B1881, $B$2, "1", H$3, "", $B$1, "XD"),0)</f>
        <v>-45</v>
      </c>
      <c r="I1881">
        <f>IFERROR(RTD("prophetx.rtdserver", "", "AIHIST", $B1881, $B$2, "1", I$3, "", $B$1, "XD"),0)</f>
        <v>-45</v>
      </c>
      <c r="J1881">
        <f>IFERROR(RTD("prophetx.rtdserver", "", "AIHIST", $B1881, $B$2, "1", J$3, "", $B$1, "XD"),0)</f>
        <v>-43</v>
      </c>
      <c r="K1881">
        <f>IFERROR(RTD("prophetx.rtdserver", "", "AIHIST", $B1881, $B$2, "1", K$3, "", $B$1, "XD"),0)</f>
        <v>-42</v>
      </c>
      <c r="L1881">
        <f>IFERROR(RTD("prophetx.rtdserver", "", "AIHIST", $B1881, $B$2, "1", L$3, "", $B$1, "XD"),0)</f>
        <v>-42</v>
      </c>
      <c r="M1881">
        <f>IFERROR(RTD("prophetx.rtdserver", "", "AIHIST", $B1881, $B$2, "1", M$3, "", $B$1, "XD"),0)</f>
        <v>-40</v>
      </c>
      <c r="N1881">
        <f>IFERROR(RTD("prophetx.rtdserver", "", "AIHIST", $B1881, $B$2, "1", N$3, "", $B$1, "XD"),0)</f>
        <v>-40</v>
      </c>
    </row>
    <row r="1882" spans="1:14" x14ac:dyDescent="0.25">
      <c r="A1882" t="s">
        <v>3757</v>
      </c>
      <c r="B1882" t="s">
        <v>3756</v>
      </c>
      <c r="E1882">
        <f>IFERROR(RTD("prophetx.rtdserver", "", "AIHIST", $B1882, $B$2, "1", E$3, "", $B$1, "XD"),0)</f>
        <v>-45</v>
      </c>
      <c r="F1882">
        <f>IFERROR(RTD("prophetx.rtdserver", "", "AIHIST", $B1882, $B$2, "1", F$3, "", $B$1, "XD"),0)</f>
        <v>-45</v>
      </c>
      <c r="G1882">
        <f>IFERROR(RTD("prophetx.rtdserver", "", "AIHIST", $B1882, $B$2, "1", G$3, "", $B$1, "XD"),0)</f>
        <v>-45</v>
      </c>
      <c r="H1882">
        <f>IFERROR(RTD("prophetx.rtdserver", "", "AIHIST", $B1882, $B$2, "1", H$3, "", $B$1, "XD"),0)</f>
        <v>-45</v>
      </c>
      <c r="I1882">
        <f>IFERROR(RTD("prophetx.rtdserver", "", "AIHIST", $B1882, $B$2, "1", I$3, "", $B$1, "XD"),0)</f>
        <v>-45</v>
      </c>
      <c r="J1882">
        <f>IFERROR(RTD("prophetx.rtdserver", "", "AIHIST", $B1882, $B$2, "1", J$3, "", $B$1, "XD"),0)</f>
        <v>-43</v>
      </c>
      <c r="K1882">
        <f>IFERROR(RTD("prophetx.rtdserver", "", "AIHIST", $B1882, $B$2, "1", K$3, "", $B$1, "XD"),0)</f>
        <v>-42</v>
      </c>
      <c r="L1882">
        <f>IFERROR(RTD("prophetx.rtdserver", "", "AIHIST", $B1882, $B$2, "1", L$3, "", $B$1, "XD"),0)</f>
        <v>-42</v>
      </c>
      <c r="M1882">
        <f>IFERROR(RTD("prophetx.rtdserver", "", "AIHIST", $B1882, $B$2, "1", M$3, "", $B$1, "XD"),0)</f>
        <v>-40</v>
      </c>
      <c r="N1882">
        <f>IFERROR(RTD("prophetx.rtdserver", "", "AIHIST", $B1882, $B$2, "1", N$3, "", $B$1, "XD"),0)</f>
        <v>-40</v>
      </c>
    </row>
    <row r="1883" spans="1:14" x14ac:dyDescent="0.25">
      <c r="A1883" t="s">
        <v>3759</v>
      </c>
      <c r="B1883" t="s">
        <v>3758</v>
      </c>
      <c r="E1883" t="str">
        <f>IFERROR(RTD("prophetx.rtdserver", "", "AIHIST", $B1883, $B$2, "1", E$3, "", $B$1, "XD"),0)</f>
        <v>---</v>
      </c>
      <c r="F1883">
        <f>IFERROR(RTD("prophetx.rtdserver", "", "AIHIST", $B1883, $B$2, "1", F$3, "", $B$1, "XD"),0)</f>
        <v>-55.75</v>
      </c>
      <c r="G1883">
        <f>IFERROR(RTD("prophetx.rtdserver", "", "AIHIST", $B1883, $B$2, "1", G$3, "", $B$1, "XD"),0)</f>
        <v>-55</v>
      </c>
      <c r="H1883">
        <f>IFERROR(RTD("prophetx.rtdserver", "", "AIHIST", $B1883, $B$2, "1", H$3, "", $B$1, "XD"),0)</f>
        <v>-55.25</v>
      </c>
      <c r="I1883">
        <f>IFERROR(RTD("prophetx.rtdserver", "", "AIHIST", $B1883, $B$2, "1", I$3, "", $B$1, "XD"),0)</f>
        <v>-54.5</v>
      </c>
      <c r="J1883">
        <f>IFERROR(RTD("prophetx.rtdserver", "", "AIHIST", $B1883, $B$2, "1", J$3, "", $B$1, "XD"),0)</f>
        <v>-47.75</v>
      </c>
      <c r="K1883">
        <f>IFERROR(RTD("prophetx.rtdserver", "", "AIHIST", $B1883, $B$2, "1", K$3, "", $B$1, "XD"),0)</f>
        <v>-45</v>
      </c>
      <c r="L1883">
        <f>IFERROR(RTD("prophetx.rtdserver", "", "AIHIST", $B1883, $B$2, "1", L$3, "", $B$1, "XD"),0)</f>
        <v>-45</v>
      </c>
      <c r="M1883">
        <f>IFERROR(RTD("prophetx.rtdserver", "", "AIHIST", $B1883, $B$2, "1", M$3, "", $B$1, "XD"),0)</f>
        <v>-45.25</v>
      </c>
      <c r="N1883">
        <f>IFERROR(RTD("prophetx.rtdserver", "", "AIHIST", $B1883, $B$2, "1", N$3, "", $B$1, "XD"),0)</f>
        <v>-45</v>
      </c>
    </row>
    <row r="1884" spans="1:14" x14ac:dyDescent="0.25">
      <c r="A1884" t="s">
        <v>3761</v>
      </c>
      <c r="B1884" t="s">
        <v>3760</v>
      </c>
      <c r="E1884">
        <f>IFERROR(RTD("prophetx.rtdserver", "", "AIHIST", $B1884, $B$2, "1", E$3, "", $B$1, "XD"),0)</f>
        <v>-30</v>
      </c>
      <c r="F1884">
        <f>IFERROR(RTD("prophetx.rtdserver", "", "AIHIST", $B1884, $B$2, "1", F$3, "", $B$1, "XD"),0)</f>
        <v>-30</v>
      </c>
      <c r="G1884">
        <f>IFERROR(RTD("prophetx.rtdserver", "", "AIHIST", $B1884, $B$2, "1", G$3, "", $B$1, "XD"),0)</f>
        <v>-30</v>
      </c>
      <c r="H1884">
        <f>IFERROR(RTD("prophetx.rtdserver", "", "AIHIST", $B1884, $B$2, "1", H$3, "", $B$1, "XD"),0)</f>
        <v>-30</v>
      </c>
      <c r="I1884">
        <f>IFERROR(RTD("prophetx.rtdserver", "", "AIHIST", $B1884, $B$2, "1", I$3, "", $B$1, "XD"),0)</f>
        <v>-30</v>
      </c>
      <c r="J1884">
        <f>IFERROR(RTD("prophetx.rtdserver", "", "AIHIST", $B1884, $B$2, "1", J$3, "", $B$1, "XD"),0)</f>
        <v>-30</v>
      </c>
      <c r="K1884">
        <f>IFERROR(RTD("prophetx.rtdserver", "", "AIHIST", $B1884, $B$2, "1", K$3, "", $B$1, "XD"),0)</f>
        <v>-30</v>
      </c>
      <c r="L1884">
        <f>IFERROR(RTD("prophetx.rtdserver", "", "AIHIST", $B1884, $B$2, "1", L$3, "", $B$1, "XD"),0)</f>
        <v>-30</v>
      </c>
      <c r="M1884">
        <f>IFERROR(RTD("prophetx.rtdserver", "", "AIHIST", $B1884, $B$2, "1", M$3, "", $B$1, "XD"),0)</f>
        <v>-30</v>
      </c>
      <c r="N1884">
        <f>IFERROR(RTD("prophetx.rtdserver", "", "AIHIST", $B1884, $B$2, "1", N$3, "", $B$1, "XD"),0)</f>
        <v>-30</v>
      </c>
    </row>
    <row r="1885" spans="1:14" x14ac:dyDescent="0.25">
      <c r="A1885" t="s">
        <v>3763</v>
      </c>
      <c r="B1885" t="s">
        <v>3762</v>
      </c>
      <c r="E1885" t="str">
        <f>IFERROR(RTD("prophetx.rtdserver", "", "AIHIST", $B1885, $B$2, "1", E$3, "", $B$1, "XD"),0)</f>
        <v>---</v>
      </c>
      <c r="F1885">
        <f>IFERROR(RTD("prophetx.rtdserver", "", "AIHIST", $B1885, $B$2, "1", F$3, "", $B$1, "XD"),0)</f>
        <v>-67.75</v>
      </c>
      <c r="G1885">
        <f>IFERROR(RTD("prophetx.rtdserver", "", "AIHIST", $B1885, $B$2, "1", G$3, "", $B$1, "XD"),0)</f>
        <v>-65</v>
      </c>
      <c r="H1885">
        <f>IFERROR(RTD("prophetx.rtdserver", "", "AIHIST", $B1885, $B$2, "1", H$3, "", $B$1, "XD"),0)</f>
        <v>-60.25</v>
      </c>
      <c r="I1885">
        <f>IFERROR(RTD("prophetx.rtdserver", "", "AIHIST", $B1885, $B$2, "1", I$3, "", $B$1, "XD"),0)</f>
        <v>-59.5</v>
      </c>
      <c r="J1885">
        <f>IFERROR(RTD("prophetx.rtdserver", "", "AIHIST", $B1885, $B$2, "1", J$3, "", $B$1, "XD"),0)</f>
        <v>-59.75</v>
      </c>
      <c r="K1885">
        <f>IFERROR(RTD("prophetx.rtdserver", "", "AIHIST", $B1885, $B$2, "1", K$3, "", $B$1, "XD"),0)</f>
        <v>-63</v>
      </c>
      <c r="L1885">
        <f>IFERROR(RTD("prophetx.rtdserver", "", "AIHIST", $B1885, $B$2, "1", L$3, "", $B$1, "XD"),0)</f>
        <v>-65</v>
      </c>
      <c r="M1885">
        <f>IFERROR(RTD("prophetx.rtdserver", "", "AIHIST", $B1885, $B$2, "1", M$3, "", $B$1, "XD"),0)</f>
        <v>-65.25</v>
      </c>
      <c r="N1885">
        <f>IFERROR(RTD("prophetx.rtdserver", "", "AIHIST", $B1885, $B$2, "1", N$3, "", $B$1, "XD"),0)</f>
        <v>-75</v>
      </c>
    </row>
    <row r="1886" spans="1:14" x14ac:dyDescent="0.25">
      <c r="A1886" t="s">
        <v>3765</v>
      </c>
      <c r="B1886" t="s">
        <v>3764</v>
      </c>
      <c r="E1886">
        <f>IFERROR(RTD("prophetx.rtdserver", "", "AIHIST", $B1886, $B$2, "1", E$3, "", $B$1, "XD"),0)</f>
        <v>-40</v>
      </c>
      <c r="F1886">
        <f>IFERROR(RTD("prophetx.rtdserver", "", "AIHIST", $B1886, $B$2, "1", F$3, "", $B$1, "XD"),0)</f>
        <v>-40</v>
      </c>
      <c r="G1886">
        <f>IFERROR(RTD("prophetx.rtdserver", "", "AIHIST", $B1886, $B$2, "1", G$3, "", $B$1, "XD"),0)</f>
        <v>-40</v>
      </c>
      <c r="H1886" t="str">
        <f>IFERROR(RTD("prophetx.rtdserver", "", "AIHIST", $B1886, $B$2, "1", H$3, "", $B$1, "XD"),0)</f>
        <v>---</v>
      </c>
      <c r="I1886" t="str">
        <f>IFERROR(RTD("prophetx.rtdserver", "", "AIHIST", $B1886, $B$2, "1", I$3, "", $B$1, "XD"),0)</f>
        <v>---</v>
      </c>
      <c r="J1886" t="str">
        <f>IFERROR(RTD("prophetx.rtdserver", "", "AIHIST", $B1886, $B$2, "1", J$3, "", $B$1, "XD"),0)</f>
        <v>---</v>
      </c>
      <c r="K1886" t="str">
        <f>IFERROR(RTD("prophetx.rtdserver", "", "AIHIST", $B1886, $B$2, "1", K$3, "", $B$1, "XD"),0)</f>
        <v>---</v>
      </c>
      <c r="L1886" t="str">
        <f>IFERROR(RTD("prophetx.rtdserver", "", "AIHIST", $B1886, $B$2, "1", L$3, "", $B$1, "XD"),0)</f>
        <v>---</v>
      </c>
      <c r="M1886" t="str">
        <f>IFERROR(RTD("prophetx.rtdserver", "", "AIHIST", $B1886, $B$2, "1", M$3, "", $B$1, "XD"),0)</f>
        <v>---</v>
      </c>
      <c r="N1886" t="str">
        <f>IFERROR(RTD("prophetx.rtdserver", "", "AIHIST", $B1886, $B$2, "1", N$3, "", $B$1, "XD"),0)</f>
        <v>---</v>
      </c>
    </row>
    <row r="1887" spans="1:14" x14ac:dyDescent="0.25">
      <c r="A1887" t="s">
        <v>3767</v>
      </c>
      <c r="B1887" t="s">
        <v>3766</v>
      </c>
      <c r="E1887" t="str">
        <f>IFERROR(RTD("prophetx.rtdserver", "", "AIHIST", $B1887, $B$2, "1", E$3, "", $B$1, "XD"),0)</f>
        <v>---</v>
      </c>
      <c r="F1887">
        <f>IFERROR(RTD("prophetx.rtdserver", "", "AIHIST", $B1887, $B$2, "1", F$3, "", $B$1, "XD"),0)</f>
        <v>-64.75</v>
      </c>
      <c r="G1887">
        <f>IFERROR(RTD("prophetx.rtdserver", "", "AIHIST", $B1887, $B$2, "1", G$3, "", $B$1, "XD"),0)</f>
        <v>-65</v>
      </c>
      <c r="H1887">
        <f>IFERROR(RTD("prophetx.rtdserver", "", "AIHIST", $B1887, $B$2, "1", H$3, "", $B$1, "XD"),0)</f>
        <v>-65.25</v>
      </c>
      <c r="I1887">
        <f>IFERROR(RTD("prophetx.rtdserver", "", "AIHIST", $B1887, $B$2, "1", I$3, "", $B$1, "XD"),0)</f>
        <v>-64.5</v>
      </c>
      <c r="J1887">
        <f>IFERROR(RTD("prophetx.rtdserver", "", "AIHIST", $B1887, $B$2, "1", J$3, "", $B$1, "XD"),0)</f>
        <v>-59.75</v>
      </c>
      <c r="K1887">
        <f>IFERROR(RTD("prophetx.rtdserver", "", "AIHIST", $B1887, $B$2, "1", K$3, "", $B$1, "XD"),0)</f>
        <v>-60</v>
      </c>
      <c r="L1887">
        <f>IFERROR(RTD("prophetx.rtdserver", "", "AIHIST", $B1887, $B$2, "1", L$3, "", $B$1, "XD"),0)</f>
        <v>-55</v>
      </c>
      <c r="M1887">
        <f>IFERROR(RTD("prophetx.rtdserver", "", "AIHIST", $B1887, $B$2, "1", M$3, "", $B$1, "XD"),0)</f>
        <v>-50.25</v>
      </c>
      <c r="N1887" t="str">
        <f>IFERROR(RTD("prophetx.rtdserver", "", "AIHIST", $B1887, $B$2, "1", N$3, "", $B$1, "XD"),0)</f>
        <v>---</v>
      </c>
    </row>
    <row r="1888" spans="1:14" x14ac:dyDescent="0.25">
      <c r="A1888" t="s">
        <v>3769</v>
      </c>
      <c r="B1888" t="s">
        <v>3768</v>
      </c>
      <c r="E1888" t="str">
        <f>IFERROR(RTD("prophetx.rtdserver", "", "AIHIST", $B1888, $B$2, "1", E$3, "", $B$1, "XD"),0)</f>
        <v>---</v>
      </c>
      <c r="F1888">
        <f>IFERROR(RTD("prophetx.rtdserver", "", "AIHIST", $B1888, $B$2, "1", F$3, "", $B$1, "XD"),0)</f>
        <v>-64.75</v>
      </c>
      <c r="G1888">
        <f>IFERROR(RTD("prophetx.rtdserver", "", "AIHIST", $B1888, $B$2, "1", G$3, "", $B$1, "XD"),0)</f>
        <v>-65</v>
      </c>
      <c r="H1888">
        <f>IFERROR(RTD("prophetx.rtdserver", "", "AIHIST", $B1888, $B$2, "1", H$3, "", $B$1, "XD"),0)</f>
        <v>-65.25</v>
      </c>
      <c r="I1888">
        <f>IFERROR(RTD("prophetx.rtdserver", "", "AIHIST", $B1888, $B$2, "1", I$3, "", $B$1, "XD"),0)</f>
        <v>-64.5</v>
      </c>
      <c r="J1888">
        <f>IFERROR(RTD("prophetx.rtdserver", "", "AIHIST", $B1888, $B$2, "1", J$3, "", $B$1, "XD"),0)</f>
        <v>-59.75</v>
      </c>
      <c r="K1888">
        <f>IFERROR(RTD("prophetx.rtdserver", "", "AIHIST", $B1888, $B$2, "1", K$3, "", $B$1, "XD"),0)</f>
        <v>-60</v>
      </c>
      <c r="L1888">
        <f>IFERROR(RTD("prophetx.rtdserver", "", "AIHIST", $B1888, $B$2, "1", L$3, "", $B$1, "XD"),0)</f>
        <v>-55</v>
      </c>
      <c r="M1888">
        <f>IFERROR(RTD("prophetx.rtdserver", "", "AIHIST", $B1888, $B$2, "1", M$3, "", $B$1, "XD"),0)</f>
        <v>-50.25</v>
      </c>
      <c r="N1888" t="str">
        <f>IFERROR(RTD("prophetx.rtdserver", "", "AIHIST", $B1888, $B$2, "1", N$3, "", $B$1, "XD"),0)</f>
        <v>---</v>
      </c>
    </row>
    <row r="1889" spans="1:14" x14ac:dyDescent="0.25">
      <c r="A1889" t="s">
        <v>3771</v>
      </c>
      <c r="B1889" t="s">
        <v>3770</v>
      </c>
      <c r="E1889" t="str">
        <f>IFERROR(RTD("prophetx.rtdserver", "", "AIHIST", $B1889, $B$2, "1", E$3, "", $B$1, "XD"),0)</f>
        <v>---</v>
      </c>
      <c r="F1889">
        <f>IFERROR(RTD("prophetx.rtdserver", "", "AIHIST", $B1889, $B$2, "1", F$3, "", $B$1, "XD"),0)</f>
        <v>-64.75</v>
      </c>
      <c r="G1889">
        <f>IFERROR(RTD("prophetx.rtdserver", "", "AIHIST", $B1889, $B$2, "1", G$3, "", $B$1, "XD"),0)</f>
        <v>-65</v>
      </c>
      <c r="H1889">
        <f>IFERROR(RTD("prophetx.rtdserver", "", "AIHIST", $B1889, $B$2, "1", H$3, "", $B$1, "XD"),0)</f>
        <v>-65.25</v>
      </c>
      <c r="I1889">
        <f>IFERROR(RTD("prophetx.rtdserver", "", "AIHIST", $B1889, $B$2, "1", I$3, "", $B$1, "XD"),0)</f>
        <v>-64.5</v>
      </c>
      <c r="J1889">
        <f>IFERROR(RTD("prophetx.rtdserver", "", "AIHIST", $B1889, $B$2, "1", J$3, "", $B$1, "XD"),0)</f>
        <v>-59.75</v>
      </c>
      <c r="K1889">
        <f>IFERROR(RTD("prophetx.rtdserver", "", "AIHIST", $B1889, $B$2, "1", K$3, "", $B$1, "XD"),0)</f>
        <v>-60</v>
      </c>
      <c r="L1889">
        <f>IFERROR(RTD("prophetx.rtdserver", "", "AIHIST", $B1889, $B$2, "1", L$3, "", $B$1, "XD"),0)</f>
        <v>-55</v>
      </c>
      <c r="M1889">
        <f>IFERROR(RTD("prophetx.rtdserver", "", "AIHIST", $B1889, $B$2, "1", M$3, "", $B$1, "XD"),0)</f>
        <v>-50.25</v>
      </c>
      <c r="N1889" t="str">
        <f>IFERROR(RTD("prophetx.rtdserver", "", "AIHIST", $B1889, $B$2, "1", N$3, "", $B$1, "XD"),0)</f>
        <v>---</v>
      </c>
    </row>
    <row r="1890" spans="1:14" x14ac:dyDescent="0.25">
      <c r="A1890" t="s">
        <v>3773</v>
      </c>
      <c r="B1890" t="s">
        <v>3772</v>
      </c>
      <c r="E1890" t="str">
        <f>IFERROR(RTD("prophetx.rtdserver", "", "AIHIST", $B1890, $B$2, "1", E$3, "", $B$1, "XD"),0)</f>
        <v>---</v>
      </c>
      <c r="F1890">
        <f>IFERROR(RTD("prophetx.rtdserver", "", "AIHIST", $B1890, $B$2, "1", F$3, "", $B$1, "XD"),0)</f>
        <v>-64.75</v>
      </c>
      <c r="G1890">
        <f>IFERROR(RTD("prophetx.rtdserver", "", "AIHIST", $B1890, $B$2, "1", G$3, "", $B$1, "XD"),0)</f>
        <v>-65</v>
      </c>
      <c r="H1890">
        <f>IFERROR(RTD("prophetx.rtdserver", "", "AIHIST", $B1890, $B$2, "1", H$3, "", $B$1, "XD"),0)</f>
        <v>-65.25</v>
      </c>
      <c r="I1890">
        <f>IFERROR(RTD("prophetx.rtdserver", "", "AIHIST", $B1890, $B$2, "1", I$3, "", $B$1, "XD"),0)</f>
        <v>-64.5</v>
      </c>
      <c r="J1890">
        <f>IFERROR(RTD("prophetx.rtdserver", "", "AIHIST", $B1890, $B$2, "1", J$3, "", $B$1, "XD"),0)</f>
        <v>-59.75</v>
      </c>
      <c r="K1890">
        <f>IFERROR(RTD("prophetx.rtdserver", "", "AIHIST", $B1890, $B$2, "1", K$3, "", $B$1, "XD"),0)</f>
        <v>-60</v>
      </c>
      <c r="L1890">
        <f>IFERROR(RTD("prophetx.rtdserver", "", "AIHIST", $B1890, $B$2, "1", L$3, "", $B$1, "XD"),0)</f>
        <v>-55</v>
      </c>
      <c r="M1890">
        <f>IFERROR(RTD("prophetx.rtdserver", "", "AIHIST", $B1890, $B$2, "1", M$3, "", $B$1, "XD"),0)</f>
        <v>-50.25</v>
      </c>
      <c r="N1890" t="str">
        <f>IFERROR(RTD("prophetx.rtdserver", "", "AIHIST", $B1890, $B$2, "1", N$3, "", $B$1, "XD"),0)</f>
        <v>---</v>
      </c>
    </row>
    <row r="1891" spans="1:14" x14ac:dyDescent="0.25">
      <c r="A1891" t="s">
        <v>3775</v>
      </c>
      <c r="B1891" t="s">
        <v>3774</v>
      </c>
      <c r="E1891">
        <f>IFERROR(RTD("prophetx.rtdserver", "", "AIHIST", $B1891, $B$2, "1", E$3, "", $B$1, "XD"),0)</f>
        <v>-47</v>
      </c>
      <c r="F1891">
        <f>IFERROR(RTD("prophetx.rtdserver", "", "AIHIST", $B1891, $B$2, "1", F$3, "", $B$1, "XD"),0)</f>
        <v>-46</v>
      </c>
      <c r="G1891">
        <f>IFERROR(RTD("prophetx.rtdserver", "", "AIHIST", $B1891, $B$2, "1", G$3, "", $B$1, "XD"),0)</f>
        <v>-44</v>
      </c>
      <c r="H1891">
        <f>IFERROR(RTD("prophetx.rtdserver", "", "AIHIST", $B1891, $B$2, "1", H$3, "", $B$1, "XD"),0)</f>
        <v>-41</v>
      </c>
      <c r="I1891">
        <f>IFERROR(RTD("prophetx.rtdserver", "", "AIHIST", $B1891, $B$2, "1", I$3, "", $B$1, "XD"),0)</f>
        <v>-41</v>
      </c>
      <c r="J1891">
        <f>IFERROR(RTD("prophetx.rtdserver", "", "AIHIST", $B1891, $B$2, "1", J$3, "", $B$1, "XD"),0)</f>
        <v>-41</v>
      </c>
      <c r="K1891">
        <f>IFERROR(RTD("prophetx.rtdserver", "", "AIHIST", $B1891, $B$2, "1", K$3, "", $B$1, "XD"),0)</f>
        <v>-39</v>
      </c>
      <c r="L1891">
        <f>IFERROR(RTD("prophetx.rtdserver", "", "AIHIST", $B1891, $B$2, "1", L$3, "", $B$1, "XD"),0)</f>
        <v>-38</v>
      </c>
      <c r="M1891">
        <f>IFERROR(RTD("prophetx.rtdserver", "", "AIHIST", $B1891, $B$2, "1", M$3, "", $B$1, "XD"),0)</f>
        <v>-37</v>
      </c>
      <c r="N1891">
        <f>IFERROR(RTD("prophetx.rtdserver", "", "AIHIST", $B1891, $B$2, "1", N$3, "", $B$1, "XD"),0)</f>
        <v>-37</v>
      </c>
    </row>
    <row r="1892" spans="1:14" x14ac:dyDescent="0.25">
      <c r="A1892" t="s">
        <v>3777</v>
      </c>
      <c r="B1892" t="s">
        <v>3776</v>
      </c>
      <c r="E1892" t="str">
        <f>IFERROR(RTD("prophetx.rtdserver", "", "AIHIST", $B1892, $B$2, "1", E$3, "", $B$1, "XD"),0)</f>
        <v>---</v>
      </c>
      <c r="F1892">
        <f>IFERROR(RTD("prophetx.rtdserver", "", "AIHIST", $B1892, $B$2, "1", F$3, "", $B$1, "XD"),0)</f>
        <v>-64.75</v>
      </c>
      <c r="G1892">
        <f>IFERROR(RTD("prophetx.rtdserver", "", "AIHIST", $B1892, $B$2, "1", G$3, "", $B$1, "XD"),0)</f>
        <v>-65</v>
      </c>
      <c r="H1892">
        <f>IFERROR(RTD("prophetx.rtdserver", "", "AIHIST", $B1892, $B$2, "1", H$3, "", $B$1, "XD"),0)</f>
        <v>-65.25</v>
      </c>
      <c r="I1892">
        <f>IFERROR(RTD("prophetx.rtdserver", "", "AIHIST", $B1892, $B$2, "1", I$3, "", $B$1, "XD"),0)</f>
        <v>-64.5</v>
      </c>
      <c r="J1892">
        <f>IFERROR(RTD("prophetx.rtdserver", "", "AIHIST", $B1892, $B$2, "1", J$3, "", $B$1, "XD"),0)</f>
        <v>-59.75</v>
      </c>
      <c r="K1892">
        <f>IFERROR(RTD("prophetx.rtdserver", "", "AIHIST", $B1892, $B$2, "1", K$3, "", $B$1, "XD"),0)</f>
        <v>-60</v>
      </c>
      <c r="L1892">
        <f>IFERROR(RTD("prophetx.rtdserver", "", "AIHIST", $B1892, $B$2, "1", L$3, "", $B$1, "XD"),0)</f>
        <v>-55</v>
      </c>
      <c r="M1892">
        <f>IFERROR(RTD("prophetx.rtdserver", "", "AIHIST", $B1892, $B$2, "1", M$3, "", $B$1, "XD"),0)</f>
        <v>-50.25</v>
      </c>
      <c r="N1892" t="str">
        <f>IFERROR(RTD("prophetx.rtdserver", "", "AIHIST", $B1892, $B$2, "1", N$3, "", $B$1, "XD"),0)</f>
        <v>---</v>
      </c>
    </row>
    <row r="1893" spans="1:14" x14ac:dyDescent="0.25">
      <c r="A1893" t="s">
        <v>3779</v>
      </c>
      <c r="B1893" t="s">
        <v>3778</v>
      </c>
      <c r="E1893">
        <f>IFERROR(RTD("prophetx.rtdserver", "", "AIHIST", $B1893, $B$2, "1", E$3, "", $B$1, "XD"),0)</f>
        <v>-45</v>
      </c>
      <c r="F1893">
        <f>IFERROR(RTD("prophetx.rtdserver", "", "AIHIST", $B1893, $B$2, "1", F$3, "", $B$1, "XD"),0)</f>
        <v>-45</v>
      </c>
      <c r="G1893">
        <f>IFERROR(RTD("prophetx.rtdserver", "", "AIHIST", $B1893, $B$2, "1", G$3, "", $B$1, "XD"),0)</f>
        <v>-45</v>
      </c>
      <c r="H1893">
        <f>IFERROR(RTD("prophetx.rtdserver", "", "AIHIST", $B1893, $B$2, "1", H$3, "", $B$1, "XD"),0)</f>
        <v>-45</v>
      </c>
      <c r="I1893">
        <f>IFERROR(RTD("prophetx.rtdserver", "", "AIHIST", $B1893, $B$2, "1", I$3, "", $B$1, "XD"),0)</f>
        <v>-45</v>
      </c>
      <c r="J1893">
        <f>IFERROR(RTD("prophetx.rtdserver", "", "AIHIST", $B1893, $B$2, "1", J$3, "", $B$1, "XD"),0)</f>
        <v>-45</v>
      </c>
      <c r="K1893">
        <f>IFERROR(RTD("prophetx.rtdserver", "", "AIHIST", $B1893, $B$2, "1", K$3, "", $B$1, "XD"),0)</f>
        <v>-45</v>
      </c>
      <c r="L1893">
        <f>IFERROR(RTD("prophetx.rtdserver", "", "AIHIST", $B1893, $B$2, "1", L$3, "", $B$1, "XD"),0)</f>
        <v>-45</v>
      </c>
      <c r="M1893">
        <f>IFERROR(RTD("prophetx.rtdserver", "", "AIHIST", $B1893, $B$2, "1", M$3, "", $B$1, "XD"),0)</f>
        <v>-45</v>
      </c>
      <c r="N1893">
        <f>IFERROR(RTD("prophetx.rtdserver", "", "AIHIST", $B1893, $B$2, "1", N$3, "", $B$1, "XD"),0)</f>
        <v>-45</v>
      </c>
    </row>
    <row r="1894" spans="1:14" x14ac:dyDescent="0.25">
      <c r="A1894" t="s">
        <v>3781</v>
      </c>
      <c r="B1894" t="s">
        <v>3780</v>
      </c>
      <c r="E1894">
        <f>IFERROR(RTD("prophetx.rtdserver", "", "AIHIST", $B1894, $B$2, "1", E$3, "", $B$1, "XD"),0)</f>
        <v>-45</v>
      </c>
      <c r="F1894">
        <f>IFERROR(RTD("prophetx.rtdserver", "", "AIHIST", $B1894, $B$2, "1", F$3, "", $B$1, "XD"),0)</f>
        <v>-45</v>
      </c>
      <c r="G1894">
        <f>IFERROR(RTD("prophetx.rtdserver", "", "AIHIST", $B1894, $B$2, "1", G$3, "", $B$1, "XD"),0)</f>
        <v>-45</v>
      </c>
      <c r="H1894">
        <f>IFERROR(RTD("prophetx.rtdserver", "", "AIHIST", $B1894, $B$2, "1", H$3, "", $B$1, "XD"),0)</f>
        <v>-45</v>
      </c>
      <c r="I1894">
        <f>IFERROR(RTD("prophetx.rtdserver", "", "AIHIST", $B1894, $B$2, "1", I$3, "", $B$1, "XD"),0)</f>
        <v>-45</v>
      </c>
      <c r="J1894">
        <f>IFERROR(RTD("prophetx.rtdserver", "", "AIHIST", $B1894, $B$2, "1", J$3, "", $B$1, "XD"),0)</f>
        <v>-43</v>
      </c>
      <c r="K1894">
        <f>IFERROR(RTD("prophetx.rtdserver", "", "AIHIST", $B1894, $B$2, "1", K$3, "", $B$1, "XD"),0)</f>
        <v>-42</v>
      </c>
      <c r="L1894">
        <f>IFERROR(RTD("prophetx.rtdserver", "", "AIHIST", $B1894, $B$2, "1", L$3, "", $B$1, "XD"),0)</f>
        <v>-42</v>
      </c>
      <c r="M1894">
        <f>IFERROR(RTD("prophetx.rtdserver", "", "AIHIST", $B1894, $B$2, "1", M$3, "", $B$1, "XD"),0)</f>
        <v>-40</v>
      </c>
      <c r="N1894">
        <f>IFERROR(RTD("prophetx.rtdserver", "", "AIHIST", $B1894, $B$2, "1", N$3, "", $B$1, "XD"),0)</f>
        <v>-40</v>
      </c>
    </row>
    <row r="1895" spans="1:14" x14ac:dyDescent="0.25">
      <c r="A1895" t="s">
        <v>3783</v>
      </c>
      <c r="B1895" t="s">
        <v>3782</v>
      </c>
      <c r="E1895">
        <f>IFERROR(RTD("prophetx.rtdserver", "", "AIHIST", $B1895, $B$2, "1", E$3, "", $B$1, "XD"),0)</f>
        <v>-30</v>
      </c>
      <c r="F1895">
        <f>IFERROR(RTD("prophetx.rtdserver", "", "AIHIST", $B1895, $B$2, "1", F$3, "", $B$1, "XD"),0)</f>
        <v>-30</v>
      </c>
      <c r="G1895">
        <f>IFERROR(RTD("prophetx.rtdserver", "", "AIHIST", $B1895, $B$2, "1", G$3, "", $B$1, "XD"),0)</f>
        <v>-30</v>
      </c>
      <c r="H1895">
        <f>IFERROR(RTD("prophetx.rtdserver", "", "AIHIST", $B1895, $B$2, "1", H$3, "", $B$1, "XD"),0)</f>
        <v>-30</v>
      </c>
      <c r="I1895">
        <f>IFERROR(RTD("prophetx.rtdserver", "", "AIHIST", $B1895, $B$2, "1", I$3, "", $B$1, "XD"),0)</f>
        <v>-30</v>
      </c>
      <c r="J1895">
        <f>IFERROR(RTD("prophetx.rtdserver", "", "AIHIST", $B1895, $B$2, "1", J$3, "", $B$1, "XD"),0)</f>
        <v>-30</v>
      </c>
      <c r="K1895">
        <f>IFERROR(RTD("prophetx.rtdserver", "", "AIHIST", $B1895, $B$2, "1", K$3, "", $B$1, "XD"),0)</f>
        <v>-30</v>
      </c>
      <c r="L1895">
        <f>IFERROR(RTD("prophetx.rtdserver", "", "AIHIST", $B1895, $B$2, "1", L$3, "", $B$1, "XD"),0)</f>
        <v>-30</v>
      </c>
      <c r="M1895">
        <f>IFERROR(RTD("prophetx.rtdserver", "", "AIHIST", $B1895, $B$2, "1", M$3, "", $B$1, "XD"),0)</f>
        <v>-30</v>
      </c>
      <c r="N1895">
        <f>IFERROR(RTD("prophetx.rtdserver", "", "AIHIST", $B1895, $B$2, "1", N$3, "", $B$1, "XD"),0)</f>
        <v>-30</v>
      </c>
    </row>
    <row r="1896" spans="1:14" x14ac:dyDescent="0.25">
      <c r="A1896" t="s">
        <v>3785</v>
      </c>
      <c r="B1896" t="s">
        <v>3784</v>
      </c>
      <c r="E1896">
        <f>IFERROR(RTD("prophetx.rtdserver", "", "AIHIST", $B1896, $B$2, "1", E$3, "", $B$1, "XD"),0)</f>
        <v>-65</v>
      </c>
      <c r="F1896">
        <f>IFERROR(RTD("prophetx.rtdserver", "", "AIHIST", $B1896, $B$2, "1", F$3, "", $B$1, "XD"),0)</f>
        <v>-65</v>
      </c>
      <c r="G1896">
        <f>IFERROR(RTD("prophetx.rtdserver", "", "AIHIST", $B1896, $B$2, "1", G$3, "", $B$1, "XD"),0)</f>
        <v>-65</v>
      </c>
      <c r="H1896">
        <f>IFERROR(RTD("prophetx.rtdserver", "", "AIHIST", $B1896, $B$2, "1", H$3, "", $B$1, "XD"),0)</f>
        <v>-64</v>
      </c>
      <c r="I1896">
        <f>IFERROR(RTD("prophetx.rtdserver", "", "AIHIST", $B1896, $B$2, "1", I$3, "", $B$1, "XD"),0)</f>
        <v>-64</v>
      </c>
      <c r="J1896">
        <f>IFERROR(RTD("prophetx.rtdserver", "", "AIHIST", $B1896, $B$2, "1", J$3, "", $B$1, "XD"),0)</f>
        <v>-62</v>
      </c>
      <c r="K1896">
        <f>IFERROR(RTD("prophetx.rtdserver", "", "AIHIST", $B1896, $B$2, "1", K$3, "", $B$1, "XD"),0)</f>
        <v>-60</v>
      </c>
      <c r="L1896">
        <f>IFERROR(RTD("prophetx.rtdserver", "", "AIHIST", $B1896, $B$2, "1", L$3, "", $B$1, "XD"),0)</f>
        <v>-60</v>
      </c>
      <c r="M1896">
        <f>IFERROR(RTD("prophetx.rtdserver", "", "AIHIST", $B1896, $B$2, "1", M$3, "", $B$1, "XD"),0)</f>
        <v>-60</v>
      </c>
      <c r="N1896">
        <f>IFERROR(RTD("prophetx.rtdserver", "", "AIHIST", $B1896, $B$2, "1", N$3, "", $B$1, "XD"),0)</f>
        <v>-60</v>
      </c>
    </row>
    <row r="1897" spans="1:14" x14ac:dyDescent="0.25">
      <c r="A1897" t="s">
        <v>3787</v>
      </c>
      <c r="B1897" t="s">
        <v>3786</v>
      </c>
      <c r="E1897" t="str">
        <f>IFERROR(RTD("prophetx.rtdserver", "", "AIHIST", $B1897, $B$2, "1", E$3, "", $B$1, "XD"),0)</f>
        <v>---</v>
      </c>
      <c r="F1897">
        <f>IFERROR(RTD("prophetx.rtdserver", "", "AIHIST", $B1897, $B$2, "1", F$3, "", $B$1, "XD"),0)</f>
        <v>-40.75</v>
      </c>
      <c r="G1897">
        <f>IFERROR(RTD("prophetx.rtdserver", "", "AIHIST", $B1897, $B$2, "1", G$3, "", $B$1, "XD"),0)</f>
        <v>-40</v>
      </c>
      <c r="H1897">
        <f>IFERROR(RTD("prophetx.rtdserver", "", "AIHIST", $B1897, $B$2, "1", H$3, "", $B$1, "XD"),0)</f>
        <v>-33.25</v>
      </c>
      <c r="I1897">
        <f>IFERROR(RTD("prophetx.rtdserver", "", "AIHIST", $B1897, $B$2, "1", I$3, "", $B$1, "XD"),0)</f>
        <v>-33.5</v>
      </c>
      <c r="J1897">
        <f>IFERROR(RTD("prophetx.rtdserver", "", "AIHIST", $B1897, $B$2, "1", J$3, "", $B$1, "XD"),0)</f>
        <v>-25.75</v>
      </c>
      <c r="K1897">
        <f>IFERROR(RTD("prophetx.rtdserver", "", "AIHIST", $B1897, $B$2, "1", K$3, "", $B$1, "XD"),0)</f>
        <v>-25</v>
      </c>
      <c r="L1897">
        <f>IFERROR(RTD("prophetx.rtdserver", "", "AIHIST", $B1897, $B$2, "1", L$3, "", $B$1, "XD"),0)</f>
        <v>-19</v>
      </c>
      <c r="M1897">
        <f>IFERROR(RTD("prophetx.rtdserver", "", "AIHIST", $B1897, $B$2, "1", M$3, "", $B$1, "XD"),0)</f>
        <v>-19.25</v>
      </c>
      <c r="N1897">
        <f>IFERROR(RTD("prophetx.rtdserver", "", "AIHIST", $B1897, $B$2, "1", N$3, "", $B$1, "XD"),0)</f>
        <v>-19</v>
      </c>
    </row>
    <row r="1898" spans="1:14" x14ac:dyDescent="0.25">
      <c r="A1898" t="s">
        <v>3789</v>
      </c>
      <c r="B1898" t="s">
        <v>3788</v>
      </c>
      <c r="E1898" t="str">
        <f>IFERROR(RTD("prophetx.rtdserver", "", "AIHIST", $B1898, $B$2, "1", E$3, "", $B$1, "XD"),0)</f>
        <v>---</v>
      </c>
      <c r="F1898">
        <f>IFERROR(RTD("prophetx.rtdserver", "", "AIHIST", $B1898, $B$2, "1", F$3, "", $B$1, "XD"),0)</f>
        <v>-33.75</v>
      </c>
      <c r="G1898">
        <f>IFERROR(RTD("prophetx.rtdserver", "", "AIHIST", $B1898, $B$2, "1", G$3, "", $B$1, "XD"),0)</f>
        <v>-33</v>
      </c>
      <c r="H1898">
        <f>IFERROR(RTD("prophetx.rtdserver", "", "AIHIST", $B1898, $B$2, "1", H$3, "", $B$1, "XD"),0)</f>
        <v>-28.25</v>
      </c>
      <c r="I1898">
        <f>IFERROR(RTD("prophetx.rtdserver", "", "AIHIST", $B1898, $B$2, "1", I$3, "", $B$1, "XD"),0)</f>
        <v>-28.5</v>
      </c>
      <c r="J1898">
        <f>IFERROR(RTD("prophetx.rtdserver", "", "AIHIST", $B1898, $B$2, "1", J$3, "", $B$1, "XD"),0)</f>
        <v>-20.75</v>
      </c>
      <c r="K1898">
        <f>IFERROR(RTD("prophetx.rtdserver", "", "AIHIST", $B1898, $B$2, "1", K$3, "", $B$1, "XD"),0)</f>
        <v>-20</v>
      </c>
      <c r="L1898">
        <f>IFERROR(RTD("prophetx.rtdserver", "", "AIHIST", $B1898, $B$2, "1", L$3, "", $B$1, "XD"),0)</f>
        <v>-13</v>
      </c>
      <c r="M1898">
        <f>IFERROR(RTD("prophetx.rtdserver", "", "AIHIST", $B1898, $B$2, "1", M$3, "", $B$1, "XD"),0)</f>
        <v>-13.25</v>
      </c>
      <c r="N1898">
        <f>IFERROR(RTD("prophetx.rtdserver", "", "AIHIST", $B1898, $B$2, "1", N$3, "", $B$1, "XD"),0)</f>
        <v>-13</v>
      </c>
    </row>
    <row r="1899" spans="1:14" x14ac:dyDescent="0.25">
      <c r="A1899" t="s">
        <v>3791</v>
      </c>
      <c r="B1899" t="s">
        <v>3790</v>
      </c>
      <c r="E1899" t="str">
        <f>IFERROR(RTD("prophetx.rtdserver", "", "AIHIST", $B1899, $B$2, "1", E$3, "", $B$1, "XD"),0)</f>
        <v>---</v>
      </c>
      <c r="F1899">
        <f>IFERROR(RTD("prophetx.rtdserver", "", "AIHIST", $B1899, $B$2, "1", F$3, "", $B$1, "XD"),0)</f>
        <v>-30.75</v>
      </c>
      <c r="G1899">
        <f>IFERROR(RTD("prophetx.rtdserver", "", "AIHIST", $B1899, $B$2, "1", G$3, "", $B$1, "XD"),0)</f>
        <v>-30</v>
      </c>
      <c r="H1899">
        <f>IFERROR(RTD("prophetx.rtdserver", "", "AIHIST", $B1899, $B$2, "1", H$3, "", $B$1, "XD"),0)</f>
        <v>-23.25</v>
      </c>
      <c r="I1899">
        <f>IFERROR(RTD("prophetx.rtdserver", "", "AIHIST", $B1899, $B$2, "1", I$3, "", $B$1, "XD"),0)</f>
        <v>-23.5</v>
      </c>
      <c r="J1899">
        <f>IFERROR(RTD("prophetx.rtdserver", "", "AIHIST", $B1899, $B$2, "1", J$3, "", $B$1, "XD"),0)</f>
        <v>-15.75</v>
      </c>
      <c r="K1899">
        <f>IFERROR(RTD("prophetx.rtdserver", "", "AIHIST", $B1899, $B$2, "1", K$3, "", $B$1, "XD"),0)</f>
        <v>-15</v>
      </c>
      <c r="L1899">
        <f>IFERROR(RTD("prophetx.rtdserver", "", "AIHIST", $B1899, $B$2, "1", L$3, "", $B$1, "XD"),0)</f>
        <v>-10</v>
      </c>
      <c r="M1899">
        <f>IFERROR(RTD("prophetx.rtdserver", "", "AIHIST", $B1899, $B$2, "1", M$3, "", $B$1, "XD"),0)</f>
        <v>-10.25</v>
      </c>
      <c r="N1899">
        <f>IFERROR(RTD("prophetx.rtdserver", "", "AIHIST", $B1899, $B$2, "1", N$3, "", $B$1, "XD"),0)</f>
        <v>-10</v>
      </c>
    </row>
    <row r="1900" spans="1:14" x14ac:dyDescent="0.25">
      <c r="A1900" t="s">
        <v>3793</v>
      </c>
      <c r="B1900" t="s">
        <v>3792</v>
      </c>
      <c r="E1900" t="str">
        <f>IFERROR(RTD("prophetx.rtdserver", "", "AIHIST", $B1900, $B$2, "1", E$3, "", $B$1, "XD"),0)</f>
        <v>---</v>
      </c>
      <c r="F1900">
        <f>IFERROR(RTD("prophetx.rtdserver", "", "AIHIST", $B1900, $B$2, "1", F$3, "", $B$1, "XD"),0)</f>
        <v>-59.75</v>
      </c>
      <c r="G1900">
        <f>IFERROR(RTD("prophetx.rtdserver", "", "AIHIST", $B1900, $B$2, "1", G$3, "", $B$1, "XD"),0)</f>
        <v>-59</v>
      </c>
      <c r="H1900">
        <f>IFERROR(RTD("prophetx.rtdserver", "", "AIHIST", $B1900, $B$2, "1", H$3, "", $B$1, "XD"),0)</f>
        <v>-57.25</v>
      </c>
      <c r="I1900">
        <f>IFERROR(RTD("prophetx.rtdserver", "", "AIHIST", $B1900, $B$2, "1", I$3, "", $B$1, "XD"),0)</f>
        <v>-57.5</v>
      </c>
      <c r="J1900">
        <f>IFERROR(RTD("prophetx.rtdserver", "", "AIHIST", $B1900, $B$2, "1", J$3, "", $B$1, "XD"),0)</f>
        <v>-53.75</v>
      </c>
      <c r="K1900">
        <f>IFERROR(RTD("prophetx.rtdserver", "", "AIHIST", $B1900, $B$2, "1", K$3, "", $B$1, "XD"),0)</f>
        <v>-51</v>
      </c>
      <c r="L1900">
        <f>IFERROR(RTD("prophetx.rtdserver", "", "AIHIST", $B1900, $B$2, "1", L$3, "", $B$1, "XD"),0)</f>
        <v>-47</v>
      </c>
      <c r="M1900">
        <f>IFERROR(RTD("prophetx.rtdserver", "", "AIHIST", $B1900, $B$2, "1", M$3, "", $B$1, "XD"),0)</f>
        <v>-42.25</v>
      </c>
      <c r="N1900">
        <f>IFERROR(RTD("prophetx.rtdserver", "", "AIHIST", $B1900, $B$2, "1", N$3, "", $B$1, "XD"),0)</f>
        <v>-39</v>
      </c>
    </row>
    <row r="1901" spans="1:14" x14ac:dyDescent="0.25">
      <c r="A1901" t="s">
        <v>3795</v>
      </c>
      <c r="B1901" t="s">
        <v>3794</v>
      </c>
      <c r="E1901" t="str">
        <f>IFERROR(RTD("prophetx.rtdserver", "", "AIHIST", $B1901, $B$2, "1", E$3, "", $B$1, "XD"),0)</f>
        <v>---</v>
      </c>
      <c r="F1901">
        <f>IFERROR(RTD("prophetx.rtdserver", "", "AIHIST", $B1901, $B$2, "1", F$3, "", $B$1, "XD"),0)</f>
        <v>-40.75</v>
      </c>
      <c r="G1901">
        <f>IFERROR(RTD("prophetx.rtdserver", "", "AIHIST", $B1901, $B$2, "1", G$3, "", $B$1, "XD"),0)</f>
        <v>-40</v>
      </c>
      <c r="H1901">
        <f>IFERROR(RTD("prophetx.rtdserver", "", "AIHIST", $B1901, $B$2, "1", H$3, "", $B$1, "XD"),0)</f>
        <v>-33.25</v>
      </c>
      <c r="I1901">
        <f>IFERROR(RTD("prophetx.rtdserver", "", "AIHIST", $B1901, $B$2, "1", I$3, "", $B$1, "XD"),0)</f>
        <v>-33.5</v>
      </c>
      <c r="J1901">
        <f>IFERROR(RTD("prophetx.rtdserver", "", "AIHIST", $B1901, $B$2, "1", J$3, "", $B$1, "XD"),0)</f>
        <v>-25.75</v>
      </c>
      <c r="K1901">
        <f>IFERROR(RTD("prophetx.rtdserver", "", "AIHIST", $B1901, $B$2, "1", K$3, "", $B$1, "XD"),0)</f>
        <v>-25</v>
      </c>
      <c r="L1901">
        <f>IFERROR(RTD("prophetx.rtdserver", "", "AIHIST", $B1901, $B$2, "1", L$3, "", $B$1, "XD"),0)</f>
        <v>-19</v>
      </c>
      <c r="M1901">
        <f>IFERROR(RTD("prophetx.rtdserver", "", "AIHIST", $B1901, $B$2, "1", M$3, "", $B$1, "XD"),0)</f>
        <v>-19.25</v>
      </c>
      <c r="N1901">
        <f>IFERROR(RTD("prophetx.rtdserver", "", "AIHIST", $B1901, $B$2, "1", N$3, "", $B$1, "XD"),0)</f>
        <v>-19</v>
      </c>
    </row>
    <row r="1902" spans="1:14" x14ac:dyDescent="0.25">
      <c r="A1902" t="s">
        <v>3797</v>
      </c>
      <c r="B1902" t="s">
        <v>3796</v>
      </c>
      <c r="E1902" t="str">
        <f>IFERROR(RTD("prophetx.rtdserver", "", "AIHIST", $B1902, $B$2, "1", E$3, "", $B$1, "XD"),0)</f>
        <v>---</v>
      </c>
      <c r="F1902">
        <f>IFERROR(RTD("prophetx.rtdserver", "", "AIHIST", $B1902, $B$2, "1", F$3, "", $B$1, "XD"),0)</f>
        <v>-20.75</v>
      </c>
      <c r="G1902">
        <f>IFERROR(RTD("prophetx.rtdserver", "", "AIHIST", $B1902, $B$2, "1", G$3, "", $B$1, "XD"),0)</f>
        <v>-20</v>
      </c>
      <c r="H1902">
        <f>IFERROR(RTD("prophetx.rtdserver", "", "AIHIST", $B1902, $B$2, "1", H$3, "", $B$1, "XD"),0)</f>
        <v>-20.25</v>
      </c>
      <c r="I1902">
        <f>IFERROR(RTD("prophetx.rtdserver", "", "AIHIST", $B1902, $B$2, "1", I$3, "", $B$1, "XD"),0)</f>
        <v>-20.5</v>
      </c>
      <c r="J1902">
        <f>IFERROR(RTD("prophetx.rtdserver", "", "AIHIST", $B1902, $B$2, "1", J$3, "", $B$1, "XD"),0)</f>
        <v>-20.5</v>
      </c>
      <c r="K1902" t="str">
        <f>IFERROR(RTD("prophetx.rtdserver", "", "AIHIST", $B1902, $B$2, "1", K$3, "", $B$1, "XD"),0)</f>
        <v>---</v>
      </c>
      <c r="L1902" t="str">
        <f>IFERROR(RTD("prophetx.rtdserver", "", "AIHIST", $B1902, $B$2, "1", L$3, "", $B$1, "XD"),0)</f>
        <v>---</v>
      </c>
      <c r="M1902" t="str">
        <f>IFERROR(RTD("prophetx.rtdserver", "", "AIHIST", $B1902, $B$2, "1", M$3, "", $B$1, "XD"),0)</f>
        <v>---</v>
      </c>
      <c r="N1902" t="str">
        <f>IFERROR(RTD("prophetx.rtdserver", "", "AIHIST", $B1902, $B$2, "1", N$3, "", $B$1, "XD"),0)</f>
        <v>---</v>
      </c>
    </row>
    <row r="1903" spans="1:14" x14ac:dyDescent="0.25">
      <c r="A1903" t="s">
        <v>3799</v>
      </c>
      <c r="B1903" t="s">
        <v>3798</v>
      </c>
      <c r="E1903">
        <f>IFERROR(RTD("prophetx.rtdserver", "", "AIHIST", $B1903, $B$2, "1", E$3, "", $B$1, "XD"),0)</f>
        <v>-52</v>
      </c>
      <c r="F1903">
        <f>IFERROR(RTD("prophetx.rtdserver", "", "AIHIST", $B1903, $B$2, "1", F$3, "", $B$1, "XD"),0)</f>
        <v>-51</v>
      </c>
      <c r="G1903">
        <f>IFERROR(RTD("prophetx.rtdserver", "", "AIHIST", $B1903, $B$2, "1", G$3, "", $B$1, "XD"),0)</f>
        <v>-50</v>
      </c>
      <c r="H1903">
        <f>IFERROR(RTD("prophetx.rtdserver", "", "AIHIST", $B1903, $B$2, "1", H$3, "", $B$1, "XD"),0)</f>
        <v>-49</v>
      </c>
      <c r="I1903">
        <f>IFERROR(RTD("prophetx.rtdserver", "", "AIHIST", $B1903, $B$2, "1", I$3, "", $B$1, "XD"),0)</f>
        <v>-49</v>
      </c>
      <c r="J1903">
        <f>IFERROR(RTD("prophetx.rtdserver", "", "AIHIST", $B1903, $B$2, "1", J$3, "", $B$1, "XD"),0)</f>
        <v>-49</v>
      </c>
      <c r="K1903">
        <f>IFERROR(RTD("prophetx.rtdserver", "", "AIHIST", $B1903, $B$2, "1", K$3, "", $B$1, "XD"),0)</f>
        <v>-47</v>
      </c>
      <c r="L1903">
        <f>IFERROR(RTD("prophetx.rtdserver", "", "AIHIST", $B1903, $B$2, "1", L$3, "", $B$1, "XD"),0)</f>
        <v>-46</v>
      </c>
      <c r="M1903">
        <f>IFERROR(RTD("prophetx.rtdserver", "", "AIHIST", $B1903, $B$2, "1", M$3, "", $B$1, "XD"),0)</f>
        <v>-45</v>
      </c>
      <c r="N1903">
        <f>IFERROR(RTD("prophetx.rtdserver", "", "AIHIST", $B1903, $B$2, "1", N$3, "", $B$1, "XD"),0)</f>
        <v>-45</v>
      </c>
    </row>
    <row r="1904" spans="1:14" x14ac:dyDescent="0.25">
      <c r="A1904" t="s">
        <v>3801</v>
      </c>
      <c r="B1904" t="s">
        <v>3800</v>
      </c>
      <c r="E1904">
        <f>IFERROR(RTD("prophetx.rtdserver", "", "AIHIST", $B1904, $B$2, "1", E$3, "", $B$1, "XD"),0)</f>
        <v>-56</v>
      </c>
      <c r="F1904">
        <f>IFERROR(RTD("prophetx.rtdserver", "", "AIHIST", $B1904, $B$2, "1", F$3, "", $B$1, "XD"),0)</f>
        <v>-55</v>
      </c>
      <c r="G1904">
        <f>IFERROR(RTD("prophetx.rtdserver", "", "AIHIST", $B1904, $B$2, "1", G$3, "", $B$1, "XD"),0)</f>
        <v>-54</v>
      </c>
      <c r="H1904">
        <f>IFERROR(RTD("prophetx.rtdserver", "", "AIHIST", $B1904, $B$2, "1", H$3, "", $B$1, "XD"),0)</f>
        <v>-53</v>
      </c>
      <c r="I1904">
        <f>IFERROR(RTD("prophetx.rtdserver", "", "AIHIST", $B1904, $B$2, "1", I$3, "", $B$1, "XD"),0)</f>
        <v>-53</v>
      </c>
      <c r="J1904">
        <f>IFERROR(RTD("prophetx.rtdserver", "", "AIHIST", $B1904, $B$2, "1", J$3, "", $B$1, "XD"),0)</f>
        <v>-53</v>
      </c>
      <c r="K1904">
        <f>IFERROR(RTD("prophetx.rtdserver", "", "AIHIST", $B1904, $B$2, "1", K$3, "", $B$1, "XD"),0)</f>
        <v>-51</v>
      </c>
      <c r="L1904">
        <f>IFERROR(RTD("prophetx.rtdserver", "", "AIHIST", $B1904, $B$2, "1", L$3, "", $B$1, "XD"),0)</f>
        <v>-50</v>
      </c>
      <c r="M1904">
        <f>IFERROR(RTD("prophetx.rtdserver", "", "AIHIST", $B1904, $B$2, "1", M$3, "", $B$1, "XD"),0)</f>
        <v>-49</v>
      </c>
      <c r="N1904">
        <f>IFERROR(RTD("prophetx.rtdserver", "", "AIHIST", $B1904, $B$2, "1", N$3, "", $B$1, "XD"),0)</f>
        <v>-49</v>
      </c>
    </row>
    <row r="1905" spans="1:14" x14ac:dyDescent="0.25">
      <c r="A1905" t="s">
        <v>3803</v>
      </c>
      <c r="B1905" t="s">
        <v>3802</v>
      </c>
      <c r="E1905">
        <f>IFERROR(RTD("prophetx.rtdserver", "", "AIHIST", $B1905, $B$2, "1", E$3, "", $B$1, "XD"),0)</f>
        <v>-58</v>
      </c>
      <c r="F1905">
        <f>IFERROR(RTD("prophetx.rtdserver", "", "AIHIST", $B1905, $B$2, "1", F$3, "", $B$1, "XD"),0)</f>
        <v>-57</v>
      </c>
      <c r="G1905">
        <f>IFERROR(RTD("prophetx.rtdserver", "", "AIHIST", $B1905, $B$2, "1", G$3, "", $B$1, "XD"),0)</f>
        <v>-56</v>
      </c>
      <c r="H1905">
        <f>IFERROR(RTD("prophetx.rtdserver", "", "AIHIST", $B1905, $B$2, "1", H$3, "", $B$1, "XD"),0)</f>
        <v>-55</v>
      </c>
      <c r="I1905">
        <f>IFERROR(RTD("prophetx.rtdserver", "", "AIHIST", $B1905, $B$2, "1", I$3, "", $B$1, "XD"),0)</f>
        <v>-55</v>
      </c>
      <c r="J1905">
        <f>IFERROR(RTD("prophetx.rtdserver", "", "AIHIST", $B1905, $B$2, "1", J$3, "", $B$1, "XD"),0)</f>
        <v>-55</v>
      </c>
      <c r="K1905">
        <f>IFERROR(RTD("prophetx.rtdserver", "", "AIHIST", $B1905, $B$2, "1", K$3, "", $B$1, "XD"),0)</f>
        <v>-53</v>
      </c>
      <c r="L1905">
        <f>IFERROR(RTD("prophetx.rtdserver", "", "AIHIST", $B1905, $B$2, "1", L$3, "", $B$1, "XD"),0)</f>
        <v>-52</v>
      </c>
      <c r="M1905">
        <f>IFERROR(RTD("prophetx.rtdserver", "", "AIHIST", $B1905, $B$2, "1", M$3, "", $B$1, "XD"),0)</f>
        <v>-51</v>
      </c>
      <c r="N1905">
        <f>IFERROR(RTD("prophetx.rtdserver", "", "AIHIST", $B1905, $B$2, "1", N$3, "", $B$1, "XD"),0)</f>
        <v>-51</v>
      </c>
    </row>
    <row r="1906" spans="1:14" x14ac:dyDescent="0.25">
      <c r="A1906" t="s">
        <v>3805</v>
      </c>
      <c r="B1906" t="s">
        <v>3804</v>
      </c>
      <c r="E1906" t="str">
        <f>IFERROR(RTD("prophetx.rtdserver", "", "AIHIST", $B1906, $B$2, "1", E$3, "", $B$1, "XD"),0)</f>
        <v>---</v>
      </c>
      <c r="F1906" t="str">
        <f>IFERROR(RTD("prophetx.rtdserver", "", "AIHIST", $B1906, $B$2, "1", F$3, "", $B$1, "XD"),0)</f>
        <v>---</v>
      </c>
      <c r="G1906" t="str">
        <f>IFERROR(RTD("prophetx.rtdserver", "", "AIHIST", $B1906, $B$2, "1", G$3, "", $B$1, "XD"),0)</f>
        <v>---</v>
      </c>
      <c r="H1906" t="str">
        <f>IFERROR(RTD("prophetx.rtdserver", "", "AIHIST", $B1906, $B$2, "1", H$3, "", $B$1, "XD"),0)</f>
        <v>---</v>
      </c>
      <c r="I1906" t="str">
        <f>IFERROR(RTD("prophetx.rtdserver", "", "AIHIST", $B1906, $B$2, "1", I$3, "", $B$1, "XD"),0)</f>
        <v>---</v>
      </c>
      <c r="J1906">
        <f>IFERROR(RTD("prophetx.rtdserver", "", "AIHIST", $B1906, $B$2, "1", J$3, "", $B$1, "XD"),0)</f>
        <v>-60</v>
      </c>
      <c r="K1906">
        <f>IFERROR(RTD("prophetx.rtdserver", "", "AIHIST", $B1906, $B$2, "1", K$3, "", $B$1, "XD"),0)</f>
        <v>-60</v>
      </c>
      <c r="L1906">
        <f>IFERROR(RTD("prophetx.rtdserver", "", "AIHIST", $B1906, $B$2, "1", L$3, "", $B$1, "XD"),0)</f>
        <v>-55</v>
      </c>
      <c r="M1906">
        <f>IFERROR(RTD("prophetx.rtdserver", "", "AIHIST", $B1906, $B$2, "1", M$3, "", $B$1, "XD"),0)</f>
        <v>-47</v>
      </c>
      <c r="N1906">
        <f>IFERROR(RTD("prophetx.rtdserver", "", "AIHIST", $B1906, $B$2, "1", N$3, "", $B$1, "XD"),0)</f>
        <v>-35</v>
      </c>
    </row>
    <row r="1907" spans="1:14" x14ac:dyDescent="0.25">
      <c r="A1907" t="s">
        <v>3807</v>
      </c>
      <c r="B1907" t="s">
        <v>3806</v>
      </c>
      <c r="E1907" t="str">
        <f>IFERROR(RTD("prophetx.rtdserver", "", "AIHIST", $B1907, $B$2, "1", E$3, "", $B$1, "XD"),0)</f>
        <v>---</v>
      </c>
      <c r="F1907" t="str">
        <f>IFERROR(RTD("prophetx.rtdserver", "", "AIHIST", $B1907, $B$2, "1", F$3, "", $B$1, "XD"),0)</f>
        <v>---</v>
      </c>
      <c r="G1907">
        <f>IFERROR(RTD("prophetx.rtdserver", "", "AIHIST", $B1907, $B$2, "1", G$3, "", $B$1, "XD"),0)</f>
        <v>-70</v>
      </c>
      <c r="H1907">
        <f>IFERROR(RTD("prophetx.rtdserver", "", "AIHIST", $B1907, $B$2, "1", H$3, "", $B$1, "XD"),0)</f>
        <v>-70</v>
      </c>
      <c r="I1907">
        <f>IFERROR(RTD("prophetx.rtdserver", "", "AIHIST", $B1907, $B$2, "1", I$3, "", $B$1, "XD"),0)</f>
        <v>-72.5</v>
      </c>
      <c r="J1907">
        <f>IFERROR(RTD("prophetx.rtdserver", "", "AIHIST", $B1907, $B$2, "1", J$3, "", $B$1, "XD"),0)</f>
        <v>-70.75</v>
      </c>
      <c r="K1907">
        <f>IFERROR(RTD("prophetx.rtdserver", "", "AIHIST", $B1907, $B$2, "1", K$3, "", $B$1, "XD"),0)</f>
        <v>-70</v>
      </c>
      <c r="L1907">
        <f>IFERROR(RTD("prophetx.rtdserver", "", "AIHIST", $B1907, $B$2, "1", L$3, "", $B$1, "XD"),0)</f>
        <v>-44</v>
      </c>
      <c r="M1907">
        <f>IFERROR(RTD("prophetx.rtdserver", "", "AIHIST", $B1907, $B$2, "1", M$3, "", $B$1, "XD"),0)</f>
        <v>-39.25</v>
      </c>
      <c r="N1907">
        <f>IFERROR(RTD("prophetx.rtdserver", "", "AIHIST", $B1907, $B$2, "1", N$3, "", $B$1, "XD"),0)</f>
        <v>-40</v>
      </c>
    </row>
    <row r="1908" spans="1:14" x14ac:dyDescent="0.25">
      <c r="A1908" t="s">
        <v>3809</v>
      </c>
      <c r="B1908" t="s">
        <v>3808</v>
      </c>
      <c r="E1908">
        <f>IFERROR(RTD("prophetx.rtdserver", "", "AIHIST", $B1908, $B$2, "1", E$3, "", $B$1, "XD"),0)</f>
        <v>-58</v>
      </c>
      <c r="F1908">
        <f>IFERROR(RTD("prophetx.rtdserver", "", "AIHIST", $B1908, $B$2, "1", F$3, "", $B$1, "XD"),0)</f>
        <v>-57</v>
      </c>
      <c r="G1908">
        <f>IFERROR(RTD("prophetx.rtdserver", "", "AIHIST", $B1908, $B$2, "1", G$3, "", $B$1, "XD"),0)</f>
        <v>-56</v>
      </c>
      <c r="H1908">
        <f>IFERROR(RTD("prophetx.rtdserver", "", "AIHIST", $B1908, $B$2, "1", H$3, "", $B$1, "XD"),0)</f>
        <v>-55</v>
      </c>
      <c r="I1908">
        <f>IFERROR(RTD("prophetx.rtdserver", "", "AIHIST", $B1908, $B$2, "1", I$3, "", $B$1, "XD"),0)</f>
        <v>-55</v>
      </c>
      <c r="J1908">
        <f>IFERROR(RTD("prophetx.rtdserver", "", "AIHIST", $B1908, $B$2, "1", J$3, "", $B$1, "XD"),0)</f>
        <v>-55</v>
      </c>
      <c r="K1908">
        <f>IFERROR(RTD("prophetx.rtdserver", "", "AIHIST", $B1908, $B$2, "1", K$3, "", $B$1, "XD"),0)</f>
        <v>-53</v>
      </c>
      <c r="L1908">
        <f>IFERROR(RTD("prophetx.rtdserver", "", "AIHIST", $B1908, $B$2, "1", L$3, "", $B$1, "XD"),0)</f>
        <v>-52</v>
      </c>
      <c r="M1908">
        <f>IFERROR(RTD("prophetx.rtdserver", "", "AIHIST", $B1908, $B$2, "1", M$3, "", $B$1, "XD"),0)</f>
        <v>-51</v>
      </c>
      <c r="N1908">
        <f>IFERROR(RTD("prophetx.rtdserver", "", "AIHIST", $B1908, $B$2, "1", N$3, "", $B$1, "XD"),0)</f>
        <v>-51</v>
      </c>
    </row>
    <row r="1909" spans="1:14" x14ac:dyDescent="0.25">
      <c r="A1909" t="s">
        <v>3811</v>
      </c>
      <c r="B1909" t="s">
        <v>3810</v>
      </c>
      <c r="E1909">
        <f>IFERROR(RTD("prophetx.rtdserver", "", "AIHIST", $B1909, $B$2, "1", E$3, "", $B$1, "XD"),0)</f>
        <v>-58</v>
      </c>
      <c r="F1909">
        <f>IFERROR(RTD("prophetx.rtdserver", "", "AIHIST", $B1909, $B$2, "1", F$3, "", $B$1, "XD"),0)</f>
        <v>-57</v>
      </c>
      <c r="G1909">
        <f>IFERROR(RTD("prophetx.rtdserver", "", "AIHIST", $B1909, $B$2, "1", G$3, "", $B$1, "XD"),0)</f>
        <v>-56</v>
      </c>
      <c r="H1909">
        <f>IFERROR(RTD("prophetx.rtdserver", "", "AIHIST", $B1909, $B$2, "1", H$3, "", $B$1, "XD"),0)</f>
        <v>-55</v>
      </c>
      <c r="I1909">
        <f>IFERROR(RTD("prophetx.rtdserver", "", "AIHIST", $B1909, $B$2, "1", I$3, "", $B$1, "XD"),0)</f>
        <v>-55</v>
      </c>
      <c r="J1909">
        <f>IFERROR(RTD("prophetx.rtdserver", "", "AIHIST", $B1909, $B$2, "1", J$3, "", $B$1, "XD"),0)</f>
        <v>-55</v>
      </c>
      <c r="K1909">
        <f>IFERROR(RTD("prophetx.rtdserver", "", "AIHIST", $B1909, $B$2, "1", K$3, "", $B$1, "XD"),0)</f>
        <v>-53</v>
      </c>
      <c r="L1909">
        <f>IFERROR(RTD("prophetx.rtdserver", "", "AIHIST", $B1909, $B$2, "1", L$3, "", $B$1, "XD"),0)</f>
        <v>-52</v>
      </c>
      <c r="M1909">
        <f>IFERROR(RTD("prophetx.rtdserver", "", "AIHIST", $B1909, $B$2, "1", M$3, "", $B$1, "XD"),0)</f>
        <v>-51</v>
      </c>
      <c r="N1909">
        <f>IFERROR(RTD("prophetx.rtdserver", "", "AIHIST", $B1909, $B$2, "1", N$3, "", $B$1, "XD"),0)</f>
        <v>-51</v>
      </c>
    </row>
    <row r="1910" spans="1:14" x14ac:dyDescent="0.25">
      <c r="A1910" t="s">
        <v>3813</v>
      </c>
      <c r="B1910" t="s">
        <v>3812</v>
      </c>
      <c r="E1910">
        <f>IFERROR(RTD("prophetx.rtdserver", "", "AIHIST", $B1910, $B$2, "1", E$3, "", $B$1, "XD"),0)</f>
        <v>-42</v>
      </c>
      <c r="F1910">
        <f>IFERROR(RTD("prophetx.rtdserver", "", "AIHIST", $B1910, $B$2, "1", F$3, "", $B$1, "XD"),0)</f>
        <v>-42</v>
      </c>
      <c r="G1910">
        <f>IFERROR(RTD("prophetx.rtdserver", "", "AIHIST", $B1910, $B$2, "1", G$3, "", $B$1, "XD"),0)</f>
        <v>-40</v>
      </c>
      <c r="H1910">
        <f>IFERROR(RTD("prophetx.rtdserver", "", "AIHIST", $B1910, $B$2, "1", H$3, "", $B$1, "XD"),0)</f>
        <v>-40</v>
      </c>
      <c r="I1910">
        <f>IFERROR(RTD("prophetx.rtdserver", "", "AIHIST", $B1910, $B$2, "1", I$3, "", $B$1, "XD"),0)</f>
        <v>-40</v>
      </c>
      <c r="J1910">
        <f>IFERROR(RTD("prophetx.rtdserver", "", "AIHIST", $B1910, $B$2, "1", J$3, "", $B$1, "XD"),0)</f>
        <v>-40</v>
      </c>
      <c r="K1910">
        <f>IFERROR(RTD("prophetx.rtdserver", "", "AIHIST", $B1910, $B$2, "1", K$3, "", $B$1, "XD"),0)</f>
        <v>-40</v>
      </c>
      <c r="L1910">
        <f>IFERROR(RTD("prophetx.rtdserver", "", "AIHIST", $B1910, $B$2, "1", L$3, "", $B$1, "XD"),0)</f>
        <v>-40</v>
      </c>
      <c r="M1910">
        <f>IFERROR(RTD("prophetx.rtdserver", "", "AIHIST", $B1910, $B$2, "1", M$3, "", $B$1, "XD"),0)</f>
        <v>-40</v>
      </c>
      <c r="N1910">
        <f>IFERROR(RTD("prophetx.rtdserver", "", "AIHIST", $B1910, $B$2, "1", N$3, "", $B$1, "XD"),0)</f>
        <v>-40</v>
      </c>
    </row>
    <row r="1911" spans="1:14" x14ac:dyDescent="0.25">
      <c r="A1911" t="s">
        <v>3815</v>
      </c>
      <c r="B1911" t="s">
        <v>3814</v>
      </c>
      <c r="E1911">
        <f>IFERROR(RTD("prophetx.rtdserver", "", "AIHIST", $B1911, $B$2, "1", E$3, "", $B$1, "XD"),0)</f>
        <v>-48</v>
      </c>
      <c r="F1911">
        <f>IFERROR(RTD("prophetx.rtdserver", "", "AIHIST", $B1911, $B$2, "1", F$3, "", $B$1, "XD"),0)</f>
        <v>-47</v>
      </c>
      <c r="G1911">
        <f>IFERROR(RTD("prophetx.rtdserver", "", "AIHIST", $B1911, $B$2, "1", G$3, "", $B$1, "XD"),0)</f>
        <v>-46</v>
      </c>
      <c r="H1911">
        <f>IFERROR(RTD("prophetx.rtdserver", "", "AIHIST", $B1911, $B$2, "1", H$3, "", $B$1, "XD"),0)</f>
        <v>-45</v>
      </c>
      <c r="I1911">
        <f>IFERROR(RTD("prophetx.rtdserver", "", "AIHIST", $B1911, $B$2, "1", I$3, "", $B$1, "XD"),0)</f>
        <v>-45</v>
      </c>
      <c r="J1911">
        <f>IFERROR(RTD("prophetx.rtdserver", "", "AIHIST", $B1911, $B$2, "1", J$3, "", $B$1, "XD"),0)</f>
        <v>-45</v>
      </c>
      <c r="K1911">
        <f>IFERROR(RTD("prophetx.rtdserver", "", "AIHIST", $B1911, $B$2, "1", K$3, "", $B$1, "XD"),0)</f>
        <v>-43</v>
      </c>
      <c r="L1911">
        <f>IFERROR(RTD("prophetx.rtdserver", "", "AIHIST", $B1911, $B$2, "1", L$3, "", $B$1, "XD"),0)</f>
        <v>-42</v>
      </c>
      <c r="M1911">
        <f>IFERROR(RTD("prophetx.rtdserver", "", "AIHIST", $B1911, $B$2, "1", M$3, "", $B$1, "XD"),0)</f>
        <v>-41</v>
      </c>
      <c r="N1911">
        <f>IFERROR(RTD("prophetx.rtdserver", "", "AIHIST", $B1911, $B$2, "1", N$3, "", $B$1, "XD"),0)</f>
        <v>-41</v>
      </c>
    </row>
    <row r="1912" spans="1:14" x14ac:dyDescent="0.25">
      <c r="A1912" t="s">
        <v>3817</v>
      </c>
      <c r="B1912" t="s">
        <v>3816</v>
      </c>
      <c r="E1912">
        <f>IFERROR(RTD("prophetx.rtdserver", "", "AIHIST", $B1912, $B$2, "1", E$3, "", $B$1, "XD"),0)</f>
        <v>-58</v>
      </c>
      <c r="F1912">
        <f>IFERROR(RTD("prophetx.rtdserver", "", "AIHIST", $B1912, $B$2, "1", F$3, "", $B$1, "XD"),0)</f>
        <v>-57</v>
      </c>
      <c r="G1912">
        <f>IFERROR(RTD("prophetx.rtdserver", "", "AIHIST", $B1912, $B$2, "1", G$3, "", $B$1, "XD"),0)</f>
        <v>-56</v>
      </c>
      <c r="H1912">
        <f>IFERROR(RTD("prophetx.rtdserver", "", "AIHIST", $B1912, $B$2, "1", H$3, "", $B$1, "XD"),0)</f>
        <v>-55</v>
      </c>
      <c r="I1912">
        <f>IFERROR(RTD("prophetx.rtdserver", "", "AIHIST", $B1912, $B$2, "1", I$3, "", $B$1, "XD"),0)</f>
        <v>-55</v>
      </c>
      <c r="J1912">
        <f>IFERROR(RTD("prophetx.rtdserver", "", "AIHIST", $B1912, $B$2, "1", J$3, "", $B$1, "XD"),0)</f>
        <v>-55</v>
      </c>
      <c r="K1912">
        <f>IFERROR(RTD("prophetx.rtdserver", "", "AIHIST", $B1912, $B$2, "1", K$3, "", $B$1, "XD"),0)</f>
        <v>-53</v>
      </c>
      <c r="L1912">
        <f>IFERROR(RTD("prophetx.rtdserver", "", "AIHIST", $B1912, $B$2, "1", L$3, "", $B$1, "XD"),0)</f>
        <v>-52</v>
      </c>
      <c r="M1912">
        <f>IFERROR(RTD("prophetx.rtdserver", "", "AIHIST", $B1912, $B$2, "1", M$3, "", $B$1, "XD"),0)</f>
        <v>-51</v>
      </c>
      <c r="N1912">
        <f>IFERROR(RTD("prophetx.rtdserver", "", "AIHIST", $B1912, $B$2, "1", N$3, "", $B$1, "XD"),0)</f>
        <v>-51</v>
      </c>
    </row>
    <row r="1913" spans="1:14" x14ac:dyDescent="0.25">
      <c r="A1913" t="s">
        <v>3819</v>
      </c>
      <c r="B1913" t="s">
        <v>3818</v>
      </c>
      <c r="E1913">
        <f>IFERROR(RTD("prophetx.rtdserver", "", "AIHIST", $B1913, $B$2, "1", E$3, "", $B$1, "XD"),0)</f>
        <v>-59</v>
      </c>
      <c r="F1913">
        <f>IFERROR(RTD("prophetx.rtdserver", "", "AIHIST", $B1913, $B$2, "1", F$3, "", $B$1, "XD"),0)</f>
        <v>-58</v>
      </c>
      <c r="G1913">
        <f>IFERROR(RTD("prophetx.rtdserver", "", "AIHIST", $B1913, $B$2, "1", G$3, "", $B$1, "XD"),0)</f>
        <v>-57</v>
      </c>
      <c r="H1913">
        <f>IFERROR(RTD("prophetx.rtdserver", "", "AIHIST", $B1913, $B$2, "1", H$3, "", $B$1, "XD"),0)</f>
        <v>-55</v>
      </c>
      <c r="I1913">
        <f>IFERROR(RTD("prophetx.rtdserver", "", "AIHIST", $B1913, $B$2, "1", I$3, "", $B$1, "XD"),0)</f>
        <v>-55</v>
      </c>
      <c r="J1913">
        <f>IFERROR(RTD("prophetx.rtdserver", "", "AIHIST", $B1913, $B$2, "1", J$3, "", $B$1, "XD"),0)</f>
        <v>-55</v>
      </c>
      <c r="K1913">
        <f>IFERROR(RTD("prophetx.rtdserver", "", "AIHIST", $B1913, $B$2, "1", K$3, "", $B$1, "XD"),0)</f>
        <v>-53</v>
      </c>
      <c r="L1913">
        <f>IFERROR(RTD("prophetx.rtdserver", "", "AIHIST", $B1913, $B$2, "1", L$3, "", $B$1, "XD"),0)</f>
        <v>-52</v>
      </c>
      <c r="M1913">
        <f>IFERROR(RTD("prophetx.rtdserver", "", "AIHIST", $B1913, $B$2, "1", M$3, "", $B$1, "XD"),0)</f>
        <v>-51</v>
      </c>
      <c r="N1913">
        <f>IFERROR(RTD("prophetx.rtdserver", "", "AIHIST", $B1913, $B$2, "1", N$3, "", $B$1, "XD"),0)</f>
        <v>-51</v>
      </c>
    </row>
    <row r="1914" spans="1:14" x14ac:dyDescent="0.25">
      <c r="A1914" t="s">
        <v>3821</v>
      </c>
      <c r="B1914" t="s">
        <v>3820</v>
      </c>
      <c r="E1914">
        <f>IFERROR(RTD("prophetx.rtdserver", "", "AIHIST", $B1914, $B$2, "1", E$3, "", $B$1, "XD"),0)</f>
        <v>-52</v>
      </c>
      <c r="F1914">
        <f>IFERROR(RTD("prophetx.rtdserver", "", "AIHIST", $B1914, $B$2, "1", F$3, "", $B$1, "XD"),0)</f>
        <v>-52</v>
      </c>
      <c r="G1914">
        <f>IFERROR(RTD("prophetx.rtdserver", "", "AIHIST", $B1914, $B$2, "1", G$3, "", $B$1, "XD"),0)</f>
        <v>-50</v>
      </c>
      <c r="H1914">
        <f>IFERROR(RTD("prophetx.rtdserver", "", "AIHIST", $B1914, $B$2, "1", H$3, "", $B$1, "XD"),0)</f>
        <v>-50</v>
      </c>
      <c r="I1914">
        <f>IFERROR(RTD("prophetx.rtdserver", "", "AIHIST", $B1914, $B$2, "1", I$3, "", $B$1, "XD"),0)</f>
        <v>-55</v>
      </c>
      <c r="J1914">
        <f>IFERROR(RTD("prophetx.rtdserver", "", "AIHIST", $B1914, $B$2, "1", J$3, "", $B$1, "XD"),0)</f>
        <v>-55</v>
      </c>
      <c r="K1914">
        <f>IFERROR(RTD("prophetx.rtdserver", "", "AIHIST", $B1914, $B$2, "1", K$3, "", $B$1, "XD"),0)</f>
        <v>-55</v>
      </c>
      <c r="L1914">
        <f>IFERROR(RTD("prophetx.rtdserver", "", "AIHIST", $B1914, $B$2, "1", L$3, "", $B$1, "XD"),0)</f>
        <v>-55</v>
      </c>
      <c r="M1914">
        <f>IFERROR(RTD("prophetx.rtdserver", "", "AIHIST", $B1914, $B$2, "1", M$3, "", $B$1, "XD"),0)</f>
        <v>-55</v>
      </c>
      <c r="N1914">
        <f>IFERROR(RTD("prophetx.rtdserver", "", "AIHIST", $B1914, $B$2, "1", N$3, "", $B$1, "XD"),0)</f>
        <v>-55</v>
      </c>
    </row>
    <row r="1915" spans="1:14" x14ac:dyDescent="0.25">
      <c r="A1915" t="s">
        <v>3823</v>
      </c>
      <c r="B1915" t="s">
        <v>3822</v>
      </c>
      <c r="E1915">
        <f>IFERROR(RTD("prophetx.rtdserver", "", "AIHIST", $B1915, $B$2, "1", E$3, "", $B$1, "XD"),0)</f>
        <v>-52</v>
      </c>
      <c r="F1915">
        <f>IFERROR(RTD("prophetx.rtdserver", "", "AIHIST", $B1915, $B$2, "1", F$3, "", $B$1, "XD"),0)</f>
        <v>-52</v>
      </c>
      <c r="G1915">
        <f>IFERROR(RTD("prophetx.rtdserver", "", "AIHIST", $B1915, $B$2, "1", G$3, "", $B$1, "XD"),0)</f>
        <v>-50</v>
      </c>
      <c r="H1915">
        <f>IFERROR(RTD("prophetx.rtdserver", "", "AIHIST", $B1915, $B$2, "1", H$3, "", $B$1, "XD"),0)</f>
        <v>-50</v>
      </c>
      <c r="I1915">
        <f>IFERROR(RTD("prophetx.rtdserver", "", "AIHIST", $B1915, $B$2, "1", I$3, "", $B$1, "XD"),0)</f>
        <v>-55</v>
      </c>
      <c r="J1915">
        <f>IFERROR(RTD("prophetx.rtdserver", "", "AIHIST", $B1915, $B$2, "1", J$3, "", $B$1, "XD"),0)</f>
        <v>-55</v>
      </c>
      <c r="K1915">
        <f>IFERROR(RTD("prophetx.rtdserver", "", "AIHIST", $B1915, $B$2, "1", K$3, "", $B$1, "XD"),0)</f>
        <v>-55</v>
      </c>
      <c r="L1915">
        <f>IFERROR(RTD("prophetx.rtdserver", "", "AIHIST", $B1915, $B$2, "1", L$3, "", $B$1, "XD"),0)</f>
        <v>-55</v>
      </c>
      <c r="M1915">
        <f>IFERROR(RTD("prophetx.rtdserver", "", "AIHIST", $B1915, $B$2, "1", M$3, "", $B$1, "XD"),0)</f>
        <v>-55</v>
      </c>
      <c r="N1915">
        <f>IFERROR(RTD("prophetx.rtdserver", "", "AIHIST", $B1915, $B$2, "1", N$3, "", $B$1, "XD"),0)</f>
        <v>-55</v>
      </c>
    </row>
    <row r="1916" spans="1:14" x14ac:dyDescent="0.25">
      <c r="A1916" t="s">
        <v>3825</v>
      </c>
      <c r="B1916" t="s">
        <v>3824</v>
      </c>
      <c r="E1916" t="str">
        <f>IFERROR(RTD("prophetx.rtdserver", "", "AIHIST", $B1916, $B$2, "1", E$3, "", $B$1, "XD"),0)</f>
        <v>---</v>
      </c>
      <c r="F1916">
        <f>IFERROR(RTD("prophetx.rtdserver", "", "AIHIST", $B1916, $B$2, "1", F$3, "", $B$1, "XD"),0)</f>
        <v>-43.75</v>
      </c>
      <c r="G1916">
        <f>IFERROR(RTD("prophetx.rtdserver", "", "AIHIST", $B1916, $B$2, "1", G$3, "", $B$1, "XD"),0)</f>
        <v>-43</v>
      </c>
      <c r="H1916" t="str">
        <f>IFERROR(RTD("prophetx.rtdserver", "", "AIHIST", $B1916, $B$2, "1", H$3, "", $B$1, "XD"),0)</f>
        <v>---</v>
      </c>
      <c r="I1916">
        <f>IFERROR(RTD("prophetx.rtdserver", "", "AIHIST", $B1916, $B$2, "1", I$3, "", $B$1, "XD"),0)</f>
        <v>-45.5</v>
      </c>
      <c r="J1916">
        <f>IFERROR(RTD("prophetx.rtdserver", "", "AIHIST", $B1916, $B$2, "1", J$3, "", $B$1, "XD"),0)</f>
        <v>-55.75</v>
      </c>
      <c r="K1916">
        <f>IFERROR(RTD("prophetx.rtdserver", "", "AIHIST", $B1916, $B$2, "1", K$3, "", $B$1, "XD"),0)</f>
        <v>-55</v>
      </c>
      <c r="L1916">
        <f>IFERROR(RTD("prophetx.rtdserver", "", "AIHIST", $B1916, $B$2, "1", L$3, "", $B$1, "XD"),0)</f>
        <v>-48</v>
      </c>
      <c r="M1916">
        <f>IFERROR(RTD("prophetx.rtdserver", "", "AIHIST", $B1916, $B$2, "1", M$3, "", $B$1, "XD"),0)</f>
        <v>-40.25</v>
      </c>
      <c r="N1916">
        <f>IFERROR(RTD("prophetx.rtdserver", "", "AIHIST", $B1916, $B$2, "1", N$3, "", $B$1, "XD"),0)</f>
        <v>-40</v>
      </c>
    </row>
    <row r="1917" spans="1:14" x14ac:dyDescent="0.25">
      <c r="A1917" t="s">
        <v>3827</v>
      </c>
      <c r="B1917" t="s">
        <v>3826</v>
      </c>
      <c r="E1917" t="str">
        <f>IFERROR(RTD("prophetx.rtdserver", "", "AIHIST", $B1917, $B$2, "1", E$3, "", $B$1, "XD"),0)</f>
        <v>---</v>
      </c>
      <c r="F1917">
        <f>IFERROR(RTD("prophetx.rtdserver", "", "AIHIST", $B1917, $B$2, "1", F$3, "", $B$1, "XD"),0)</f>
        <v>-50.75</v>
      </c>
      <c r="G1917">
        <f>IFERROR(RTD("prophetx.rtdserver", "", "AIHIST", $B1917, $B$2, "1", G$3, "", $B$1, "XD"),0)</f>
        <v>-50</v>
      </c>
      <c r="H1917">
        <f>IFERROR(RTD("prophetx.rtdserver", "", "AIHIST", $B1917, $B$2, "1", H$3, "", $B$1, "XD"),0)</f>
        <v>-50.25</v>
      </c>
      <c r="I1917">
        <f>IFERROR(RTD("prophetx.rtdserver", "", "AIHIST", $B1917, $B$2, "1", I$3, "", $B$1, "XD"),0)</f>
        <v>-50.5</v>
      </c>
      <c r="J1917">
        <f>IFERROR(RTD("prophetx.rtdserver", "", "AIHIST", $B1917, $B$2, "1", J$3, "", $B$1, "XD"),0)</f>
        <v>-45.75</v>
      </c>
      <c r="K1917">
        <f>IFERROR(RTD("prophetx.rtdserver", "", "AIHIST", $B1917, $B$2, "1", K$3, "", $B$1, "XD"),0)</f>
        <v>-40</v>
      </c>
      <c r="L1917">
        <f>IFERROR(RTD("prophetx.rtdserver", "", "AIHIST", $B1917, $B$2, "1", L$3, "", $B$1, "XD"),0)</f>
        <v>-40</v>
      </c>
      <c r="M1917">
        <f>IFERROR(RTD("prophetx.rtdserver", "", "AIHIST", $B1917, $B$2, "1", M$3, "", $B$1, "XD"),0)</f>
        <v>-40.25</v>
      </c>
      <c r="N1917">
        <f>IFERROR(RTD("prophetx.rtdserver", "", "AIHIST", $B1917, $B$2, "1", N$3, "", $B$1, "XD"),0)</f>
        <v>-40</v>
      </c>
    </row>
    <row r="1918" spans="1:14" x14ac:dyDescent="0.25">
      <c r="A1918" t="s">
        <v>1327</v>
      </c>
      <c r="B1918" t="s">
        <v>3828</v>
      </c>
      <c r="E1918">
        <f>IFERROR(RTD("prophetx.rtdserver", "", "AIHIST", $B1918, $B$2, "1", E$3, "", $B$1, "XD"),0)</f>
        <v>-45</v>
      </c>
      <c r="F1918">
        <f>IFERROR(RTD("prophetx.rtdserver", "", "AIHIST", $B1918, $B$2, "1", F$3, "", $B$1, "XD"),0)</f>
        <v>-45</v>
      </c>
      <c r="G1918">
        <f>IFERROR(RTD("prophetx.rtdserver", "", "AIHIST", $B1918, $B$2, "1", G$3, "", $B$1, "XD"),0)</f>
        <v>-45</v>
      </c>
      <c r="H1918">
        <f>IFERROR(RTD("prophetx.rtdserver", "", "AIHIST", $B1918, $B$2, "1", H$3, "", $B$1, "XD"),0)</f>
        <v>-45</v>
      </c>
      <c r="I1918">
        <f>IFERROR(RTD("prophetx.rtdserver", "", "AIHIST", $B1918, $B$2, "1", I$3, "", $B$1, "XD"),0)</f>
        <v>-45</v>
      </c>
      <c r="J1918">
        <f>IFERROR(RTD("prophetx.rtdserver", "", "AIHIST", $B1918, $B$2, "1", J$3, "", $B$1, "XD"),0)</f>
        <v>-43</v>
      </c>
      <c r="K1918">
        <f>IFERROR(RTD("prophetx.rtdserver", "", "AIHIST", $B1918, $B$2, "1", K$3, "", $B$1, "XD"),0)</f>
        <v>-42</v>
      </c>
      <c r="L1918">
        <f>IFERROR(RTD("prophetx.rtdserver", "", "AIHIST", $B1918, $B$2, "1", L$3, "", $B$1, "XD"),0)</f>
        <v>-42</v>
      </c>
      <c r="M1918">
        <f>IFERROR(RTD("prophetx.rtdserver", "", "AIHIST", $B1918, $B$2, "1", M$3, "", $B$1, "XD"),0)</f>
        <v>-40</v>
      </c>
      <c r="N1918">
        <f>IFERROR(RTD("prophetx.rtdserver", "", "AIHIST", $B1918, $B$2, "1", N$3, "", $B$1, "XD"),0)</f>
        <v>-40</v>
      </c>
    </row>
    <row r="1919" spans="1:14" x14ac:dyDescent="0.25">
      <c r="A1919" t="s">
        <v>3830</v>
      </c>
      <c r="B1919" t="s">
        <v>3829</v>
      </c>
      <c r="E1919" t="str">
        <f>IFERROR(RTD("prophetx.rtdserver", "", "AIHIST", $B1919, $B$2, "1", E$3, "", $B$1, "XD"),0)</f>
        <v>---</v>
      </c>
      <c r="F1919">
        <f>IFERROR(RTD("prophetx.rtdserver", "", "AIHIST", $B1919, $B$2, "1", F$3, "", $B$1, "XD"),0)</f>
        <v>-44.75</v>
      </c>
      <c r="G1919">
        <f>IFERROR(RTD("prophetx.rtdserver", "", "AIHIST", $B1919, $B$2, "1", G$3, "", $B$1, "XD"),0)</f>
        <v>-43.25</v>
      </c>
      <c r="H1919">
        <f>IFERROR(RTD("prophetx.rtdserver", "", "AIHIST", $B1919, $B$2, "1", H$3, "", $B$1, "XD"),0)</f>
        <v>-40.25</v>
      </c>
      <c r="I1919">
        <f>IFERROR(RTD("prophetx.rtdserver", "", "AIHIST", $B1919, $B$2, "1", I$3, "", $B$1, "XD"),0)</f>
        <v>-29.5</v>
      </c>
      <c r="J1919">
        <f>IFERROR(RTD("prophetx.rtdserver", "", "AIHIST", $B1919, $B$2, "1", J$3, "", $B$1, "XD"),0)</f>
        <v>-29.75</v>
      </c>
      <c r="K1919">
        <f>IFERROR(RTD("prophetx.rtdserver", "", "AIHIST", $B1919, $B$2, "1", K$3, "", $B$1, "XD"),0)</f>
        <v>-30</v>
      </c>
      <c r="L1919">
        <f>IFERROR(RTD("prophetx.rtdserver", "", "AIHIST", $B1919, $B$2, "1", L$3, "", $B$1, "XD"),0)</f>
        <v>-27</v>
      </c>
      <c r="M1919">
        <f>IFERROR(RTD("prophetx.rtdserver", "", "AIHIST", $B1919, $B$2, "1", M$3, "", $B$1, "XD"),0)</f>
        <v>-30.25</v>
      </c>
      <c r="N1919">
        <f>IFERROR(RTD("prophetx.rtdserver", "", "AIHIST", $B1919, $B$2, "1", N$3, "", $B$1, "XD"),0)</f>
        <v>-22.75</v>
      </c>
    </row>
    <row r="1920" spans="1:14" x14ac:dyDescent="0.25">
      <c r="A1920" t="s">
        <v>3832</v>
      </c>
      <c r="B1920" t="s">
        <v>3831</v>
      </c>
      <c r="E1920">
        <f>IFERROR(RTD("prophetx.rtdserver", "", "AIHIST", $B1920, $B$2, "1", E$3, "", $B$1, "XD"),0)</f>
        <v>-65</v>
      </c>
      <c r="F1920">
        <f>IFERROR(RTD("prophetx.rtdserver", "", "AIHIST", $B1920, $B$2, "1", F$3, "", $B$1, "XD"),0)</f>
        <v>-65</v>
      </c>
      <c r="G1920">
        <f>IFERROR(RTD("prophetx.rtdserver", "", "AIHIST", $B1920, $B$2, "1", G$3, "", $B$1, "XD"),0)</f>
        <v>-65</v>
      </c>
      <c r="H1920">
        <f>IFERROR(RTD("prophetx.rtdserver", "", "AIHIST", $B1920, $B$2, "1", H$3, "", $B$1, "XD"),0)</f>
        <v>-65</v>
      </c>
      <c r="I1920">
        <f>IFERROR(RTD("prophetx.rtdserver", "", "AIHIST", $B1920, $B$2, "1", I$3, "", $B$1, "XD"),0)</f>
        <v>-65</v>
      </c>
      <c r="J1920">
        <f>IFERROR(RTD("prophetx.rtdserver", "", "AIHIST", $B1920, $B$2, "1", J$3, "", $B$1, "XD"),0)</f>
        <v>-65</v>
      </c>
      <c r="K1920">
        <f>IFERROR(RTD("prophetx.rtdserver", "", "AIHIST", $B1920, $B$2, "1", K$3, "", $B$1, "XD"),0)</f>
        <v>-65</v>
      </c>
      <c r="L1920">
        <f>IFERROR(RTD("prophetx.rtdserver", "", "AIHIST", $B1920, $B$2, "1", L$3, "", $B$1, "XD"),0)</f>
        <v>-65</v>
      </c>
      <c r="M1920">
        <f>IFERROR(RTD("prophetx.rtdserver", "", "AIHIST", $B1920, $B$2, "1", M$3, "", $B$1, "XD"),0)</f>
        <v>-65</v>
      </c>
      <c r="N1920">
        <f>IFERROR(RTD("prophetx.rtdserver", "", "AIHIST", $B1920, $B$2, "1", N$3, "", $B$1, "XD"),0)</f>
        <v>-65</v>
      </c>
    </row>
    <row r="1921" spans="1:14" x14ac:dyDescent="0.25">
      <c r="A1921" t="s">
        <v>3834</v>
      </c>
      <c r="B1921" t="s">
        <v>3833</v>
      </c>
      <c r="E1921" t="str">
        <f>IFERROR(RTD("prophetx.rtdserver", "", "AIHIST", $B1921, $B$2, "1", E$3, "", $B$1, "XD"),0)</f>
        <v>---</v>
      </c>
      <c r="F1921">
        <f>IFERROR(RTD("prophetx.rtdserver", "", "AIHIST", $B1921, $B$2, "1", F$3, "", $B$1, "XD"),0)</f>
        <v>-44.75</v>
      </c>
      <c r="G1921">
        <f>IFERROR(RTD("prophetx.rtdserver", "", "AIHIST", $B1921, $B$2, "1", G$3, "", $B$1, "XD"),0)</f>
        <v>-43.5</v>
      </c>
      <c r="H1921">
        <f>IFERROR(RTD("prophetx.rtdserver", "", "AIHIST", $B1921, $B$2, "1", H$3, "", $B$1, "XD"),0)</f>
        <v>-40.25</v>
      </c>
      <c r="I1921">
        <f>IFERROR(RTD("prophetx.rtdserver", "", "AIHIST", $B1921, $B$2, "1", I$3, "", $B$1, "XD"),0)</f>
        <v>-29.5</v>
      </c>
      <c r="J1921">
        <f>IFERROR(RTD("prophetx.rtdserver", "", "AIHIST", $B1921, $B$2, "1", J$3, "", $B$1, "XD"),0)</f>
        <v>-29.75</v>
      </c>
      <c r="K1921">
        <f>IFERROR(RTD("prophetx.rtdserver", "", "AIHIST", $B1921, $B$2, "1", K$3, "", $B$1, "XD"),0)</f>
        <v>-30</v>
      </c>
      <c r="L1921">
        <f>IFERROR(RTD("prophetx.rtdserver", "", "AIHIST", $B1921, $B$2, "1", L$3, "", $B$1, "XD"),0)</f>
        <v>-27</v>
      </c>
      <c r="M1921">
        <f>IFERROR(RTD("prophetx.rtdserver", "", "AIHIST", $B1921, $B$2, "1", M$3, "", $B$1, "XD"),0)</f>
        <v>-30.25</v>
      </c>
      <c r="N1921">
        <f>IFERROR(RTD("prophetx.rtdserver", "", "AIHIST", $B1921, $B$2, "1", N$3, "", $B$1, "XD"),0)</f>
        <v>-22.75</v>
      </c>
    </row>
    <row r="1922" spans="1:14" x14ac:dyDescent="0.25">
      <c r="A1922" t="s">
        <v>3836</v>
      </c>
      <c r="B1922" t="s">
        <v>3835</v>
      </c>
      <c r="E1922" t="str">
        <f>IFERROR(RTD("prophetx.rtdserver", "", "AIHIST", $B1922, $B$2, "1", E$3, "", $B$1, "XD"),0)</f>
        <v>---</v>
      </c>
      <c r="F1922">
        <f>IFERROR(RTD("prophetx.rtdserver", "", "AIHIST", $B1922, $B$2, "1", F$3, "", $B$1, "XD"),0)</f>
        <v>-44.75</v>
      </c>
      <c r="G1922">
        <f>IFERROR(RTD("prophetx.rtdserver", "", "AIHIST", $B1922, $B$2, "1", G$3, "", $B$1, "XD"),0)</f>
        <v>-43.5</v>
      </c>
      <c r="H1922">
        <f>IFERROR(RTD("prophetx.rtdserver", "", "AIHIST", $B1922, $B$2, "1", H$3, "", $B$1, "XD"),0)</f>
        <v>-40.25</v>
      </c>
      <c r="I1922">
        <f>IFERROR(RTD("prophetx.rtdserver", "", "AIHIST", $B1922, $B$2, "1", I$3, "", $B$1, "XD"),0)</f>
        <v>-29.5</v>
      </c>
      <c r="J1922">
        <f>IFERROR(RTD("prophetx.rtdserver", "", "AIHIST", $B1922, $B$2, "1", J$3, "", $B$1, "XD"),0)</f>
        <v>-29.75</v>
      </c>
      <c r="K1922">
        <f>IFERROR(RTD("prophetx.rtdserver", "", "AIHIST", $B1922, $B$2, "1", K$3, "", $B$1, "XD"),0)</f>
        <v>-30</v>
      </c>
      <c r="L1922">
        <f>IFERROR(RTD("prophetx.rtdserver", "", "AIHIST", $B1922, $B$2, "1", L$3, "", $B$1, "XD"),0)</f>
        <v>-27.25</v>
      </c>
      <c r="M1922">
        <f>IFERROR(RTD("prophetx.rtdserver", "", "AIHIST", $B1922, $B$2, "1", M$3, "", $B$1, "XD"),0)</f>
        <v>-30.25</v>
      </c>
      <c r="N1922">
        <f>IFERROR(RTD("prophetx.rtdserver", "", "AIHIST", $B1922, $B$2, "1", N$3, "", $B$1, "XD"),0)</f>
        <v>-22.75</v>
      </c>
    </row>
    <row r="1923" spans="1:14" x14ac:dyDescent="0.25">
      <c r="A1923" t="s">
        <v>3838</v>
      </c>
      <c r="B1923" t="s">
        <v>3837</v>
      </c>
      <c r="E1923" t="str">
        <f>IFERROR(RTD("prophetx.rtdserver", "", "AIHIST", $B1923, $B$2, "1", E$3, "", $B$1, "XD"),0)</f>
        <v>---</v>
      </c>
      <c r="F1923">
        <f>IFERROR(RTD("prophetx.rtdserver", "", "AIHIST", $B1923, $B$2, "1", F$3, "", $B$1, "XD"),0)</f>
        <v>-62.75</v>
      </c>
      <c r="G1923">
        <f>IFERROR(RTD("prophetx.rtdserver", "", "AIHIST", $B1923, $B$2, "1", G$3, "", $B$1, "XD"),0)</f>
        <v>-60</v>
      </c>
      <c r="H1923">
        <f>IFERROR(RTD("prophetx.rtdserver", "", "AIHIST", $B1923, $B$2, "1", H$3, "", $B$1, "XD"),0)</f>
        <v>-60.25</v>
      </c>
      <c r="I1923">
        <f>IFERROR(RTD("prophetx.rtdserver", "", "AIHIST", $B1923, $B$2, "1", I$3, "", $B$1, "XD"),0)</f>
        <v>-60.5</v>
      </c>
      <c r="J1923">
        <f>IFERROR(RTD("prophetx.rtdserver", "", "AIHIST", $B1923, $B$2, "1", J$3, "", $B$1, "XD"),0)</f>
        <v>-59.75</v>
      </c>
      <c r="K1923">
        <f>IFERROR(RTD("prophetx.rtdserver", "", "AIHIST", $B1923, $B$2, "1", K$3, "", $B$1, "XD"),0)</f>
        <v>-60</v>
      </c>
      <c r="L1923">
        <f>IFERROR(RTD("prophetx.rtdserver", "", "AIHIST", $B1923, $B$2, "1", L$3, "", $B$1, "XD"),0)</f>
        <v>-60</v>
      </c>
      <c r="M1923">
        <f>IFERROR(RTD("prophetx.rtdserver", "", "AIHIST", $B1923, $B$2, "1", M$3, "", $B$1, "XD"),0)</f>
        <v>-60.25</v>
      </c>
      <c r="N1923">
        <f>IFERROR(RTD("prophetx.rtdserver", "", "AIHIST", $B1923, $B$2, "1", N$3, "", $B$1, "XD"),0)</f>
        <v>-60</v>
      </c>
    </row>
    <row r="1924" spans="1:14" x14ac:dyDescent="0.25">
      <c r="A1924" t="s">
        <v>3840</v>
      </c>
      <c r="B1924" t="s">
        <v>3839</v>
      </c>
      <c r="E1924">
        <f>IFERROR(RTD("prophetx.rtdserver", "", "AIHIST", $B1924, $B$2, "1", E$3, "", $B$1, "XD"),0)</f>
        <v>-50</v>
      </c>
      <c r="F1924">
        <f>IFERROR(RTD("prophetx.rtdserver", "", "AIHIST", $B1924, $B$2, "1", F$3, "", $B$1, "XD"),0)</f>
        <v>-50</v>
      </c>
      <c r="G1924">
        <f>IFERROR(RTD("prophetx.rtdserver", "", "AIHIST", $B1924, $B$2, "1", G$3, "", $B$1, "XD"),0)</f>
        <v>-50</v>
      </c>
      <c r="H1924">
        <f>IFERROR(RTD("prophetx.rtdserver", "", "AIHIST", $B1924, $B$2, "1", H$3, "", $B$1, "XD"),0)</f>
        <v>-50</v>
      </c>
      <c r="I1924">
        <f>IFERROR(RTD("prophetx.rtdserver", "", "AIHIST", $B1924, $B$2, "1", I$3, "", $B$1, "XD"),0)</f>
        <v>-50</v>
      </c>
      <c r="J1924">
        <f>IFERROR(RTD("prophetx.rtdserver", "", "AIHIST", $B1924, $B$2, "1", J$3, "", $B$1, "XD"),0)</f>
        <v>-50</v>
      </c>
      <c r="K1924">
        <f>IFERROR(RTD("prophetx.rtdserver", "", "AIHIST", $B1924, $B$2, "1", K$3, "", $B$1, "XD"),0)</f>
        <v>-50</v>
      </c>
      <c r="L1924">
        <f>IFERROR(RTD("prophetx.rtdserver", "", "AIHIST", $B1924, $B$2, "1", L$3, "", $B$1, "XD"),0)</f>
        <v>-50</v>
      </c>
      <c r="M1924">
        <f>IFERROR(RTD("prophetx.rtdserver", "", "AIHIST", $B1924, $B$2, "1", M$3, "", $B$1, "XD"),0)</f>
        <v>-50</v>
      </c>
      <c r="N1924">
        <f>IFERROR(RTD("prophetx.rtdserver", "", "AIHIST", $B1924, $B$2, "1", N$3, "", $B$1, "XD"),0)</f>
        <v>-50</v>
      </c>
    </row>
    <row r="1925" spans="1:14" x14ac:dyDescent="0.25">
      <c r="A1925" t="s">
        <v>3842</v>
      </c>
      <c r="B1925" t="s">
        <v>3841</v>
      </c>
      <c r="E1925">
        <f>IFERROR(RTD("prophetx.rtdserver", "", "AIHIST", $B1925, $B$2, "1", E$3, "", $B$1, "XD"),0)</f>
        <v>-70</v>
      </c>
      <c r="F1925">
        <f>IFERROR(RTD("prophetx.rtdserver", "", "AIHIST", $B1925, $B$2, "1", F$3, "", $B$1, "XD"),0)</f>
        <v>-70</v>
      </c>
      <c r="G1925">
        <f>IFERROR(RTD("prophetx.rtdserver", "", "AIHIST", $B1925, $B$2, "1", G$3, "", $B$1, "XD"),0)</f>
        <v>-60</v>
      </c>
      <c r="H1925">
        <f>IFERROR(RTD("prophetx.rtdserver", "", "AIHIST", $B1925, $B$2, "1", H$3, "", $B$1, "XD"),0)</f>
        <v>-60</v>
      </c>
      <c r="I1925">
        <f>IFERROR(RTD("prophetx.rtdserver", "", "AIHIST", $B1925, $B$2, "1", I$3, "", $B$1, "XD"),0)</f>
        <v>-60</v>
      </c>
      <c r="J1925">
        <f>IFERROR(RTD("prophetx.rtdserver", "", "AIHIST", $B1925, $B$2, "1", J$3, "", $B$1, "XD"),0)</f>
        <v>-60</v>
      </c>
      <c r="K1925">
        <f>IFERROR(RTD("prophetx.rtdserver", "", "AIHIST", $B1925, $B$2, "1", K$3, "", $B$1, "XD"),0)</f>
        <v>-60</v>
      </c>
      <c r="L1925">
        <f>IFERROR(RTD("prophetx.rtdserver", "", "AIHIST", $B1925, $B$2, "1", L$3, "", $B$1, "XD"),0)</f>
        <v>-60</v>
      </c>
      <c r="M1925">
        <f>IFERROR(RTD("prophetx.rtdserver", "", "AIHIST", $B1925, $B$2, "1", M$3, "", $B$1, "XD"),0)</f>
        <v>-60</v>
      </c>
      <c r="N1925">
        <f>IFERROR(RTD("prophetx.rtdserver", "", "AIHIST", $B1925, $B$2, "1", N$3, "", $B$1, "XD"),0)</f>
        <v>-60</v>
      </c>
    </row>
    <row r="1926" spans="1:14" x14ac:dyDescent="0.25">
      <c r="A1926" t="s">
        <v>3401</v>
      </c>
      <c r="B1926" t="s">
        <v>3843</v>
      </c>
      <c r="E1926">
        <f>IFERROR(RTD("prophetx.rtdserver", "", "AIHIST", $B1926, $B$2, "1", E$3, "", $B$1, "XD"),0)</f>
        <v>-70</v>
      </c>
      <c r="F1926">
        <f>IFERROR(RTD("prophetx.rtdserver", "", "AIHIST", $B1926, $B$2, "1", F$3, "", $B$1, "XD"),0)</f>
        <v>-70</v>
      </c>
      <c r="G1926">
        <f>IFERROR(RTD("prophetx.rtdserver", "", "AIHIST", $B1926, $B$2, "1", G$3, "", $B$1, "XD"),0)</f>
        <v>-70</v>
      </c>
      <c r="H1926">
        <f>IFERROR(RTD("prophetx.rtdserver", "", "AIHIST", $B1926, $B$2, "1", H$3, "", $B$1, "XD"),0)</f>
        <v>-70</v>
      </c>
      <c r="I1926">
        <f>IFERROR(RTD("prophetx.rtdserver", "", "AIHIST", $B1926, $B$2, "1", I$3, "", $B$1, "XD"),0)</f>
        <v>-70</v>
      </c>
      <c r="J1926">
        <f>IFERROR(RTD("prophetx.rtdserver", "", "AIHIST", $B1926, $B$2, "1", J$3, "", $B$1, "XD"),0)</f>
        <v>-70</v>
      </c>
      <c r="K1926">
        <f>IFERROR(RTD("prophetx.rtdserver", "", "AIHIST", $B1926, $B$2, "1", K$3, "", $B$1, "XD"),0)</f>
        <v>-70</v>
      </c>
      <c r="L1926">
        <f>IFERROR(RTD("prophetx.rtdserver", "", "AIHIST", $B1926, $B$2, "1", L$3, "", $B$1, "XD"),0)</f>
        <v>-70</v>
      </c>
      <c r="M1926">
        <f>IFERROR(RTD("prophetx.rtdserver", "", "AIHIST", $B1926, $B$2, "1", M$3, "", $B$1, "XD"),0)</f>
        <v>-70</v>
      </c>
      <c r="N1926">
        <f>IFERROR(RTD("prophetx.rtdserver", "", "AIHIST", $B1926, $B$2, "1", N$3, "", $B$1, "XD"),0)</f>
        <v>-70</v>
      </c>
    </row>
    <row r="1927" spans="1:14" x14ac:dyDescent="0.25">
      <c r="A1927" t="s">
        <v>3845</v>
      </c>
      <c r="B1927" t="s">
        <v>3844</v>
      </c>
      <c r="E1927">
        <f>IFERROR(RTD("prophetx.rtdserver", "", "AIHIST", $B1927, $B$2, "1", E$3, "", $B$1, "XD"),0)</f>
        <v>-75</v>
      </c>
      <c r="F1927">
        <f>IFERROR(RTD("prophetx.rtdserver", "", "AIHIST", $B1927, $B$2, "1", F$3, "", $B$1, "XD"),0)</f>
        <v>-75</v>
      </c>
      <c r="G1927">
        <f>IFERROR(RTD("prophetx.rtdserver", "", "AIHIST", $B1927, $B$2, "1", G$3, "", $B$1, "XD"),0)</f>
        <v>-72</v>
      </c>
      <c r="H1927">
        <f>IFERROR(RTD("prophetx.rtdserver", "", "AIHIST", $B1927, $B$2, "1", H$3, "", $B$1, "XD"),0)</f>
        <v>-72</v>
      </c>
      <c r="I1927">
        <f>IFERROR(RTD("prophetx.rtdserver", "", "AIHIST", $B1927, $B$2, "1", I$3, "", $B$1, "XD"),0)</f>
        <v>-72</v>
      </c>
      <c r="J1927">
        <f>IFERROR(RTD("prophetx.rtdserver", "", "AIHIST", $B1927, $B$2, "1", J$3, "", $B$1, "XD"),0)</f>
        <v>-69</v>
      </c>
      <c r="K1927">
        <f>IFERROR(RTD("prophetx.rtdserver", "", "AIHIST", $B1927, $B$2, "1", K$3, "", $B$1, "XD"),0)</f>
        <v>-64</v>
      </c>
      <c r="L1927">
        <f>IFERROR(RTD("prophetx.rtdserver", "", "AIHIST", $B1927, $B$2, "1", L$3, "", $B$1, "XD"),0)</f>
        <v>-55</v>
      </c>
      <c r="M1927">
        <f>IFERROR(RTD("prophetx.rtdserver", "", "AIHIST", $B1927, $B$2, "1", M$3, "", $B$1, "XD"),0)</f>
        <v>-50</v>
      </c>
      <c r="N1927">
        <f>IFERROR(RTD("prophetx.rtdserver", "", "AIHIST", $B1927, $B$2, "1", N$3, "", $B$1, "XD"),0)</f>
        <v>-50</v>
      </c>
    </row>
    <row r="1928" spans="1:14" x14ac:dyDescent="0.25">
      <c r="A1928" t="s">
        <v>3847</v>
      </c>
      <c r="B1928" t="s">
        <v>3846</v>
      </c>
      <c r="E1928">
        <f>IFERROR(RTD("prophetx.rtdserver", "", "AIHIST", $B1928, $B$2, "1", E$3, "", $B$1, "XD"),0)</f>
        <v>-80</v>
      </c>
      <c r="F1928">
        <f>IFERROR(RTD("prophetx.rtdserver", "", "AIHIST", $B1928, $B$2, "1", F$3, "", $B$1, "XD"),0)</f>
        <v>-80</v>
      </c>
      <c r="G1928">
        <f>IFERROR(RTD("prophetx.rtdserver", "", "AIHIST", $B1928, $B$2, "1", G$3, "", $B$1, "XD"),0)</f>
        <v>-77</v>
      </c>
      <c r="H1928">
        <f>IFERROR(RTD("prophetx.rtdserver", "", "AIHIST", $B1928, $B$2, "1", H$3, "", $B$1, "XD"),0)</f>
        <v>-77</v>
      </c>
      <c r="I1928">
        <f>IFERROR(RTD("prophetx.rtdserver", "", "AIHIST", $B1928, $B$2, "1", I$3, "", $B$1, "XD"),0)</f>
        <v>-77</v>
      </c>
      <c r="J1928">
        <f>IFERROR(RTD("prophetx.rtdserver", "", "AIHIST", $B1928, $B$2, "1", J$3, "", $B$1, "XD"),0)</f>
        <v>-74</v>
      </c>
      <c r="K1928">
        <f>IFERROR(RTD("prophetx.rtdserver", "", "AIHIST", $B1928, $B$2, "1", K$3, "", $B$1, "XD"),0)</f>
        <v>-69</v>
      </c>
      <c r="L1928">
        <f>IFERROR(RTD("prophetx.rtdserver", "", "AIHIST", $B1928, $B$2, "1", L$3, "", $B$1, "XD"),0)</f>
        <v>-60</v>
      </c>
      <c r="M1928">
        <f>IFERROR(RTD("prophetx.rtdserver", "", "AIHIST", $B1928, $B$2, "1", M$3, "", $B$1, "XD"),0)</f>
        <v>-55</v>
      </c>
      <c r="N1928">
        <f>IFERROR(RTD("prophetx.rtdserver", "", "AIHIST", $B1928, $B$2, "1", N$3, "", $B$1, "XD"),0)</f>
        <v>-55</v>
      </c>
    </row>
    <row r="1929" spans="1:14" x14ac:dyDescent="0.25">
      <c r="A1929" t="s">
        <v>3849</v>
      </c>
      <c r="B1929" t="s">
        <v>3848</v>
      </c>
      <c r="E1929">
        <f>IFERROR(RTD("prophetx.rtdserver", "", "AIHIST", $B1929, $B$2, "1", E$3, "", $B$1, "XD"),0)</f>
        <v>-72</v>
      </c>
      <c r="F1929">
        <f>IFERROR(RTD("prophetx.rtdserver", "", "AIHIST", $B1929, $B$2, "1", F$3, "", $B$1, "XD"),0)</f>
        <v>-72</v>
      </c>
      <c r="G1929">
        <f>IFERROR(RTD("prophetx.rtdserver", "", "AIHIST", $B1929, $B$2, "1", G$3, "", $B$1, "XD"),0)</f>
        <v>-72</v>
      </c>
      <c r="H1929">
        <f>IFERROR(RTD("prophetx.rtdserver", "", "AIHIST", $B1929, $B$2, "1", H$3, "", $B$1, "XD"),0)</f>
        <v>-72</v>
      </c>
      <c r="I1929">
        <f>IFERROR(RTD("prophetx.rtdserver", "", "AIHIST", $B1929, $B$2, "1", I$3, "", $B$1, "XD"),0)</f>
        <v>-72</v>
      </c>
      <c r="J1929">
        <f>IFERROR(RTD("prophetx.rtdserver", "", "AIHIST", $B1929, $B$2, "1", J$3, "", $B$1, "XD"),0)</f>
        <v>-69</v>
      </c>
      <c r="K1929">
        <f>IFERROR(RTD("prophetx.rtdserver", "", "AIHIST", $B1929, $B$2, "1", K$3, "", $B$1, "XD"),0)</f>
        <v>-64</v>
      </c>
      <c r="L1929">
        <f>IFERROR(RTD("prophetx.rtdserver", "", "AIHIST", $B1929, $B$2, "1", L$3, "", $B$1, "XD"),0)</f>
        <v>-55</v>
      </c>
      <c r="M1929">
        <f>IFERROR(RTD("prophetx.rtdserver", "", "AIHIST", $B1929, $B$2, "1", M$3, "", $B$1, "XD"),0)</f>
        <v>-50</v>
      </c>
      <c r="N1929">
        <f>IFERROR(RTD("prophetx.rtdserver", "", "AIHIST", $B1929, $B$2, "1", N$3, "", $B$1, "XD"),0)</f>
        <v>-50</v>
      </c>
    </row>
    <row r="1930" spans="1:14" x14ac:dyDescent="0.25">
      <c r="A1930" t="s">
        <v>3851</v>
      </c>
      <c r="B1930" t="s">
        <v>3850</v>
      </c>
      <c r="E1930">
        <f>IFERROR(RTD("prophetx.rtdserver", "", "AIHIST", $B1930, $B$2, "1", E$3, "", $B$1, "XD"),0)</f>
        <v>-37</v>
      </c>
      <c r="F1930">
        <f>IFERROR(RTD("prophetx.rtdserver", "", "AIHIST", $B1930, $B$2, "1", F$3, "", $B$1, "XD"),0)</f>
        <v>-37</v>
      </c>
      <c r="G1930">
        <f>IFERROR(RTD("prophetx.rtdserver", "", "AIHIST", $B1930, $B$2, "1", G$3, "", $B$1, "XD"),0)</f>
        <v>-37</v>
      </c>
      <c r="H1930">
        <f>IFERROR(RTD("prophetx.rtdserver", "", "AIHIST", $B1930, $B$2, "1", H$3, "", $B$1, "XD"),0)</f>
        <v>-37</v>
      </c>
      <c r="I1930" t="str">
        <f>IFERROR(RTD("prophetx.rtdserver", "", "AIHIST", $B1930, $B$2, "1", I$3, "", $B$1, "XD"),0)</f>
        <v>---</v>
      </c>
      <c r="J1930" t="str">
        <f>IFERROR(RTD("prophetx.rtdserver", "", "AIHIST", $B1930, $B$2, "1", J$3, "", $B$1, "XD"),0)</f>
        <v>---</v>
      </c>
      <c r="K1930" t="str">
        <f>IFERROR(RTD("prophetx.rtdserver", "", "AIHIST", $B1930, $B$2, "1", K$3, "", $B$1, "XD"),0)</f>
        <v>---</v>
      </c>
      <c r="L1930" t="str">
        <f>IFERROR(RTD("prophetx.rtdserver", "", "AIHIST", $B1930, $B$2, "1", L$3, "", $B$1, "XD"),0)</f>
        <v>---</v>
      </c>
      <c r="M1930" t="str">
        <f>IFERROR(RTD("prophetx.rtdserver", "", "AIHIST", $B1930, $B$2, "1", M$3, "", $B$1, "XD"),0)</f>
        <v>---</v>
      </c>
      <c r="N1930" t="str">
        <f>IFERROR(RTD("prophetx.rtdserver", "", "AIHIST", $B1930, $B$2, "1", N$3, "", $B$1, "XD"),0)</f>
        <v>---</v>
      </c>
    </row>
    <row r="1931" spans="1:14" x14ac:dyDescent="0.25">
      <c r="A1931" t="s">
        <v>3853</v>
      </c>
      <c r="B1931" t="s">
        <v>3852</v>
      </c>
      <c r="E1931">
        <f>IFERROR(RTD("prophetx.rtdserver", "", "AIHIST", $B1931, $B$2, "1", E$3, "", $B$1, "XD"),0)</f>
        <v>-37</v>
      </c>
      <c r="F1931">
        <f>IFERROR(RTD("prophetx.rtdserver", "", "AIHIST", $B1931, $B$2, "1", F$3, "", $B$1, "XD"),0)</f>
        <v>-37</v>
      </c>
      <c r="G1931">
        <f>IFERROR(RTD("prophetx.rtdserver", "", "AIHIST", $B1931, $B$2, "1", G$3, "", $B$1, "XD"),0)</f>
        <v>-37</v>
      </c>
      <c r="H1931">
        <f>IFERROR(RTD("prophetx.rtdserver", "", "AIHIST", $B1931, $B$2, "1", H$3, "", $B$1, "XD"),0)</f>
        <v>-37</v>
      </c>
      <c r="I1931" t="str">
        <f>IFERROR(RTD("prophetx.rtdserver", "", "AIHIST", $B1931, $B$2, "1", I$3, "", $B$1, "XD"),0)</f>
        <v>---</v>
      </c>
      <c r="J1931" t="str">
        <f>IFERROR(RTD("prophetx.rtdserver", "", "AIHIST", $B1931, $B$2, "1", J$3, "", $B$1, "XD"),0)</f>
        <v>---</v>
      </c>
      <c r="K1931" t="str">
        <f>IFERROR(RTD("prophetx.rtdserver", "", "AIHIST", $B1931, $B$2, "1", K$3, "", $B$1, "XD"),0)</f>
        <v>---</v>
      </c>
      <c r="L1931" t="str">
        <f>IFERROR(RTD("prophetx.rtdserver", "", "AIHIST", $B1931, $B$2, "1", L$3, "", $B$1, "XD"),0)</f>
        <v>---</v>
      </c>
      <c r="M1931" t="str">
        <f>IFERROR(RTD("prophetx.rtdserver", "", "AIHIST", $B1931, $B$2, "1", M$3, "", $B$1, "XD"),0)</f>
        <v>---</v>
      </c>
      <c r="N1931" t="str">
        <f>IFERROR(RTD("prophetx.rtdserver", "", "AIHIST", $B1931, $B$2, "1", N$3, "", $B$1, "XD"),0)</f>
        <v>---</v>
      </c>
    </row>
    <row r="1932" spans="1:14" x14ac:dyDescent="0.25">
      <c r="A1932" t="s">
        <v>3855</v>
      </c>
      <c r="B1932" t="s">
        <v>3854</v>
      </c>
      <c r="E1932">
        <f>IFERROR(RTD("prophetx.rtdserver", "", "AIHIST", $B1932, $B$2, "1", E$3, "", $B$1, "XD"),0)</f>
        <v>-37</v>
      </c>
      <c r="F1932">
        <f>IFERROR(RTD("prophetx.rtdserver", "", "AIHIST", $B1932, $B$2, "1", F$3, "", $B$1, "XD"),0)</f>
        <v>-37</v>
      </c>
      <c r="G1932">
        <f>IFERROR(RTD("prophetx.rtdserver", "", "AIHIST", $B1932, $B$2, "1", G$3, "", $B$1, "XD"),0)</f>
        <v>-37</v>
      </c>
      <c r="H1932">
        <f>IFERROR(RTD("prophetx.rtdserver", "", "AIHIST", $B1932, $B$2, "1", H$3, "", $B$1, "XD"),0)</f>
        <v>-37</v>
      </c>
      <c r="I1932" t="str">
        <f>IFERROR(RTD("prophetx.rtdserver", "", "AIHIST", $B1932, $B$2, "1", I$3, "", $B$1, "XD"),0)</f>
        <v>---</v>
      </c>
      <c r="J1932" t="str">
        <f>IFERROR(RTD("prophetx.rtdserver", "", "AIHIST", $B1932, $B$2, "1", J$3, "", $B$1, "XD"),0)</f>
        <v>---</v>
      </c>
      <c r="K1932" t="str">
        <f>IFERROR(RTD("prophetx.rtdserver", "", "AIHIST", $B1932, $B$2, "1", K$3, "", $B$1, "XD"),0)</f>
        <v>---</v>
      </c>
      <c r="L1932" t="str">
        <f>IFERROR(RTD("prophetx.rtdserver", "", "AIHIST", $B1932, $B$2, "1", L$3, "", $B$1, "XD"),0)</f>
        <v>---</v>
      </c>
      <c r="M1932" t="str">
        <f>IFERROR(RTD("prophetx.rtdserver", "", "AIHIST", $B1932, $B$2, "1", M$3, "", $B$1, "XD"),0)</f>
        <v>---</v>
      </c>
      <c r="N1932" t="str">
        <f>IFERROR(RTD("prophetx.rtdserver", "", "AIHIST", $B1932, $B$2, "1", N$3, "", $B$1, "XD"),0)</f>
        <v>---</v>
      </c>
    </row>
    <row r="1933" spans="1:14" x14ac:dyDescent="0.25">
      <c r="A1933" t="s">
        <v>3857</v>
      </c>
      <c r="B1933" t="s">
        <v>3856</v>
      </c>
      <c r="E1933">
        <f>IFERROR(RTD("prophetx.rtdserver", "", "AIHIST", $B1933, $B$2, "1", E$3, "", $B$1, "XD"),0)</f>
        <v>-37</v>
      </c>
      <c r="F1933">
        <f>IFERROR(RTD("prophetx.rtdserver", "", "AIHIST", $B1933, $B$2, "1", F$3, "", $B$1, "XD"),0)</f>
        <v>-37</v>
      </c>
      <c r="G1933">
        <f>IFERROR(RTD("prophetx.rtdserver", "", "AIHIST", $B1933, $B$2, "1", G$3, "", $B$1, "XD"),0)</f>
        <v>-37</v>
      </c>
      <c r="H1933">
        <f>IFERROR(RTD("prophetx.rtdserver", "", "AIHIST", $B1933, $B$2, "1", H$3, "", $B$1, "XD"),0)</f>
        <v>-37</v>
      </c>
      <c r="I1933" t="str">
        <f>IFERROR(RTD("prophetx.rtdserver", "", "AIHIST", $B1933, $B$2, "1", I$3, "", $B$1, "XD"),0)</f>
        <v>---</v>
      </c>
      <c r="J1933" t="str">
        <f>IFERROR(RTD("prophetx.rtdserver", "", "AIHIST", $B1933, $B$2, "1", J$3, "", $B$1, "XD"),0)</f>
        <v>---</v>
      </c>
      <c r="K1933" t="str">
        <f>IFERROR(RTD("prophetx.rtdserver", "", "AIHIST", $B1933, $B$2, "1", K$3, "", $B$1, "XD"),0)</f>
        <v>---</v>
      </c>
      <c r="L1933" t="str">
        <f>IFERROR(RTD("prophetx.rtdserver", "", "AIHIST", $B1933, $B$2, "1", L$3, "", $B$1, "XD"),0)</f>
        <v>---</v>
      </c>
      <c r="M1933" t="str">
        <f>IFERROR(RTD("prophetx.rtdserver", "", "AIHIST", $B1933, $B$2, "1", M$3, "", $B$1, "XD"),0)</f>
        <v>---</v>
      </c>
      <c r="N1933" t="str">
        <f>IFERROR(RTD("prophetx.rtdserver", "", "AIHIST", $B1933, $B$2, "1", N$3, "", $B$1, "XD"),0)</f>
        <v>---</v>
      </c>
    </row>
    <row r="1934" spans="1:14" x14ac:dyDescent="0.25">
      <c r="A1934" t="s">
        <v>3859</v>
      </c>
      <c r="B1934" t="s">
        <v>3858</v>
      </c>
      <c r="E1934">
        <f>IFERROR(RTD("prophetx.rtdserver", "", "AIHIST", $B1934, $B$2, "1", E$3, "", $B$1, "XD"),0)</f>
        <v>-35</v>
      </c>
      <c r="F1934">
        <f>IFERROR(RTD("prophetx.rtdserver", "", "AIHIST", $B1934, $B$2, "1", F$3, "", $B$1, "XD"),0)</f>
        <v>-35</v>
      </c>
      <c r="G1934">
        <f>IFERROR(RTD("prophetx.rtdserver", "", "AIHIST", $B1934, $B$2, "1", G$3, "", $B$1, "XD"),0)</f>
        <v>-35</v>
      </c>
      <c r="H1934">
        <f>IFERROR(RTD("prophetx.rtdserver", "", "AIHIST", $B1934, $B$2, "1", H$3, "", $B$1, "XD"),0)</f>
        <v>-35</v>
      </c>
      <c r="I1934">
        <f>IFERROR(RTD("prophetx.rtdserver", "", "AIHIST", $B1934, $B$2, "1", I$3, "", $B$1, "XD"),0)</f>
        <v>-35</v>
      </c>
      <c r="J1934">
        <f>IFERROR(RTD("prophetx.rtdserver", "", "AIHIST", $B1934, $B$2, "1", J$3, "", $B$1, "XD"),0)</f>
        <v>-35</v>
      </c>
      <c r="K1934">
        <f>IFERROR(RTD("prophetx.rtdserver", "", "AIHIST", $B1934, $B$2, "1", K$3, "", $B$1, "XD"),0)</f>
        <v>-35</v>
      </c>
      <c r="L1934">
        <f>IFERROR(RTD("prophetx.rtdserver", "", "AIHIST", $B1934, $B$2, "1", L$3, "", $B$1, "XD"),0)</f>
        <v>-35</v>
      </c>
      <c r="M1934">
        <f>IFERROR(RTD("prophetx.rtdserver", "", "AIHIST", $B1934, $B$2, "1", M$3, "", $B$1, "XD"),0)</f>
        <v>-35</v>
      </c>
      <c r="N1934">
        <f>IFERROR(RTD("prophetx.rtdserver", "", "AIHIST", $B1934, $B$2, "1", N$3, "", $B$1, "XD"),0)</f>
        <v>-35</v>
      </c>
    </row>
    <row r="1935" spans="1:14" x14ac:dyDescent="0.25">
      <c r="A1935" t="s">
        <v>3861</v>
      </c>
      <c r="B1935" t="s">
        <v>3860</v>
      </c>
      <c r="E1935" t="str">
        <f>IFERROR(RTD("prophetx.rtdserver", "", "AIHIST", $B1935, $B$2, "1", E$3, "", $B$1, "XD"),0)</f>
        <v>---</v>
      </c>
      <c r="F1935">
        <f>IFERROR(RTD("prophetx.rtdserver", "", "AIHIST", $B1935, $B$2, "1", F$3, "", $B$1, "XD"),0)</f>
        <v>-34.75</v>
      </c>
      <c r="G1935">
        <f>IFERROR(RTD("prophetx.rtdserver", "", "AIHIST", $B1935, $B$2, "1", G$3, "", $B$1, "XD"),0)</f>
        <v>-35</v>
      </c>
      <c r="H1935">
        <f>IFERROR(RTD("prophetx.rtdserver", "", "AIHIST", $B1935, $B$2, "1", H$3, "", $B$1, "XD"),0)</f>
        <v>-35.25</v>
      </c>
      <c r="I1935">
        <f>IFERROR(RTD("prophetx.rtdserver", "", "AIHIST", $B1935, $B$2, "1", I$3, "", $B$1, "XD"),0)</f>
        <v>-29.5</v>
      </c>
      <c r="J1935">
        <f>IFERROR(RTD("prophetx.rtdserver", "", "AIHIST", $B1935, $B$2, "1", J$3, "", $B$1, "XD"),0)</f>
        <v>-29.75</v>
      </c>
      <c r="K1935">
        <f>IFERROR(RTD("prophetx.rtdserver", "", "AIHIST", $B1935, $B$2, "1", K$3, "", $B$1, "XD"),0)</f>
        <v>-30</v>
      </c>
      <c r="L1935">
        <f>IFERROR(RTD("prophetx.rtdserver", "", "AIHIST", $B1935, $B$2, "1", L$3, "", $B$1, "XD"),0)</f>
        <v>-30</v>
      </c>
      <c r="M1935">
        <f>IFERROR(RTD("prophetx.rtdserver", "", "AIHIST", $B1935, $B$2, "1", M$3, "", $B$1, "XD"),0)</f>
        <v>-30.25</v>
      </c>
      <c r="N1935">
        <f>IFERROR(RTD("prophetx.rtdserver", "", "AIHIST", $B1935, $B$2, "1", N$3, "", $B$1, "XD"),0)</f>
        <v>-30</v>
      </c>
    </row>
    <row r="1936" spans="1:14" x14ac:dyDescent="0.25">
      <c r="A1936" t="s">
        <v>3863</v>
      </c>
      <c r="B1936" t="s">
        <v>3862</v>
      </c>
      <c r="E1936" t="str">
        <f>IFERROR(RTD("prophetx.rtdserver", "", "AIHIST", $B1936, $B$2, "1", E$3, "", $B$1, "XD"),0)</f>
        <v>---</v>
      </c>
      <c r="F1936">
        <f>IFERROR(RTD("prophetx.rtdserver", "", "AIHIST", $B1936, $B$2, "1", F$3, "", $B$1, "XD"),0)</f>
        <v>-37.75</v>
      </c>
      <c r="G1936">
        <f>IFERROR(RTD("prophetx.rtdserver", "", "AIHIST", $B1936, $B$2, "1", G$3, "", $B$1, "XD"),0)</f>
        <v>-38</v>
      </c>
      <c r="H1936">
        <f>IFERROR(RTD("prophetx.rtdserver", "", "AIHIST", $B1936, $B$2, "1", H$3, "", $B$1, "XD"),0)</f>
        <v>-38.25</v>
      </c>
      <c r="I1936">
        <f>IFERROR(RTD("prophetx.rtdserver", "", "AIHIST", $B1936, $B$2, "1", I$3, "", $B$1, "XD"),0)</f>
        <v>-38.5</v>
      </c>
      <c r="J1936">
        <f>IFERROR(RTD("prophetx.rtdserver", "", "AIHIST", $B1936, $B$2, "1", J$3, "", $B$1, "XD"),0)</f>
        <v>-37.75</v>
      </c>
      <c r="K1936">
        <f>IFERROR(RTD("prophetx.rtdserver", "", "AIHIST", $B1936, $B$2, "1", K$3, "", $B$1, "XD"),0)</f>
        <v>-11</v>
      </c>
      <c r="L1936">
        <f>IFERROR(RTD("prophetx.rtdserver", "", "AIHIST", $B1936, $B$2, "1", L$3, "", $B$1, "XD"),0)</f>
        <v>-38</v>
      </c>
      <c r="M1936">
        <f>IFERROR(RTD("prophetx.rtdserver", "", "AIHIST", $B1936, $B$2, "1", M$3, "", $B$1, "XD"),0)</f>
        <v>-37.25</v>
      </c>
      <c r="N1936">
        <f>IFERROR(RTD("prophetx.rtdserver", "", "AIHIST", $B1936, $B$2, "1", N$3, "", $B$1, "XD"),0)</f>
        <v>-37</v>
      </c>
    </row>
    <row r="1937" spans="1:14" x14ac:dyDescent="0.25">
      <c r="A1937" t="s">
        <v>3865</v>
      </c>
      <c r="B1937" t="s">
        <v>3864</v>
      </c>
      <c r="E1937">
        <f>IFERROR(RTD("prophetx.rtdserver", "", "AIHIST", $B1937, $B$2, "1", E$3, "", $B$1, "XD"),0)</f>
        <v>-47</v>
      </c>
      <c r="F1937">
        <f>IFERROR(RTD("prophetx.rtdserver", "", "AIHIST", $B1937, $B$2, "1", F$3, "", $B$1, "XD"),0)</f>
        <v>-48</v>
      </c>
      <c r="G1937">
        <f>IFERROR(RTD("prophetx.rtdserver", "", "AIHIST", $B1937, $B$2, "1", G$3, "", $B$1, "XD"),0)</f>
        <v>-49</v>
      </c>
      <c r="H1937">
        <f>IFERROR(RTD("prophetx.rtdserver", "", "AIHIST", $B1937, $B$2, "1", H$3, "", $B$1, "XD"),0)</f>
        <v>-47</v>
      </c>
      <c r="I1937">
        <f>IFERROR(RTD("prophetx.rtdserver", "", "AIHIST", $B1937, $B$2, "1", I$3, "", $B$1, "XD"),0)</f>
        <v>-46</v>
      </c>
      <c r="J1937">
        <f>IFERROR(RTD("prophetx.rtdserver", "", "AIHIST", $B1937, $B$2, "1", J$3, "", $B$1, "XD"),0)</f>
        <v>-46</v>
      </c>
      <c r="K1937">
        <f>IFERROR(RTD("prophetx.rtdserver", "", "AIHIST", $B1937, $B$2, "1", K$3, "", $B$1, "XD"),0)</f>
        <v>-46</v>
      </c>
      <c r="L1937">
        <f>IFERROR(RTD("prophetx.rtdserver", "", "AIHIST", $B1937, $B$2, "1", L$3, "", $B$1, "XD"),0)</f>
        <v>-46</v>
      </c>
      <c r="M1937">
        <f>IFERROR(RTD("prophetx.rtdserver", "", "AIHIST", $B1937, $B$2, "1", M$3, "", $B$1, "XD"),0)</f>
        <v>-46</v>
      </c>
      <c r="N1937">
        <f>IFERROR(RTD("prophetx.rtdserver", "", "AIHIST", $B1937, $B$2, "1", N$3, "", $B$1, "XD"),0)</f>
        <v>-46</v>
      </c>
    </row>
    <row r="1938" spans="1:14" x14ac:dyDescent="0.25">
      <c r="A1938" t="s">
        <v>3867</v>
      </c>
      <c r="B1938" t="s">
        <v>3866</v>
      </c>
      <c r="E1938">
        <f>IFERROR(RTD("prophetx.rtdserver", "", "AIHIST", $B1938, $B$2, "1", E$3, "", $B$1, "XD"),0)</f>
        <v>-46</v>
      </c>
      <c r="F1938">
        <f>IFERROR(RTD("prophetx.rtdserver", "", "AIHIST", $B1938, $B$2, "1", F$3, "", $B$1, "XD"),0)</f>
        <v>-49</v>
      </c>
      <c r="G1938">
        <f>IFERROR(RTD("prophetx.rtdserver", "", "AIHIST", $B1938, $B$2, "1", G$3, "", $B$1, "XD"),0)</f>
        <v>-49</v>
      </c>
      <c r="H1938">
        <f>IFERROR(RTD("prophetx.rtdserver", "", "AIHIST", $B1938, $B$2, "1", H$3, "", $B$1, "XD"),0)</f>
        <v>-47</v>
      </c>
      <c r="I1938">
        <f>IFERROR(RTD("prophetx.rtdserver", "", "AIHIST", $B1938, $B$2, "1", I$3, "", $B$1, "XD"),0)</f>
        <v>-46</v>
      </c>
      <c r="J1938">
        <f>IFERROR(RTD("prophetx.rtdserver", "", "AIHIST", $B1938, $B$2, "1", J$3, "", $B$1, "XD"),0)</f>
        <v>-46</v>
      </c>
      <c r="K1938">
        <f>IFERROR(RTD("prophetx.rtdserver", "", "AIHIST", $B1938, $B$2, "1", K$3, "", $B$1, "XD"),0)</f>
        <v>-46</v>
      </c>
      <c r="L1938">
        <f>IFERROR(RTD("prophetx.rtdserver", "", "AIHIST", $B1938, $B$2, "1", L$3, "", $B$1, "XD"),0)</f>
        <v>-46</v>
      </c>
      <c r="M1938">
        <f>IFERROR(RTD("prophetx.rtdserver", "", "AIHIST", $B1938, $B$2, "1", M$3, "", $B$1, "XD"),0)</f>
        <v>-46</v>
      </c>
      <c r="N1938">
        <f>IFERROR(RTD("prophetx.rtdserver", "", "AIHIST", $B1938, $B$2, "1", N$3, "", $B$1, "XD"),0)</f>
        <v>-46</v>
      </c>
    </row>
    <row r="1939" spans="1:14" x14ac:dyDescent="0.25">
      <c r="A1939" t="s">
        <v>3869</v>
      </c>
      <c r="B1939" t="s">
        <v>3868</v>
      </c>
      <c r="E1939" t="str">
        <f>IFERROR(RTD("prophetx.rtdserver", "", "AIHIST", $B1939, $B$2, "1", E$3, "", $B$1, "XD"),0)</f>
        <v>---</v>
      </c>
      <c r="F1939">
        <f>IFERROR(RTD("prophetx.rtdserver", "", "AIHIST", $B1939, $B$2, "1", F$3, "", $B$1, "XD"),0)</f>
        <v>-54.75</v>
      </c>
      <c r="G1939">
        <f>IFERROR(RTD("prophetx.rtdserver", "", "AIHIST", $B1939, $B$2, "1", G$3, "", $B$1, "XD"),0)</f>
        <v>-55</v>
      </c>
      <c r="H1939">
        <f>IFERROR(RTD("prophetx.rtdserver", "", "AIHIST", $B1939, $B$2, "1", H$3, "", $B$1, "XD"),0)</f>
        <v>-55.25</v>
      </c>
      <c r="I1939">
        <f>IFERROR(RTD("prophetx.rtdserver", "", "AIHIST", $B1939, $B$2, "1", I$3, "", $B$1, "XD"),0)</f>
        <v>-55.5</v>
      </c>
      <c r="J1939">
        <f>IFERROR(RTD("prophetx.rtdserver", "", "AIHIST", $B1939, $B$2, "1", J$3, "", $B$1, "XD"),0)</f>
        <v>-54.75</v>
      </c>
      <c r="K1939">
        <f>IFERROR(RTD("prophetx.rtdserver", "", "AIHIST", $B1939, $B$2, "1", K$3, "", $B$1, "XD"),0)</f>
        <v>-55</v>
      </c>
      <c r="L1939">
        <f>IFERROR(RTD("prophetx.rtdserver", "", "AIHIST", $B1939, $B$2, "1", L$3, "", $B$1, "XD"),0)</f>
        <v>-55</v>
      </c>
      <c r="M1939">
        <f>IFERROR(RTD("prophetx.rtdserver", "", "AIHIST", $B1939, $B$2, "1", M$3, "", $B$1, "XD"),0)</f>
        <v>-55.25</v>
      </c>
      <c r="N1939">
        <f>IFERROR(RTD("prophetx.rtdserver", "", "AIHIST", $B1939, $B$2, "1", N$3, "", $B$1, "XD"),0)</f>
        <v>-55</v>
      </c>
    </row>
    <row r="1940" spans="1:14" x14ac:dyDescent="0.25">
      <c r="A1940" t="s">
        <v>3871</v>
      </c>
      <c r="B1940" t="s">
        <v>3870</v>
      </c>
      <c r="E1940" t="str">
        <f>IFERROR(RTD("prophetx.rtdserver", "", "AIHIST", $B1940, $B$2, "1", E$3, "", $B$1, "XD"),0)</f>
        <v>---</v>
      </c>
      <c r="F1940" t="str">
        <f>IFERROR(RTD("prophetx.rtdserver", "", "AIHIST", $B1940, $B$2, "1", F$3, "", $B$1, "XD"),0)</f>
        <v>---</v>
      </c>
      <c r="G1940" t="str">
        <f>IFERROR(RTD("prophetx.rtdserver", "", "AIHIST", $B1940, $B$2, "1", G$3, "", $B$1, "XD"),0)</f>
        <v>---</v>
      </c>
      <c r="H1940" t="str">
        <f>IFERROR(RTD("prophetx.rtdserver", "", "AIHIST", $B1940, $B$2, "1", H$3, "", $B$1, "XD"),0)</f>
        <v>---</v>
      </c>
      <c r="I1940" t="str">
        <f>IFERROR(RTD("prophetx.rtdserver", "", "AIHIST", $B1940, $B$2, "1", I$3, "", $B$1, "XD"),0)</f>
        <v>---</v>
      </c>
      <c r="J1940">
        <f>IFERROR(RTD("prophetx.rtdserver", "", "AIHIST", $B1940, $B$2, "1", J$3, "", $B$1, "XD"),0)</f>
        <v>-10.75</v>
      </c>
      <c r="K1940">
        <f>IFERROR(RTD("prophetx.rtdserver", "", "AIHIST", $B1940, $B$2, "1", K$3, "", $B$1, "XD"),0)</f>
        <v>-10</v>
      </c>
      <c r="L1940">
        <f>IFERROR(RTD("prophetx.rtdserver", "", "AIHIST", $B1940, $B$2, "1", L$3, "", $B$1, "XD"),0)</f>
        <v>-5</v>
      </c>
      <c r="M1940">
        <f>IFERROR(RTD("prophetx.rtdserver", "", "AIHIST", $B1940, $B$2, "1", M$3, "", $B$1, "XD"),0)</f>
        <v>-0.25</v>
      </c>
      <c r="N1940">
        <f>IFERROR(RTD("prophetx.rtdserver", "", "AIHIST", $B1940, $B$2, "1", N$3, "", $B$1, "XD"),0)</f>
        <v>0</v>
      </c>
    </row>
    <row r="1941" spans="1:14" x14ac:dyDescent="0.25">
      <c r="A1941" t="s">
        <v>3873</v>
      </c>
      <c r="B1941" t="s">
        <v>3872</v>
      </c>
      <c r="E1941" t="str">
        <f>IFERROR(RTD("prophetx.rtdserver", "", "AIHIST", $B1941, $B$2, "1", E$3, "", $B$1, "XD"),0)</f>
        <v>---</v>
      </c>
      <c r="F1941">
        <f>IFERROR(RTD("prophetx.rtdserver", "", "AIHIST", $B1941, $B$2, "1", F$3, "", $B$1, "XD"),0)</f>
        <v>-58.75</v>
      </c>
      <c r="G1941">
        <f>IFERROR(RTD("prophetx.rtdserver", "", "AIHIST", $B1941, $B$2, "1", G$3, "", $B$1, "XD"),0)</f>
        <v>-58</v>
      </c>
      <c r="H1941">
        <f>IFERROR(RTD("prophetx.rtdserver", "", "AIHIST", $B1941, $B$2, "1", H$3, "", $B$1, "XD"),0)</f>
        <v>-58.25</v>
      </c>
      <c r="I1941">
        <f>IFERROR(RTD("prophetx.rtdserver", "", "AIHIST", $B1941, $B$2, "1", I$3, "", $B$1, "XD"),0)</f>
        <v>-58.5</v>
      </c>
      <c r="J1941">
        <f>IFERROR(RTD("prophetx.rtdserver", "", "AIHIST", $B1941, $B$2, "1", J$3, "", $B$1, "XD"),0)</f>
        <v>-55.75</v>
      </c>
      <c r="K1941">
        <f>IFERROR(RTD("prophetx.rtdserver", "", "AIHIST", $B1941, $B$2, "1", K$3, "", $B$1, "XD"),0)</f>
        <v>-55</v>
      </c>
      <c r="L1941">
        <f>IFERROR(RTD("prophetx.rtdserver", "", "AIHIST", $B1941, $B$2, "1", L$3, "", $B$1, "XD"),0)</f>
        <v>-53</v>
      </c>
      <c r="M1941">
        <f>IFERROR(RTD("prophetx.rtdserver", "", "AIHIST", $B1941, $B$2, "1", M$3, "", $B$1, "XD"),0)</f>
        <v>-53.25</v>
      </c>
      <c r="N1941">
        <f>IFERROR(RTD("prophetx.rtdserver", "", "AIHIST", $B1941, $B$2, "1", N$3, "", $B$1, "XD"),0)</f>
        <v>-53</v>
      </c>
    </row>
    <row r="1942" spans="1:14" x14ac:dyDescent="0.25">
      <c r="A1942" t="s">
        <v>3875</v>
      </c>
      <c r="B1942" t="s">
        <v>3874</v>
      </c>
      <c r="E1942" t="str">
        <f>IFERROR(RTD("prophetx.rtdserver", "", "AIHIST", $B1942, $B$2, "1", E$3, "", $B$1, "XD"),0)</f>
        <v>---</v>
      </c>
      <c r="F1942">
        <f>IFERROR(RTD("prophetx.rtdserver", "", "AIHIST", $B1942, $B$2, "1", F$3, "", $B$1, "XD"),0)</f>
        <v>-58.75</v>
      </c>
      <c r="G1942">
        <f>IFERROR(RTD("prophetx.rtdserver", "", "AIHIST", $B1942, $B$2, "1", G$3, "", $B$1, "XD"),0)</f>
        <v>-58</v>
      </c>
      <c r="H1942">
        <f>IFERROR(RTD("prophetx.rtdserver", "", "AIHIST", $B1942, $B$2, "1", H$3, "", $B$1, "XD"),0)</f>
        <v>-58.25</v>
      </c>
      <c r="I1942">
        <f>IFERROR(RTD("prophetx.rtdserver", "", "AIHIST", $B1942, $B$2, "1", I$3, "", $B$1, "XD"),0)</f>
        <v>-58.5</v>
      </c>
      <c r="J1942">
        <f>IFERROR(RTD("prophetx.rtdserver", "", "AIHIST", $B1942, $B$2, "1", J$3, "", $B$1, "XD"),0)</f>
        <v>-55.75</v>
      </c>
      <c r="K1942">
        <f>IFERROR(RTD("prophetx.rtdserver", "", "AIHIST", $B1942, $B$2, "1", K$3, "", $B$1, "XD"),0)</f>
        <v>-55</v>
      </c>
      <c r="L1942">
        <f>IFERROR(RTD("prophetx.rtdserver", "", "AIHIST", $B1942, $B$2, "1", L$3, "", $B$1, "XD"),0)</f>
        <v>-53</v>
      </c>
      <c r="M1942">
        <f>IFERROR(RTD("prophetx.rtdserver", "", "AIHIST", $B1942, $B$2, "1", M$3, "", $B$1, "XD"),0)</f>
        <v>-53.25</v>
      </c>
      <c r="N1942">
        <f>IFERROR(RTD("prophetx.rtdserver", "", "AIHIST", $B1942, $B$2, "1", N$3, "", $B$1, "XD"),0)</f>
        <v>-53</v>
      </c>
    </row>
    <row r="1943" spans="1:14" x14ac:dyDescent="0.25">
      <c r="A1943" t="s">
        <v>3877</v>
      </c>
      <c r="B1943" t="s">
        <v>3876</v>
      </c>
      <c r="E1943" t="str">
        <f>IFERROR(RTD("prophetx.rtdserver", "", "AIHIST", $B1943, $B$2, "1", E$3, "", $B$1, "XD"),0)</f>
        <v>---</v>
      </c>
      <c r="F1943">
        <f>IFERROR(RTD("prophetx.rtdserver", "", "AIHIST", $B1943, $B$2, "1", F$3, "", $B$1, "XD"),0)</f>
        <v>-58.75</v>
      </c>
      <c r="G1943">
        <f>IFERROR(RTD("prophetx.rtdserver", "", "AIHIST", $B1943, $B$2, "1", G$3, "", $B$1, "XD"),0)</f>
        <v>-58</v>
      </c>
      <c r="H1943">
        <f>IFERROR(RTD("prophetx.rtdserver", "", "AIHIST", $B1943, $B$2, "1", H$3, "", $B$1, "XD"),0)</f>
        <v>-58.25</v>
      </c>
      <c r="I1943">
        <f>IFERROR(RTD("prophetx.rtdserver", "", "AIHIST", $B1943, $B$2, "1", I$3, "", $B$1, "XD"),0)</f>
        <v>-58.5</v>
      </c>
      <c r="J1943">
        <f>IFERROR(RTD("prophetx.rtdserver", "", "AIHIST", $B1943, $B$2, "1", J$3, "", $B$1, "XD"),0)</f>
        <v>-55.75</v>
      </c>
      <c r="K1943">
        <f>IFERROR(RTD("prophetx.rtdserver", "", "AIHIST", $B1943, $B$2, "1", K$3, "", $B$1, "XD"),0)</f>
        <v>-55</v>
      </c>
      <c r="L1943">
        <f>IFERROR(RTD("prophetx.rtdserver", "", "AIHIST", $B1943, $B$2, "1", L$3, "", $B$1, "XD"),0)</f>
        <v>-53</v>
      </c>
      <c r="M1943">
        <f>IFERROR(RTD("prophetx.rtdserver", "", "AIHIST", $B1943, $B$2, "1", M$3, "", $B$1, "XD"),0)</f>
        <v>-53.25</v>
      </c>
      <c r="N1943">
        <f>IFERROR(RTD("prophetx.rtdserver", "", "AIHIST", $B1943, $B$2, "1", N$3, "", $B$1, "XD"),0)</f>
        <v>-53</v>
      </c>
    </row>
    <row r="1944" spans="1:14" x14ac:dyDescent="0.25">
      <c r="A1944" t="s">
        <v>3879</v>
      </c>
      <c r="B1944" t="s">
        <v>3878</v>
      </c>
      <c r="E1944" t="str">
        <f>IFERROR(RTD("prophetx.rtdserver", "", "AIHIST", $B1944, $B$2, "1", E$3, "", $B$1, "XD"),0)</f>
        <v>---</v>
      </c>
      <c r="F1944">
        <f>IFERROR(RTD("prophetx.rtdserver", "", "AIHIST", $B1944, $B$2, "1", F$3, "", $B$1, "XD"),0)</f>
        <v>-58.75</v>
      </c>
      <c r="G1944">
        <f>IFERROR(RTD("prophetx.rtdserver", "", "AIHIST", $B1944, $B$2, "1", G$3, "", $B$1, "XD"),0)</f>
        <v>-58</v>
      </c>
      <c r="H1944">
        <f>IFERROR(RTD("prophetx.rtdserver", "", "AIHIST", $B1944, $B$2, "1", H$3, "", $B$1, "XD"),0)</f>
        <v>-58.25</v>
      </c>
      <c r="I1944">
        <f>IFERROR(RTD("prophetx.rtdserver", "", "AIHIST", $B1944, $B$2, "1", I$3, "", $B$1, "XD"),0)</f>
        <v>-58.5</v>
      </c>
      <c r="J1944">
        <f>IFERROR(RTD("prophetx.rtdserver", "", "AIHIST", $B1944, $B$2, "1", J$3, "", $B$1, "XD"),0)</f>
        <v>-55.75</v>
      </c>
      <c r="K1944">
        <f>IFERROR(RTD("prophetx.rtdserver", "", "AIHIST", $B1944, $B$2, "1", K$3, "", $B$1, "XD"),0)</f>
        <v>-55</v>
      </c>
      <c r="L1944">
        <f>IFERROR(RTD("prophetx.rtdserver", "", "AIHIST", $B1944, $B$2, "1", L$3, "", $B$1, "XD"),0)</f>
        <v>-53</v>
      </c>
      <c r="M1944">
        <f>IFERROR(RTD("prophetx.rtdserver", "", "AIHIST", $B1944, $B$2, "1", M$3, "", $B$1, "XD"),0)</f>
        <v>-53.25</v>
      </c>
      <c r="N1944">
        <f>IFERROR(RTD("prophetx.rtdserver", "", "AIHIST", $B1944, $B$2, "1", N$3, "", $B$1, "XD"),0)</f>
        <v>-53</v>
      </c>
    </row>
    <row r="1945" spans="1:14" x14ac:dyDescent="0.25">
      <c r="A1945" t="s">
        <v>3881</v>
      </c>
      <c r="B1945" t="s">
        <v>3880</v>
      </c>
      <c r="E1945" t="str">
        <f>IFERROR(RTD("prophetx.rtdserver", "", "AIHIST", $B1945, $B$2, "1", E$3, "", $B$1, "XD"),0)</f>
        <v>---</v>
      </c>
      <c r="F1945">
        <f>IFERROR(RTD("prophetx.rtdserver", "", "AIHIST", $B1945, $B$2, "1", F$3, "", $B$1, "XD"),0)</f>
        <v>-58.75</v>
      </c>
      <c r="G1945">
        <f>IFERROR(RTD("prophetx.rtdserver", "", "AIHIST", $B1945, $B$2, "1", G$3, "", $B$1, "XD"),0)</f>
        <v>-58</v>
      </c>
      <c r="H1945">
        <f>IFERROR(RTD("prophetx.rtdserver", "", "AIHIST", $B1945, $B$2, "1", H$3, "", $B$1, "XD"),0)</f>
        <v>-58.25</v>
      </c>
      <c r="I1945">
        <f>IFERROR(RTD("prophetx.rtdserver", "", "AIHIST", $B1945, $B$2, "1", I$3, "", $B$1, "XD"),0)</f>
        <v>-58.5</v>
      </c>
      <c r="J1945">
        <f>IFERROR(RTD("prophetx.rtdserver", "", "AIHIST", $B1945, $B$2, "1", J$3, "", $B$1, "XD"),0)</f>
        <v>-55.75</v>
      </c>
      <c r="K1945">
        <f>IFERROR(RTD("prophetx.rtdserver", "", "AIHIST", $B1945, $B$2, "1", K$3, "", $B$1, "XD"),0)</f>
        <v>-55</v>
      </c>
      <c r="L1945">
        <f>IFERROR(RTD("prophetx.rtdserver", "", "AIHIST", $B1945, $B$2, "1", L$3, "", $B$1, "XD"),0)</f>
        <v>-53</v>
      </c>
      <c r="M1945">
        <f>IFERROR(RTD("prophetx.rtdserver", "", "AIHIST", $B1945, $B$2, "1", M$3, "", $B$1, "XD"),0)</f>
        <v>-53.25</v>
      </c>
      <c r="N1945">
        <f>IFERROR(RTD("prophetx.rtdserver", "", "AIHIST", $B1945, $B$2, "1", N$3, "", $B$1, "XD"),0)</f>
        <v>-53</v>
      </c>
    </row>
    <row r="1946" spans="1:14" x14ac:dyDescent="0.25">
      <c r="A1946" t="s">
        <v>3883</v>
      </c>
      <c r="B1946" t="s">
        <v>3882</v>
      </c>
      <c r="E1946" t="str">
        <f>IFERROR(RTD("prophetx.rtdserver", "", "AIHIST", $B1946, $B$2, "1", E$3, "", $B$1, "XD"),0)</f>
        <v>---</v>
      </c>
      <c r="F1946">
        <f>IFERROR(RTD("prophetx.rtdserver", "", "AIHIST", $B1946, $B$2, "1", F$3, "", $B$1, "XD"),0)</f>
        <v>0.25</v>
      </c>
      <c r="G1946">
        <f>IFERROR(RTD("prophetx.rtdserver", "", "AIHIST", $B1946, $B$2, "1", G$3, "", $B$1, "XD"),0)</f>
        <v>0</v>
      </c>
      <c r="H1946">
        <f>IFERROR(RTD("prophetx.rtdserver", "", "AIHIST", $B1946, $B$2, "1", H$3, "", $B$1, "XD"),0)</f>
        <v>-0.25</v>
      </c>
      <c r="I1946">
        <f>IFERROR(RTD("prophetx.rtdserver", "", "AIHIST", $B1946, $B$2, "1", I$3, "", $B$1, "XD"),0)</f>
        <v>-44.5</v>
      </c>
      <c r="J1946">
        <f>IFERROR(RTD("prophetx.rtdserver", "", "AIHIST", $B1946, $B$2, "1", J$3, "", $B$1, "XD"),0)</f>
        <v>-39.75</v>
      </c>
      <c r="K1946">
        <f>IFERROR(RTD("prophetx.rtdserver", "", "AIHIST", $B1946, $B$2, "1", K$3, "", $B$1, "XD"),0)</f>
        <v>-25</v>
      </c>
      <c r="L1946">
        <f>IFERROR(RTD("prophetx.rtdserver", "", "AIHIST", $B1946, $B$2, "1", L$3, "", $B$1, "XD"),0)</f>
        <v>-20</v>
      </c>
      <c r="M1946">
        <f>IFERROR(RTD("prophetx.rtdserver", "", "AIHIST", $B1946, $B$2, "1", M$3, "", $B$1, "XD"),0)</f>
        <v>-10.25</v>
      </c>
      <c r="N1946">
        <f>IFERROR(RTD("prophetx.rtdserver", "", "AIHIST", $B1946, $B$2, "1", N$3, "", $B$1, "XD"),0)</f>
        <v>-25</v>
      </c>
    </row>
    <row r="1947" spans="1:14" x14ac:dyDescent="0.25">
      <c r="A1947" t="s">
        <v>3885</v>
      </c>
      <c r="B1947" t="s">
        <v>3884</v>
      </c>
      <c r="E1947">
        <f>IFERROR(RTD("prophetx.rtdserver", "", "AIHIST", $B1947, $B$2, "1", E$3, "", $B$1, "XD"),0)</f>
        <v>-55</v>
      </c>
      <c r="F1947">
        <f>IFERROR(RTD("prophetx.rtdserver", "", "AIHIST", $B1947, $B$2, "1", F$3, "", $B$1, "XD"),0)</f>
        <v>-55</v>
      </c>
      <c r="G1947">
        <f>IFERROR(RTD("prophetx.rtdserver", "", "AIHIST", $B1947, $B$2, "1", G$3, "", $B$1, "XD"),0)</f>
        <v>-55</v>
      </c>
      <c r="H1947">
        <f>IFERROR(RTD("prophetx.rtdserver", "", "AIHIST", $B1947, $B$2, "1", H$3, "", $B$1, "XD"),0)</f>
        <v>-55</v>
      </c>
      <c r="I1947">
        <f>IFERROR(RTD("prophetx.rtdserver", "", "AIHIST", $B1947, $B$2, "1", I$3, "", $B$1, "XD"),0)</f>
        <v>-55</v>
      </c>
      <c r="J1947">
        <f>IFERROR(RTD("prophetx.rtdserver", "", "AIHIST", $B1947, $B$2, "1", J$3, "", $B$1, "XD"),0)</f>
        <v>-55</v>
      </c>
      <c r="K1947">
        <f>IFERROR(RTD("prophetx.rtdserver", "", "AIHIST", $B1947, $B$2, "1", K$3, "", $B$1, "XD"),0)</f>
        <v>-55</v>
      </c>
      <c r="L1947">
        <f>IFERROR(RTD("prophetx.rtdserver", "", "AIHIST", $B1947, $B$2, "1", L$3, "", $B$1, "XD"),0)</f>
        <v>-55</v>
      </c>
      <c r="M1947">
        <f>IFERROR(RTD("prophetx.rtdserver", "", "AIHIST", $B1947, $B$2, "1", M$3, "", $B$1, "XD"),0)</f>
        <v>-55</v>
      </c>
      <c r="N1947">
        <f>IFERROR(RTD("prophetx.rtdserver", "", "AIHIST", $B1947, $B$2, "1", N$3, "", $B$1, "XD"),0)</f>
        <v>-55</v>
      </c>
    </row>
    <row r="1948" spans="1:14" x14ac:dyDescent="0.25">
      <c r="A1948" t="s">
        <v>3887</v>
      </c>
      <c r="B1948" t="s">
        <v>3886</v>
      </c>
      <c r="E1948">
        <f>IFERROR(RTD("prophetx.rtdserver", "", "AIHIST", $B1948, $B$2, "1", E$3, "", $B$1, "XD"),0)</f>
        <v>-35</v>
      </c>
      <c r="F1948">
        <f>IFERROR(RTD("prophetx.rtdserver", "", "AIHIST", $B1948, $B$2, "1", F$3, "", $B$1, "XD"),0)</f>
        <v>-35</v>
      </c>
      <c r="G1948">
        <f>IFERROR(RTD("prophetx.rtdserver", "", "AIHIST", $B1948, $B$2, "1", G$3, "", $B$1, "XD"),0)</f>
        <v>-35</v>
      </c>
      <c r="H1948">
        <f>IFERROR(RTD("prophetx.rtdserver", "", "AIHIST", $B1948, $B$2, "1", H$3, "", $B$1, "XD"),0)</f>
        <v>-35</v>
      </c>
      <c r="I1948">
        <f>IFERROR(RTD("prophetx.rtdserver", "", "AIHIST", $B1948, $B$2, "1", I$3, "", $B$1, "XD"),0)</f>
        <v>-35</v>
      </c>
      <c r="J1948">
        <f>IFERROR(RTD("prophetx.rtdserver", "", "AIHIST", $B1948, $B$2, "1", J$3, "", $B$1, "XD"),0)</f>
        <v>-35</v>
      </c>
      <c r="K1948">
        <f>IFERROR(RTD("prophetx.rtdserver", "", "AIHIST", $B1948, $B$2, "1", K$3, "", $B$1, "XD"),0)</f>
        <v>-35</v>
      </c>
      <c r="L1948">
        <f>IFERROR(RTD("prophetx.rtdserver", "", "AIHIST", $B1948, $B$2, "1", L$3, "", $B$1, "XD"),0)</f>
        <v>-35</v>
      </c>
      <c r="M1948">
        <f>IFERROR(RTD("prophetx.rtdserver", "", "AIHIST", $B1948, $B$2, "1", M$3, "", $B$1, "XD"),0)</f>
        <v>-35</v>
      </c>
      <c r="N1948">
        <f>IFERROR(RTD("prophetx.rtdserver", "", "AIHIST", $B1948, $B$2, "1", N$3, "", $B$1, "XD"),0)</f>
        <v>-35</v>
      </c>
    </row>
    <row r="1949" spans="1:14" x14ac:dyDescent="0.25">
      <c r="A1949" t="s">
        <v>3889</v>
      </c>
      <c r="B1949" t="s">
        <v>3888</v>
      </c>
      <c r="E1949" t="str">
        <f>IFERROR(RTD("prophetx.rtdserver", "", "AIHIST", $B1949, $B$2, "1", E$3, "", $B$1, "XD"),0)</f>
        <v>---</v>
      </c>
      <c r="F1949">
        <f>IFERROR(RTD("prophetx.rtdserver", "", "AIHIST", $B1949, $B$2, "1", F$3, "", $B$1, "XD"),0)</f>
        <v>-24.75</v>
      </c>
      <c r="G1949">
        <f>IFERROR(RTD("prophetx.rtdserver", "", "AIHIST", $B1949, $B$2, "1", G$3, "", $B$1, "XD"),0)</f>
        <v>-25</v>
      </c>
      <c r="H1949">
        <f>IFERROR(RTD("prophetx.rtdserver", "", "AIHIST", $B1949, $B$2, "1", H$3, "", $B$1, "XD"),0)</f>
        <v>-25.25</v>
      </c>
      <c r="I1949">
        <f>IFERROR(RTD("prophetx.rtdserver", "", "AIHIST", $B1949, $B$2, "1", I$3, "", $B$1, "XD"),0)</f>
        <v>-25.5</v>
      </c>
      <c r="J1949">
        <f>IFERROR(RTD("prophetx.rtdserver", "", "AIHIST", $B1949, $B$2, "1", J$3, "", $B$1, "XD"),0)</f>
        <v>-24.75</v>
      </c>
      <c r="K1949">
        <f>IFERROR(RTD("prophetx.rtdserver", "", "AIHIST", $B1949, $B$2, "1", K$3, "", $B$1, "XD"),0)</f>
        <v>-25</v>
      </c>
      <c r="L1949">
        <f>IFERROR(RTD("prophetx.rtdserver", "", "AIHIST", $B1949, $B$2, "1", L$3, "", $B$1, "XD"),0)</f>
        <v>-25</v>
      </c>
      <c r="M1949">
        <f>IFERROR(RTD("prophetx.rtdserver", "", "AIHIST", $B1949, $B$2, "1", M$3, "", $B$1, "XD"),0)</f>
        <v>-25.25</v>
      </c>
      <c r="N1949">
        <f>IFERROR(RTD("prophetx.rtdserver", "", "AIHIST", $B1949, $B$2, "1", N$3, "", $B$1, "XD"),0)</f>
        <v>-25</v>
      </c>
    </row>
    <row r="1950" spans="1:14" x14ac:dyDescent="0.25">
      <c r="A1950" t="s">
        <v>3891</v>
      </c>
      <c r="B1950" t="s">
        <v>3890</v>
      </c>
      <c r="E1950" t="str">
        <f>IFERROR(RTD("prophetx.rtdserver", "", "AIHIST", $B1950, $B$2, "1", E$3, "", $B$1, "XD"),0)</f>
        <v>---</v>
      </c>
      <c r="F1950">
        <f>IFERROR(RTD("prophetx.rtdserver", "", "AIHIST", $B1950, $B$2, "1", F$3, "", $B$1, "XD"),0)</f>
        <v>-32.75</v>
      </c>
      <c r="G1950">
        <f>IFERROR(RTD("prophetx.rtdserver", "", "AIHIST", $B1950, $B$2, "1", G$3, "", $B$1, "XD"),0)</f>
        <v>-33</v>
      </c>
      <c r="H1950">
        <f>IFERROR(RTD("prophetx.rtdserver", "", "AIHIST", $B1950, $B$2, "1", H$3, "", $B$1, "XD"),0)</f>
        <v>-33.25</v>
      </c>
      <c r="I1950">
        <f>IFERROR(RTD("prophetx.rtdserver", "", "AIHIST", $B1950, $B$2, "1", I$3, "", $B$1, "XD"),0)</f>
        <v>-32.5</v>
      </c>
      <c r="J1950">
        <f>IFERROR(RTD("prophetx.rtdserver", "", "AIHIST", $B1950, $B$2, "1", J$3, "", $B$1, "XD"),0)</f>
        <v>-32.75</v>
      </c>
      <c r="K1950">
        <f>IFERROR(RTD("prophetx.rtdserver", "", "AIHIST", $B1950, $B$2, "1", K$3, "", $B$1, "XD"),0)</f>
        <v>-33</v>
      </c>
      <c r="L1950">
        <f>IFERROR(RTD("prophetx.rtdserver", "", "AIHIST", $B1950, $B$2, "1", L$3, "", $B$1, "XD"),0)</f>
        <v>-33</v>
      </c>
      <c r="M1950">
        <f>IFERROR(RTD("prophetx.rtdserver", "", "AIHIST", $B1950, $B$2, "1", M$3, "", $B$1, "XD"),0)</f>
        <v>-33.25</v>
      </c>
      <c r="N1950">
        <f>IFERROR(RTD("prophetx.rtdserver", "", "AIHIST", $B1950, $B$2, "1", N$3, "", $B$1, "XD"),0)</f>
        <v>-33</v>
      </c>
    </row>
    <row r="1951" spans="1:14" x14ac:dyDescent="0.25">
      <c r="A1951" t="s">
        <v>3893</v>
      </c>
      <c r="B1951" t="s">
        <v>3892</v>
      </c>
      <c r="E1951">
        <f>IFERROR(RTD("prophetx.rtdserver", "", "AIHIST", $B1951, $B$2, "1", E$3, "", $B$1, "XD"),0)</f>
        <v>-48</v>
      </c>
      <c r="F1951">
        <f>IFERROR(RTD("prophetx.rtdserver", "", "AIHIST", $B1951, $B$2, "1", F$3, "", $B$1, "XD"),0)</f>
        <v>-48</v>
      </c>
      <c r="G1951">
        <f>IFERROR(RTD("prophetx.rtdserver", "", "AIHIST", $B1951, $B$2, "1", G$3, "", $B$1, "XD"),0)</f>
        <v>-48</v>
      </c>
      <c r="H1951">
        <f>IFERROR(RTD("prophetx.rtdserver", "", "AIHIST", $B1951, $B$2, "1", H$3, "", $B$1, "XD"),0)</f>
        <v>-48</v>
      </c>
      <c r="I1951">
        <f>IFERROR(RTD("prophetx.rtdserver", "", "AIHIST", $B1951, $B$2, "1", I$3, "", $B$1, "XD"),0)</f>
        <v>-48</v>
      </c>
      <c r="J1951">
        <f>IFERROR(RTD("prophetx.rtdserver", "", "AIHIST", $B1951, $B$2, "1", J$3, "", $B$1, "XD"),0)</f>
        <v>-46</v>
      </c>
      <c r="K1951">
        <f>IFERROR(RTD("prophetx.rtdserver", "", "AIHIST", $B1951, $B$2, "1", K$3, "", $B$1, "XD"),0)</f>
        <v>-45</v>
      </c>
      <c r="L1951">
        <f>IFERROR(RTD("prophetx.rtdserver", "", "AIHIST", $B1951, $B$2, "1", L$3, "", $B$1, "XD"),0)</f>
        <v>-45</v>
      </c>
      <c r="M1951">
        <f>IFERROR(RTD("prophetx.rtdserver", "", "AIHIST", $B1951, $B$2, "1", M$3, "", $B$1, "XD"),0)</f>
        <v>-43</v>
      </c>
      <c r="N1951">
        <f>IFERROR(RTD("prophetx.rtdserver", "", "AIHIST", $B1951, $B$2, "1", N$3, "", $B$1, "XD"),0)</f>
        <v>-43</v>
      </c>
    </row>
    <row r="1952" spans="1:14" x14ac:dyDescent="0.25">
      <c r="A1952" t="s">
        <v>3895</v>
      </c>
      <c r="B1952" t="s">
        <v>3894</v>
      </c>
      <c r="E1952">
        <f>IFERROR(RTD("prophetx.rtdserver", "", "AIHIST", $B1952, $B$2, "1", E$3, "", $B$1, "XD"),0)</f>
        <v>-42</v>
      </c>
      <c r="F1952">
        <f>IFERROR(RTD("prophetx.rtdserver", "", "AIHIST", $B1952, $B$2, "1", F$3, "", $B$1, "XD"),0)</f>
        <v>-42</v>
      </c>
      <c r="G1952">
        <f>IFERROR(RTD("prophetx.rtdserver", "", "AIHIST", $B1952, $B$2, "1", G$3, "", $B$1, "XD"),0)</f>
        <v>-40</v>
      </c>
      <c r="H1952">
        <f>IFERROR(RTD("prophetx.rtdserver", "", "AIHIST", $B1952, $B$2, "1", H$3, "", $B$1, "XD"),0)</f>
        <v>-40</v>
      </c>
      <c r="I1952">
        <f>IFERROR(RTD("prophetx.rtdserver", "", "AIHIST", $B1952, $B$2, "1", I$3, "", $B$1, "XD"),0)</f>
        <v>-38</v>
      </c>
      <c r="J1952">
        <f>IFERROR(RTD("prophetx.rtdserver", "", "AIHIST", $B1952, $B$2, "1", J$3, "", $B$1, "XD"),0)</f>
        <v>-37</v>
      </c>
      <c r="K1952">
        <f>IFERROR(RTD("prophetx.rtdserver", "", "AIHIST", $B1952, $B$2, "1", K$3, "", $B$1, "XD"),0)</f>
        <v>-35</v>
      </c>
      <c r="L1952">
        <f>IFERROR(RTD("prophetx.rtdserver", "", "AIHIST", $B1952, $B$2, "1", L$3, "", $B$1, "XD"),0)</f>
        <v>-35</v>
      </c>
      <c r="M1952">
        <f>IFERROR(RTD("prophetx.rtdserver", "", "AIHIST", $B1952, $B$2, "1", M$3, "", $B$1, "XD"),0)</f>
        <v>-35</v>
      </c>
      <c r="N1952">
        <f>IFERROR(RTD("prophetx.rtdserver", "", "AIHIST", $B1952, $B$2, "1", N$3, "", $B$1, "XD"),0)</f>
        <v>-35</v>
      </c>
    </row>
    <row r="1953" spans="1:14" x14ac:dyDescent="0.25">
      <c r="A1953" t="s">
        <v>3897</v>
      </c>
      <c r="B1953" t="s">
        <v>3896</v>
      </c>
      <c r="E1953" t="str">
        <f>IFERROR(RTD("prophetx.rtdserver", "", "AIHIST", $B1953, $B$2, "1", E$3, "", $B$1, "XD"),0)</f>
        <v>---</v>
      </c>
      <c r="F1953">
        <f>IFERROR(RTD("prophetx.rtdserver", "", "AIHIST", $B1953, $B$2, "1", F$3, "", $B$1, "XD"),0)</f>
        <v>-10.75</v>
      </c>
      <c r="G1953">
        <f>IFERROR(RTD("prophetx.rtdserver", "", "AIHIST", $B1953, $B$2, "1", G$3, "", $B$1, "XD"),0)</f>
        <v>-4</v>
      </c>
      <c r="H1953">
        <f>IFERROR(RTD("prophetx.rtdserver", "", "AIHIST", $B1953, $B$2, "1", H$3, "", $B$1, "XD"),0)</f>
        <v>-19.25</v>
      </c>
      <c r="I1953">
        <f>IFERROR(RTD("prophetx.rtdserver", "", "AIHIST", $B1953, $B$2, "1", I$3, "", $B$1, "XD"),0)</f>
        <v>-40.5</v>
      </c>
      <c r="J1953">
        <f>IFERROR(RTD("prophetx.rtdserver", "", "AIHIST", $B1953, $B$2, "1", J$3, "", $B$1, "XD"),0)</f>
        <v>-45.75</v>
      </c>
      <c r="K1953">
        <f>IFERROR(RTD("prophetx.rtdserver", "", "AIHIST", $B1953, $B$2, "1", K$3, "", $B$1, "XD"),0)</f>
        <v>-47</v>
      </c>
      <c r="L1953">
        <f>IFERROR(RTD("prophetx.rtdserver", "", "AIHIST", $B1953, $B$2, "1", L$3, "", $B$1, "XD"),0)</f>
        <v>-50</v>
      </c>
      <c r="M1953">
        <f>IFERROR(RTD("prophetx.rtdserver", "", "AIHIST", $B1953, $B$2, "1", M$3, "", $B$1, "XD"),0)</f>
        <v>-49.25</v>
      </c>
      <c r="N1953">
        <f>IFERROR(RTD("prophetx.rtdserver", "", "AIHIST", $B1953, $B$2, "1", N$3, "", $B$1, "XD"),0)</f>
        <v>-48</v>
      </c>
    </row>
    <row r="1954" spans="1:14" x14ac:dyDescent="0.25">
      <c r="A1954" t="s">
        <v>3899</v>
      </c>
      <c r="B1954" t="s">
        <v>3898</v>
      </c>
      <c r="E1954">
        <f>IFERROR(RTD("prophetx.rtdserver", "", "AIHIST", $B1954, $B$2, "1", E$3, "", $B$1, "XD"),0)</f>
        <v>-25</v>
      </c>
      <c r="F1954">
        <f>IFERROR(RTD("prophetx.rtdserver", "", "AIHIST", $B1954, $B$2, "1", F$3, "", $B$1, "XD"),0)</f>
        <v>-25</v>
      </c>
      <c r="G1954">
        <f>IFERROR(RTD("prophetx.rtdserver", "", "AIHIST", $B1954, $B$2, "1", G$3, "", $B$1, "XD"),0)</f>
        <v>-25</v>
      </c>
      <c r="H1954">
        <f>IFERROR(RTD("prophetx.rtdserver", "", "AIHIST", $B1954, $B$2, "1", H$3, "", $B$1, "XD"),0)</f>
        <v>-25</v>
      </c>
      <c r="I1954">
        <f>IFERROR(RTD("prophetx.rtdserver", "", "AIHIST", $B1954, $B$2, "1", I$3, "", $B$1, "XD"),0)</f>
        <v>-25</v>
      </c>
      <c r="J1954" t="str">
        <f>IFERROR(RTD("prophetx.rtdserver", "", "AIHIST", $B1954, $B$2, "1", J$3, "", $B$1, "XD"),0)</f>
        <v>---</v>
      </c>
      <c r="K1954" t="str">
        <f>IFERROR(RTD("prophetx.rtdserver", "", "AIHIST", $B1954, $B$2, "1", K$3, "", $B$1, "XD"),0)</f>
        <v>---</v>
      </c>
      <c r="L1954" t="str">
        <f>IFERROR(RTD("prophetx.rtdserver", "", "AIHIST", $B1954, $B$2, "1", L$3, "", $B$1, "XD"),0)</f>
        <v>---</v>
      </c>
      <c r="M1954" t="str">
        <f>IFERROR(RTD("prophetx.rtdserver", "", "AIHIST", $B1954, $B$2, "1", M$3, "", $B$1, "XD"),0)</f>
        <v>---</v>
      </c>
      <c r="N1954" t="str">
        <f>IFERROR(RTD("prophetx.rtdserver", "", "AIHIST", $B1954, $B$2, "1", N$3, "", $B$1, "XD"),0)</f>
        <v>---</v>
      </c>
    </row>
    <row r="1955" spans="1:14" x14ac:dyDescent="0.25">
      <c r="A1955" t="s">
        <v>3901</v>
      </c>
      <c r="B1955" t="s">
        <v>3900</v>
      </c>
      <c r="E1955" t="str">
        <f>IFERROR(RTD("prophetx.rtdserver", "", "AIHIST", $B1955, $B$2, "1", E$3, "", $B$1, "XD"),0)</f>
        <v>---</v>
      </c>
      <c r="F1955">
        <f>IFERROR(RTD("prophetx.rtdserver", "", "AIHIST", $B1955, $B$2, "1", F$3, "", $B$1, "XD"),0)</f>
        <v>-47.75</v>
      </c>
      <c r="G1955">
        <f>IFERROR(RTD("prophetx.rtdserver", "", "AIHIST", $B1955, $B$2, "1", G$3, "", $B$1, "XD"),0)</f>
        <v>-45</v>
      </c>
      <c r="H1955">
        <f>IFERROR(RTD("prophetx.rtdserver", "", "AIHIST", $B1955, $B$2, "1", H$3, "", $B$1, "XD"),0)</f>
        <v>-45.25</v>
      </c>
      <c r="I1955">
        <f>IFERROR(RTD("prophetx.rtdserver", "", "AIHIST", $B1955, $B$2, "1", I$3, "", $B$1, "XD"),0)</f>
        <v>-45.5</v>
      </c>
      <c r="J1955">
        <f>IFERROR(RTD("prophetx.rtdserver", "", "AIHIST", $B1955, $B$2, "1", J$3, "", $B$1, "XD"),0)</f>
        <v>-44.75</v>
      </c>
      <c r="K1955">
        <f>IFERROR(RTD("prophetx.rtdserver", "", "AIHIST", $B1955, $B$2, "1", K$3, "", $B$1, "XD"),0)</f>
        <v>-45</v>
      </c>
      <c r="L1955">
        <f>IFERROR(RTD("prophetx.rtdserver", "", "AIHIST", $B1955, $B$2, "1", L$3, "", $B$1, "XD"),0)</f>
        <v>-45</v>
      </c>
      <c r="M1955">
        <f>IFERROR(RTD("prophetx.rtdserver", "", "AIHIST", $B1955, $B$2, "1", M$3, "", $B$1, "XD"),0)</f>
        <v>-50.25</v>
      </c>
      <c r="N1955">
        <f>IFERROR(RTD("prophetx.rtdserver", "", "AIHIST", $B1955, $B$2, "1", N$3, "", $B$1, "XD"),0)</f>
        <v>-50</v>
      </c>
    </row>
    <row r="1956" spans="1:14" x14ac:dyDescent="0.25">
      <c r="A1956" t="s">
        <v>3903</v>
      </c>
      <c r="B1956" t="s">
        <v>3902</v>
      </c>
      <c r="E1956">
        <f>IFERROR(RTD("prophetx.rtdserver", "", "AIHIST", $B1956, $B$2, "1", E$3, "", $B$1, "XD"),0)</f>
        <v>-12</v>
      </c>
      <c r="F1956">
        <f>IFERROR(RTD("prophetx.rtdserver", "", "AIHIST", $B1956, $B$2, "1", F$3, "", $B$1, "XD"),0)</f>
        <v>-12</v>
      </c>
      <c r="G1956">
        <f>IFERROR(RTD("prophetx.rtdserver", "", "AIHIST", $B1956, $B$2, "1", G$3, "", $B$1, "XD"),0)</f>
        <v>-12</v>
      </c>
      <c r="H1956">
        <f>IFERROR(RTD("prophetx.rtdserver", "", "AIHIST", $B1956, $B$2, "1", H$3, "", $B$1, "XD"),0)</f>
        <v>-12</v>
      </c>
      <c r="I1956">
        <f>IFERROR(RTD("prophetx.rtdserver", "", "AIHIST", $B1956, $B$2, "1", I$3, "", $B$1, "XD"),0)</f>
        <v>-12</v>
      </c>
      <c r="J1956">
        <f>IFERROR(RTD("prophetx.rtdserver", "", "AIHIST", $B1956, $B$2, "1", J$3, "", $B$1, "XD"),0)</f>
        <v>-12</v>
      </c>
      <c r="K1956">
        <f>IFERROR(RTD("prophetx.rtdserver", "", "AIHIST", $B1956, $B$2, "1", K$3, "", $B$1, "XD"),0)</f>
        <v>-10</v>
      </c>
      <c r="L1956">
        <f>IFERROR(RTD("prophetx.rtdserver", "", "AIHIST", $B1956, $B$2, "1", L$3, "", $B$1, "XD"),0)</f>
        <v>-10</v>
      </c>
      <c r="M1956">
        <f>IFERROR(RTD("prophetx.rtdserver", "", "AIHIST", $B1956, $B$2, "1", M$3, "", $B$1, "XD"),0)</f>
        <v>-15</v>
      </c>
      <c r="N1956">
        <f>IFERROR(RTD("prophetx.rtdserver", "", "AIHIST", $B1956, $B$2, "1", N$3, "", $B$1, "XD"),0)</f>
        <v>-20</v>
      </c>
    </row>
    <row r="1957" spans="1:14" x14ac:dyDescent="0.25">
      <c r="A1957" t="s">
        <v>3905</v>
      </c>
      <c r="B1957" t="s">
        <v>3904</v>
      </c>
      <c r="E1957">
        <f>IFERROR(RTD("prophetx.rtdserver", "", "AIHIST", $B1957, $B$2, "1", E$3, "", $B$1, "XD"),0)</f>
        <v>-42</v>
      </c>
      <c r="F1957">
        <f>IFERROR(RTD("prophetx.rtdserver", "", "AIHIST", $B1957, $B$2, "1", F$3, "", $B$1, "XD"),0)</f>
        <v>-45</v>
      </c>
      <c r="G1957">
        <f>IFERROR(RTD("prophetx.rtdserver", "", "AIHIST", $B1957, $B$2, "1", G$3, "", $B$1, "XD"),0)</f>
        <v>-45</v>
      </c>
      <c r="H1957">
        <f>IFERROR(RTD("prophetx.rtdserver", "", "AIHIST", $B1957, $B$2, "1", H$3, "", $B$1, "XD"),0)</f>
        <v>-45</v>
      </c>
      <c r="I1957">
        <f>IFERROR(RTD("prophetx.rtdserver", "", "AIHIST", $B1957, $B$2, "1", I$3, "", $B$1, "XD"),0)</f>
        <v>-45</v>
      </c>
      <c r="J1957">
        <f>IFERROR(RTD("prophetx.rtdserver", "", "AIHIST", $B1957, $B$2, "1", J$3, "", $B$1, "XD"),0)</f>
        <v>-45</v>
      </c>
      <c r="K1957">
        <f>IFERROR(RTD("prophetx.rtdserver", "", "AIHIST", $B1957, $B$2, "1", K$3, "", $B$1, "XD"),0)</f>
        <v>-40</v>
      </c>
      <c r="L1957">
        <f>IFERROR(RTD("prophetx.rtdserver", "", "AIHIST", $B1957, $B$2, "1", L$3, "", $B$1, "XD"),0)</f>
        <v>-40</v>
      </c>
      <c r="M1957">
        <f>IFERROR(RTD("prophetx.rtdserver", "", "AIHIST", $B1957, $B$2, "1", M$3, "", $B$1, "XD"),0)</f>
        <v>-40</v>
      </c>
      <c r="N1957">
        <f>IFERROR(RTD("prophetx.rtdserver", "", "AIHIST", $B1957, $B$2, "1", N$3, "", $B$1, "XD"),0)</f>
        <v>-40</v>
      </c>
    </row>
    <row r="1958" spans="1:14" x14ac:dyDescent="0.25">
      <c r="A1958" t="s">
        <v>3907</v>
      </c>
      <c r="B1958" t="s">
        <v>3906</v>
      </c>
      <c r="E1958" t="str">
        <f>IFERROR(RTD("prophetx.rtdserver", "", "AIHIST", $B1958, $B$2, "1", E$3, "", $B$1, "XD"),0)</f>
        <v>---</v>
      </c>
      <c r="F1958">
        <f>IFERROR(RTD("prophetx.rtdserver", "", "AIHIST", $B1958, $B$2, "1", F$3, "", $B$1, "XD"),0)</f>
        <v>-21.75</v>
      </c>
      <c r="G1958">
        <f>IFERROR(RTD("prophetx.rtdserver", "", "AIHIST", $B1958, $B$2, "1", G$3, "", $B$1, "XD"),0)</f>
        <v>-22</v>
      </c>
      <c r="H1958">
        <f>IFERROR(RTD("prophetx.rtdserver", "", "AIHIST", $B1958, $B$2, "1", H$3, "", $B$1, "XD"),0)</f>
        <v>-22.25</v>
      </c>
      <c r="I1958">
        <f>IFERROR(RTD("prophetx.rtdserver", "", "AIHIST", $B1958, $B$2, "1", I$3, "", $B$1, "XD"),0)</f>
        <v>-19.5</v>
      </c>
      <c r="J1958">
        <f>IFERROR(RTD("prophetx.rtdserver", "", "AIHIST", $B1958, $B$2, "1", J$3, "", $B$1, "XD"),0)</f>
        <v>-14.75</v>
      </c>
      <c r="K1958">
        <f>IFERROR(RTD("prophetx.rtdserver", "", "AIHIST", $B1958, $B$2, "1", K$3, "", $B$1, "XD"),0)</f>
        <v>-15</v>
      </c>
      <c r="L1958">
        <f>IFERROR(RTD("prophetx.rtdserver", "", "AIHIST", $B1958, $B$2, "1", L$3, "", $B$1, "XD"),0)</f>
        <v>-12</v>
      </c>
      <c r="M1958">
        <f>IFERROR(RTD("prophetx.rtdserver", "", "AIHIST", $B1958, $B$2, "1", M$3, "", $B$1, "XD"),0)</f>
        <v>-12.25</v>
      </c>
      <c r="N1958">
        <f>IFERROR(RTD("prophetx.rtdserver", "", "AIHIST", $B1958, $B$2, "1", N$3, "", $B$1, "XD"),0)</f>
        <v>-12</v>
      </c>
    </row>
    <row r="1959" spans="1:14" x14ac:dyDescent="0.25">
      <c r="A1959" t="s">
        <v>3909</v>
      </c>
      <c r="B1959" t="s">
        <v>3908</v>
      </c>
      <c r="E1959" t="str">
        <f>IFERROR(RTD("prophetx.rtdserver", "", "AIHIST", $B1959, $B$2, "1", E$3, "", $B$1, "XD"),0)</f>
        <v>---</v>
      </c>
      <c r="F1959">
        <f>IFERROR(RTD("prophetx.rtdserver", "", "AIHIST", $B1959, $B$2, "1", F$3, "", $B$1, "XD"),0)</f>
        <v>-34.75</v>
      </c>
      <c r="G1959">
        <f>IFERROR(RTD("prophetx.rtdserver", "", "AIHIST", $B1959, $B$2, "1", G$3, "", $B$1, "XD"),0)</f>
        <v>-35</v>
      </c>
      <c r="H1959">
        <f>IFERROR(RTD("prophetx.rtdserver", "", "AIHIST", $B1959, $B$2, "1", H$3, "", $B$1, "XD"),0)</f>
        <v>-35.25</v>
      </c>
      <c r="I1959">
        <f>IFERROR(RTD("prophetx.rtdserver", "", "AIHIST", $B1959, $B$2, "1", I$3, "", $B$1, "XD"),0)</f>
        <v>-34.5</v>
      </c>
      <c r="J1959">
        <f>IFERROR(RTD("prophetx.rtdserver", "", "AIHIST", $B1959, $B$2, "1", J$3, "", $B$1, "XD"),0)</f>
        <v>-34.75</v>
      </c>
      <c r="K1959">
        <f>IFERROR(RTD("prophetx.rtdserver", "", "AIHIST", $B1959, $B$2, "1", K$3, "", $B$1, "XD"),0)</f>
        <v>-35</v>
      </c>
      <c r="L1959">
        <f>IFERROR(RTD("prophetx.rtdserver", "", "AIHIST", $B1959, $B$2, "1", L$3, "", $B$1, "XD"),0)</f>
        <v>-30</v>
      </c>
      <c r="M1959">
        <f>IFERROR(RTD("prophetx.rtdserver", "", "AIHIST", $B1959, $B$2, "1", M$3, "", $B$1, "XD"),0)</f>
        <v>-30.25</v>
      </c>
      <c r="N1959">
        <f>IFERROR(RTD("prophetx.rtdserver", "", "AIHIST", $B1959, $B$2, "1", N$3, "", $B$1, "XD"),0)</f>
        <v>-30</v>
      </c>
    </row>
    <row r="1960" spans="1:14" x14ac:dyDescent="0.25">
      <c r="A1960" t="s">
        <v>3911</v>
      </c>
      <c r="B1960" t="s">
        <v>3910</v>
      </c>
      <c r="E1960" t="str">
        <f>IFERROR(RTD("prophetx.rtdserver", "", "AIHIST", $B1960, $B$2, "1", E$3, "", $B$1, "XD"),0)</f>
        <v>---</v>
      </c>
      <c r="F1960">
        <f>IFERROR(RTD("prophetx.rtdserver", "", "AIHIST", $B1960, $B$2, "1", F$3, "", $B$1, "XD"),0)</f>
        <v>-29.75</v>
      </c>
      <c r="G1960">
        <f>IFERROR(RTD("prophetx.rtdserver", "", "AIHIST", $B1960, $B$2, "1", G$3, "", $B$1, "XD"),0)</f>
        <v>-33</v>
      </c>
      <c r="H1960">
        <f>IFERROR(RTD("prophetx.rtdserver", "", "AIHIST", $B1960, $B$2, "1", H$3, "", $B$1, "XD"),0)</f>
        <v>-33.25</v>
      </c>
      <c r="I1960">
        <f>IFERROR(RTD("prophetx.rtdserver", "", "AIHIST", $B1960, $B$2, "1", I$3, "", $B$1, "XD"),0)</f>
        <v>-32.5</v>
      </c>
      <c r="J1960">
        <f>IFERROR(RTD("prophetx.rtdserver", "", "AIHIST", $B1960, $B$2, "1", J$3, "", $B$1, "XD"),0)</f>
        <v>-32.75</v>
      </c>
      <c r="K1960">
        <f>IFERROR(RTD("prophetx.rtdserver", "", "AIHIST", $B1960, $B$2, "1", K$3, "", $B$1, "XD"),0)</f>
        <v>-33</v>
      </c>
      <c r="L1960">
        <f>IFERROR(RTD("prophetx.rtdserver", "", "AIHIST", $B1960, $B$2, "1", L$3, "", $B$1, "XD"),0)</f>
        <v>-33</v>
      </c>
      <c r="M1960">
        <f>IFERROR(RTD("prophetx.rtdserver", "", "AIHIST", $B1960, $B$2, "1", M$3, "", $B$1, "XD"),0)</f>
        <v>-33.25</v>
      </c>
      <c r="N1960">
        <f>IFERROR(RTD("prophetx.rtdserver", "", "AIHIST", $B1960, $B$2, "1", N$3, "", $B$1, "XD"),0)</f>
        <v>-33</v>
      </c>
    </row>
    <row r="1961" spans="1:14" x14ac:dyDescent="0.25">
      <c r="A1961" t="s">
        <v>3913</v>
      </c>
      <c r="B1961" t="s">
        <v>3912</v>
      </c>
      <c r="E1961" t="str">
        <f>IFERROR(RTD("prophetx.rtdserver", "", "AIHIST", $B1961, $B$2, "1", E$3, "", $B$1, "XD"),0)</f>
        <v>---</v>
      </c>
      <c r="F1961">
        <f>IFERROR(RTD("prophetx.rtdserver", "", "AIHIST", $B1961, $B$2, "1", F$3, "", $B$1, "XD"),0)</f>
        <v>-31.75</v>
      </c>
      <c r="G1961">
        <f>IFERROR(RTD("prophetx.rtdserver", "", "AIHIST", $B1961, $B$2, "1", G$3, "", $B$1, "XD"),0)</f>
        <v>-30</v>
      </c>
      <c r="H1961">
        <f>IFERROR(RTD("prophetx.rtdserver", "", "AIHIST", $B1961, $B$2, "1", H$3, "", $B$1, "XD"),0)</f>
        <v>-28.25</v>
      </c>
      <c r="I1961">
        <f>IFERROR(RTD("prophetx.rtdserver", "", "AIHIST", $B1961, $B$2, "1", I$3, "", $B$1, "XD"),0)</f>
        <v>-27.5</v>
      </c>
      <c r="J1961">
        <f>IFERROR(RTD("prophetx.rtdserver", "", "AIHIST", $B1961, $B$2, "1", J$3, "", $B$1, "XD"),0)</f>
        <v>-24.75</v>
      </c>
      <c r="K1961">
        <f>IFERROR(RTD("prophetx.rtdserver", "", "AIHIST", $B1961, $B$2, "1", K$3, "", $B$1, "XD"),0)</f>
        <v>-20</v>
      </c>
      <c r="L1961">
        <f>IFERROR(RTD("prophetx.rtdserver", "", "AIHIST", $B1961, $B$2, "1", L$3, "", $B$1, "XD"),0)</f>
        <v>-20</v>
      </c>
      <c r="M1961">
        <f>IFERROR(RTD("prophetx.rtdserver", "", "AIHIST", $B1961, $B$2, "1", M$3, "", $B$1, "XD"),0)</f>
        <v>-20.25</v>
      </c>
      <c r="N1961">
        <f>IFERROR(RTD("prophetx.rtdserver", "", "AIHIST", $B1961, $B$2, "1", N$3, "", $B$1, "XD"),0)</f>
        <v>-20</v>
      </c>
    </row>
    <row r="1962" spans="1:14" x14ac:dyDescent="0.25">
      <c r="A1962" t="s">
        <v>3915</v>
      </c>
      <c r="B1962" t="s">
        <v>3914</v>
      </c>
      <c r="E1962">
        <f>IFERROR(RTD("prophetx.rtdserver", "", "AIHIST", $B1962, $B$2, "1", E$3, "", $B$1, "XD"),0)</f>
        <v>-40</v>
      </c>
      <c r="F1962">
        <f>IFERROR(RTD("prophetx.rtdserver", "", "AIHIST", $B1962, $B$2, "1", F$3, "", $B$1, "XD"),0)</f>
        <v>-38</v>
      </c>
      <c r="G1962">
        <f>IFERROR(RTD("prophetx.rtdserver", "", "AIHIST", $B1962, $B$2, "1", G$3, "", $B$1, "XD"),0)</f>
        <v>-36</v>
      </c>
      <c r="H1962">
        <f>IFERROR(RTD("prophetx.rtdserver", "", "AIHIST", $B1962, $B$2, "1", H$3, "", $B$1, "XD"),0)</f>
        <v>-13</v>
      </c>
      <c r="I1962">
        <f>IFERROR(RTD("prophetx.rtdserver", "", "AIHIST", $B1962, $B$2, "1", I$3, "", $B$1, "XD"),0)</f>
        <v>-13</v>
      </c>
      <c r="J1962">
        <f>IFERROR(RTD("prophetx.rtdserver", "", "AIHIST", $B1962, $B$2, "1", J$3, "", $B$1, "XD"),0)</f>
        <v>-13</v>
      </c>
      <c r="K1962">
        <f>IFERROR(RTD("prophetx.rtdserver", "", "AIHIST", $B1962, $B$2, "1", K$3, "", $B$1, "XD"),0)</f>
        <v>-10</v>
      </c>
      <c r="L1962">
        <f>IFERROR(RTD("prophetx.rtdserver", "", "AIHIST", $B1962, $B$2, "1", L$3, "", $B$1, "XD"),0)</f>
        <v>-10</v>
      </c>
      <c r="M1962">
        <f>IFERROR(RTD("prophetx.rtdserver", "", "AIHIST", $B1962, $B$2, "1", M$3, "", $B$1, "XD"),0)</f>
        <v>-10</v>
      </c>
      <c r="N1962">
        <f>IFERROR(RTD("prophetx.rtdserver", "", "AIHIST", $B1962, $B$2, "1", N$3, "", $B$1, "XD"),0)</f>
        <v>-10</v>
      </c>
    </row>
    <row r="1963" spans="1:14" x14ac:dyDescent="0.25">
      <c r="A1963" t="s">
        <v>3917</v>
      </c>
      <c r="B1963" t="s">
        <v>3916</v>
      </c>
      <c r="E1963" t="str">
        <f>IFERROR(RTD("prophetx.rtdserver", "", "AIHIST", $B1963, $B$2, "1", E$3, "", $B$1, "XD"),0)</f>
        <v>---</v>
      </c>
      <c r="F1963">
        <f>IFERROR(RTD("prophetx.rtdserver", "", "AIHIST", $B1963, $B$2, "1", F$3, "", $B$1, "XD"),0)</f>
        <v>-50</v>
      </c>
      <c r="G1963">
        <f>IFERROR(RTD("prophetx.rtdserver", "", "AIHIST", $B1963, $B$2, "1", G$3, "", $B$1, "XD"),0)</f>
        <v>-50</v>
      </c>
      <c r="H1963">
        <f>IFERROR(RTD("prophetx.rtdserver", "", "AIHIST", $B1963, $B$2, "1", H$3, "", $B$1, "XD"),0)</f>
        <v>-46</v>
      </c>
      <c r="I1963">
        <f>IFERROR(RTD("prophetx.rtdserver", "", "AIHIST", $B1963, $B$2, "1", I$3, "", $B$1, "XD"),0)</f>
        <v>-45</v>
      </c>
      <c r="J1963">
        <f>IFERROR(RTD("prophetx.rtdserver", "", "AIHIST", $B1963, $B$2, "1", J$3, "", $B$1, "XD"),0)</f>
        <v>-42</v>
      </c>
      <c r="K1963">
        <f>IFERROR(RTD("prophetx.rtdserver", "", "AIHIST", $B1963, $B$2, "1", K$3, "", $B$1, "XD"),0)</f>
        <v>-40</v>
      </c>
      <c r="L1963">
        <f>IFERROR(RTD("prophetx.rtdserver", "", "AIHIST", $B1963, $B$2, "1", L$3, "", $B$1, "XD"),0)</f>
        <v>-40</v>
      </c>
      <c r="M1963">
        <f>IFERROR(RTD("prophetx.rtdserver", "", "AIHIST", $B1963, $B$2, "1", M$3, "", $B$1, "XD"),0)</f>
        <v>-40</v>
      </c>
      <c r="N1963">
        <f>IFERROR(RTD("prophetx.rtdserver", "", "AIHIST", $B1963, $B$2, "1", N$3, "", $B$1, "XD"),0)</f>
        <v>-40</v>
      </c>
    </row>
    <row r="1964" spans="1:14" x14ac:dyDescent="0.25">
      <c r="A1964" t="s">
        <v>3919</v>
      </c>
      <c r="B1964" t="s">
        <v>3918</v>
      </c>
      <c r="E1964">
        <f>IFERROR(RTD("prophetx.rtdserver", "", "AIHIST", $B1964, $B$2, "1", E$3, "", $B$1, "XD"),0)</f>
        <v>-53</v>
      </c>
      <c r="F1964">
        <f>IFERROR(RTD("prophetx.rtdserver", "", "AIHIST", $B1964, $B$2, "1", F$3, "", $B$1, "XD"),0)</f>
        <v>-48</v>
      </c>
      <c r="G1964">
        <f>IFERROR(RTD("prophetx.rtdserver", "", "AIHIST", $B1964, $B$2, "1", G$3, "", $B$1, "XD"),0)</f>
        <v>-48</v>
      </c>
      <c r="H1964">
        <f>IFERROR(RTD("prophetx.rtdserver", "", "AIHIST", $B1964, $B$2, "1", H$3, "", $B$1, "XD"),0)</f>
        <v>-44</v>
      </c>
      <c r="I1964">
        <f>IFERROR(RTD("prophetx.rtdserver", "", "AIHIST", $B1964, $B$2, "1", I$3, "", $B$1, "XD"),0)</f>
        <v>-41</v>
      </c>
      <c r="J1964">
        <f>IFERROR(RTD("prophetx.rtdserver", "", "AIHIST", $B1964, $B$2, "1", J$3, "", $B$1, "XD"),0)</f>
        <v>-38</v>
      </c>
      <c r="K1964">
        <f>IFERROR(RTD("prophetx.rtdserver", "", "AIHIST", $B1964, $B$2, "1", K$3, "", $B$1, "XD"),0)</f>
        <v>-38</v>
      </c>
      <c r="L1964">
        <f>IFERROR(RTD("prophetx.rtdserver", "", "AIHIST", $B1964, $B$2, "1", L$3, "", $B$1, "XD"),0)</f>
        <v>-38</v>
      </c>
      <c r="M1964">
        <f>IFERROR(RTD("prophetx.rtdserver", "", "AIHIST", $B1964, $B$2, "1", M$3, "", $B$1, "XD"),0)</f>
        <v>-36</v>
      </c>
      <c r="N1964">
        <f>IFERROR(RTD("prophetx.rtdserver", "", "AIHIST", $B1964, $B$2, "1", N$3, "", $B$1, "XD"),0)</f>
        <v>-36</v>
      </c>
    </row>
    <row r="1965" spans="1:14" x14ac:dyDescent="0.25">
      <c r="A1965" t="s">
        <v>3921</v>
      </c>
      <c r="B1965" t="s">
        <v>3920</v>
      </c>
      <c r="E1965" t="str">
        <f>IFERROR(RTD("prophetx.rtdserver", "", "AIHIST", $B1965, $B$2, "1", E$3, "", $B$1, "XD"),0)</f>
        <v>---</v>
      </c>
      <c r="F1965">
        <f>IFERROR(RTD("prophetx.rtdserver", "", "AIHIST", $B1965, $B$2, "1", F$3, "", $B$1, "XD"),0)</f>
        <v>-53.75</v>
      </c>
      <c r="G1965">
        <f>IFERROR(RTD("prophetx.rtdserver", "", "AIHIST", $B1965, $B$2, "1", G$3, "", $B$1, "XD"),0)</f>
        <v>-54</v>
      </c>
      <c r="H1965">
        <f>IFERROR(RTD("prophetx.rtdserver", "", "AIHIST", $B1965, $B$2, "1", H$3, "", $B$1, "XD"),0)</f>
        <v>-50.25</v>
      </c>
      <c r="I1965">
        <f>IFERROR(RTD("prophetx.rtdserver", "", "AIHIST", $B1965, $B$2, "1", I$3, "", $B$1, "XD"),0)</f>
        <v>-33.5</v>
      </c>
      <c r="J1965">
        <f>IFERROR(RTD("prophetx.rtdserver", "", "AIHIST", $B1965, $B$2, "1", J$3, "", $B$1, "XD"),0)</f>
        <v>-49.75</v>
      </c>
      <c r="K1965">
        <f>IFERROR(RTD("prophetx.rtdserver", "", "AIHIST", $B1965, $B$2, "1", K$3, "", $B$1, "XD"),0)</f>
        <v>-50</v>
      </c>
      <c r="L1965" t="str">
        <f>IFERROR(RTD("prophetx.rtdserver", "", "AIHIST", $B1965, $B$2, "1", L$3, "", $B$1, "XD"),0)</f>
        <v>---</v>
      </c>
      <c r="M1965" t="str">
        <f>IFERROR(RTD("prophetx.rtdserver", "", "AIHIST", $B1965, $B$2, "1", M$3, "", $B$1, "XD"),0)</f>
        <v>---</v>
      </c>
      <c r="N1965" t="str">
        <f>IFERROR(RTD("prophetx.rtdserver", "", "AIHIST", $B1965, $B$2, "1", N$3, "", $B$1, "XD"),0)</f>
        <v>---</v>
      </c>
    </row>
    <row r="1966" spans="1:14" x14ac:dyDescent="0.25">
      <c r="A1966" t="s">
        <v>3923</v>
      </c>
      <c r="B1966" t="s">
        <v>3922</v>
      </c>
      <c r="E1966">
        <f>IFERROR(RTD("prophetx.rtdserver", "", "AIHIST", $B1966, $B$2, "1", E$3, "", $B$1, "XD"),0)</f>
        <v>-35</v>
      </c>
      <c r="F1966">
        <f>IFERROR(RTD("prophetx.rtdserver", "", "AIHIST", $B1966, $B$2, "1", F$3, "", $B$1, "XD"),0)</f>
        <v>-35</v>
      </c>
      <c r="G1966">
        <f>IFERROR(RTD("prophetx.rtdserver", "", "AIHIST", $B1966, $B$2, "1", G$3, "", $B$1, "XD"),0)</f>
        <v>-35</v>
      </c>
      <c r="H1966">
        <f>IFERROR(RTD("prophetx.rtdserver", "", "AIHIST", $B1966, $B$2, "1", H$3, "", $B$1, "XD"),0)</f>
        <v>-35</v>
      </c>
      <c r="I1966">
        <f>IFERROR(RTD("prophetx.rtdserver", "", "AIHIST", $B1966, $B$2, "1", I$3, "", $B$1, "XD"),0)</f>
        <v>-35</v>
      </c>
      <c r="J1966">
        <f>IFERROR(RTD("prophetx.rtdserver", "", "AIHIST", $B1966, $B$2, "1", J$3, "", $B$1, "XD"),0)</f>
        <v>-35</v>
      </c>
      <c r="K1966">
        <f>IFERROR(RTD("prophetx.rtdserver", "", "AIHIST", $B1966, $B$2, "1", K$3, "", $B$1, "XD"),0)</f>
        <v>-35</v>
      </c>
      <c r="L1966">
        <f>IFERROR(RTD("prophetx.rtdserver", "", "AIHIST", $B1966, $B$2, "1", L$3, "", $B$1, "XD"),0)</f>
        <v>-35</v>
      </c>
      <c r="M1966">
        <f>IFERROR(RTD("prophetx.rtdserver", "", "AIHIST", $B1966, $B$2, "1", M$3, "", $B$1, "XD"),0)</f>
        <v>-35</v>
      </c>
      <c r="N1966">
        <f>IFERROR(RTD("prophetx.rtdserver", "", "AIHIST", $B1966, $B$2, "1", N$3, "", $B$1, "XD"),0)</f>
        <v>-35</v>
      </c>
    </row>
    <row r="1967" spans="1:14" x14ac:dyDescent="0.25">
      <c r="A1967" t="s">
        <v>3925</v>
      </c>
      <c r="B1967" t="s">
        <v>3924</v>
      </c>
      <c r="E1967">
        <f>IFERROR(RTD("prophetx.rtdserver", "", "AIHIST", $B1967, $B$2, "1", E$3, "", $B$1, "XD"),0)</f>
        <v>-40</v>
      </c>
      <c r="F1967">
        <f>IFERROR(RTD("prophetx.rtdserver", "", "AIHIST", $B1967, $B$2, "1", F$3, "", $B$1, "XD"),0)</f>
        <v>-40</v>
      </c>
      <c r="G1967">
        <f>IFERROR(RTD("prophetx.rtdserver", "", "AIHIST", $B1967, $B$2, "1", G$3, "", $B$1, "XD"),0)</f>
        <v>-40</v>
      </c>
      <c r="H1967">
        <f>IFERROR(RTD("prophetx.rtdserver", "", "AIHIST", $B1967, $B$2, "1", H$3, "", $B$1, "XD"),0)</f>
        <v>-35</v>
      </c>
      <c r="I1967">
        <f>IFERROR(RTD("prophetx.rtdserver", "", "AIHIST", $B1967, $B$2, "1", I$3, "", $B$1, "XD"),0)</f>
        <v>-35</v>
      </c>
      <c r="J1967">
        <f>IFERROR(RTD("prophetx.rtdserver", "", "AIHIST", $B1967, $B$2, "1", J$3, "", $B$1, "XD"),0)</f>
        <v>-32</v>
      </c>
      <c r="K1967">
        <f>IFERROR(RTD("prophetx.rtdserver", "", "AIHIST", $B1967, $B$2, "1", K$3, "", $B$1, "XD"),0)</f>
        <v>-32</v>
      </c>
      <c r="L1967">
        <f>IFERROR(RTD("prophetx.rtdserver", "", "AIHIST", $B1967, $B$2, "1", L$3, "", $B$1, "XD"),0)</f>
        <v>-32</v>
      </c>
      <c r="M1967">
        <f>IFERROR(RTD("prophetx.rtdserver", "", "AIHIST", $B1967, $B$2, "1", M$3, "", $B$1, "XD"),0)</f>
        <v>-32</v>
      </c>
      <c r="N1967">
        <f>IFERROR(RTD("prophetx.rtdserver", "", "AIHIST", $B1967, $B$2, "1", N$3, "", $B$1, "XD"),0)</f>
        <v>-32</v>
      </c>
    </row>
    <row r="1968" spans="1:14" x14ac:dyDescent="0.25">
      <c r="A1968" t="s">
        <v>3927</v>
      </c>
      <c r="B1968" t="s">
        <v>3926</v>
      </c>
      <c r="E1968">
        <f>IFERROR(RTD("prophetx.rtdserver", "", "AIHIST", $B1968, $B$2, "1", E$3, "", $B$1, "XD"),0)</f>
        <v>-37</v>
      </c>
      <c r="F1968">
        <f>IFERROR(RTD("prophetx.rtdserver", "", "AIHIST", $B1968, $B$2, "1", F$3, "", $B$1, "XD"),0)</f>
        <v>-37</v>
      </c>
      <c r="G1968">
        <f>IFERROR(RTD("prophetx.rtdserver", "", "AIHIST", $B1968, $B$2, "1", G$3, "", $B$1, "XD"),0)</f>
        <v>-37</v>
      </c>
      <c r="H1968">
        <f>IFERROR(RTD("prophetx.rtdserver", "", "AIHIST", $B1968, $B$2, "1", H$3, "", $B$1, "XD"),0)</f>
        <v>-37</v>
      </c>
      <c r="I1968">
        <f>IFERROR(RTD("prophetx.rtdserver", "", "AIHIST", $B1968, $B$2, "1", I$3, "", $B$1, "XD"),0)</f>
        <v>-37</v>
      </c>
      <c r="J1968">
        <f>IFERROR(RTD("prophetx.rtdserver", "", "AIHIST", $B1968, $B$2, "1", J$3, "", $B$1, "XD"),0)</f>
        <v>-37</v>
      </c>
      <c r="K1968">
        <f>IFERROR(RTD("prophetx.rtdserver", "", "AIHIST", $B1968, $B$2, "1", K$3, "", $B$1, "XD"),0)</f>
        <v>-34</v>
      </c>
      <c r="L1968">
        <f>IFERROR(RTD("prophetx.rtdserver", "", "AIHIST", $B1968, $B$2, "1", L$3, "", $B$1, "XD"),0)</f>
        <v>-32</v>
      </c>
      <c r="M1968">
        <f>IFERROR(RTD("prophetx.rtdserver", "", "AIHIST", $B1968, $B$2, "1", M$3, "", $B$1, "XD"),0)</f>
        <v>-32</v>
      </c>
      <c r="N1968">
        <f>IFERROR(RTD("prophetx.rtdserver", "", "AIHIST", $B1968, $B$2, "1", N$3, "", $B$1, "XD"),0)</f>
        <v>-32</v>
      </c>
    </row>
    <row r="1969" spans="1:14" x14ac:dyDescent="0.25">
      <c r="A1969" t="s">
        <v>3929</v>
      </c>
      <c r="B1969" t="s">
        <v>3928</v>
      </c>
      <c r="E1969">
        <f>IFERROR(RTD("prophetx.rtdserver", "", "AIHIST", $B1969, $B$2, "1", E$3, "", $B$1, "XD"),0)</f>
        <v>-32</v>
      </c>
      <c r="F1969">
        <f>IFERROR(RTD("prophetx.rtdserver", "", "AIHIST", $B1969, $B$2, "1", F$3, "", $B$1, "XD"),0)</f>
        <v>-32</v>
      </c>
      <c r="G1969">
        <f>IFERROR(RTD("prophetx.rtdserver", "", "AIHIST", $B1969, $B$2, "1", G$3, "", $B$1, "XD"),0)</f>
        <v>-32</v>
      </c>
      <c r="H1969">
        <f>IFERROR(RTD("prophetx.rtdserver", "", "AIHIST", $B1969, $B$2, "1", H$3, "", $B$1, "XD"),0)</f>
        <v>-32</v>
      </c>
      <c r="I1969">
        <f>IFERROR(RTD("prophetx.rtdserver", "", "AIHIST", $B1969, $B$2, "1", I$3, "", $B$1, "XD"),0)</f>
        <v>-32</v>
      </c>
      <c r="J1969">
        <f>IFERROR(RTD("prophetx.rtdserver", "", "AIHIST", $B1969, $B$2, "1", J$3, "", $B$1, "XD"),0)</f>
        <v>-32</v>
      </c>
      <c r="K1969">
        <f>IFERROR(RTD("prophetx.rtdserver", "", "AIHIST", $B1969, $B$2, "1", K$3, "", $B$1, "XD"),0)</f>
        <v>-32</v>
      </c>
      <c r="L1969">
        <f>IFERROR(RTD("prophetx.rtdserver", "", "AIHIST", $B1969, $B$2, "1", L$3, "", $B$1, "XD"),0)</f>
        <v>-32</v>
      </c>
      <c r="M1969">
        <f>IFERROR(RTD("prophetx.rtdserver", "", "AIHIST", $B1969, $B$2, "1", M$3, "", $B$1, "XD"),0)</f>
        <v>-32</v>
      </c>
      <c r="N1969">
        <f>IFERROR(RTD("prophetx.rtdserver", "", "AIHIST", $B1969, $B$2, "1", N$3, "", $B$1, "XD"),0)</f>
        <v>-28</v>
      </c>
    </row>
    <row r="1970" spans="1:14" x14ac:dyDescent="0.25">
      <c r="A1970" t="s">
        <v>3931</v>
      </c>
      <c r="B1970" t="s">
        <v>3930</v>
      </c>
      <c r="E1970">
        <f>IFERROR(RTD("prophetx.rtdserver", "", "AIHIST", $B1970, $B$2, "1", E$3, "", $B$1, "XD"),0)</f>
        <v>-45</v>
      </c>
      <c r="F1970">
        <f>IFERROR(RTD("prophetx.rtdserver", "", "AIHIST", $B1970, $B$2, "1", F$3, "", $B$1, "XD"),0)</f>
        <v>-45</v>
      </c>
      <c r="G1970">
        <f>IFERROR(RTD("prophetx.rtdserver", "", "AIHIST", $B1970, $B$2, "1", G$3, "", $B$1, "XD"),0)</f>
        <v>-45</v>
      </c>
      <c r="H1970">
        <f>IFERROR(RTD("prophetx.rtdserver", "", "AIHIST", $B1970, $B$2, "1", H$3, "", $B$1, "XD"),0)</f>
        <v>-45</v>
      </c>
      <c r="I1970">
        <f>IFERROR(RTD("prophetx.rtdserver", "", "AIHIST", $B1970, $B$2, "1", I$3, "", $B$1, "XD"),0)</f>
        <v>-45</v>
      </c>
      <c r="J1970">
        <f>IFERROR(RTD("prophetx.rtdserver", "", "AIHIST", $B1970, $B$2, "1", J$3, "", $B$1, "XD"),0)</f>
        <v>-45</v>
      </c>
      <c r="K1970">
        <f>IFERROR(RTD("prophetx.rtdserver", "", "AIHIST", $B1970, $B$2, "1", K$3, "", $B$1, "XD"),0)</f>
        <v>-45</v>
      </c>
      <c r="L1970">
        <f>IFERROR(RTD("prophetx.rtdserver", "", "AIHIST", $B1970, $B$2, "1", L$3, "", $B$1, "XD"),0)</f>
        <v>-45</v>
      </c>
      <c r="M1970">
        <f>IFERROR(RTD("prophetx.rtdserver", "", "AIHIST", $B1970, $B$2, "1", M$3, "", $B$1, "XD"),0)</f>
        <v>-45</v>
      </c>
      <c r="N1970">
        <f>IFERROR(RTD("prophetx.rtdserver", "", "AIHIST", $B1970, $B$2, "1", N$3, "", $B$1, "XD"),0)</f>
        <v>-45</v>
      </c>
    </row>
    <row r="1971" spans="1:14" x14ac:dyDescent="0.25">
      <c r="A1971" t="s">
        <v>3933</v>
      </c>
      <c r="B1971" t="s">
        <v>3932</v>
      </c>
      <c r="E1971">
        <f>IFERROR(RTD("prophetx.rtdserver", "", "AIHIST", $B1971, $B$2, "1", E$3, "", $B$1, "XD"),0)</f>
        <v>-40</v>
      </c>
      <c r="F1971">
        <f>IFERROR(RTD("prophetx.rtdserver", "", "AIHIST", $B1971, $B$2, "1", F$3, "", $B$1, "XD"),0)</f>
        <v>-40</v>
      </c>
      <c r="G1971">
        <f>IFERROR(RTD("prophetx.rtdserver", "", "AIHIST", $B1971, $B$2, "1", G$3, "", $B$1, "XD"),0)</f>
        <v>-40</v>
      </c>
      <c r="H1971">
        <f>IFERROR(RTD("prophetx.rtdserver", "", "AIHIST", $B1971, $B$2, "1", H$3, "", $B$1, "XD"),0)</f>
        <v>-40</v>
      </c>
      <c r="I1971">
        <f>IFERROR(RTD("prophetx.rtdserver", "", "AIHIST", $B1971, $B$2, "1", I$3, "", $B$1, "XD"),0)</f>
        <v>-40</v>
      </c>
      <c r="J1971">
        <f>IFERROR(RTD("prophetx.rtdserver", "", "AIHIST", $B1971, $B$2, "1", J$3, "", $B$1, "XD"),0)</f>
        <v>-40</v>
      </c>
      <c r="K1971">
        <f>IFERROR(RTD("prophetx.rtdserver", "", "AIHIST", $B1971, $B$2, "1", K$3, "", $B$1, "XD"),0)</f>
        <v>-40</v>
      </c>
      <c r="L1971">
        <f>IFERROR(RTD("prophetx.rtdserver", "", "AIHIST", $B1971, $B$2, "1", L$3, "", $B$1, "XD"),0)</f>
        <v>-40</v>
      </c>
      <c r="M1971">
        <f>IFERROR(RTD("prophetx.rtdserver", "", "AIHIST", $B1971, $B$2, "1", M$3, "", $B$1, "XD"),0)</f>
        <v>-40</v>
      </c>
      <c r="N1971">
        <f>IFERROR(RTD("prophetx.rtdserver", "", "AIHIST", $B1971, $B$2, "1", N$3, "", $B$1, "XD"),0)</f>
        <v>-40</v>
      </c>
    </row>
    <row r="1972" spans="1:14" x14ac:dyDescent="0.25">
      <c r="A1972" t="s">
        <v>3935</v>
      </c>
      <c r="B1972" t="s">
        <v>3934</v>
      </c>
      <c r="E1972" t="str">
        <f>IFERROR(RTD("prophetx.rtdserver", "", "AIHIST", $B1972, $B$2, "1", E$3, "", $B$1, "XD"),0)</f>
        <v>---</v>
      </c>
      <c r="F1972">
        <f>IFERROR(RTD("prophetx.rtdserver", "", "AIHIST", $B1972, $B$2, "1", F$3, "", $B$1, "XD"),0)</f>
        <v>-0.75</v>
      </c>
      <c r="G1972">
        <f>IFERROR(RTD("prophetx.rtdserver", "", "AIHIST", $B1972, $B$2, "1", G$3, "", $B$1, "XD"),0)</f>
        <v>0</v>
      </c>
      <c r="H1972">
        <f>IFERROR(RTD("prophetx.rtdserver", "", "AIHIST", $B1972, $B$2, "1", H$3, "", $B$1, "XD"),0)</f>
        <v>-0.25</v>
      </c>
      <c r="I1972">
        <f>IFERROR(RTD("prophetx.rtdserver", "", "AIHIST", $B1972, $B$2, "1", I$3, "", $B$1, "XD"),0)</f>
        <v>-0.5</v>
      </c>
      <c r="J1972">
        <f>IFERROR(RTD("prophetx.rtdserver", "", "AIHIST", $B1972, $B$2, "1", J$3, "", $B$1, "XD"),0)</f>
        <v>-0.75</v>
      </c>
      <c r="K1972">
        <f>IFERROR(RTD("prophetx.rtdserver", "", "AIHIST", $B1972, $B$2, "1", K$3, "", $B$1, "XD"),0)</f>
        <v>20</v>
      </c>
      <c r="L1972">
        <f>IFERROR(RTD("prophetx.rtdserver", "", "AIHIST", $B1972, $B$2, "1", L$3, "", $B$1, "XD"),0)</f>
        <v>20</v>
      </c>
      <c r="M1972">
        <f>IFERROR(RTD("prophetx.rtdserver", "", "AIHIST", $B1972, $B$2, "1", M$3, "", $B$1, "XD"),0)</f>
        <v>19.75</v>
      </c>
      <c r="N1972">
        <f>IFERROR(RTD("prophetx.rtdserver", "", "AIHIST", $B1972, $B$2, "1", N$3, "", $B$1, "XD"),0)</f>
        <v>20</v>
      </c>
    </row>
    <row r="1973" spans="1:14" x14ac:dyDescent="0.25">
      <c r="A1973" t="s">
        <v>3937</v>
      </c>
      <c r="B1973" t="s">
        <v>3936</v>
      </c>
      <c r="E1973">
        <f>IFERROR(RTD("prophetx.rtdserver", "", "AIHIST", $B1973, $B$2, "1", E$3, "", $B$1, "XD"),0)</f>
        <v>-45</v>
      </c>
      <c r="F1973">
        <f>IFERROR(RTD("prophetx.rtdserver", "", "AIHIST", $B1973, $B$2, "1", F$3, "", $B$1, "XD"),0)</f>
        <v>-45</v>
      </c>
      <c r="G1973">
        <f>IFERROR(RTD("prophetx.rtdserver", "", "AIHIST", $B1973, $B$2, "1", G$3, "", $B$1, "XD"),0)</f>
        <v>-45</v>
      </c>
      <c r="H1973">
        <f>IFERROR(RTD("prophetx.rtdserver", "", "AIHIST", $B1973, $B$2, "1", H$3, "", $B$1, "XD"),0)</f>
        <v>-45</v>
      </c>
      <c r="I1973">
        <f>IFERROR(RTD("prophetx.rtdserver", "", "AIHIST", $B1973, $B$2, "1", I$3, "", $B$1, "XD"),0)</f>
        <v>-45</v>
      </c>
      <c r="J1973">
        <f>IFERROR(RTD("prophetx.rtdserver", "", "AIHIST", $B1973, $B$2, "1", J$3, "", $B$1, "XD"),0)</f>
        <v>-45</v>
      </c>
      <c r="K1973">
        <f>IFERROR(RTD("prophetx.rtdserver", "", "AIHIST", $B1973, $B$2, "1", K$3, "", $B$1, "XD"),0)</f>
        <v>-42</v>
      </c>
      <c r="L1973">
        <f>IFERROR(RTD("prophetx.rtdserver", "", "AIHIST", $B1973, $B$2, "1", L$3, "", $B$1, "XD"),0)</f>
        <v>-42</v>
      </c>
      <c r="M1973">
        <f>IFERROR(RTD("prophetx.rtdserver", "", "AIHIST", $B1973, $B$2, "1", M$3, "", $B$1, "XD"),0)</f>
        <v>-40</v>
      </c>
      <c r="N1973">
        <f>IFERROR(RTD("prophetx.rtdserver", "", "AIHIST", $B1973, $B$2, "1", N$3, "", $B$1, "XD"),0)</f>
        <v>-40</v>
      </c>
    </row>
    <row r="1974" spans="1:14" x14ac:dyDescent="0.25">
      <c r="A1974" t="s">
        <v>3939</v>
      </c>
      <c r="B1974" t="s">
        <v>3938</v>
      </c>
      <c r="E1974" t="str">
        <f>IFERROR(RTD("prophetx.rtdserver", "", "AIHIST", $B1974, $B$2, "1", E$3, "", $B$1, "XD"),0)</f>
        <v>---</v>
      </c>
      <c r="F1974">
        <f>IFERROR(RTD("prophetx.rtdserver", "", "AIHIST", $B1974, $B$2, "1", F$3, "", $B$1, "XD"),0)</f>
        <v>-0.75</v>
      </c>
      <c r="G1974">
        <f>IFERROR(RTD("prophetx.rtdserver", "", "AIHIST", $B1974, $B$2, "1", G$3, "", $B$1, "XD"),0)</f>
        <v>0</v>
      </c>
      <c r="H1974">
        <f>IFERROR(RTD("prophetx.rtdserver", "", "AIHIST", $B1974, $B$2, "1", H$3, "", $B$1, "XD"),0)</f>
        <v>-0.25</v>
      </c>
      <c r="I1974">
        <f>IFERROR(RTD("prophetx.rtdserver", "", "AIHIST", $B1974, $B$2, "1", I$3, "", $B$1, "XD"),0)</f>
        <v>-0.5</v>
      </c>
      <c r="J1974">
        <f>IFERROR(RTD("prophetx.rtdserver", "", "AIHIST", $B1974, $B$2, "1", J$3, "", $B$1, "XD"),0)</f>
        <v>-0.75</v>
      </c>
      <c r="K1974">
        <f>IFERROR(RTD("prophetx.rtdserver", "", "AIHIST", $B1974, $B$2, "1", K$3, "", $B$1, "XD"),0)</f>
        <v>20</v>
      </c>
      <c r="L1974">
        <f>IFERROR(RTD("prophetx.rtdserver", "", "AIHIST", $B1974, $B$2, "1", L$3, "", $B$1, "XD"),0)</f>
        <v>20</v>
      </c>
      <c r="M1974">
        <f>IFERROR(RTD("prophetx.rtdserver", "", "AIHIST", $B1974, $B$2, "1", M$3, "", $B$1, "XD"),0)</f>
        <v>19.75</v>
      </c>
      <c r="N1974">
        <f>IFERROR(RTD("prophetx.rtdserver", "", "AIHIST", $B1974, $B$2, "1", N$3, "", $B$1, "XD"),0)</f>
        <v>20</v>
      </c>
    </row>
    <row r="1975" spans="1:14" x14ac:dyDescent="0.25">
      <c r="A1975" t="s">
        <v>3941</v>
      </c>
      <c r="B1975" t="s">
        <v>3940</v>
      </c>
      <c r="E1975">
        <f>IFERROR(RTD("prophetx.rtdserver", "", "AIHIST", $B1975, $B$2, "1", E$3, "", $B$1, "XD"),0)</f>
        <v>-50</v>
      </c>
      <c r="F1975">
        <f>IFERROR(RTD("prophetx.rtdserver", "", "AIHIST", $B1975, $B$2, "1", F$3, "", $B$1, "XD"),0)</f>
        <v>-50</v>
      </c>
      <c r="G1975">
        <f>IFERROR(RTD("prophetx.rtdserver", "", "AIHIST", $B1975, $B$2, "1", G$3, "", $B$1, "XD"),0)</f>
        <v>-50</v>
      </c>
      <c r="H1975">
        <f>IFERROR(RTD("prophetx.rtdserver", "", "AIHIST", $B1975, $B$2, "1", H$3, "", $B$1, "XD"),0)</f>
        <v>-50</v>
      </c>
      <c r="I1975">
        <f>IFERROR(RTD("prophetx.rtdserver", "", "AIHIST", $B1975, $B$2, "1", I$3, "", $B$1, "XD"),0)</f>
        <v>-50</v>
      </c>
      <c r="J1975">
        <f>IFERROR(RTD("prophetx.rtdserver", "", "AIHIST", $B1975, $B$2, "1", J$3, "", $B$1, "XD"),0)</f>
        <v>-50</v>
      </c>
      <c r="K1975">
        <f>IFERROR(RTD("prophetx.rtdserver", "", "AIHIST", $B1975, $B$2, "1", K$3, "", $B$1, "XD"),0)</f>
        <v>-50</v>
      </c>
      <c r="L1975">
        <f>IFERROR(RTD("prophetx.rtdserver", "", "AIHIST", $B1975, $B$2, "1", L$3, "", $B$1, "XD"),0)</f>
        <v>-50</v>
      </c>
      <c r="M1975">
        <f>IFERROR(RTD("prophetx.rtdserver", "", "AIHIST", $B1975, $B$2, "1", M$3, "", $B$1, "XD"),0)</f>
        <v>-50</v>
      </c>
      <c r="N1975">
        <f>IFERROR(RTD("prophetx.rtdserver", "", "AIHIST", $B1975, $B$2, "1", N$3, "", $B$1, "XD"),0)</f>
        <v>-50</v>
      </c>
    </row>
    <row r="1976" spans="1:14" x14ac:dyDescent="0.25">
      <c r="A1976" t="s">
        <v>3943</v>
      </c>
      <c r="B1976" t="s">
        <v>3942</v>
      </c>
      <c r="E1976">
        <f>IFERROR(RTD("prophetx.rtdserver", "", "AIHIST", $B1976, $B$2, "1", E$3, "", $B$1, "XD"),0)</f>
        <v>-40</v>
      </c>
      <c r="F1976">
        <f>IFERROR(RTD("prophetx.rtdserver", "", "AIHIST", $B1976, $B$2, "1", F$3, "", $B$1, "XD"),0)</f>
        <v>-40</v>
      </c>
      <c r="G1976">
        <f>IFERROR(RTD("prophetx.rtdserver", "", "AIHIST", $B1976, $B$2, "1", G$3, "", $B$1, "XD"),0)</f>
        <v>-40</v>
      </c>
      <c r="H1976">
        <f>IFERROR(RTD("prophetx.rtdserver", "", "AIHIST", $B1976, $B$2, "1", H$3, "", $B$1, "XD"),0)</f>
        <v>-36</v>
      </c>
      <c r="I1976">
        <f>IFERROR(RTD("prophetx.rtdserver", "", "AIHIST", $B1976, $B$2, "1", I$3, "", $B$1, "XD"),0)</f>
        <v>-33</v>
      </c>
      <c r="J1976">
        <f>IFERROR(RTD("prophetx.rtdserver", "", "AIHIST", $B1976, $B$2, "1", J$3, "", $B$1, "XD"),0)</f>
        <v>-33</v>
      </c>
      <c r="K1976">
        <f>IFERROR(RTD("prophetx.rtdserver", "", "AIHIST", $B1976, $B$2, "1", K$3, "", $B$1, "XD"),0)</f>
        <v>-33</v>
      </c>
      <c r="L1976">
        <f>IFERROR(RTD("prophetx.rtdserver", "", "AIHIST", $B1976, $B$2, "1", L$3, "", $B$1, "XD"),0)</f>
        <v>-33</v>
      </c>
      <c r="M1976">
        <f>IFERROR(RTD("prophetx.rtdserver", "", "AIHIST", $B1976, $B$2, "1", M$3, "", $B$1, "XD"),0)</f>
        <v>-32</v>
      </c>
      <c r="N1976">
        <f>IFERROR(RTD("prophetx.rtdserver", "", "AIHIST", $B1976, $B$2, "1", N$3, "", $B$1, "XD"),0)</f>
        <v>-32</v>
      </c>
    </row>
    <row r="1977" spans="1:14" x14ac:dyDescent="0.25">
      <c r="A1977" t="s">
        <v>3945</v>
      </c>
      <c r="B1977" t="s">
        <v>3944</v>
      </c>
      <c r="E1977">
        <f>IFERROR(RTD("prophetx.rtdserver", "", "AIHIST", $B1977, $B$2, "1", E$3, "", $B$1, "XD"),0)</f>
        <v>-50</v>
      </c>
      <c r="F1977">
        <f>IFERROR(RTD("prophetx.rtdserver", "", "AIHIST", $B1977, $B$2, "1", F$3, "", $B$1, "XD"),0)</f>
        <v>-50</v>
      </c>
      <c r="G1977">
        <f>IFERROR(RTD("prophetx.rtdserver", "", "AIHIST", $B1977, $B$2, "1", G$3, "", $B$1, "XD"),0)</f>
        <v>-50</v>
      </c>
      <c r="H1977">
        <f>IFERROR(RTD("prophetx.rtdserver", "", "AIHIST", $B1977, $B$2, "1", H$3, "", $B$1, "XD"),0)</f>
        <v>-45</v>
      </c>
      <c r="I1977">
        <f>IFERROR(RTD("prophetx.rtdserver", "", "AIHIST", $B1977, $B$2, "1", I$3, "", $B$1, "XD"),0)</f>
        <v>-35</v>
      </c>
      <c r="J1977">
        <f>IFERROR(RTD("prophetx.rtdserver", "", "AIHIST", $B1977, $B$2, "1", J$3, "", $B$1, "XD"),0)</f>
        <v>-35</v>
      </c>
      <c r="K1977">
        <f>IFERROR(RTD("prophetx.rtdserver", "", "AIHIST", $B1977, $B$2, "1", K$3, "", $B$1, "XD"),0)</f>
        <v>-30</v>
      </c>
      <c r="L1977">
        <f>IFERROR(RTD("prophetx.rtdserver", "", "AIHIST", $B1977, $B$2, "1", L$3, "", $B$1, "XD"),0)</f>
        <v>-25</v>
      </c>
      <c r="M1977">
        <f>IFERROR(RTD("prophetx.rtdserver", "", "AIHIST", $B1977, $B$2, "1", M$3, "", $B$1, "XD"),0)</f>
        <v>-25</v>
      </c>
      <c r="N1977">
        <f>IFERROR(RTD("prophetx.rtdserver", "", "AIHIST", $B1977, $B$2, "1", N$3, "", $B$1, "XD"),0)</f>
        <v>-25</v>
      </c>
    </row>
    <row r="1978" spans="1:14" x14ac:dyDescent="0.25">
      <c r="A1978" t="s">
        <v>3947</v>
      </c>
      <c r="B1978" t="s">
        <v>3946</v>
      </c>
      <c r="E1978">
        <f>IFERROR(RTD("prophetx.rtdserver", "", "AIHIST", $B1978, $B$2, "1", E$3, "", $B$1, "XD"),0)</f>
        <v>-45</v>
      </c>
      <c r="F1978">
        <f>IFERROR(RTD("prophetx.rtdserver", "", "AIHIST", $B1978, $B$2, "1", F$3, "", $B$1, "XD"),0)</f>
        <v>-45</v>
      </c>
      <c r="G1978">
        <f>IFERROR(RTD("prophetx.rtdserver", "", "AIHIST", $B1978, $B$2, "1", G$3, "", $B$1, "XD"),0)</f>
        <v>-45</v>
      </c>
      <c r="H1978">
        <f>IFERROR(RTD("prophetx.rtdserver", "", "AIHIST", $B1978, $B$2, "1", H$3, "", $B$1, "XD"),0)</f>
        <v>-45</v>
      </c>
      <c r="I1978">
        <f>IFERROR(RTD("prophetx.rtdserver", "", "AIHIST", $B1978, $B$2, "1", I$3, "", $B$1, "XD"),0)</f>
        <v>-45</v>
      </c>
      <c r="J1978">
        <f>IFERROR(RTD("prophetx.rtdserver", "", "AIHIST", $B1978, $B$2, "1", J$3, "", $B$1, "XD"),0)</f>
        <v>-45</v>
      </c>
      <c r="K1978">
        <f>IFERROR(RTD("prophetx.rtdserver", "", "AIHIST", $B1978, $B$2, "1", K$3, "", $B$1, "XD"),0)</f>
        <v>-45</v>
      </c>
      <c r="L1978">
        <f>IFERROR(RTD("prophetx.rtdserver", "", "AIHIST", $B1978, $B$2, "1", L$3, "", $B$1, "XD"),0)</f>
        <v>-45</v>
      </c>
      <c r="M1978">
        <f>IFERROR(RTD("prophetx.rtdserver", "", "AIHIST", $B1978, $B$2, "1", M$3, "", $B$1, "XD"),0)</f>
        <v>-40</v>
      </c>
      <c r="N1978">
        <f>IFERROR(RTD("prophetx.rtdserver", "", "AIHIST", $B1978, $B$2, "1", N$3, "", $B$1, "XD"),0)</f>
        <v>-40</v>
      </c>
    </row>
    <row r="1979" spans="1:14" x14ac:dyDescent="0.25">
      <c r="A1979" t="s">
        <v>3949</v>
      </c>
      <c r="B1979" t="s">
        <v>3948</v>
      </c>
      <c r="E1979">
        <f>IFERROR(RTD("prophetx.rtdserver", "", "AIHIST", $B1979, $B$2, "1", E$3, "", $B$1, "XD"),0)</f>
        <v>-78</v>
      </c>
      <c r="F1979">
        <f>IFERROR(RTD("prophetx.rtdserver", "", "AIHIST", $B1979, $B$2, "1", F$3, "", $B$1, "XD"),0)</f>
        <v>-78</v>
      </c>
      <c r="G1979">
        <f>IFERROR(RTD("prophetx.rtdserver", "", "AIHIST", $B1979, $B$2, "1", G$3, "", $B$1, "XD"),0)</f>
        <v>-78</v>
      </c>
      <c r="H1979">
        <f>IFERROR(RTD("prophetx.rtdserver", "", "AIHIST", $B1979, $B$2, "1", H$3, "", $B$1, "XD"),0)</f>
        <v>-78</v>
      </c>
      <c r="I1979">
        <f>IFERROR(RTD("prophetx.rtdserver", "", "AIHIST", $B1979, $B$2, "1", I$3, "", $B$1, "XD"),0)</f>
        <v>-78</v>
      </c>
      <c r="J1979">
        <f>IFERROR(RTD("prophetx.rtdserver", "", "AIHIST", $B1979, $B$2, "1", J$3, "", $B$1, "XD"),0)</f>
        <v>-78</v>
      </c>
      <c r="K1979">
        <f>IFERROR(RTD("prophetx.rtdserver", "", "AIHIST", $B1979, $B$2, "1", K$3, "", $B$1, "XD"),0)</f>
        <v>-78</v>
      </c>
      <c r="L1979">
        <f>IFERROR(RTD("prophetx.rtdserver", "", "AIHIST", $B1979, $B$2, "1", L$3, "", $B$1, "XD"),0)</f>
        <v>-78</v>
      </c>
      <c r="M1979">
        <f>IFERROR(RTD("prophetx.rtdserver", "", "AIHIST", $B1979, $B$2, "1", M$3, "", $B$1, "XD"),0)</f>
        <v>-78</v>
      </c>
      <c r="N1979">
        <f>IFERROR(RTD("prophetx.rtdserver", "", "AIHIST", $B1979, $B$2, "1", N$3, "", $B$1, "XD"),0)</f>
        <v>-78</v>
      </c>
    </row>
    <row r="1980" spans="1:14" x14ac:dyDescent="0.25">
      <c r="A1980" t="s">
        <v>3951</v>
      </c>
      <c r="B1980" t="s">
        <v>3950</v>
      </c>
      <c r="E1980">
        <f>IFERROR(RTD("prophetx.rtdserver", "", "AIHIST", $B1980, $B$2, "1", E$3, "", $B$1, "XD"),0)</f>
        <v>-75</v>
      </c>
      <c r="F1980">
        <f>IFERROR(RTD("prophetx.rtdserver", "", "AIHIST", $B1980, $B$2, "1", F$3, "", $B$1, "XD"),0)</f>
        <v>-75</v>
      </c>
      <c r="G1980">
        <f>IFERROR(RTD("prophetx.rtdserver", "", "AIHIST", $B1980, $B$2, "1", G$3, "", $B$1, "XD"),0)</f>
        <v>-75</v>
      </c>
      <c r="H1980">
        <f>IFERROR(RTD("prophetx.rtdserver", "", "AIHIST", $B1980, $B$2, "1", H$3, "", $B$1, "XD"),0)</f>
        <v>-75</v>
      </c>
      <c r="I1980">
        <f>IFERROR(RTD("prophetx.rtdserver", "", "AIHIST", $B1980, $B$2, "1", I$3, "", $B$1, "XD"),0)</f>
        <v>-75</v>
      </c>
      <c r="J1980">
        <f>IFERROR(RTD("prophetx.rtdserver", "", "AIHIST", $B1980, $B$2, "1", J$3, "", $B$1, "XD"),0)</f>
        <v>-75</v>
      </c>
      <c r="K1980">
        <f>IFERROR(RTD("prophetx.rtdserver", "", "AIHIST", $B1980, $B$2, "1", K$3, "", $B$1, "XD"),0)</f>
        <v>-75</v>
      </c>
      <c r="L1980">
        <f>IFERROR(RTD("prophetx.rtdserver", "", "AIHIST", $B1980, $B$2, "1", L$3, "", $B$1, "XD"),0)</f>
        <v>-75</v>
      </c>
      <c r="M1980">
        <f>IFERROR(RTD("prophetx.rtdserver", "", "AIHIST", $B1980, $B$2, "1", M$3, "", $B$1, "XD"),0)</f>
        <v>-75</v>
      </c>
      <c r="N1980">
        <f>IFERROR(RTD("prophetx.rtdserver", "", "AIHIST", $B1980, $B$2, "1", N$3, "", $B$1, "XD"),0)</f>
        <v>-75</v>
      </c>
    </row>
    <row r="1981" spans="1:14" x14ac:dyDescent="0.25">
      <c r="A1981" t="s">
        <v>3953</v>
      </c>
      <c r="B1981" t="s">
        <v>3952</v>
      </c>
      <c r="E1981" t="str">
        <f>IFERROR(RTD("prophetx.rtdserver", "", "AIHIST", $B1981, $B$2, "1", E$3, "", $B$1, "XD"),0)</f>
        <v>---</v>
      </c>
      <c r="F1981">
        <f>IFERROR(RTD("prophetx.rtdserver", "", "AIHIST", $B1981, $B$2, "1", F$3, "", $B$1, "XD"),0)</f>
        <v>-49.75</v>
      </c>
      <c r="G1981">
        <f>IFERROR(RTD("prophetx.rtdserver", "", "AIHIST", $B1981, $B$2, "1", G$3, "", $B$1, "XD"),0)</f>
        <v>-50</v>
      </c>
      <c r="H1981">
        <f>IFERROR(RTD("prophetx.rtdserver", "", "AIHIST", $B1981, $B$2, "1", H$3, "", $B$1, "XD"),0)</f>
        <v>-50.25</v>
      </c>
      <c r="I1981">
        <f>IFERROR(RTD("prophetx.rtdserver", "", "AIHIST", $B1981, $B$2, "1", I$3, "", $B$1, "XD"),0)</f>
        <v>-49.5</v>
      </c>
      <c r="J1981">
        <f>IFERROR(RTD("prophetx.rtdserver", "", "AIHIST", $B1981, $B$2, "1", J$3, "", $B$1, "XD"),0)</f>
        <v>-49.75</v>
      </c>
      <c r="K1981">
        <f>IFERROR(RTD("prophetx.rtdserver", "", "AIHIST", $B1981, $B$2, "1", K$3, "", $B$1, "XD"),0)</f>
        <v>-50</v>
      </c>
      <c r="L1981">
        <f>IFERROR(RTD("prophetx.rtdserver", "", "AIHIST", $B1981, $B$2, "1", L$3, "", $B$1, "XD"),0)</f>
        <v>-50</v>
      </c>
      <c r="M1981">
        <f>IFERROR(RTD("prophetx.rtdserver", "", "AIHIST", $B1981, $B$2, "1", M$3, "", $B$1, "XD"),0)</f>
        <v>-50.25</v>
      </c>
      <c r="N1981">
        <f>IFERROR(RTD("prophetx.rtdserver", "", "AIHIST", $B1981, $B$2, "1", N$3, "", $B$1, "XD"),0)</f>
        <v>-50</v>
      </c>
    </row>
    <row r="1982" spans="1:14" x14ac:dyDescent="0.25">
      <c r="A1982" t="s">
        <v>3955</v>
      </c>
      <c r="B1982" t="s">
        <v>3954</v>
      </c>
      <c r="E1982">
        <f>IFERROR(RTD("prophetx.rtdserver", "", "AIHIST", $B1982, $B$2, "1", E$3, "", $B$1, "XD"),0)</f>
        <v>-36</v>
      </c>
      <c r="F1982">
        <f>IFERROR(RTD("prophetx.rtdserver", "", "AIHIST", $B1982, $B$2, "1", F$3, "", $B$1, "XD"),0)</f>
        <v>-40</v>
      </c>
      <c r="G1982">
        <f>IFERROR(RTD("prophetx.rtdserver", "", "AIHIST", $B1982, $B$2, "1", G$3, "", $B$1, "XD"),0)</f>
        <v>-43</v>
      </c>
      <c r="H1982" t="str">
        <f>IFERROR(RTD("prophetx.rtdserver", "", "AIHIST", $B1982, $B$2, "1", H$3, "", $B$1, "XD"),0)</f>
        <v>---</v>
      </c>
      <c r="I1982" t="str">
        <f>IFERROR(RTD("prophetx.rtdserver", "", "AIHIST", $B1982, $B$2, "1", I$3, "", $B$1, "XD"),0)</f>
        <v>---</v>
      </c>
      <c r="J1982" t="str">
        <f>IFERROR(RTD("prophetx.rtdserver", "", "AIHIST", $B1982, $B$2, "1", J$3, "", $B$1, "XD"),0)</f>
        <v>---</v>
      </c>
      <c r="K1982" t="str">
        <f>IFERROR(RTD("prophetx.rtdserver", "", "AIHIST", $B1982, $B$2, "1", K$3, "", $B$1, "XD"),0)</f>
        <v>---</v>
      </c>
      <c r="L1982" t="str">
        <f>IFERROR(RTD("prophetx.rtdserver", "", "AIHIST", $B1982, $B$2, "1", L$3, "", $B$1, "XD"),0)</f>
        <v>---</v>
      </c>
      <c r="M1982" t="str">
        <f>IFERROR(RTD("prophetx.rtdserver", "", "AIHIST", $B1982, $B$2, "1", M$3, "", $B$1, "XD"),0)</f>
        <v>---</v>
      </c>
      <c r="N1982" t="str">
        <f>IFERROR(RTD("prophetx.rtdserver", "", "AIHIST", $B1982, $B$2, "1", N$3, "", $B$1, "XD"),0)</f>
        <v>---</v>
      </c>
    </row>
    <row r="1983" spans="1:14" x14ac:dyDescent="0.25">
      <c r="A1983" t="s">
        <v>3957</v>
      </c>
      <c r="B1983" t="s">
        <v>3956</v>
      </c>
      <c r="E1983">
        <f>IFERROR(RTD("prophetx.rtdserver", "", "AIHIST", $B1983, $B$2, "1", E$3, "", $B$1, "XD"),0)</f>
        <v>-36</v>
      </c>
      <c r="F1983">
        <f>IFERROR(RTD("prophetx.rtdserver", "", "AIHIST", $B1983, $B$2, "1", F$3, "", $B$1, "XD"),0)</f>
        <v>-40</v>
      </c>
      <c r="G1983">
        <f>IFERROR(RTD("prophetx.rtdserver", "", "AIHIST", $B1983, $B$2, "1", G$3, "", $B$1, "XD"),0)</f>
        <v>-43</v>
      </c>
      <c r="H1983" t="str">
        <f>IFERROR(RTD("prophetx.rtdserver", "", "AIHIST", $B1983, $B$2, "1", H$3, "", $B$1, "XD"),0)</f>
        <v>---</v>
      </c>
      <c r="I1983" t="str">
        <f>IFERROR(RTD("prophetx.rtdserver", "", "AIHIST", $B1983, $B$2, "1", I$3, "", $B$1, "XD"),0)</f>
        <v>---</v>
      </c>
      <c r="J1983" t="str">
        <f>IFERROR(RTD("prophetx.rtdserver", "", "AIHIST", $B1983, $B$2, "1", J$3, "", $B$1, "XD"),0)</f>
        <v>---</v>
      </c>
      <c r="K1983" t="str">
        <f>IFERROR(RTD("prophetx.rtdserver", "", "AIHIST", $B1983, $B$2, "1", K$3, "", $B$1, "XD"),0)</f>
        <v>---</v>
      </c>
      <c r="L1983" t="str">
        <f>IFERROR(RTD("prophetx.rtdserver", "", "AIHIST", $B1983, $B$2, "1", L$3, "", $B$1, "XD"),0)</f>
        <v>---</v>
      </c>
      <c r="M1983" t="str">
        <f>IFERROR(RTD("prophetx.rtdserver", "", "AIHIST", $B1983, $B$2, "1", M$3, "", $B$1, "XD"),0)</f>
        <v>---</v>
      </c>
      <c r="N1983" t="str">
        <f>IFERROR(RTD("prophetx.rtdserver", "", "AIHIST", $B1983, $B$2, "1", N$3, "", $B$1, "XD"),0)</f>
        <v>---</v>
      </c>
    </row>
    <row r="1984" spans="1:14" x14ac:dyDescent="0.25">
      <c r="A1984" t="s">
        <v>3959</v>
      </c>
      <c r="B1984" t="s">
        <v>3958</v>
      </c>
      <c r="E1984" t="str">
        <f>IFERROR(RTD("prophetx.rtdserver", "", "AIHIST", $B1984, $B$2, "1", E$3, "", $B$1, "XD"),0)</f>
        <v>---</v>
      </c>
      <c r="F1984">
        <f>IFERROR(RTD("prophetx.rtdserver", "", "AIHIST", $B1984, $B$2, "1", F$3, "", $B$1, "XD"),0)</f>
        <v>-59.75</v>
      </c>
      <c r="G1984">
        <f>IFERROR(RTD("prophetx.rtdserver", "", "AIHIST", $B1984, $B$2, "1", G$3, "", $B$1, "XD"),0)</f>
        <v>-60</v>
      </c>
      <c r="H1984">
        <f>IFERROR(RTD("prophetx.rtdserver", "", "AIHIST", $B1984, $B$2, "1", H$3, "", $B$1, "XD"),0)</f>
        <v>-60.25</v>
      </c>
      <c r="I1984">
        <f>IFERROR(RTD("prophetx.rtdserver", "", "AIHIST", $B1984, $B$2, "1", I$3, "", $B$1, "XD"),0)</f>
        <v>-60.5</v>
      </c>
      <c r="J1984">
        <f>IFERROR(RTD("prophetx.rtdserver", "", "AIHIST", $B1984, $B$2, "1", J$3, "", $B$1, "XD"),0)</f>
        <v>-59.75</v>
      </c>
      <c r="K1984">
        <f>IFERROR(RTD("prophetx.rtdserver", "", "AIHIST", $B1984, $B$2, "1", K$3, "", $B$1, "XD"),0)</f>
        <v>-60</v>
      </c>
      <c r="L1984">
        <f>IFERROR(RTD("prophetx.rtdserver", "", "AIHIST", $B1984, $B$2, "1", L$3, "", $B$1, "XD"),0)</f>
        <v>-60</v>
      </c>
      <c r="M1984">
        <f>IFERROR(RTD("prophetx.rtdserver", "", "AIHIST", $B1984, $B$2, "1", M$3, "", $B$1, "XD"),0)</f>
        <v>-60.25</v>
      </c>
      <c r="N1984">
        <f>IFERROR(RTD("prophetx.rtdserver", "", "AIHIST", $B1984, $B$2, "1", N$3, "", $B$1, "XD"),0)</f>
        <v>-60</v>
      </c>
    </row>
    <row r="1985" spans="1:14" x14ac:dyDescent="0.25">
      <c r="A1985" t="s">
        <v>3961</v>
      </c>
      <c r="B1985" t="s">
        <v>3960</v>
      </c>
      <c r="E1985">
        <f>IFERROR(RTD("prophetx.rtdserver", "", "AIHIST", $B1985, $B$2, "1", E$3, "", $B$1, "XD"),0)</f>
        <v>-50.25</v>
      </c>
      <c r="F1985">
        <f>IFERROR(RTD("prophetx.rtdserver", "", "AIHIST", $B1985, $B$2, "1", F$3, "", $B$1, "XD"),0)</f>
        <v>-50.75</v>
      </c>
      <c r="G1985">
        <f>IFERROR(RTD("prophetx.rtdserver", "", "AIHIST", $B1985, $B$2, "1", G$3, "", $B$1, "XD"),0)</f>
        <v>-50</v>
      </c>
      <c r="H1985">
        <f>IFERROR(RTD("prophetx.rtdserver", "", "AIHIST", $B1985, $B$2, "1", H$3, "", $B$1, "XD"),0)</f>
        <v>-22.25</v>
      </c>
      <c r="I1985">
        <f>IFERROR(RTD("prophetx.rtdserver", "", "AIHIST", $B1985, $B$2, "1", I$3, "", $B$1, "XD"),0)</f>
        <v>-22</v>
      </c>
      <c r="J1985">
        <f>IFERROR(RTD("prophetx.rtdserver", "", "AIHIST", $B1985, $B$2, "1", J$3, "", $B$1, "XD"),0)</f>
        <v>-23</v>
      </c>
      <c r="K1985">
        <f>IFERROR(RTD("prophetx.rtdserver", "", "AIHIST", $B1985, $B$2, "1", K$3, "", $B$1, "XD"),0)</f>
        <v>-23</v>
      </c>
      <c r="L1985">
        <f>IFERROR(RTD("prophetx.rtdserver", "", "AIHIST", $B1985, $B$2, "1", L$3, "", $B$1, "XD"),0)</f>
        <v>-22.75</v>
      </c>
      <c r="M1985">
        <f>IFERROR(RTD("prophetx.rtdserver", "", "AIHIST", $B1985, $B$2, "1", M$3, "", $B$1, "XD"),0)</f>
        <v>-24.75</v>
      </c>
      <c r="N1985">
        <f>IFERROR(RTD("prophetx.rtdserver", "", "AIHIST", $B1985, $B$2, "1", N$3, "", $B$1, "XD"),0)</f>
        <v>-25</v>
      </c>
    </row>
    <row r="1986" spans="1:14" x14ac:dyDescent="0.25">
      <c r="A1986" t="s">
        <v>3963</v>
      </c>
      <c r="B1986" t="s">
        <v>3962</v>
      </c>
      <c r="E1986">
        <f>IFERROR(RTD("prophetx.rtdserver", "", "AIHIST", $B1986, $B$2, "1", E$3, "", $B$1, "XD"),0)</f>
        <v>-50</v>
      </c>
      <c r="F1986">
        <f>IFERROR(RTD("prophetx.rtdserver", "", "AIHIST", $B1986, $B$2, "1", F$3, "", $B$1, "XD"),0)</f>
        <v>-50</v>
      </c>
      <c r="G1986">
        <f>IFERROR(RTD("prophetx.rtdserver", "", "AIHIST", $B1986, $B$2, "1", G$3, "", $B$1, "XD"),0)</f>
        <v>-45</v>
      </c>
      <c r="H1986">
        <f>IFERROR(RTD("prophetx.rtdserver", "", "AIHIST", $B1986, $B$2, "1", H$3, "", $B$1, "XD"),0)</f>
        <v>4</v>
      </c>
      <c r="I1986">
        <f>IFERROR(RTD("prophetx.rtdserver", "", "AIHIST", $B1986, $B$2, "1", I$3, "", $B$1, "XD"),0)</f>
        <v>4</v>
      </c>
      <c r="J1986">
        <f>IFERROR(RTD("prophetx.rtdserver", "", "AIHIST", $B1986, $B$2, "1", J$3, "", $B$1, "XD"),0)</f>
        <v>4</v>
      </c>
      <c r="K1986">
        <f>IFERROR(RTD("prophetx.rtdserver", "", "AIHIST", $B1986, $B$2, "1", K$3, "", $B$1, "XD"),0)</f>
        <v>4</v>
      </c>
      <c r="L1986">
        <f>IFERROR(RTD("prophetx.rtdserver", "", "AIHIST", $B1986, $B$2, "1", L$3, "", $B$1, "XD"),0)</f>
        <v>-40</v>
      </c>
      <c r="M1986">
        <f>IFERROR(RTD("prophetx.rtdserver", "", "AIHIST", $B1986, $B$2, "1", M$3, "", $B$1, "XD"),0)</f>
        <v>-40</v>
      </c>
      <c r="N1986">
        <f>IFERROR(RTD("prophetx.rtdserver", "", "AIHIST", $B1986, $B$2, "1", N$3, "", $B$1, "XD"),0)</f>
        <v>-40</v>
      </c>
    </row>
    <row r="1987" spans="1:14" x14ac:dyDescent="0.25">
      <c r="A1987" t="s">
        <v>3965</v>
      </c>
      <c r="B1987" t="s">
        <v>3964</v>
      </c>
      <c r="E1987">
        <f>IFERROR(RTD("prophetx.rtdserver", "", "AIHIST", $B1987, $B$2, "1", E$3, "", $B$1, "XD"),0)</f>
        <v>-40</v>
      </c>
      <c r="F1987">
        <f>IFERROR(RTD("prophetx.rtdserver", "", "AIHIST", $B1987, $B$2, "1", F$3, "", $B$1, "XD"),0)</f>
        <v>-40</v>
      </c>
      <c r="G1987">
        <f>IFERROR(RTD("prophetx.rtdserver", "", "AIHIST", $B1987, $B$2, "1", G$3, "", $B$1, "XD"),0)</f>
        <v>-40</v>
      </c>
      <c r="H1987">
        <f>IFERROR(RTD("prophetx.rtdserver", "", "AIHIST", $B1987, $B$2, "1", H$3, "", $B$1, "XD"),0)</f>
        <v>-40</v>
      </c>
      <c r="I1987">
        <f>IFERROR(RTD("prophetx.rtdserver", "", "AIHIST", $B1987, $B$2, "1", I$3, "", $B$1, "XD"),0)</f>
        <v>-40</v>
      </c>
      <c r="J1987">
        <f>IFERROR(RTD("prophetx.rtdserver", "", "AIHIST", $B1987, $B$2, "1", J$3, "", $B$1, "XD"),0)</f>
        <v>-40</v>
      </c>
      <c r="K1987">
        <f>IFERROR(RTD("prophetx.rtdserver", "", "AIHIST", $B1987, $B$2, "1", K$3, "", $B$1, "XD"),0)</f>
        <v>-40</v>
      </c>
      <c r="L1987">
        <f>IFERROR(RTD("prophetx.rtdserver", "", "AIHIST", $B1987, $B$2, "1", L$3, "", $B$1, "XD"),0)</f>
        <v>-40</v>
      </c>
      <c r="M1987">
        <f>IFERROR(RTD("prophetx.rtdserver", "", "AIHIST", $B1987, $B$2, "1", M$3, "", $B$1, "XD"),0)</f>
        <v>-40</v>
      </c>
      <c r="N1987">
        <f>IFERROR(RTD("prophetx.rtdserver", "", "AIHIST", $B1987, $B$2, "1", N$3, "", $B$1, "XD"),0)</f>
        <v>-40</v>
      </c>
    </row>
    <row r="1988" spans="1:14" x14ac:dyDescent="0.25">
      <c r="A1988" t="s">
        <v>3967</v>
      </c>
      <c r="B1988" t="s">
        <v>3966</v>
      </c>
      <c r="E1988">
        <f>IFERROR(RTD("prophetx.rtdserver", "", "AIHIST", $B1988, $B$2, "1", E$3, "", $B$1, "XD"),0)</f>
        <v>-75</v>
      </c>
      <c r="F1988">
        <f>IFERROR(RTD("prophetx.rtdserver", "", "AIHIST", $B1988, $B$2, "1", F$3, "", $B$1, "XD"),0)</f>
        <v>-65</v>
      </c>
      <c r="G1988">
        <f>IFERROR(RTD("prophetx.rtdserver", "", "AIHIST", $B1988, $B$2, "1", G$3, "", $B$1, "XD"),0)</f>
        <v>-65</v>
      </c>
      <c r="H1988">
        <f>IFERROR(RTD("prophetx.rtdserver", "", "AIHIST", $B1988, $B$2, "1", H$3, "", $B$1, "XD"),0)</f>
        <v>-65</v>
      </c>
      <c r="I1988">
        <f>IFERROR(RTD("prophetx.rtdserver", "", "AIHIST", $B1988, $B$2, "1", I$3, "", $B$1, "XD"),0)</f>
        <v>-63</v>
      </c>
      <c r="J1988">
        <f>IFERROR(RTD("prophetx.rtdserver", "", "AIHIST", $B1988, $B$2, "1", J$3, "", $B$1, "XD"),0)</f>
        <v>-63</v>
      </c>
      <c r="K1988">
        <f>IFERROR(RTD("prophetx.rtdserver", "", "AIHIST", $B1988, $B$2, "1", K$3, "", $B$1, "XD"),0)</f>
        <v>-63</v>
      </c>
      <c r="L1988">
        <f>IFERROR(RTD("prophetx.rtdserver", "", "AIHIST", $B1988, $B$2, "1", L$3, "", $B$1, "XD"),0)</f>
        <v>-58</v>
      </c>
      <c r="M1988">
        <f>IFERROR(RTD("prophetx.rtdserver", "", "AIHIST", $B1988, $B$2, "1", M$3, "", $B$1, "XD"),0)</f>
        <v>-53</v>
      </c>
      <c r="N1988">
        <f>IFERROR(RTD("prophetx.rtdserver", "", "AIHIST", $B1988, $B$2, "1", N$3, "", $B$1, "XD"),0)</f>
        <v>-53</v>
      </c>
    </row>
    <row r="1989" spans="1:14" x14ac:dyDescent="0.25">
      <c r="A1989" t="s">
        <v>3969</v>
      </c>
      <c r="B1989" t="s">
        <v>3968</v>
      </c>
      <c r="E1989">
        <f>IFERROR(RTD("prophetx.rtdserver", "", "AIHIST", $B1989, $B$2, "1", E$3, "", $B$1, "XD"),0)</f>
        <v>-73</v>
      </c>
      <c r="F1989">
        <f>IFERROR(RTD("prophetx.rtdserver", "", "AIHIST", $B1989, $B$2, "1", F$3, "", $B$1, "XD"),0)</f>
        <v>-63</v>
      </c>
      <c r="G1989">
        <f>IFERROR(RTD("prophetx.rtdserver", "", "AIHIST", $B1989, $B$2, "1", G$3, "", $B$1, "XD"),0)</f>
        <v>-63</v>
      </c>
      <c r="H1989">
        <f>IFERROR(RTD("prophetx.rtdserver", "", "AIHIST", $B1989, $B$2, "1", H$3, "", $B$1, "XD"),0)</f>
        <v>-63</v>
      </c>
      <c r="I1989">
        <f>IFERROR(RTD("prophetx.rtdserver", "", "AIHIST", $B1989, $B$2, "1", I$3, "", $B$1, "XD"),0)</f>
        <v>-63</v>
      </c>
      <c r="J1989">
        <f>IFERROR(RTD("prophetx.rtdserver", "", "AIHIST", $B1989, $B$2, "1", J$3, "", $B$1, "XD"),0)</f>
        <v>-63</v>
      </c>
      <c r="K1989">
        <f>IFERROR(RTD("prophetx.rtdserver", "", "AIHIST", $B1989, $B$2, "1", K$3, "", $B$1, "XD"),0)</f>
        <v>-63</v>
      </c>
      <c r="L1989">
        <f>IFERROR(RTD("prophetx.rtdserver", "", "AIHIST", $B1989, $B$2, "1", L$3, "", $B$1, "XD"),0)</f>
        <v>-55</v>
      </c>
      <c r="M1989">
        <f>IFERROR(RTD("prophetx.rtdserver", "", "AIHIST", $B1989, $B$2, "1", M$3, "", $B$1, "XD"),0)</f>
        <v>-55</v>
      </c>
      <c r="N1989">
        <f>IFERROR(RTD("prophetx.rtdserver", "", "AIHIST", $B1989, $B$2, "1", N$3, "", $B$1, "XD"),0)</f>
        <v>-55</v>
      </c>
    </row>
    <row r="1990" spans="1:14" x14ac:dyDescent="0.25">
      <c r="A1990" t="s">
        <v>3971</v>
      </c>
      <c r="B1990" t="s">
        <v>3970</v>
      </c>
      <c r="E1990">
        <f>IFERROR(RTD("prophetx.rtdserver", "", "AIHIST", $B1990, $B$2, "1", E$3, "", $B$1, "XD"),0)</f>
        <v>-55</v>
      </c>
      <c r="F1990">
        <f>IFERROR(RTD("prophetx.rtdserver", "", "AIHIST", $B1990, $B$2, "1", F$3, "", $B$1, "XD"),0)</f>
        <v>-55</v>
      </c>
      <c r="G1990">
        <f>IFERROR(RTD("prophetx.rtdserver", "", "AIHIST", $B1990, $B$2, "1", G$3, "", $B$1, "XD"),0)</f>
        <v>-55</v>
      </c>
      <c r="H1990">
        <f>IFERROR(RTD("prophetx.rtdserver", "", "AIHIST", $B1990, $B$2, "1", H$3, "", $B$1, "XD"),0)</f>
        <v>-40</v>
      </c>
      <c r="I1990">
        <f>IFERROR(RTD("prophetx.rtdserver", "", "AIHIST", $B1990, $B$2, "1", I$3, "", $B$1, "XD"),0)</f>
        <v>-40</v>
      </c>
      <c r="J1990">
        <f>IFERROR(RTD("prophetx.rtdserver", "", "AIHIST", $B1990, $B$2, "1", J$3, "", $B$1, "XD"),0)</f>
        <v>-40</v>
      </c>
      <c r="K1990">
        <f>IFERROR(RTD("prophetx.rtdserver", "", "AIHIST", $B1990, $B$2, "1", K$3, "", $B$1, "XD"),0)</f>
        <v>-40</v>
      </c>
      <c r="L1990">
        <f>IFERROR(RTD("prophetx.rtdserver", "", "AIHIST", $B1990, $B$2, "1", L$3, "", $B$1, "XD"),0)</f>
        <v>-40</v>
      </c>
      <c r="M1990">
        <f>IFERROR(RTD("prophetx.rtdserver", "", "AIHIST", $B1990, $B$2, "1", M$3, "", $B$1, "XD"),0)</f>
        <v>-40</v>
      </c>
      <c r="N1990">
        <f>IFERROR(RTD("prophetx.rtdserver", "", "AIHIST", $B1990, $B$2, "1", N$3, "", $B$1, "XD"),0)</f>
        <v>-40</v>
      </c>
    </row>
    <row r="1991" spans="1:14" x14ac:dyDescent="0.25">
      <c r="A1991" t="s">
        <v>3973</v>
      </c>
      <c r="B1991" t="s">
        <v>3972</v>
      </c>
      <c r="E1991">
        <f>IFERROR(RTD("prophetx.rtdserver", "", "AIHIST", $B1991, $B$2, "1", E$3, "", $B$1, "XD"),0)</f>
        <v>-48</v>
      </c>
      <c r="F1991">
        <f>IFERROR(RTD("prophetx.rtdserver", "", "AIHIST", $B1991, $B$2, "1", F$3, "", $B$1, "XD"),0)</f>
        <v>-38</v>
      </c>
      <c r="G1991">
        <f>IFERROR(RTD("prophetx.rtdserver", "", "AIHIST", $B1991, $B$2, "1", G$3, "", $B$1, "XD"),0)</f>
        <v>-38</v>
      </c>
      <c r="H1991">
        <f>IFERROR(RTD("prophetx.rtdserver", "", "AIHIST", $B1991, $B$2, "1", H$3, "", $B$1, "XD"),0)</f>
        <v>-38</v>
      </c>
      <c r="I1991">
        <f>IFERROR(RTD("prophetx.rtdserver", "", "AIHIST", $B1991, $B$2, "1", I$3, "", $B$1, "XD"),0)</f>
        <v>-38</v>
      </c>
      <c r="J1991">
        <f>IFERROR(RTD("prophetx.rtdserver", "", "AIHIST", $B1991, $B$2, "1", J$3, "", $B$1, "XD"),0)</f>
        <v>-38</v>
      </c>
      <c r="K1991">
        <f>IFERROR(RTD("prophetx.rtdserver", "", "AIHIST", $B1991, $B$2, "1", K$3, "", $B$1, "XD"),0)</f>
        <v>-38</v>
      </c>
      <c r="L1991">
        <f>IFERROR(RTD("prophetx.rtdserver", "", "AIHIST", $B1991, $B$2, "1", L$3, "", $B$1, "XD"),0)</f>
        <v>-38</v>
      </c>
      <c r="M1991">
        <f>IFERROR(RTD("prophetx.rtdserver", "", "AIHIST", $B1991, $B$2, "1", M$3, "", $B$1, "XD"),0)</f>
        <v>-38</v>
      </c>
      <c r="N1991">
        <f>IFERROR(RTD("prophetx.rtdserver", "", "AIHIST", $B1991, $B$2, "1", N$3, "", $B$1, "XD"),0)</f>
        <v>-38</v>
      </c>
    </row>
    <row r="1992" spans="1:14" x14ac:dyDescent="0.25">
      <c r="A1992" t="s">
        <v>3975</v>
      </c>
      <c r="B1992" t="s">
        <v>3974</v>
      </c>
      <c r="E1992">
        <f>IFERROR(RTD("prophetx.rtdserver", "", "AIHIST", $B1992, $B$2, "1", E$3, "", $B$1, "XD"),0)</f>
        <v>-40</v>
      </c>
      <c r="F1992">
        <f>IFERROR(RTD("prophetx.rtdserver", "", "AIHIST", $B1992, $B$2, "1", F$3, "", $B$1, "XD"),0)</f>
        <v>-40</v>
      </c>
      <c r="G1992">
        <f>IFERROR(RTD("prophetx.rtdserver", "", "AIHIST", $B1992, $B$2, "1", G$3, "", $B$1, "XD"),0)</f>
        <v>-40</v>
      </c>
      <c r="H1992">
        <f>IFERROR(RTD("prophetx.rtdserver", "", "AIHIST", $B1992, $B$2, "1", H$3, "", $B$1, "XD"),0)</f>
        <v>-40</v>
      </c>
      <c r="I1992">
        <f>IFERROR(RTD("prophetx.rtdserver", "", "AIHIST", $B1992, $B$2, "1", I$3, "", $B$1, "XD"),0)</f>
        <v>-40</v>
      </c>
      <c r="J1992">
        <f>IFERROR(RTD("prophetx.rtdserver", "", "AIHIST", $B1992, $B$2, "1", J$3, "", $B$1, "XD"),0)</f>
        <v>-40</v>
      </c>
      <c r="K1992">
        <f>IFERROR(RTD("prophetx.rtdserver", "", "AIHIST", $B1992, $B$2, "1", K$3, "", $B$1, "XD"),0)</f>
        <v>-40</v>
      </c>
      <c r="L1992">
        <f>IFERROR(RTD("prophetx.rtdserver", "", "AIHIST", $B1992, $B$2, "1", L$3, "", $B$1, "XD"),0)</f>
        <v>-40</v>
      </c>
      <c r="M1992">
        <f>IFERROR(RTD("prophetx.rtdserver", "", "AIHIST", $B1992, $B$2, "1", M$3, "", $B$1, "XD"),0)</f>
        <v>-40</v>
      </c>
      <c r="N1992">
        <f>IFERROR(RTD("prophetx.rtdserver", "", "AIHIST", $B1992, $B$2, "1", N$3, "", $B$1, "XD"),0)</f>
        <v>-40</v>
      </c>
    </row>
    <row r="1993" spans="1:14" x14ac:dyDescent="0.25">
      <c r="A1993" t="s">
        <v>3977</v>
      </c>
      <c r="B1993" t="s">
        <v>3976</v>
      </c>
      <c r="E1993">
        <f>IFERROR(RTD("prophetx.rtdserver", "", "AIHIST", $B1993, $B$2, "1", E$3, "", $B$1, "XD"),0)</f>
        <v>-65</v>
      </c>
      <c r="F1993">
        <f>IFERROR(RTD("prophetx.rtdserver", "", "AIHIST", $B1993, $B$2, "1", F$3, "", $B$1, "XD"),0)</f>
        <v>-65</v>
      </c>
      <c r="G1993">
        <f>IFERROR(RTD("prophetx.rtdserver", "", "AIHIST", $B1993, $B$2, "1", G$3, "", $B$1, "XD"),0)</f>
        <v>-65</v>
      </c>
      <c r="H1993">
        <f>IFERROR(RTD("prophetx.rtdserver", "", "AIHIST", $B1993, $B$2, "1", H$3, "", $B$1, "XD"),0)</f>
        <v>-65</v>
      </c>
      <c r="I1993">
        <f>IFERROR(RTD("prophetx.rtdserver", "", "AIHIST", $B1993, $B$2, "1", I$3, "", $B$1, "XD"),0)</f>
        <v>-65</v>
      </c>
      <c r="J1993">
        <f>IFERROR(RTD("prophetx.rtdserver", "", "AIHIST", $B1993, $B$2, "1", J$3, "", $B$1, "XD"),0)</f>
        <v>-65</v>
      </c>
      <c r="K1993">
        <f>IFERROR(RTD("prophetx.rtdserver", "", "AIHIST", $B1993, $B$2, "1", K$3, "", $B$1, "XD"),0)</f>
        <v>-65</v>
      </c>
      <c r="L1993">
        <f>IFERROR(RTD("prophetx.rtdserver", "", "AIHIST", $B1993, $B$2, "1", L$3, "", $B$1, "XD"),0)</f>
        <v>-65</v>
      </c>
      <c r="M1993">
        <f>IFERROR(RTD("prophetx.rtdserver", "", "AIHIST", $B1993, $B$2, "1", M$3, "", $B$1, "XD"),0)</f>
        <v>-65</v>
      </c>
      <c r="N1993">
        <f>IFERROR(RTD("prophetx.rtdserver", "", "AIHIST", $B1993, $B$2, "1", N$3, "", $B$1, "XD"),0)</f>
        <v>-65</v>
      </c>
    </row>
    <row r="1994" spans="1:14" x14ac:dyDescent="0.25">
      <c r="A1994" t="s">
        <v>3979</v>
      </c>
      <c r="B1994" t="s">
        <v>3978</v>
      </c>
      <c r="E1994">
        <f>IFERROR(RTD("prophetx.rtdserver", "", "AIHIST", $B1994, $B$2, "1", E$3, "", $B$1, "XD"),0)</f>
        <v>-80</v>
      </c>
      <c r="F1994">
        <f>IFERROR(RTD("prophetx.rtdserver", "", "AIHIST", $B1994, $B$2, "1", F$3, "", $B$1, "XD"),0)</f>
        <v>-80</v>
      </c>
      <c r="G1994">
        <f>IFERROR(RTD("prophetx.rtdserver", "", "AIHIST", $B1994, $B$2, "1", G$3, "", $B$1, "XD"),0)</f>
        <v>-80</v>
      </c>
      <c r="H1994">
        <f>IFERROR(RTD("prophetx.rtdserver", "", "AIHIST", $B1994, $B$2, "1", H$3, "", $B$1, "XD"),0)</f>
        <v>-80</v>
      </c>
      <c r="I1994">
        <f>IFERROR(RTD("prophetx.rtdserver", "", "AIHIST", $B1994, $B$2, "1", I$3, "", $B$1, "XD"),0)</f>
        <v>-80</v>
      </c>
      <c r="J1994">
        <f>IFERROR(RTD("prophetx.rtdserver", "", "AIHIST", $B1994, $B$2, "1", J$3, "", $B$1, "XD"),0)</f>
        <v>-80</v>
      </c>
      <c r="K1994">
        <f>IFERROR(RTD("prophetx.rtdserver", "", "AIHIST", $B1994, $B$2, "1", K$3, "", $B$1, "XD"),0)</f>
        <v>-80</v>
      </c>
      <c r="L1994">
        <f>IFERROR(RTD("prophetx.rtdserver", "", "AIHIST", $B1994, $B$2, "1", L$3, "", $B$1, "XD"),0)</f>
        <v>-80</v>
      </c>
      <c r="M1994">
        <f>IFERROR(RTD("prophetx.rtdserver", "", "AIHIST", $B1994, $B$2, "1", M$3, "", $B$1, "XD"),0)</f>
        <v>-80</v>
      </c>
      <c r="N1994">
        <f>IFERROR(RTD("prophetx.rtdserver", "", "AIHIST", $B1994, $B$2, "1", N$3, "", $B$1, "XD"),0)</f>
        <v>-80</v>
      </c>
    </row>
    <row r="1995" spans="1:14" x14ac:dyDescent="0.25">
      <c r="A1995" t="s">
        <v>3981</v>
      </c>
      <c r="B1995" t="s">
        <v>3980</v>
      </c>
      <c r="E1995">
        <f>IFERROR(RTD("prophetx.rtdserver", "", "AIHIST", $B1995, $B$2, "1", E$3, "", $B$1, "XD"),0)</f>
        <v>-80</v>
      </c>
      <c r="F1995">
        <f>IFERROR(RTD("prophetx.rtdserver", "", "AIHIST", $B1995, $B$2, "1", F$3, "", $B$1, "XD"),0)</f>
        <v>-80</v>
      </c>
      <c r="G1995">
        <f>IFERROR(RTD("prophetx.rtdserver", "", "AIHIST", $B1995, $B$2, "1", G$3, "", $B$1, "XD"),0)</f>
        <v>-80</v>
      </c>
      <c r="H1995">
        <f>IFERROR(RTD("prophetx.rtdserver", "", "AIHIST", $B1995, $B$2, "1", H$3, "", $B$1, "XD"),0)</f>
        <v>-80</v>
      </c>
      <c r="I1995">
        <f>IFERROR(RTD("prophetx.rtdserver", "", "AIHIST", $B1995, $B$2, "1", I$3, "", $B$1, "XD"),0)</f>
        <v>-80</v>
      </c>
      <c r="J1995">
        <f>IFERROR(RTD("prophetx.rtdserver", "", "AIHIST", $B1995, $B$2, "1", J$3, "", $B$1, "XD"),0)</f>
        <v>-80</v>
      </c>
      <c r="K1995">
        <f>IFERROR(RTD("prophetx.rtdserver", "", "AIHIST", $B1995, $B$2, "1", K$3, "", $B$1, "XD"),0)</f>
        <v>-80</v>
      </c>
      <c r="L1995">
        <f>IFERROR(RTD("prophetx.rtdserver", "", "AIHIST", $B1995, $B$2, "1", L$3, "", $B$1, "XD"),0)</f>
        <v>-80</v>
      </c>
      <c r="M1995">
        <f>IFERROR(RTD("prophetx.rtdserver", "", "AIHIST", $B1995, $B$2, "1", M$3, "", $B$1, "XD"),0)</f>
        <v>-80</v>
      </c>
      <c r="N1995">
        <f>IFERROR(RTD("prophetx.rtdserver", "", "AIHIST", $B1995, $B$2, "1", N$3, "", $B$1, "XD"),0)</f>
        <v>-80</v>
      </c>
    </row>
    <row r="1996" spans="1:14" x14ac:dyDescent="0.25">
      <c r="A1996" t="s">
        <v>3983</v>
      </c>
      <c r="B1996" t="s">
        <v>3982</v>
      </c>
      <c r="E1996" t="str">
        <f>IFERROR(RTD("prophetx.rtdserver", "", "AIHIST", $B1996, $B$2, "1", E$3, "", $B$1, "XD"),0)</f>
        <v>---</v>
      </c>
      <c r="F1996">
        <f>IFERROR(RTD("prophetx.rtdserver", "", "AIHIST", $B1996, $B$2, "1", F$3, "", $B$1, "XD"),0)</f>
        <v>-30.75</v>
      </c>
      <c r="G1996">
        <f>IFERROR(RTD("prophetx.rtdserver", "", "AIHIST", $B1996, $B$2, "1", G$3, "", $B$1, "XD"),0)</f>
        <v>-30</v>
      </c>
      <c r="H1996">
        <f>IFERROR(RTD("prophetx.rtdserver", "", "AIHIST", $B1996, $B$2, "1", H$3, "", $B$1, "XD"),0)</f>
        <v>-28.25</v>
      </c>
      <c r="I1996">
        <f>IFERROR(RTD("prophetx.rtdserver", "", "AIHIST", $B1996, $B$2, "1", I$3, "", $B$1, "XD"),0)</f>
        <v>-25.5</v>
      </c>
      <c r="J1996">
        <f>IFERROR(RTD("prophetx.rtdserver", "", "AIHIST", $B1996, $B$2, "1", J$3, "", $B$1, "XD"),0)</f>
        <v>-25.75</v>
      </c>
      <c r="K1996">
        <f>IFERROR(RTD("prophetx.rtdserver", "", "AIHIST", $B1996, $B$2, "1", K$3, "", $B$1, "XD"),0)</f>
        <v>-25</v>
      </c>
      <c r="L1996">
        <f>IFERROR(RTD("prophetx.rtdserver", "", "AIHIST", $B1996, $B$2, "1", L$3, "", $B$1, "XD"),0)</f>
        <v>-25</v>
      </c>
      <c r="M1996">
        <f>IFERROR(RTD("prophetx.rtdserver", "", "AIHIST", $B1996, $B$2, "1", M$3, "", $B$1, "XD"),0)</f>
        <v>-25.25</v>
      </c>
      <c r="N1996">
        <f>IFERROR(RTD("prophetx.rtdserver", "", "AIHIST", $B1996, $B$2, "1", N$3, "", $B$1, "XD"),0)</f>
        <v>-25</v>
      </c>
    </row>
    <row r="1997" spans="1:14" x14ac:dyDescent="0.25">
      <c r="A1997" t="s">
        <v>3985</v>
      </c>
      <c r="B1997" t="s">
        <v>3984</v>
      </c>
      <c r="E1997">
        <f>IFERROR(RTD("prophetx.rtdserver", "", "AIHIST", $B1997, $B$2, "1", E$3, "", $B$1, "XD"),0)</f>
        <v>-45</v>
      </c>
      <c r="F1997">
        <f>IFERROR(RTD("prophetx.rtdserver", "", "AIHIST", $B1997, $B$2, "1", F$3, "", $B$1, "XD"),0)</f>
        <v>-45</v>
      </c>
      <c r="G1997">
        <f>IFERROR(RTD("prophetx.rtdserver", "", "AIHIST", $B1997, $B$2, "1", G$3, "", $B$1, "XD"),0)</f>
        <v>-45</v>
      </c>
      <c r="H1997">
        <f>IFERROR(RTD("prophetx.rtdserver", "", "AIHIST", $B1997, $B$2, "1", H$3, "", $B$1, "XD"),0)</f>
        <v>-45</v>
      </c>
      <c r="I1997">
        <f>IFERROR(RTD("prophetx.rtdserver", "", "AIHIST", $B1997, $B$2, "1", I$3, "", $B$1, "XD"),0)</f>
        <v>-45</v>
      </c>
      <c r="J1997">
        <f>IFERROR(RTD("prophetx.rtdserver", "", "AIHIST", $B1997, $B$2, "1", J$3, "", $B$1, "XD"),0)</f>
        <v>-43</v>
      </c>
      <c r="K1997">
        <f>IFERROR(RTD("prophetx.rtdserver", "", "AIHIST", $B1997, $B$2, "1", K$3, "", $B$1, "XD"),0)</f>
        <v>-42</v>
      </c>
      <c r="L1997">
        <f>IFERROR(RTD("prophetx.rtdserver", "", "AIHIST", $B1997, $B$2, "1", L$3, "", $B$1, "XD"),0)</f>
        <v>-42</v>
      </c>
      <c r="M1997">
        <f>IFERROR(RTD("prophetx.rtdserver", "", "AIHIST", $B1997, $B$2, "1", M$3, "", $B$1, "XD"),0)</f>
        <v>-40</v>
      </c>
      <c r="N1997">
        <f>IFERROR(RTD("prophetx.rtdserver", "", "AIHIST", $B1997, $B$2, "1", N$3, "", $B$1, "XD"),0)</f>
        <v>-40</v>
      </c>
    </row>
    <row r="1998" spans="1:14" x14ac:dyDescent="0.25">
      <c r="A1998" t="s">
        <v>3987</v>
      </c>
      <c r="B1998" t="s">
        <v>3986</v>
      </c>
      <c r="E1998">
        <f>IFERROR(RTD("prophetx.rtdserver", "", "AIHIST", $B1998, $B$2, "1", E$3, "", $B$1, "XD"),0)</f>
        <v>-45</v>
      </c>
      <c r="F1998">
        <f>IFERROR(RTD("prophetx.rtdserver", "", "AIHIST", $B1998, $B$2, "1", F$3, "", $B$1, "XD"),0)</f>
        <v>-45</v>
      </c>
      <c r="G1998">
        <f>IFERROR(RTD("prophetx.rtdserver", "", "AIHIST", $B1998, $B$2, "1", G$3, "", $B$1, "XD"),0)</f>
        <v>-45</v>
      </c>
      <c r="H1998">
        <f>IFERROR(RTD("prophetx.rtdserver", "", "AIHIST", $B1998, $B$2, "1", H$3, "", $B$1, "XD"),0)</f>
        <v>-45</v>
      </c>
      <c r="I1998">
        <f>IFERROR(RTD("prophetx.rtdserver", "", "AIHIST", $B1998, $B$2, "1", I$3, "", $B$1, "XD"),0)</f>
        <v>-45</v>
      </c>
      <c r="J1998">
        <f>IFERROR(RTD("prophetx.rtdserver", "", "AIHIST", $B1998, $B$2, "1", J$3, "", $B$1, "XD"),0)</f>
        <v>-43</v>
      </c>
      <c r="K1998">
        <f>IFERROR(RTD("prophetx.rtdserver", "", "AIHIST", $B1998, $B$2, "1", K$3, "", $B$1, "XD"),0)</f>
        <v>-42</v>
      </c>
      <c r="L1998">
        <f>IFERROR(RTD("prophetx.rtdserver", "", "AIHIST", $B1998, $B$2, "1", L$3, "", $B$1, "XD"),0)</f>
        <v>-42</v>
      </c>
      <c r="M1998">
        <f>IFERROR(RTD("prophetx.rtdserver", "", "AIHIST", $B1998, $B$2, "1", M$3, "", $B$1, "XD"),0)</f>
        <v>-40</v>
      </c>
      <c r="N1998">
        <f>IFERROR(RTD("prophetx.rtdserver", "", "AIHIST", $B1998, $B$2, "1", N$3, "", $B$1, "XD"),0)</f>
        <v>-40</v>
      </c>
    </row>
    <row r="1999" spans="1:14" x14ac:dyDescent="0.25">
      <c r="A1999" t="s">
        <v>3989</v>
      </c>
      <c r="B1999" t="s">
        <v>3988</v>
      </c>
      <c r="E1999" t="str">
        <f>IFERROR(RTD("prophetx.rtdserver", "", "AIHIST", $B1999, $B$2, "1", E$3, "", $B$1, "XD"),0)</f>
        <v>---</v>
      </c>
      <c r="F1999">
        <f>IFERROR(RTD("prophetx.rtdserver", "", "AIHIST", $B1999, $B$2, "1", F$3, "", $B$1, "XD"),0)</f>
        <v>-37.75</v>
      </c>
      <c r="G1999">
        <f>IFERROR(RTD("prophetx.rtdserver", "", "AIHIST", $B1999, $B$2, "1", G$3, "", $B$1, "XD"),0)</f>
        <v>-38</v>
      </c>
      <c r="H1999">
        <f>IFERROR(RTD("prophetx.rtdserver", "", "AIHIST", $B1999, $B$2, "1", H$3, "", $B$1, "XD"),0)</f>
        <v>-38.25</v>
      </c>
      <c r="I1999">
        <f>IFERROR(RTD("prophetx.rtdserver", "", "AIHIST", $B1999, $B$2, "1", I$3, "", $B$1, "XD"),0)</f>
        <v>-37.5</v>
      </c>
      <c r="J1999">
        <f>IFERROR(RTD("prophetx.rtdserver", "", "AIHIST", $B1999, $B$2, "1", J$3, "", $B$1, "XD"),0)</f>
        <v>-34.75</v>
      </c>
      <c r="K1999">
        <f>IFERROR(RTD("prophetx.rtdserver", "", "AIHIST", $B1999, $B$2, "1", K$3, "", $B$1, "XD"),0)</f>
        <v>-35</v>
      </c>
      <c r="L1999">
        <f>IFERROR(RTD("prophetx.rtdserver", "", "AIHIST", $B1999, $B$2, "1", L$3, "", $B$1, "XD"),0)</f>
        <v>-35</v>
      </c>
      <c r="M1999">
        <f>IFERROR(RTD("prophetx.rtdserver", "", "AIHIST", $B1999, $B$2, "1", M$3, "", $B$1, "XD"),0)</f>
        <v>-35.25</v>
      </c>
      <c r="N1999">
        <f>IFERROR(RTD("prophetx.rtdserver", "", "AIHIST", $B1999, $B$2, "1", N$3, "", $B$1, "XD"),0)</f>
        <v>-35</v>
      </c>
    </row>
    <row r="2000" spans="1:14" x14ac:dyDescent="0.25">
      <c r="A2000" t="s">
        <v>3991</v>
      </c>
      <c r="B2000" t="s">
        <v>3990</v>
      </c>
      <c r="E2000" t="str">
        <f>IFERROR(RTD("prophetx.rtdserver", "", "AIHIST", $B2000, $B$2, "1", E$3, "", $B$1, "XD"),0)</f>
        <v>---</v>
      </c>
      <c r="F2000">
        <f>IFERROR(RTD("prophetx.rtdserver", "", "AIHIST", $B2000, $B$2, "1", F$3, "", $B$1, "XD"),0)</f>
        <v>-37.75</v>
      </c>
      <c r="G2000">
        <f>IFERROR(RTD("prophetx.rtdserver", "", "AIHIST", $B2000, $B$2, "1", G$3, "", $B$1, "XD"),0)</f>
        <v>-38</v>
      </c>
      <c r="H2000">
        <f>IFERROR(RTD("prophetx.rtdserver", "", "AIHIST", $B2000, $B$2, "1", H$3, "", $B$1, "XD"),0)</f>
        <v>-38.25</v>
      </c>
      <c r="I2000">
        <f>IFERROR(RTD("prophetx.rtdserver", "", "AIHIST", $B2000, $B$2, "1", I$3, "", $B$1, "XD"),0)</f>
        <v>-37.5</v>
      </c>
      <c r="J2000">
        <f>IFERROR(RTD("prophetx.rtdserver", "", "AIHIST", $B2000, $B$2, "1", J$3, "", $B$1, "XD"),0)</f>
        <v>-34.75</v>
      </c>
      <c r="K2000">
        <f>IFERROR(RTD("prophetx.rtdserver", "", "AIHIST", $B2000, $B$2, "1", K$3, "", $B$1, "XD"),0)</f>
        <v>-35</v>
      </c>
      <c r="L2000">
        <f>IFERROR(RTD("prophetx.rtdserver", "", "AIHIST", $B2000, $B$2, "1", L$3, "", $B$1, "XD"),0)</f>
        <v>-35</v>
      </c>
      <c r="M2000">
        <f>IFERROR(RTD("prophetx.rtdserver", "", "AIHIST", $B2000, $B$2, "1", M$3, "", $B$1, "XD"),0)</f>
        <v>-35.25</v>
      </c>
      <c r="N2000">
        <f>IFERROR(RTD("prophetx.rtdserver", "", "AIHIST", $B2000, $B$2, "1", N$3, "", $B$1, "XD"),0)</f>
        <v>-35</v>
      </c>
    </row>
    <row r="2001" spans="1:14" x14ac:dyDescent="0.25">
      <c r="A2001" t="s">
        <v>3993</v>
      </c>
      <c r="B2001" t="s">
        <v>3992</v>
      </c>
      <c r="E2001" t="str">
        <f>IFERROR(RTD("prophetx.rtdserver", "", "AIHIST", $B2001, $B$2, "1", E$3, "", $B$1, "XD"),0)</f>
        <v>---</v>
      </c>
      <c r="F2001">
        <f>IFERROR(RTD("prophetx.rtdserver", "", "AIHIST", $B2001, $B$2, "1", F$3, "", $B$1, "XD"),0)</f>
        <v>-37.75</v>
      </c>
      <c r="G2001">
        <f>IFERROR(RTD("prophetx.rtdserver", "", "AIHIST", $B2001, $B$2, "1", G$3, "", $B$1, "XD"),0)</f>
        <v>-38</v>
      </c>
      <c r="H2001">
        <f>IFERROR(RTD("prophetx.rtdserver", "", "AIHIST", $B2001, $B$2, "1", H$3, "", $B$1, "XD"),0)</f>
        <v>-38.25</v>
      </c>
      <c r="I2001">
        <f>IFERROR(RTD("prophetx.rtdserver", "", "AIHIST", $B2001, $B$2, "1", I$3, "", $B$1, "XD"),0)</f>
        <v>-37.5</v>
      </c>
      <c r="J2001">
        <f>IFERROR(RTD("prophetx.rtdserver", "", "AIHIST", $B2001, $B$2, "1", J$3, "", $B$1, "XD"),0)</f>
        <v>-34.75</v>
      </c>
      <c r="K2001">
        <f>IFERROR(RTD("prophetx.rtdserver", "", "AIHIST", $B2001, $B$2, "1", K$3, "", $B$1, "XD"),0)</f>
        <v>-35</v>
      </c>
      <c r="L2001">
        <f>IFERROR(RTD("prophetx.rtdserver", "", "AIHIST", $B2001, $B$2, "1", L$3, "", $B$1, "XD"),0)</f>
        <v>-35</v>
      </c>
      <c r="M2001">
        <f>IFERROR(RTD("prophetx.rtdserver", "", "AIHIST", $B2001, $B$2, "1", M$3, "", $B$1, "XD"),0)</f>
        <v>-35.25</v>
      </c>
      <c r="N2001">
        <f>IFERROR(RTD("prophetx.rtdserver", "", "AIHIST", $B2001, $B$2, "1", N$3, "", $B$1, "XD"),0)</f>
        <v>-35</v>
      </c>
    </row>
    <row r="2002" spans="1:14" x14ac:dyDescent="0.25">
      <c r="A2002" t="s">
        <v>3995</v>
      </c>
      <c r="B2002" t="s">
        <v>3994</v>
      </c>
      <c r="E2002" t="str">
        <f>IFERROR(RTD("prophetx.rtdserver", "", "AIHIST", $B2002, $B$2, "1", E$3, "", $B$1, "XD"),0)</f>
        <v>---</v>
      </c>
      <c r="F2002">
        <f>IFERROR(RTD("prophetx.rtdserver", "", "AIHIST", $B2002, $B$2, "1", F$3, "", $B$1, "XD"),0)</f>
        <v>-37.75</v>
      </c>
      <c r="G2002">
        <f>IFERROR(RTD("prophetx.rtdserver", "", "AIHIST", $B2002, $B$2, "1", G$3, "", $B$1, "XD"),0)</f>
        <v>-38</v>
      </c>
      <c r="H2002">
        <f>IFERROR(RTD("prophetx.rtdserver", "", "AIHIST", $B2002, $B$2, "1", H$3, "", $B$1, "XD"),0)</f>
        <v>-38.25</v>
      </c>
      <c r="I2002">
        <f>IFERROR(RTD("prophetx.rtdserver", "", "AIHIST", $B2002, $B$2, "1", I$3, "", $B$1, "XD"),0)</f>
        <v>-37.5</v>
      </c>
      <c r="J2002">
        <f>IFERROR(RTD("prophetx.rtdserver", "", "AIHIST", $B2002, $B$2, "1", J$3, "", $B$1, "XD"),0)</f>
        <v>-34.75</v>
      </c>
      <c r="K2002">
        <f>IFERROR(RTD("prophetx.rtdserver", "", "AIHIST", $B2002, $B$2, "1", K$3, "", $B$1, "XD"),0)</f>
        <v>-35</v>
      </c>
      <c r="L2002">
        <f>IFERROR(RTD("prophetx.rtdserver", "", "AIHIST", $B2002, $B$2, "1", L$3, "", $B$1, "XD"),0)</f>
        <v>-35</v>
      </c>
      <c r="M2002">
        <f>IFERROR(RTD("prophetx.rtdserver", "", "AIHIST", $B2002, $B$2, "1", M$3, "", $B$1, "XD"),0)</f>
        <v>-35.25</v>
      </c>
      <c r="N2002">
        <f>IFERROR(RTD("prophetx.rtdserver", "", "AIHIST", $B2002, $B$2, "1", N$3, "", $B$1, "XD"),0)</f>
        <v>-35</v>
      </c>
    </row>
    <row r="2003" spans="1:14" x14ac:dyDescent="0.25">
      <c r="A2003" t="s">
        <v>3997</v>
      </c>
      <c r="B2003" t="s">
        <v>3996</v>
      </c>
      <c r="E2003">
        <f>IFERROR(RTD("prophetx.rtdserver", "", "AIHIST", $B2003, $B$2, "1", E$3, "", $B$1, "XD"),0)</f>
        <v>-40</v>
      </c>
      <c r="F2003">
        <f>IFERROR(RTD("prophetx.rtdserver", "", "AIHIST", $B2003, $B$2, "1", F$3, "", $B$1, "XD"),0)</f>
        <v>-40</v>
      </c>
      <c r="G2003">
        <f>IFERROR(RTD("prophetx.rtdserver", "", "AIHIST", $B2003, $B$2, "1", G$3, "", $B$1, "XD"),0)</f>
        <v>-40</v>
      </c>
      <c r="H2003">
        <f>IFERROR(RTD("prophetx.rtdserver", "", "AIHIST", $B2003, $B$2, "1", H$3, "", $B$1, "XD"),0)</f>
        <v>-40</v>
      </c>
      <c r="I2003">
        <f>IFERROR(RTD("prophetx.rtdserver", "", "AIHIST", $B2003, $B$2, "1", I$3, "", $B$1, "XD"),0)</f>
        <v>-40</v>
      </c>
      <c r="J2003">
        <f>IFERROR(RTD("prophetx.rtdserver", "", "AIHIST", $B2003, $B$2, "1", J$3, "", $B$1, "XD"),0)</f>
        <v>-40</v>
      </c>
      <c r="K2003">
        <f>IFERROR(RTD("prophetx.rtdserver", "", "AIHIST", $B2003, $B$2, "1", K$3, "", $B$1, "XD"),0)</f>
        <v>-40</v>
      </c>
      <c r="L2003">
        <f>IFERROR(RTD("prophetx.rtdserver", "", "AIHIST", $B2003, $B$2, "1", L$3, "", $B$1, "XD"),0)</f>
        <v>-40</v>
      </c>
      <c r="M2003">
        <f>IFERROR(RTD("prophetx.rtdserver", "", "AIHIST", $B2003, $B$2, "1", M$3, "", $B$1, "XD"),0)</f>
        <v>-40</v>
      </c>
      <c r="N2003">
        <f>IFERROR(RTD("prophetx.rtdserver", "", "AIHIST", $B2003, $B$2, "1", N$3, "", $B$1, "XD"),0)</f>
        <v>-40</v>
      </c>
    </row>
    <row r="2004" spans="1:14" x14ac:dyDescent="0.25">
      <c r="A2004" t="s">
        <v>3999</v>
      </c>
      <c r="B2004" t="s">
        <v>3998</v>
      </c>
      <c r="E2004">
        <f>IFERROR(RTD("prophetx.rtdserver", "", "AIHIST", $B2004, $B$2, "1", E$3, "", $B$1, "XD"),0)</f>
        <v>-45</v>
      </c>
      <c r="F2004">
        <f>IFERROR(RTD("prophetx.rtdserver", "", "AIHIST", $B2004, $B$2, "1", F$3, "", $B$1, "XD"),0)</f>
        <v>-43</v>
      </c>
      <c r="G2004">
        <f>IFERROR(RTD("prophetx.rtdserver", "", "AIHIST", $B2004, $B$2, "1", G$3, "", $B$1, "XD"),0)</f>
        <v>-43</v>
      </c>
      <c r="H2004">
        <f>IFERROR(RTD("prophetx.rtdserver", "", "AIHIST", $B2004, $B$2, "1", H$3, "", $B$1, "XD"),0)</f>
        <v>-40</v>
      </c>
      <c r="I2004">
        <f>IFERROR(RTD("prophetx.rtdserver", "", "AIHIST", $B2004, $B$2, "1", I$3, "", $B$1, "XD"),0)</f>
        <v>-38</v>
      </c>
      <c r="J2004">
        <f>IFERROR(RTD("prophetx.rtdserver", "", "AIHIST", $B2004, $B$2, "1", J$3, "", $B$1, "XD"),0)</f>
        <v>-36</v>
      </c>
      <c r="K2004">
        <f>IFERROR(RTD("prophetx.rtdserver", "", "AIHIST", $B2004, $B$2, "1", K$3, "", $B$1, "XD"),0)</f>
        <v>-36</v>
      </c>
      <c r="L2004">
        <f>IFERROR(RTD("prophetx.rtdserver", "", "AIHIST", $B2004, $B$2, "1", L$3, "", $B$1, "XD"),0)</f>
        <v>-34</v>
      </c>
      <c r="M2004">
        <f>IFERROR(RTD("prophetx.rtdserver", "", "AIHIST", $B2004, $B$2, "1", M$3, "", $B$1, "XD"),0)</f>
        <v>-32</v>
      </c>
      <c r="N2004">
        <f>IFERROR(RTD("prophetx.rtdserver", "", "AIHIST", $B2004, $B$2, "1", N$3, "", $B$1, "XD"),0)</f>
        <v>-32</v>
      </c>
    </row>
    <row r="2005" spans="1:14" x14ac:dyDescent="0.25">
      <c r="A2005" t="s">
        <v>4001</v>
      </c>
      <c r="B2005" t="s">
        <v>4000</v>
      </c>
      <c r="E2005">
        <f>IFERROR(RTD("prophetx.rtdserver", "", "AIHIST", $B2005, $B$2, "1", E$3, "", $B$1, "XD"),0)</f>
        <v>-36</v>
      </c>
      <c r="F2005">
        <f>IFERROR(RTD("prophetx.rtdserver", "", "AIHIST", $B2005, $B$2, "1", F$3, "", $B$1, "XD"),0)</f>
        <v>-40</v>
      </c>
      <c r="G2005">
        <f>IFERROR(RTD("prophetx.rtdserver", "", "AIHIST", $B2005, $B$2, "1", G$3, "", $B$1, "XD"),0)</f>
        <v>-43</v>
      </c>
      <c r="H2005" t="str">
        <f>IFERROR(RTD("prophetx.rtdserver", "", "AIHIST", $B2005, $B$2, "1", H$3, "", $B$1, "XD"),0)</f>
        <v>---</v>
      </c>
      <c r="I2005" t="str">
        <f>IFERROR(RTD("prophetx.rtdserver", "", "AIHIST", $B2005, $B$2, "1", I$3, "", $B$1, "XD"),0)</f>
        <v>---</v>
      </c>
      <c r="J2005" t="str">
        <f>IFERROR(RTD("prophetx.rtdserver", "", "AIHIST", $B2005, $B$2, "1", J$3, "", $B$1, "XD"),0)</f>
        <v>---</v>
      </c>
      <c r="K2005" t="str">
        <f>IFERROR(RTD("prophetx.rtdserver", "", "AIHIST", $B2005, $B$2, "1", K$3, "", $B$1, "XD"),0)</f>
        <v>---</v>
      </c>
      <c r="L2005" t="str">
        <f>IFERROR(RTD("prophetx.rtdserver", "", "AIHIST", $B2005, $B$2, "1", L$3, "", $B$1, "XD"),0)</f>
        <v>---</v>
      </c>
      <c r="M2005" t="str">
        <f>IFERROR(RTD("prophetx.rtdserver", "", "AIHIST", $B2005, $B$2, "1", M$3, "", $B$1, "XD"),0)</f>
        <v>---</v>
      </c>
      <c r="N2005" t="str">
        <f>IFERROR(RTD("prophetx.rtdserver", "", "AIHIST", $B2005, $B$2, "1", N$3, "", $B$1, "XD"),0)</f>
        <v>---</v>
      </c>
    </row>
    <row r="2006" spans="1:14" x14ac:dyDescent="0.25">
      <c r="A2006" t="s">
        <v>4003</v>
      </c>
      <c r="B2006" t="s">
        <v>4002</v>
      </c>
      <c r="E2006">
        <f>IFERROR(RTD("prophetx.rtdserver", "", "AIHIST", $B2006, $B$2, "1", E$3, "", $B$1, "XD"),0)</f>
        <v>-30</v>
      </c>
      <c r="F2006">
        <f>IFERROR(RTD("prophetx.rtdserver", "", "AIHIST", $B2006, $B$2, "1", F$3, "", $B$1, "XD"),0)</f>
        <v>-30</v>
      </c>
      <c r="G2006">
        <f>IFERROR(RTD("prophetx.rtdserver", "", "AIHIST", $B2006, $B$2, "1", G$3, "", $B$1, "XD"),0)</f>
        <v>-30</v>
      </c>
      <c r="H2006">
        <f>IFERROR(RTD("prophetx.rtdserver", "", "AIHIST", $B2006, $B$2, "1", H$3, "", $B$1, "XD"),0)</f>
        <v>4</v>
      </c>
      <c r="I2006">
        <f>IFERROR(RTD("prophetx.rtdserver", "", "AIHIST", $B2006, $B$2, "1", I$3, "", $B$1, "XD"),0)</f>
        <v>4</v>
      </c>
      <c r="J2006">
        <f>IFERROR(RTD("prophetx.rtdserver", "", "AIHIST", $B2006, $B$2, "1", J$3, "", $B$1, "XD"),0)</f>
        <v>4</v>
      </c>
      <c r="K2006">
        <f>IFERROR(RTD("prophetx.rtdserver", "", "AIHIST", $B2006, $B$2, "1", K$3, "", $B$1, "XD"),0)</f>
        <v>4</v>
      </c>
      <c r="L2006">
        <f>IFERROR(RTD("prophetx.rtdserver", "", "AIHIST", $B2006, $B$2, "1", L$3, "", $B$1, "XD"),0)</f>
        <v>-30</v>
      </c>
      <c r="M2006">
        <f>IFERROR(RTD("prophetx.rtdserver", "", "AIHIST", $B2006, $B$2, "1", M$3, "", $B$1, "XD"),0)</f>
        <v>-30</v>
      </c>
      <c r="N2006">
        <f>IFERROR(RTD("prophetx.rtdserver", "", "AIHIST", $B2006, $B$2, "1", N$3, "", $B$1, "XD"),0)</f>
        <v>-30</v>
      </c>
    </row>
    <row r="2007" spans="1:14" x14ac:dyDescent="0.25">
      <c r="A2007" t="s">
        <v>4005</v>
      </c>
      <c r="B2007" t="s">
        <v>4004</v>
      </c>
      <c r="E2007" t="str">
        <f>IFERROR(RTD("prophetx.rtdserver", "", "AIHIST", $B2007, $B$2, "1", E$3, "", $B$1, "XD"),0)</f>
        <v>---</v>
      </c>
      <c r="F2007">
        <f>IFERROR(RTD("prophetx.rtdserver", "", "AIHIST", $B2007, $B$2, "1", F$3, "", $B$1, "XD"),0)</f>
        <v>-47.75</v>
      </c>
      <c r="G2007">
        <f>IFERROR(RTD("prophetx.rtdserver", "", "AIHIST", $B2007, $B$2, "1", G$3, "", $B$1, "XD"),0)</f>
        <v>-46</v>
      </c>
      <c r="H2007">
        <f>IFERROR(RTD("prophetx.rtdserver", "", "AIHIST", $B2007, $B$2, "1", H$3, "", $B$1, "XD"),0)</f>
        <v>-40.25</v>
      </c>
      <c r="I2007">
        <f>IFERROR(RTD("prophetx.rtdserver", "", "AIHIST", $B2007, $B$2, "1", I$3, "", $B$1, "XD"),0)</f>
        <v>-46.5</v>
      </c>
      <c r="J2007">
        <f>IFERROR(RTD("prophetx.rtdserver", "", "AIHIST", $B2007, $B$2, "1", J$3, "", $B$1, "XD"),0)</f>
        <v>-47.75</v>
      </c>
      <c r="K2007">
        <f>IFERROR(RTD("prophetx.rtdserver", "", "AIHIST", $B2007, $B$2, "1", K$3, "", $B$1, "XD"),0)</f>
        <v>-49</v>
      </c>
      <c r="L2007">
        <f>IFERROR(RTD("prophetx.rtdserver", "", "AIHIST", $B2007, $B$2, "1", L$3, "", $B$1, "XD"),0)</f>
        <v>-52</v>
      </c>
      <c r="M2007">
        <f>IFERROR(RTD("prophetx.rtdserver", "", "AIHIST", $B2007, $B$2, "1", M$3, "", $B$1, "XD"),0)</f>
        <v>-51.25</v>
      </c>
      <c r="N2007">
        <f>IFERROR(RTD("prophetx.rtdserver", "", "AIHIST", $B2007, $B$2, "1", N$3, "", $B$1, "XD"),0)</f>
        <v>-50</v>
      </c>
    </row>
    <row r="2008" spans="1:14" x14ac:dyDescent="0.25">
      <c r="A2008" t="s">
        <v>4007</v>
      </c>
      <c r="B2008" t="s">
        <v>4006</v>
      </c>
      <c r="E2008" t="str">
        <f>IFERROR(RTD("prophetx.rtdserver", "", "AIHIST", $B2008, $B$2, "1", E$3, "", $B$1, "XD"),0)</f>
        <v>---</v>
      </c>
      <c r="F2008">
        <f>IFERROR(RTD("prophetx.rtdserver", "", "AIHIST", $B2008, $B$2, "1", F$3, "", $B$1, "XD"),0)</f>
        <v>10</v>
      </c>
      <c r="G2008">
        <f>IFERROR(RTD("prophetx.rtdserver", "", "AIHIST", $B2008, $B$2, "1", G$3, "", $B$1, "XD"),0)</f>
        <v>10</v>
      </c>
      <c r="H2008">
        <f>IFERROR(RTD("prophetx.rtdserver", "", "AIHIST", $B2008, $B$2, "1", H$3, "", $B$1, "XD"),0)</f>
        <v>2.5</v>
      </c>
      <c r="I2008">
        <f>IFERROR(RTD("prophetx.rtdserver", "", "AIHIST", $B2008, $B$2, "1", I$3, "", $B$1, "XD"),0)</f>
        <v>1.5</v>
      </c>
      <c r="J2008" t="str">
        <f>IFERROR(RTD("prophetx.rtdserver", "", "AIHIST", $B2008, $B$2, "1", J$3, "", $B$1, "XD"),0)</f>
        <v>---</v>
      </c>
      <c r="K2008">
        <f>IFERROR(RTD("prophetx.rtdserver", "", "AIHIST", $B2008, $B$2, "1", K$3, "", $B$1, "XD"),0)</f>
        <v>4</v>
      </c>
      <c r="L2008">
        <f>IFERROR(RTD("prophetx.rtdserver", "", "AIHIST", $B2008, $B$2, "1", L$3, "", $B$1, "XD"),0)</f>
        <v>-11.25</v>
      </c>
      <c r="M2008">
        <f>IFERROR(RTD("prophetx.rtdserver", "", "AIHIST", $B2008, $B$2, "1", M$3, "", $B$1, "XD"),0)</f>
        <v>-9.25</v>
      </c>
      <c r="N2008">
        <f>IFERROR(RTD("prophetx.rtdserver", "", "AIHIST", $B2008, $B$2, "1", N$3, "", $B$1, "XD"),0)</f>
        <v>21.25</v>
      </c>
    </row>
    <row r="2009" spans="1:14" x14ac:dyDescent="0.25">
      <c r="A2009" t="s">
        <v>4009</v>
      </c>
      <c r="B2009" t="s">
        <v>4008</v>
      </c>
      <c r="E2009" t="str">
        <f>IFERROR(RTD("prophetx.rtdserver", "", "AIHIST", $B2009, $B$2, "1", E$3, "", $B$1, "XD"),0)</f>
        <v>---</v>
      </c>
      <c r="F2009">
        <f>IFERROR(RTD("prophetx.rtdserver", "", "AIHIST", $B2009, $B$2, "1", F$3, "", $B$1, "XD"),0)</f>
        <v>-31</v>
      </c>
      <c r="G2009">
        <f>IFERROR(RTD("prophetx.rtdserver", "", "AIHIST", $B2009, $B$2, "1", G$3, "", $B$1, "XD"),0)</f>
        <v>-33</v>
      </c>
      <c r="H2009">
        <f>IFERROR(RTD("prophetx.rtdserver", "", "AIHIST", $B2009, $B$2, "1", H$3, "", $B$1, "XD"),0)</f>
        <v>-33.25</v>
      </c>
      <c r="I2009">
        <f>IFERROR(RTD("prophetx.rtdserver", "", "AIHIST", $B2009, $B$2, "1", I$3, "", $B$1, "XD"),0)</f>
        <v>-32.5</v>
      </c>
      <c r="J2009">
        <f>IFERROR(RTD("prophetx.rtdserver", "", "AIHIST", $B2009, $B$2, "1", J$3, "", $B$1, "XD"),0)</f>
        <v>-28.75</v>
      </c>
      <c r="K2009">
        <f>IFERROR(RTD("prophetx.rtdserver", "", "AIHIST", $B2009, $B$2, "1", K$3, "", $B$1, "XD"),0)</f>
        <v>-28</v>
      </c>
      <c r="L2009">
        <f>IFERROR(RTD("prophetx.rtdserver", "", "AIHIST", $B2009, $B$2, "1", L$3, "", $B$1, "XD"),0)</f>
        <v>-27</v>
      </c>
      <c r="M2009">
        <f>IFERROR(RTD("prophetx.rtdserver", "", "AIHIST", $B2009, $B$2, "1", M$3, "", $B$1, "XD"),0)</f>
        <v>-27.25</v>
      </c>
      <c r="N2009">
        <f>IFERROR(RTD("prophetx.rtdserver", "", "AIHIST", $B2009, $B$2, "1", N$3, "", $B$1, "XD"),0)</f>
        <v>-27</v>
      </c>
    </row>
    <row r="2010" spans="1:14" x14ac:dyDescent="0.25">
      <c r="A2010" t="s">
        <v>4011</v>
      </c>
      <c r="B2010" t="s">
        <v>4010</v>
      </c>
      <c r="E2010" t="str">
        <f>IFERROR(RTD("prophetx.rtdserver", "", "AIHIST", $B2010, $B$2, "1", E$3, "", $B$1, "XD"),0)</f>
        <v>---</v>
      </c>
      <c r="F2010">
        <f>IFERROR(RTD("prophetx.rtdserver", "", "AIHIST", $B2010, $B$2, "1", F$3, "", $B$1, "XD"),0)</f>
        <v>-33</v>
      </c>
      <c r="G2010">
        <f>IFERROR(RTD("prophetx.rtdserver", "", "AIHIST", $B2010, $B$2, "1", G$3, "", $B$1, "XD"),0)</f>
        <v>-35</v>
      </c>
      <c r="H2010">
        <f>IFERROR(RTD("prophetx.rtdserver", "", "AIHIST", $B2010, $B$2, "1", H$3, "", $B$1, "XD"),0)</f>
        <v>-35.25</v>
      </c>
      <c r="I2010">
        <f>IFERROR(RTD("prophetx.rtdserver", "", "AIHIST", $B2010, $B$2, "1", I$3, "", $B$1, "XD"),0)</f>
        <v>-35.5</v>
      </c>
      <c r="J2010">
        <f>IFERROR(RTD("prophetx.rtdserver", "", "AIHIST", $B2010, $B$2, "1", J$3, "", $B$1, "XD"),0)</f>
        <v>-35.75</v>
      </c>
      <c r="K2010">
        <f>IFERROR(RTD("prophetx.rtdserver", "", "AIHIST", $B2010, $B$2, "1", K$3, "", $B$1, "XD"),0)</f>
        <v>-35</v>
      </c>
      <c r="L2010">
        <f>IFERROR(RTD("prophetx.rtdserver", "", "AIHIST", $B2010, $B$2, "1", L$3, "", $B$1, "XD"),0)</f>
        <v>-35</v>
      </c>
      <c r="M2010">
        <f>IFERROR(RTD("prophetx.rtdserver", "", "AIHIST", $B2010, $B$2, "1", M$3, "", $B$1, "XD"),0)</f>
        <v>-30.25</v>
      </c>
      <c r="N2010">
        <f>IFERROR(RTD("prophetx.rtdserver", "", "AIHIST", $B2010, $B$2, "1", N$3, "", $B$1, "XD"),0)</f>
        <v>-30</v>
      </c>
    </row>
    <row r="2011" spans="1:14" x14ac:dyDescent="0.25">
      <c r="A2011" t="s">
        <v>4013</v>
      </c>
      <c r="B2011" t="s">
        <v>4012</v>
      </c>
      <c r="E2011" t="str">
        <f>IFERROR(RTD("prophetx.rtdserver", "", "AIHIST", $B2011, $B$2, "1", E$3, "", $B$1, "XD"),0)</f>
        <v>---</v>
      </c>
      <c r="F2011">
        <f>IFERROR(RTD("prophetx.rtdserver", "", "AIHIST", $B2011, $B$2, "1", F$3, "", $B$1, "XD"),0)</f>
        <v>-54.75</v>
      </c>
      <c r="G2011">
        <f>IFERROR(RTD("prophetx.rtdserver", "", "AIHIST", $B2011, $B$2, "1", G$3, "", $B$1, "XD"),0)</f>
        <v>-55</v>
      </c>
      <c r="H2011">
        <f>IFERROR(RTD("prophetx.rtdserver", "", "AIHIST", $B2011, $B$2, "1", H$3, "", $B$1, "XD"),0)</f>
        <v>-50.25</v>
      </c>
      <c r="I2011">
        <f>IFERROR(RTD("prophetx.rtdserver", "", "AIHIST", $B2011, $B$2, "1", I$3, "", $B$1, "XD"),0)</f>
        <v>-54.5</v>
      </c>
      <c r="J2011">
        <f>IFERROR(RTD("prophetx.rtdserver", "", "AIHIST", $B2011, $B$2, "1", J$3, "", $B$1, "XD"),0)</f>
        <v>-49.75</v>
      </c>
      <c r="K2011">
        <f>IFERROR(RTD("prophetx.rtdserver", "", "AIHIST", $B2011, $B$2, "1", K$3, "", $B$1, "XD"),0)</f>
        <v>-45</v>
      </c>
      <c r="L2011">
        <f>IFERROR(RTD("prophetx.rtdserver", "", "AIHIST", $B2011, $B$2, "1", L$3, "", $B$1, "XD"),0)</f>
        <v>-40</v>
      </c>
      <c r="M2011">
        <f>IFERROR(RTD("prophetx.rtdserver", "", "AIHIST", $B2011, $B$2, "1", M$3, "", $B$1, "XD"),0)</f>
        <v>-35.25</v>
      </c>
      <c r="N2011">
        <f>IFERROR(RTD("prophetx.rtdserver", "", "AIHIST", $B2011, $B$2, "1", N$3, "", $B$1, "XD"),0)</f>
        <v>-35</v>
      </c>
    </row>
    <row r="2012" spans="1:14" x14ac:dyDescent="0.25">
      <c r="A2012" t="s">
        <v>4015</v>
      </c>
      <c r="B2012" t="s">
        <v>4014</v>
      </c>
      <c r="E2012">
        <f>IFERROR(RTD("prophetx.rtdserver", "", "AIHIST", $B2012, $B$2, "1", E$3, "", $B$1, "XD"),0)</f>
        <v>-20</v>
      </c>
      <c r="F2012">
        <f>IFERROR(RTD("prophetx.rtdserver", "", "AIHIST", $B2012, $B$2, "1", F$3, "", $B$1, "XD"),0)</f>
        <v>-20</v>
      </c>
      <c r="G2012">
        <f>IFERROR(RTD("prophetx.rtdserver", "", "AIHIST", $B2012, $B$2, "1", G$3, "", $B$1, "XD"),0)</f>
        <v>-20</v>
      </c>
      <c r="H2012">
        <f>IFERROR(RTD("prophetx.rtdserver", "", "AIHIST", $B2012, $B$2, "1", H$3, "", $B$1, "XD"),0)</f>
        <v>-20</v>
      </c>
      <c r="I2012">
        <f>IFERROR(RTD("prophetx.rtdserver", "", "AIHIST", $B2012, $B$2, "1", I$3, "", $B$1, "XD"),0)</f>
        <v>-20</v>
      </c>
      <c r="J2012">
        <f>IFERROR(RTD("prophetx.rtdserver", "", "AIHIST", $B2012, $B$2, "1", J$3, "", $B$1, "XD"),0)</f>
        <v>-20</v>
      </c>
      <c r="K2012">
        <f>IFERROR(RTD("prophetx.rtdserver", "", "AIHIST", $B2012, $B$2, "1", K$3, "", $B$1, "XD"),0)</f>
        <v>-20</v>
      </c>
      <c r="L2012">
        <f>IFERROR(RTD("prophetx.rtdserver", "", "AIHIST", $B2012, $B$2, "1", L$3, "", $B$1, "XD"),0)</f>
        <v>-20</v>
      </c>
      <c r="M2012">
        <f>IFERROR(RTD("prophetx.rtdserver", "", "AIHIST", $B2012, $B$2, "1", M$3, "", $B$1, "XD"),0)</f>
        <v>-20</v>
      </c>
      <c r="N2012">
        <f>IFERROR(RTD("prophetx.rtdserver", "", "AIHIST", $B2012, $B$2, "1", N$3, "", $B$1, "XD"),0)</f>
        <v>-20</v>
      </c>
    </row>
    <row r="2013" spans="1:14" x14ac:dyDescent="0.25">
      <c r="A2013" t="s">
        <v>4017</v>
      </c>
      <c r="B2013" t="s">
        <v>4016</v>
      </c>
      <c r="E2013">
        <f>IFERROR(RTD("prophetx.rtdserver", "", "AIHIST", $B2013, $B$2, "1", E$3, "", $B$1, "XD"),0)</f>
        <v>-32</v>
      </c>
      <c r="F2013">
        <f>IFERROR(RTD("prophetx.rtdserver", "", "AIHIST", $B2013, $B$2, "1", F$3, "", $B$1, "XD"),0)</f>
        <v>-35</v>
      </c>
      <c r="G2013">
        <f>IFERROR(RTD("prophetx.rtdserver", "", "AIHIST", $B2013, $B$2, "1", G$3, "", $B$1, "XD"),0)</f>
        <v>-35</v>
      </c>
      <c r="H2013">
        <f>IFERROR(RTD("prophetx.rtdserver", "", "AIHIST", $B2013, $B$2, "1", H$3, "", $B$1, "XD"),0)</f>
        <v>-35</v>
      </c>
      <c r="I2013">
        <f>IFERROR(RTD("prophetx.rtdserver", "", "AIHIST", $B2013, $B$2, "1", I$3, "", $B$1, "XD"),0)</f>
        <v>-35</v>
      </c>
      <c r="J2013">
        <f>IFERROR(RTD("prophetx.rtdserver", "", "AIHIST", $B2013, $B$2, "1", J$3, "", $B$1, "XD"),0)</f>
        <v>-35</v>
      </c>
      <c r="K2013">
        <f>IFERROR(RTD("prophetx.rtdserver", "", "AIHIST", $B2013, $B$2, "1", K$3, "", $B$1, "XD"),0)</f>
        <v>-35</v>
      </c>
      <c r="L2013">
        <f>IFERROR(RTD("prophetx.rtdserver", "", "AIHIST", $B2013, $B$2, "1", L$3, "", $B$1, "XD"),0)</f>
        <v>-35</v>
      </c>
      <c r="M2013">
        <f>IFERROR(RTD("prophetx.rtdserver", "", "AIHIST", $B2013, $B$2, "1", M$3, "", $B$1, "XD"),0)</f>
        <v>-35</v>
      </c>
      <c r="N2013">
        <f>IFERROR(RTD("prophetx.rtdserver", "", "AIHIST", $B2013, $B$2, "1", N$3, "", $B$1, "XD"),0)</f>
        <v>-35</v>
      </c>
    </row>
    <row r="2014" spans="1:14" x14ac:dyDescent="0.25">
      <c r="A2014" t="s">
        <v>4019</v>
      </c>
      <c r="B2014" t="s">
        <v>4018</v>
      </c>
      <c r="E2014" t="str">
        <f>IFERROR(RTD("prophetx.rtdserver", "", "AIHIST", $B2014, $B$2, "1", E$3, "", $B$1, "XD"),0)</f>
        <v>---</v>
      </c>
      <c r="F2014">
        <f>IFERROR(RTD("prophetx.rtdserver", "", "AIHIST", $B2014, $B$2, "1", F$3, "", $B$1, "XD"),0)</f>
        <v>-37.75</v>
      </c>
      <c r="G2014">
        <f>IFERROR(RTD("prophetx.rtdserver", "", "AIHIST", $B2014, $B$2, "1", G$3, "", $B$1, "XD"),0)</f>
        <v>-33</v>
      </c>
      <c r="H2014">
        <f>IFERROR(RTD("prophetx.rtdserver", "", "AIHIST", $B2014, $B$2, "1", H$3, "", $B$1, "XD"),0)</f>
        <v>-33.25</v>
      </c>
      <c r="I2014">
        <f>IFERROR(RTD("prophetx.rtdserver", "", "AIHIST", $B2014, $B$2, "1", I$3, "", $B$1, "XD"),0)</f>
        <v>-32.5</v>
      </c>
      <c r="J2014">
        <f>IFERROR(RTD("prophetx.rtdserver", "", "AIHIST", $B2014, $B$2, "1", J$3, "", $B$1, "XD"),0)</f>
        <v>-33.75</v>
      </c>
      <c r="K2014">
        <f>IFERROR(RTD("prophetx.rtdserver", "", "AIHIST", $B2014, $B$2, "1", K$3, "", $B$1, "XD"),0)</f>
        <v>-33</v>
      </c>
      <c r="L2014">
        <f>IFERROR(RTD("prophetx.rtdserver", "", "AIHIST", $B2014, $B$2, "1", L$3, "", $B$1, "XD"),0)</f>
        <v>-33</v>
      </c>
      <c r="M2014">
        <f>IFERROR(RTD("prophetx.rtdserver", "", "AIHIST", $B2014, $B$2, "1", M$3, "", $B$1, "XD"),0)</f>
        <v>-33.25</v>
      </c>
      <c r="N2014">
        <f>IFERROR(RTD("prophetx.rtdserver", "", "AIHIST", $B2014, $B$2, "1", N$3, "", $B$1, "XD"),0)</f>
        <v>-33</v>
      </c>
    </row>
    <row r="2015" spans="1:14" x14ac:dyDescent="0.25">
      <c r="A2015" t="s">
        <v>4021</v>
      </c>
      <c r="B2015" t="s">
        <v>4020</v>
      </c>
      <c r="E2015" t="str">
        <f>IFERROR(RTD("prophetx.rtdserver", "", "AIHIST", $B2015, $B$2, "1", E$3, "", $B$1, "XD"),0)</f>
        <v>---</v>
      </c>
      <c r="F2015">
        <f>IFERROR(RTD("prophetx.rtdserver", "", "AIHIST", $B2015, $B$2, "1", F$3, "", $B$1, "XD"),0)</f>
        <v>-14.75</v>
      </c>
      <c r="G2015">
        <f>IFERROR(RTD("prophetx.rtdserver", "", "AIHIST", $B2015, $B$2, "1", G$3, "", $B$1, "XD"),0)</f>
        <v>-12</v>
      </c>
      <c r="H2015">
        <f>IFERROR(RTD("prophetx.rtdserver", "", "AIHIST", $B2015, $B$2, "1", H$3, "", $B$1, "XD"),0)</f>
        <v>-25.25</v>
      </c>
      <c r="I2015">
        <f>IFERROR(RTD("prophetx.rtdserver", "", "AIHIST", $B2015, $B$2, "1", I$3, "", $B$1, "XD"),0)</f>
        <v>-24.5</v>
      </c>
      <c r="J2015">
        <f>IFERROR(RTD("prophetx.rtdserver", "", "AIHIST", $B2015, $B$2, "1", J$3, "", $B$1, "XD"),0)</f>
        <v>-24.75</v>
      </c>
      <c r="K2015">
        <f>IFERROR(RTD("prophetx.rtdserver", "", "AIHIST", $B2015, $B$2, "1", K$3, "", $B$1, "XD"),0)</f>
        <v>-20</v>
      </c>
      <c r="L2015">
        <f>IFERROR(RTD("prophetx.rtdserver", "", "AIHIST", $B2015, $B$2, "1", L$3, "", $B$1, "XD"),0)</f>
        <v>-20</v>
      </c>
      <c r="M2015">
        <f>IFERROR(RTD("prophetx.rtdserver", "", "AIHIST", $B2015, $B$2, "1", M$3, "", $B$1, "XD"),0)</f>
        <v>-20.25</v>
      </c>
      <c r="N2015">
        <f>IFERROR(RTD("prophetx.rtdserver", "", "AIHIST", $B2015, $B$2, "1", N$3, "", $B$1, "XD"),0)</f>
        <v>-20</v>
      </c>
    </row>
    <row r="2016" spans="1:14" x14ac:dyDescent="0.25">
      <c r="A2016" t="s">
        <v>4023</v>
      </c>
      <c r="B2016" t="s">
        <v>4022</v>
      </c>
      <c r="E2016" t="str">
        <f>IFERROR(RTD("prophetx.rtdserver", "", "AIHIST", $B2016, $B$2, "1", E$3, "", $B$1, "XD"),0)</f>
        <v>---</v>
      </c>
      <c r="F2016">
        <f>IFERROR(RTD("prophetx.rtdserver", "", "AIHIST", $B2016, $B$2, "1", F$3, "", $B$1, "XD"),0)</f>
        <v>-39</v>
      </c>
      <c r="G2016">
        <f>IFERROR(RTD("prophetx.rtdserver", "", "AIHIST", $B2016, $B$2, "1", G$3, "", $B$1, "XD"),0)</f>
        <v>-36</v>
      </c>
      <c r="H2016">
        <f>IFERROR(RTD("prophetx.rtdserver", "", "AIHIST", $B2016, $B$2, "1", H$3, "", $B$1, "XD"),0)</f>
        <v>-35</v>
      </c>
      <c r="I2016" t="str">
        <f>IFERROR(RTD("prophetx.rtdserver", "", "AIHIST", $B2016, $B$2, "1", I$3, "", $B$1, "XD"),0)</f>
        <v>---</v>
      </c>
      <c r="J2016" t="str">
        <f>IFERROR(RTD("prophetx.rtdserver", "", "AIHIST", $B2016, $B$2, "1", J$3, "", $B$1, "XD"),0)</f>
        <v>---</v>
      </c>
      <c r="K2016" t="str">
        <f>IFERROR(RTD("prophetx.rtdserver", "", "AIHIST", $B2016, $B$2, "1", K$3, "", $B$1, "XD"),0)</f>
        <v>---</v>
      </c>
      <c r="L2016" t="str">
        <f>IFERROR(RTD("prophetx.rtdserver", "", "AIHIST", $B2016, $B$2, "1", L$3, "", $B$1, "XD"),0)</f>
        <v>---</v>
      </c>
      <c r="M2016" t="str">
        <f>IFERROR(RTD("prophetx.rtdserver", "", "AIHIST", $B2016, $B$2, "1", M$3, "", $B$1, "XD"),0)</f>
        <v>---</v>
      </c>
      <c r="N2016" t="str">
        <f>IFERROR(RTD("prophetx.rtdserver", "", "AIHIST", $B2016, $B$2, "1", N$3, "", $B$1, "XD"),0)</f>
        <v>---</v>
      </c>
    </row>
    <row r="2017" spans="1:14" x14ac:dyDescent="0.25">
      <c r="A2017" t="s">
        <v>4025</v>
      </c>
      <c r="B2017" t="s">
        <v>4024</v>
      </c>
      <c r="E2017">
        <f>IFERROR(RTD("prophetx.rtdserver", "", "AIHIST", $B2017, $B$2, "1", E$3, "", $B$1, "XD"),0)</f>
        <v>-30</v>
      </c>
      <c r="F2017">
        <f>IFERROR(RTD("prophetx.rtdserver", "", "AIHIST", $B2017, $B$2, "1", F$3, "", $B$1, "XD"),0)</f>
        <v>-30</v>
      </c>
      <c r="G2017">
        <f>IFERROR(RTD("prophetx.rtdserver", "", "AIHIST", $B2017, $B$2, "1", G$3, "", $B$1, "XD"),0)</f>
        <v>-30</v>
      </c>
      <c r="H2017">
        <f>IFERROR(RTD("prophetx.rtdserver", "", "AIHIST", $B2017, $B$2, "1", H$3, "", $B$1, "XD"),0)</f>
        <v>4</v>
      </c>
      <c r="I2017">
        <f>IFERROR(RTD("prophetx.rtdserver", "", "AIHIST", $B2017, $B$2, "1", I$3, "", $B$1, "XD"),0)</f>
        <v>4</v>
      </c>
      <c r="J2017">
        <f>IFERROR(RTD("prophetx.rtdserver", "", "AIHIST", $B2017, $B$2, "1", J$3, "", $B$1, "XD"),0)</f>
        <v>4</v>
      </c>
      <c r="K2017">
        <f>IFERROR(RTD("prophetx.rtdserver", "", "AIHIST", $B2017, $B$2, "1", K$3, "", $B$1, "XD"),0)</f>
        <v>4</v>
      </c>
      <c r="L2017">
        <f>IFERROR(RTD("prophetx.rtdserver", "", "AIHIST", $B2017, $B$2, "1", L$3, "", $B$1, "XD"),0)</f>
        <v>-20</v>
      </c>
      <c r="M2017">
        <f>IFERROR(RTD("prophetx.rtdserver", "", "AIHIST", $B2017, $B$2, "1", M$3, "", $B$1, "XD"),0)</f>
        <v>-20</v>
      </c>
      <c r="N2017">
        <f>IFERROR(RTD("prophetx.rtdserver", "", "AIHIST", $B2017, $B$2, "1", N$3, "", $B$1, "XD"),0)</f>
        <v>-20</v>
      </c>
    </row>
    <row r="2018" spans="1:14" x14ac:dyDescent="0.25">
      <c r="A2018" t="s">
        <v>4027</v>
      </c>
      <c r="B2018" t="s">
        <v>4026</v>
      </c>
      <c r="E2018">
        <f>IFERROR(RTD("prophetx.rtdserver", "", "AIHIST", $B2018, $B$2, "1", E$3, "", $B$1, "XD"),0)</f>
        <v>-45</v>
      </c>
      <c r="F2018">
        <f>IFERROR(RTD("prophetx.rtdserver", "", "AIHIST", $B2018, $B$2, "1", F$3, "", $B$1, "XD"),0)</f>
        <v>-45</v>
      </c>
      <c r="G2018">
        <f>IFERROR(RTD("prophetx.rtdserver", "", "AIHIST", $B2018, $B$2, "1", G$3, "", $B$1, "XD"),0)</f>
        <v>-45</v>
      </c>
      <c r="H2018">
        <f>IFERROR(RTD("prophetx.rtdserver", "", "AIHIST", $B2018, $B$2, "1", H$3, "", $B$1, "XD"),0)</f>
        <v>-45</v>
      </c>
      <c r="I2018">
        <f>IFERROR(RTD("prophetx.rtdserver", "", "AIHIST", $B2018, $B$2, "1", I$3, "", $B$1, "XD"),0)</f>
        <v>-45</v>
      </c>
      <c r="J2018">
        <f>IFERROR(RTD("prophetx.rtdserver", "", "AIHIST", $B2018, $B$2, "1", J$3, "", $B$1, "XD"),0)</f>
        <v>-43</v>
      </c>
      <c r="K2018">
        <f>IFERROR(RTD("prophetx.rtdserver", "", "AIHIST", $B2018, $B$2, "1", K$3, "", $B$1, "XD"),0)</f>
        <v>-42</v>
      </c>
      <c r="L2018">
        <f>IFERROR(RTD("prophetx.rtdserver", "", "AIHIST", $B2018, $B$2, "1", L$3, "", $B$1, "XD"),0)</f>
        <v>-42</v>
      </c>
      <c r="M2018">
        <f>IFERROR(RTD("prophetx.rtdserver", "", "AIHIST", $B2018, $B$2, "1", M$3, "", $B$1, "XD"),0)</f>
        <v>-40</v>
      </c>
      <c r="N2018">
        <f>IFERROR(RTD("prophetx.rtdserver", "", "AIHIST", $B2018, $B$2, "1", N$3, "", $B$1, "XD"),0)</f>
        <v>-40</v>
      </c>
    </row>
    <row r="2019" spans="1:14" x14ac:dyDescent="0.25">
      <c r="A2019" t="s">
        <v>4029</v>
      </c>
      <c r="B2019" t="s">
        <v>4028</v>
      </c>
      <c r="E2019">
        <f>IFERROR(RTD("prophetx.rtdserver", "", "AIHIST", $B2019, $B$2, "1", E$3, "", $B$1, "XD"),0)</f>
        <v>-45</v>
      </c>
      <c r="F2019">
        <f>IFERROR(RTD("prophetx.rtdserver", "", "AIHIST", $B2019, $B$2, "1", F$3, "", $B$1, "XD"),0)</f>
        <v>-45</v>
      </c>
      <c r="G2019">
        <f>IFERROR(RTD("prophetx.rtdserver", "", "AIHIST", $B2019, $B$2, "1", G$3, "", $B$1, "XD"),0)</f>
        <v>-40</v>
      </c>
      <c r="H2019">
        <f>IFERROR(RTD("prophetx.rtdserver", "", "AIHIST", $B2019, $B$2, "1", H$3, "", $B$1, "XD"),0)</f>
        <v>-40</v>
      </c>
      <c r="I2019">
        <f>IFERROR(RTD("prophetx.rtdserver", "", "AIHIST", $B2019, $B$2, "1", I$3, "", $B$1, "XD"),0)</f>
        <v>-40</v>
      </c>
      <c r="J2019">
        <f>IFERROR(RTD("prophetx.rtdserver", "", "AIHIST", $B2019, $B$2, "1", J$3, "", $B$1, "XD"),0)</f>
        <v>-40</v>
      </c>
      <c r="K2019">
        <f>IFERROR(RTD("prophetx.rtdserver", "", "AIHIST", $B2019, $B$2, "1", K$3, "", $B$1, "XD"),0)</f>
        <v>-40</v>
      </c>
      <c r="L2019">
        <f>IFERROR(RTD("prophetx.rtdserver", "", "AIHIST", $B2019, $B$2, "1", L$3, "", $B$1, "XD"),0)</f>
        <v>-40</v>
      </c>
      <c r="M2019">
        <f>IFERROR(RTD("prophetx.rtdserver", "", "AIHIST", $B2019, $B$2, "1", M$3, "", $B$1, "XD"),0)</f>
        <v>-40</v>
      </c>
      <c r="N2019">
        <f>IFERROR(RTD("prophetx.rtdserver", "", "AIHIST", $B2019, $B$2, "1", N$3, "", $B$1, "XD"),0)</f>
        <v>-40</v>
      </c>
    </row>
    <row r="2020" spans="1:14" x14ac:dyDescent="0.25">
      <c r="A2020" t="s">
        <v>4031</v>
      </c>
      <c r="B2020" t="s">
        <v>4030</v>
      </c>
      <c r="E2020">
        <f>IFERROR(RTD("prophetx.rtdserver", "", "AIHIST", $B2020, $B$2, "1", E$3, "", $B$1, "XD"),0)</f>
        <v>-35</v>
      </c>
      <c r="F2020">
        <f>IFERROR(RTD("prophetx.rtdserver", "", "AIHIST", $B2020, $B$2, "1", F$3, "", $B$1, "XD"),0)</f>
        <v>-35</v>
      </c>
      <c r="G2020">
        <f>IFERROR(RTD("prophetx.rtdserver", "", "AIHIST", $B2020, $B$2, "1", G$3, "", $B$1, "XD"),0)</f>
        <v>-35</v>
      </c>
      <c r="H2020">
        <f>IFERROR(RTD("prophetx.rtdserver", "", "AIHIST", $B2020, $B$2, "1", H$3, "", $B$1, "XD"),0)</f>
        <v>-35</v>
      </c>
      <c r="I2020">
        <f>IFERROR(RTD("prophetx.rtdserver", "", "AIHIST", $B2020, $B$2, "1", I$3, "", $B$1, "XD"),0)</f>
        <v>-35</v>
      </c>
      <c r="J2020">
        <f>IFERROR(RTD("prophetx.rtdserver", "", "AIHIST", $B2020, $B$2, "1", J$3, "", $B$1, "XD"),0)</f>
        <v>-40</v>
      </c>
      <c r="K2020">
        <f>IFERROR(RTD("prophetx.rtdserver", "", "AIHIST", $B2020, $B$2, "1", K$3, "", $B$1, "XD"),0)</f>
        <v>-35</v>
      </c>
      <c r="L2020">
        <f>IFERROR(RTD("prophetx.rtdserver", "", "AIHIST", $B2020, $B$2, "1", L$3, "", $B$1, "XD"),0)</f>
        <v>-35</v>
      </c>
      <c r="M2020">
        <f>IFERROR(RTD("prophetx.rtdserver", "", "AIHIST", $B2020, $B$2, "1", M$3, "", $B$1, "XD"),0)</f>
        <v>-35</v>
      </c>
      <c r="N2020">
        <f>IFERROR(RTD("prophetx.rtdserver", "", "AIHIST", $B2020, $B$2, "1", N$3, "", $B$1, "XD"),0)</f>
        <v>-35</v>
      </c>
    </row>
    <row r="2021" spans="1:14" x14ac:dyDescent="0.25">
      <c r="A2021" t="s">
        <v>4033</v>
      </c>
      <c r="B2021" t="s">
        <v>4032</v>
      </c>
      <c r="E2021">
        <f>IFERROR(RTD("prophetx.rtdserver", "", "AIHIST", $B2021, $B$2, "1", E$3, "", $B$1, "XD"),0)</f>
        <v>-40</v>
      </c>
      <c r="F2021">
        <f>IFERROR(RTD("prophetx.rtdserver", "", "AIHIST", $B2021, $B$2, "1", F$3, "", $B$1, "XD"),0)</f>
        <v>-40</v>
      </c>
      <c r="G2021">
        <f>IFERROR(RTD("prophetx.rtdserver", "", "AIHIST", $B2021, $B$2, "1", G$3, "", $B$1, "XD"),0)</f>
        <v>-42</v>
      </c>
      <c r="H2021">
        <f>IFERROR(RTD("prophetx.rtdserver", "", "AIHIST", $B2021, $B$2, "1", H$3, "", $B$1, "XD"),0)</f>
        <v>-42</v>
      </c>
      <c r="I2021">
        <f>IFERROR(RTD("prophetx.rtdserver", "", "AIHIST", $B2021, $B$2, "1", I$3, "", $B$1, "XD"),0)</f>
        <v>-42</v>
      </c>
      <c r="J2021">
        <f>IFERROR(RTD("prophetx.rtdserver", "", "AIHIST", $B2021, $B$2, "1", J$3, "", $B$1, "XD"),0)</f>
        <v>-42</v>
      </c>
      <c r="K2021">
        <f>IFERROR(RTD("prophetx.rtdserver", "", "AIHIST", $B2021, $B$2, "1", K$3, "", $B$1, "XD"),0)</f>
        <v>-42</v>
      </c>
      <c r="L2021">
        <f>IFERROR(RTD("prophetx.rtdserver", "", "AIHIST", $B2021, $B$2, "1", L$3, "", $B$1, "XD"),0)</f>
        <v>-42</v>
      </c>
      <c r="M2021">
        <f>IFERROR(RTD("prophetx.rtdserver", "", "AIHIST", $B2021, $B$2, "1", M$3, "", $B$1, "XD"),0)</f>
        <v>-40</v>
      </c>
      <c r="N2021">
        <f>IFERROR(RTD("prophetx.rtdserver", "", "AIHIST", $B2021, $B$2, "1", N$3, "", $B$1, "XD"),0)</f>
        <v>-40</v>
      </c>
    </row>
    <row r="2022" spans="1:14" x14ac:dyDescent="0.25">
      <c r="A2022" t="s">
        <v>4035</v>
      </c>
      <c r="B2022" t="s">
        <v>4034</v>
      </c>
      <c r="E2022">
        <f>IFERROR(RTD("prophetx.rtdserver", "", "AIHIST", $B2022, $B$2, "1", E$3, "", $B$1, "XD"),0)</f>
        <v>-9</v>
      </c>
      <c r="F2022">
        <f>IFERROR(RTD("prophetx.rtdserver", "", "AIHIST", $B2022, $B$2, "1", F$3, "", $B$1, "XD"),0)</f>
        <v>-10</v>
      </c>
      <c r="G2022">
        <f>IFERROR(RTD("prophetx.rtdserver", "", "AIHIST", $B2022, $B$2, "1", G$3, "", $B$1, "XD"),0)</f>
        <v>-10</v>
      </c>
      <c r="H2022" t="str">
        <f>IFERROR(RTD("prophetx.rtdserver", "", "AIHIST", $B2022, $B$2, "1", H$3, "", $B$1, "XD"),0)</f>
        <v>---</v>
      </c>
      <c r="I2022" t="str">
        <f>IFERROR(RTD("prophetx.rtdserver", "", "AIHIST", $B2022, $B$2, "1", I$3, "", $B$1, "XD"),0)</f>
        <v>---</v>
      </c>
      <c r="J2022" t="str">
        <f>IFERROR(RTD("prophetx.rtdserver", "", "AIHIST", $B2022, $B$2, "1", J$3, "", $B$1, "XD"),0)</f>
        <v>---</v>
      </c>
      <c r="K2022" t="str">
        <f>IFERROR(RTD("prophetx.rtdserver", "", "AIHIST", $B2022, $B$2, "1", K$3, "", $B$1, "XD"),0)</f>
        <v>---</v>
      </c>
      <c r="L2022" t="str">
        <f>IFERROR(RTD("prophetx.rtdserver", "", "AIHIST", $B2022, $B$2, "1", L$3, "", $B$1, "XD"),0)</f>
        <v>---</v>
      </c>
      <c r="M2022" t="str">
        <f>IFERROR(RTD("prophetx.rtdserver", "", "AIHIST", $B2022, $B$2, "1", M$3, "", $B$1, "XD"),0)</f>
        <v>---</v>
      </c>
      <c r="N2022" t="str">
        <f>IFERROR(RTD("prophetx.rtdserver", "", "AIHIST", $B2022, $B$2, "1", N$3, "", $B$1, "XD"),0)</f>
        <v>---</v>
      </c>
    </row>
    <row r="2023" spans="1:14" x14ac:dyDescent="0.25">
      <c r="A2023" t="s">
        <v>4037</v>
      </c>
      <c r="B2023" t="s">
        <v>4036</v>
      </c>
      <c r="E2023">
        <f>IFERROR(RTD("prophetx.rtdserver", "", "AIHIST", $B2023, $B$2, "1", E$3, "", $B$1, "XD"),0)</f>
        <v>-35</v>
      </c>
      <c r="F2023">
        <f>IFERROR(RTD("prophetx.rtdserver", "", "AIHIST", $B2023, $B$2, "1", F$3, "", $B$1, "XD"),0)</f>
        <v>-30</v>
      </c>
      <c r="G2023">
        <f>IFERROR(RTD("prophetx.rtdserver", "", "AIHIST", $B2023, $B$2, "1", G$3, "", $B$1, "XD"),0)</f>
        <v>-30</v>
      </c>
      <c r="H2023">
        <f>IFERROR(RTD("prophetx.rtdserver", "", "AIHIST", $B2023, $B$2, "1", H$3, "", $B$1, "XD"),0)</f>
        <v>4</v>
      </c>
      <c r="I2023">
        <f>IFERROR(RTD("prophetx.rtdserver", "", "AIHIST", $B2023, $B$2, "1", I$3, "", $B$1, "XD"),0)</f>
        <v>4</v>
      </c>
      <c r="J2023">
        <f>IFERROR(RTD("prophetx.rtdserver", "", "AIHIST", $B2023, $B$2, "1", J$3, "", $B$1, "XD"),0)</f>
        <v>4</v>
      </c>
      <c r="K2023">
        <f>IFERROR(RTD("prophetx.rtdserver", "", "AIHIST", $B2023, $B$2, "1", K$3, "", $B$1, "XD"),0)</f>
        <v>4</v>
      </c>
      <c r="L2023">
        <f>IFERROR(RTD("prophetx.rtdserver", "", "AIHIST", $B2023, $B$2, "1", L$3, "", $B$1, "XD"),0)</f>
        <v>-35</v>
      </c>
      <c r="M2023">
        <f>IFERROR(RTD("prophetx.rtdserver", "", "AIHIST", $B2023, $B$2, "1", M$3, "", $B$1, "XD"),0)</f>
        <v>-25</v>
      </c>
      <c r="N2023">
        <f>IFERROR(RTD("prophetx.rtdserver", "", "AIHIST", $B2023, $B$2, "1", N$3, "", $B$1, "XD"),0)</f>
        <v>-25</v>
      </c>
    </row>
    <row r="2024" spans="1:14" x14ac:dyDescent="0.25">
      <c r="A2024" t="s">
        <v>4039</v>
      </c>
      <c r="B2024" t="s">
        <v>4038</v>
      </c>
      <c r="E2024">
        <f>IFERROR(RTD("prophetx.rtdserver", "", "AIHIST", $B2024, $B$2, "1", E$3, "", $B$1, "XD"),0)</f>
        <v>-35</v>
      </c>
      <c r="F2024">
        <f>IFERROR(RTD("prophetx.rtdserver", "", "AIHIST", $B2024, $B$2, "1", F$3, "", $B$1, "XD"),0)</f>
        <v>-30</v>
      </c>
      <c r="G2024">
        <f>IFERROR(RTD("prophetx.rtdserver", "", "AIHIST", $B2024, $B$2, "1", G$3, "", $B$1, "XD"),0)</f>
        <v>-30</v>
      </c>
      <c r="H2024">
        <f>IFERROR(RTD("prophetx.rtdserver", "", "AIHIST", $B2024, $B$2, "1", H$3, "", $B$1, "XD"),0)</f>
        <v>4</v>
      </c>
      <c r="I2024">
        <f>IFERROR(RTD("prophetx.rtdserver", "", "AIHIST", $B2024, $B$2, "1", I$3, "", $B$1, "XD"),0)</f>
        <v>4</v>
      </c>
      <c r="J2024">
        <f>IFERROR(RTD("prophetx.rtdserver", "", "AIHIST", $B2024, $B$2, "1", J$3, "", $B$1, "XD"),0)</f>
        <v>4</v>
      </c>
      <c r="K2024">
        <f>IFERROR(RTD("prophetx.rtdserver", "", "AIHIST", $B2024, $B$2, "1", K$3, "", $B$1, "XD"),0)</f>
        <v>4</v>
      </c>
      <c r="L2024">
        <f>IFERROR(RTD("prophetx.rtdserver", "", "AIHIST", $B2024, $B$2, "1", L$3, "", $B$1, "XD"),0)</f>
        <v>-30</v>
      </c>
      <c r="M2024">
        <f>IFERROR(RTD("prophetx.rtdserver", "", "AIHIST", $B2024, $B$2, "1", M$3, "", $B$1, "XD"),0)</f>
        <v>-25</v>
      </c>
      <c r="N2024">
        <f>IFERROR(RTD("prophetx.rtdserver", "", "AIHIST", $B2024, $B$2, "1", N$3, "", $B$1, "XD"),0)</f>
        <v>-25</v>
      </c>
    </row>
    <row r="2025" spans="1:14" x14ac:dyDescent="0.25">
      <c r="A2025" t="s">
        <v>4041</v>
      </c>
      <c r="B2025" t="s">
        <v>4040</v>
      </c>
      <c r="E2025">
        <f>IFERROR(RTD("prophetx.rtdserver", "", "AIHIST", $B2025, $B$2, "1", E$3, "", $B$1, "XD"),0)</f>
        <v>-63</v>
      </c>
      <c r="F2025">
        <f>IFERROR(RTD("prophetx.rtdserver", "", "AIHIST", $B2025, $B$2, "1", F$3, "", $B$1, "XD"),0)</f>
        <v>-63</v>
      </c>
      <c r="G2025">
        <f>IFERROR(RTD("prophetx.rtdserver", "", "AIHIST", $B2025, $B$2, "1", G$3, "", $B$1, "XD"),0)</f>
        <v>-63</v>
      </c>
      <c r="H2025">
        <f>IFERROR(RTD("prophetx.rtdserver", "", "AIHIST", $B2025, $B$2, "1", H$3, "", $B$1, "XD"),0)</f>
        <v>-63</v>
      </c>
      <c r="I2025">
        <f>IFERROR(RTD("prophetx.rtdserver", "", "AIHIST", $B2025, $B$2, "1", I$3, "", $B$1, "XD"),0)</f>
        <v>-63</v>
      </c>
      <c r="J2025">
        <f>IFERROR(RTD("prophetx.rtdserver", "", "AIHIST", $B2025, $B$2, "1", J$3, "", $B$1, "XD"),0)</f>
        <v>-63</v>
      </c>
      <c r="K2025">
        <f>IFERROR(RTD("prophetx.rtdserver", "", "AIHIST", $B2025, $B$2, "1", K$3, "", $B$1, "XD"),0)</f>
        <v>-63</v>
      </c>
      <c r="L2025">
        <f>IFERROR(RTD("prophetx.rtdserver", "", "AIHIST", $B2025, $B$2, "1", L$3, "", $B$1, "XD"),0)</f>
        <v>-63</v>
      </c>
      <c r="M2025">
        <f>IFERROR(RTD("prophetx.rtdserver", "", "AIHIST", $B2025, $B$2, "1", M$3, "", $B$1, "XD"),0)</f>
        <v>-63</v>
      </c>
      <c r="N2025">
        <f>IFERROR(RTD("prophetx.rtdserver", "", "AIHIST", $B2025, $B$2, "1", N$3, "", $B$1, "XD"),0)</f>
        <v>-63</v>
      </c>
    </row>
    <row r="2026" spans="1:14" x14ac:dyDescent="0.25">
      <c r="A2026" t="s">
        <v>4043</v>
      </c>
      <c r="B2026" t="s">
        <v>4042</v>
      </c>
      <c r="E2026">
        <f>IFERROR(RTD("prophetx.rtdserver", "", "AIHIST", $B2026, $B$2, "1", E$3, "", $B$1, "XD"),0)</f>
        <v>-35</v>
      </c>
      <c r="F2026">
        <f>IFERROR(RTD("prophetx.rtdserver", "", "AIHIST", $B2026, $B$2, "1", F$3, "", $B$1, "XD"),0)</f>
        <v>-30</v>
      </c>
      <c r="G2026">
        <f>IFERROR(RTD("prophetx.rtdserver", "", "AIHIST", $B2026, $B$2, "1", G$3, "", $B$1, "XD"),0)</f>
        <v>-30</v>
      </c>
      <c r="H2026">
        <f>IFERROR(RTD("prophetx.rtdserver", "", "AIHIST", $B2026, $B$2, "1", H$3, "", $B$1, "XD"),0)</f>
        <v>4</v>
      </c>
      <c r="I2026">
        <f>IFERROR(RTD("prophetx.rtdserver", "", "AIHIST", $B2026, $B$2, "1", I$3, "", $B$1, "XD"),0)</f>
        <v>4</v>
      </c>
      <c r="J2026">
        <f>IFERROR(RTD("prophetx.rtdserver", "", "AIHIST", $B2026, $B$2, "1", J$3, "", $B$1, "XD"),0)</f>
        <v>4</v>
      </c>
      <c r="K2026">
        <f>IFERROR(RTD("prophetx.rtdserver", "", "AIHIST", $B2026, $B$2, "1", K$3, "", $B$1, "XD"),0)</f>
        <v>4</v>
      </c>
      <c r="L2026">
        <f>IFERROR(RTD("prophetx.rtdserver", "", "AIHIST", $B2026, $B$2, "1", L$3, "", $B$1, "XD"),0)</f>
        <v>-30</v>
      </c>
      <c r="M2026">
        <f>IFERROR(RTD("prophetx.rtdserver", "", "AIHIST", $B2026, $B$2, "1", M$3, "", $B$1, "XD"),0)</f>
        <v>-25</v>
      </c>
      <c r="N2026">
        <f>IFERROR(RTD("prophetx.rtdserver", "", "AIHIST", $B2026, $B$2, "1", N$3, "", $B$1, "XD"),0)</f>
        <v>-25</v>
      </c>
    </row>
    <row r="2027" spans="1:14" x14ac:dyDescent="0.25">
      <c r="A2027" t="s">
        <v>4045</v>
      </c>
      <c r="B2027" t="s">
        <v>4044</v>
      </c>
      <c r="E2027">
        <f>IFERROR(RTD("prophetx.rtdserver", "", "AIHIST", $B2027, $B$2, "1", E$3, "", $B$1, "XD"),0)</f>
        <v>-35</v>
      </c>
      <c r="F2027">
        <f>IFERROR(RTD("prophetx.rtdserver", "", "AIHIST", $B2027, $B$2, "1", F$3, "", $B$1, "XD"),0)</f>
        <v>-30</v>
      </c>
      <c r="G2027">
        <f>IFERROR(RTD("prophetx.rtdserver", "", "AIHIST", $B2027, $B$2, "1", G$3, "", $B$1, "XD"),0)</f>
        <v>-30</v>
      </c>
      <c r="H2027">
        <f>IFERROR(RTD("prophetx.rtdserver", "", "AIHIST", $B2027, $B$2, "1", H$3, "", $B$1, "XD"),0)</f>
        <v>4</v>
      </c>
      <c r="I2027">
        <f>IFERROR(RTD("prophetx.rtdserver", "", "AIHIST", $B2027, $B$2, "1", I$3, "", $B$1, "XD"),0)</f>
        <v>4</v>
      </c>
      <c r="J2027">
        <f>IFERROR(RTD("prophetx.rtdserver", "", "AIHIST", $B2027, $B$2, "1", J$3, "", $B$1, "XD"),0)</f>
        <v>4</v>
      </c>
      <c r="K2027">
        <f>IFERROR(RTD("prophetx.rtdserver", "", "AIHIST", $B2027, $B$2, "1", K$3, "", $B$1, "XD"),0)</f>
        <v>4</v>
      </c>
      <c r="L2027">
        <f>IFERROR(RTD("prophetx.rtdserver", "", "AIHIST", $B2027, $B$2, "1", L$3, "", $B$1, "XD"),0)</f>
        <v>-30</v>
      </c>
      <c r="M2027">
        <f>IFERROR(RTD("prophetx.rtdserver", "", "AIHIST", $B2027, $B$2, "1", M$3, "", $B$1, "XD"),0)</f>
        <v>-25</v>
      </c>
      <c r="N2027">
        <f>IFERROR(RTD("prophetx.rtdserver", "", "AIHIST", $B2027, $B$2, "1", N$3, "", $B$1, "XD"),0)</f>
        <v>-25</v>
      </c>
    </row>
    <row r="2028" spans="1:14" x14ac:dyDescent="0.25">
      <c r="A2028" t="s">
        <v>4047</v>
      </c>
      <c r="B2028" t="s">
        <v>4046</v>
      </c>
      <c r="E2028">
        <f>IFERROR(RTD("prophetx.rtdserver", "", "AIHIST", $B2028, $B$2, "1", E$3, "", $B$1, "XD"),0)</f>
        <v>-35</v>
      </c>
      <c r="F2028">
        <f>IFERROR(RTD("prophetx.rtdserver", "", "AIHIST", $B2028, $B$2, "1", F$3, "", $B$1, "XD"),0)</f>
        <v>-30</v>
      </c>
      <c r="G2028">
        <f>IFERROR(RTD("prophetx.rtdserver", "", "AIHIST", $B2028, $B$2, "1", G$3, "", $B$1, "XD"),0)</f>
        <v>-30</v>
      </c>
      <c r="H2028">
        <f>IFERROR(RTD("prophetx.rtdserver", "", "AIHIST", $B2028, $B$2, "1", H$3, "", $B$1, "XD"),0)</f>
        <v>4</v>
      </c>
      <c r="I2028">
        <f>IFERROR(RTD("prophetx.rtdserver", "", "AIHIST", $B2028, $B$2, "1", I$3, "", $B$1, "XD"),0)</f>
        <v>4</v>
      </c>
      <c r="J2028">
        <f>IFERROR(RTD("prophetx.rtdserver", "", "AIHIST", $B2028, $B$2, "1", J$3, "", $B$1, "XD"),0)</f>
        <v>4</v>
      </c>
      <c r="K2028">
        <f>IFERROR(RTD("prophetx.rtdserver", "", "AIHIST", $B2028, $B$2, "1", K$3, "", $B$1, "XD"),0)</f>
        <v>4</v>
      </c>
      <c r="L2028">
        <f>IFERROR(RTD("prophetx.rtdserver", "", "AIHIST", $B2028, $B$2, "1", L$3, "", $B$1, "XD"),0)</f>
        <v>-30</v>
      </c>
      <c r="M2028">
        <f>IFERROR(RTD("prophetx.rtdserver", "", "AIHIST", $B2028, $B$2, "1", M$3, "", $B$1, "XD"),0)</f>
        <v>-25</v>
      </c>
      <c r="N2028">
        <f>IFERROR(RTD("prophetx.rtdserver", "", "AIHIST", $B2028, $B$2, "1", N$3, "", $B$1, "XD"),0)</f>
        <v>-25</v>
      </c>
    </row>
    <row r="2029" spans="1:14" x14ac:dyDescent="0.25">
      <c r="A2029" t="s">
        <v>4049</v>
      </c>
      <c r="B2029" t="s">
        <v>4048</v>
      </c>
      <c r="E2029" t="str">
        <f>IFERROR(RTD("prophetx.rtdserver", "", "AIHIST", $B2029, $B$2, "1", E$3, "", $B$1, "XD"),0)</f>
        <v>---</v>
      </c>
      <c r="F2029">
        <f>IFERROR(RTD("prophetx.rtdserver", "", "AIHIST", $B2029, $B$2, "1", F$3, "", $B$1, "XD"),0)</f>
        <v>-64.75</v>
      </c>
      <c r="G2029">
        <f>IFERROR(RTD("prophetx.rtdserver", "", "AIHIST", $B2029, $B$2, "1", G$3, "", $B$1, "XD"),0)</f>
        <v>-65</v>
      </c>
      <c r="H2029">
        <f>IFERROR(RTD("prophetx.rtdserver", "", "AIHIST", $B2029, $B$2, "1", H$3, "", $B$1, "XD"),0)</f>
        <v>-64.25</v>
      </c>
      <c r="I2029">
        <f>IFERROR(RTD("prophetx.rtdserver", "", "AIHIST", $B2029, $B$2, "1", I$3, "", $B$1, "XD"),0)</f>
        <v>-64.5</v>
      </c>
      <c r="J2029">
        <f>IFERROR(RTD("prophetx.rtdserver", "", "AIHIST", $B2029, $B$2, "1", J$3, "", $B$1, "XD"),0)</f>
        <v>-64.75</v>
      </c>
      <c r="K2029">
        <f>IFERROR(RTD("prophetx.rtdserver", "", "AIHIST", $B2029, $B$2, "1", K$3, "", $B$1, "XD"),0)</f>
        <v>-65</v>
      </c>
      <c r="L2029">
        <f>IFERROR(RTD("prophetx.rtdserver", "", "AIHIST", $B2029, $B$2, "1", L$3, "", $B$1, "XD"),0)</f>
        <v>-65</v>
      </c>
      <c r="M2029">
        <f>IFERROR(RTD("prophetx.rtdserver", "", "AIHIST", $B2029, $B$2, "1", M$3, "", $B$1, "XD"),0)</f>
        <v>-64.25</v>
      </c>
      <c r="N2029">
        <f>IFERROR(RTD("prophetx.rtdserver", "", "AIHIST", $B2029, $B$2, "1", N$3, "", $B$1, "XD"),0)</f>
        <v>-65</v>
      </c>
    </row>
    <row r="2030" spans="1:14" x14ac:dyDescent="0.25">
      <c r="A2030" t="s">
        <v>4051</v>
      </c>
      <c r="B2030" t="s">
        <v>4050</v>
      </c>
      <c r="E2030">
        <f>IFERROR(RTD("prophetx.rtdserver", "", "AIHIST", $B2030, $B$2, "1", E$3, "", $B$1, "XD"),0)</f>
        <v>-40</v>
      </c>
      <c r="F2030">
        <f>IFERROR(RTD("prophetx.rtdserver", "", "AIHIST", $B2030, $B$2, "1", F$3, "", $B$1, "XD"),0)</f>
        <v>-40</v>
      </c>
      <c r="G2030">
        <f>IFERROR(RTD("prophetx.rtdserver", "", "AIHIST", $B2030, $B$2, "1", G$3, "", $B$1, "XD"),0)</f>
        <v>-40</v>
      </c>
      <c r="H2030">
        <f>IFERROR(RTD("prophetx.rtdserver", "", "AIHIST", $B2030, $B$2, "1", H$3, "", $B$1, "XD"),0)</f>
        <v>-40</v>
      </c>
      <c r="I2030">
        <f>IFERROR(RTD("prophetx.rtdserver", "", "AIHIST", $B2030, $B$2, "1", I$3, "", $B$1, "XD"),0)</f>
        <v>-40</v>
      </c>
      <c r="J2030">
        <f>IFERROR(RTD("prophetx.rtdserver", "", "AIHIST", $B2030, $B$2, "1", J$3, "", $B$1, "XD"),0)</f>
        <v>-40</v>
      </c>
      <c r="K2030">
        <f>IFERROR(RTD("prophetx.rtdserver", "", "AIHIST", $B2030, $B$2, "1", K$3, "", $B$1, "XD"),0)</f>
        <v>-40</v>
      </c>
      <c r="L2030">
        <f>IFERROR(RTD("prophetx.rtdserver", "", "AIHIST", $B2030, $B$2, "1", L$3, "", $B$1, "XD"),0)</f>
        <v>-40</v>
      </c>
      <c r="M2030">
        <f>IFERROR(RTD("prophetx.rtdserver", "", "AIHIST", $B2030, $B$2, "1", M$3, "", $B$1, "XD"),0)</f>
        <v>-40</v>
      </c>
      <c r="N2030">
        <f>IFERROR(RTD("prophetx.rtdserver", "", "AIHIST", $B2030, $B$2, "1", N$3, "", $B$1, "XD"),0)</f>
        <v>-40</v>
      </c>
    </row>
    <row r="2031" spans="1:14" x14ac:dyDescent="0.25">
      <c r="A2031" t="s">
        <v>4053</v>
      </c>
      <c r="B2031" t="s">
        <v>4052</v>
      </c>
      <c r="E2031" t="str">
        <f>IFERROR(RTD("prophetx.rtdserver", "", "AIHIST", $B2031, $B$2, "1", E$3, "", $B$1, "XD"),0)</f>
        <v>---</v>
      </c>
      <c r="F2031">
        <f>IFERROR(RTD("prophetx.rtdserver", "", "AIHIST", $B2031, $B$2, "1", F$3, "", $B$1, "XD"),0)</f>
        <v>-56.75</v>
      </c>
      <c r="G2031">
        <f>IFERROR(RTD("prophetx.rtdserver", "", "AIHIST", $B2031, $B$2, "1", G$3, "", $B$1, "XD"),0)</f>
        <v>-65</v>
      </c>
      <c r="H2031">
        <f>IFERROR(RTD("prophetx.rtdserver", "", "AIHIST", $B2031, $B$2, "1", H$3, "", $B$1, "XD"),0)</f>
        <v>-65.25</v>
      </c>
      <c r="I2031">
        <f>IFERROR(RTD("prophetx.rtdserver", "", "AIHIST", $B2031, $B$2, "1", I$3, "", $B$1, "XD"),0)</f>
        <v>-65.5</v>
      </c>
      <c r="J2031">
        <f>IFERROR(RTD("prophetx.rtdserver", "", "AIHIST", $B2031, $B$2, "1", J$3, "", $B$1, "XD"),0)</f>
        <v>-63.75</v>
      </c>
      <c r="K2031">
        <f>IFERROR(RTD("prophetx.rtdserver", "", "AIHIST", $B2031, $B$2, "1", K$3, "", $B$1, "XD"),0)</f>
        <v>-63</v>
      </c>
      <c r="L2031">
        <f>IFERROR(RTD("prophetx.rtdserver", "", "AIHIST", $B2031, $B$2, "1", L$3, "", $B$1, "XD"),0)</f>
        <v>-58</v>
      </c>
      <c r="M2031">
        <f>IFERROR(RTD("prophetx.rtdserver", "", "AIHIST", $B2031, $B$2, "1", M$3, "", $B$1, "XD"),0)</f>
        <v>-58.25</v>
      </c>
      <c r="N2031">
        <f>IFERROR(RTD("prophetx.rtdserver", "", "AIHIST", $B2031, $B$2, "1", N$3, "", $B$1, "XD"),0)</f>
        <v>-58</v>
      </c>
    </row>
    <row r="2032" spans="1:14" x14ac:dyDescent="0.25">
      <c r="A2032" t="s">
        <v>4055</v>
      </c>
      <c r="B2032" t="s">
        <v>4054</v>
      </c>
      <c r="E2032" t="str">
        <f>IFERROR(RTD("prophetx.rtdserver", "", "AIHIST", $B2032, $B$2, "1", E$3, "", $B$1, "XD"),0)</f>
        <v>---</v>
      </c>
      <c r="F2032">
        <f>IFERROR(RTD("prophetx.rtdserver", "", "AIHIST", $B2032, $B$2, "1", F$3, "", $B$1, "XD"),0)</f>
        <v>-34.75</v>
      </c>
      <c r="G2032">
        <f>IFERROR(RTD("prophetx.rtdserver", "", "AIHIST", $B2032, $B$2, "1", G$3, "", $B$1, "XD"),0)</f>
        <v>-35</v>
      </c>
      <c r="H2032">
        <f>IFERROR(RTD("prophetx.rtdserver", "", "AIHIST", $B2032, $B$2, "1", H$3, "", $B$1, "XD"),0)</f>
        <v>-36.25</v>
      </c>
      <c r="I2032">
        <f>IFERROR(RTD("prophetx.rtdserver", "", "AIHIST", $B2032, $B$2, "1", I$3, "", $B$1, "XD"),0)</f>
        <v>-35.5</v>
      </c>
      <c r="J2032">
        <f>IFERROR(RTD("prophetx.rtdserver", "", "AIHIST", $B2032, $B$2, "1", J$3, "", $B$1, "XD"),0)</f>
        <v>-34.75</v>
      </c>
      <c r="K2032">
        <f>IFERROR(RTD("prophetx.rtdserver", "", "AIHIST", $B2032, $B$2, "1", K$3, "", $B$1, "XD"),0)</f>
        <v>-35</v>
      </c>
      <c r="L2032">
        <f>IFERROR(RTD("prophetx.rtdserver", "", "AIHIST", $B2032, $B$2, "1", L$3, "", $B$1, "XD"),0)</f>
        <v>-35</v>
      </c>
      <c r="M2032">
        <f>IFERROR(RTD("prophetx.rtdserver", "", "AIHIST", $B2032, $B$2, "1", M$3, "", $B$1, "XD"),0)</f>
        <v>-34.25</v>
      </c>
      <c r="N2032">
        <f>IFERROR(RTD("prophetx.rtdserver", "", "AIHIST", $B2032, $B$2, "1", N$3, "", $B$1, "XD"),0)</f>
        <v>-34</v>
      </c>
    </row>
    <row r="2033" spans="1:14" x14ac:dyDescent="0.25">
      <c r="A2033" t="s">
        <v>4057</v>
      </c>
      <c r="B2033" t="s">
        <v>4056</v>
      </c>
      <c r="E2033" t="str">
        <f>IFERROR(RTD("prophetx.rtdserver", "", "AIHIST", $B2033, $B$2, "1", E$3, "", $B$1, "XD"),0)</f>
        <v>---</v>
      </c>
      <c r="F2033">
        <f>IFERROR(RTD("prophetx.rtdserver", "", "AIHIST", $B2033, $B$2, "1", F$3, "", $B$1, "XD"),0)</f>
        <v>-41.75</v>
      </c>
      <c r="G2033">
        <f>IFERROR(RTD("prophetx.rtdserver", "", "AIHIST", $B2033, $B$2, "1", G$3, "", $B$1, "XD"),0)</f>
        <v>-42</v>
      </c>
      <c r="H2033">
        <f>IFERROR(RTD("prophetx.rtdserver", "", "AIHIST", $B2033, $B$2, "1", H$3, "", $B$1, "XD"),0)</f>
        <v>-43.25</v>
      </c>
      <c r="I2033">
        <f>IFERROR(RTD("prophetx.rtdserver", "", "AIHIST", $B2033, $B$2, "1", I$3, "", $B$1, "XD"),0)</f>
        <v>-43.5</v>
      </c>
      <c r="J2033">
        <f>IFERROR(RTD("prophetx.rtdserver", "", "AIHIST", $B2033, $B$2, "1", J$3, "", $B$1, "XD"),0)</f>
        <v>-42.75</v>
      </c>
      <c r="K2033">
        <f>IFERROR(RTD("prophetx.rtdserver", "", "AIHIST", $B2033, $B$2, "1", K$3, "", $B$1, "XD"),0)</f>
        <v>-43</v>
      </c>
      <c r="L2033">
        <f>IFERROR(RTD("prophetx.rtdserver", "", "AIHIST", $B2033, $B$2, "1", L$3, "", $B$1, "XD"),0)</f>
        <v>-43</v>
      </c>
      <c r="M2033">
        <f>IFERROR(RTD("prophetx.rtdserver", "", "AIHIST", $B2033, $B$2, "1", M$3, "", $B$1, "XD"),0)</f>
        <v>-42.25</v>
      </c>
      <c r="N2033">
        <f>IFERROR(RTD("prophetx.rtdserver", "", "AIHIST", $B2033, $B$2, "1", N$3, "", $B$1, "XD"),0)</f>
        <v>-42</v>
      </c>
    </row>
    <row r="2034" spans="1:14" x14ac:dyDescent="0.25">
      <c r="A2034" t="s">
        <v>4059</v>
      </c>
      <c r="B2034" t="s">
        <v>4058</v>
      </c>
      <c r="E2034" t="str">
        <f>IFERROR(RTD("prophetx.rtdserver", "", "AIHIST", $B2034, $B$2, "1", E$3, "", $B$1, "XD"),0)</f>
        <v>---</v>
      </c>
      <c r="F2034">
        <f>IFERROR(RTD("prophetx.rtdserver", "", "AIHIST", $B2034, $B$2, "1", F$3, "", $B$1, "XD"),0)</f>
        <v>-39.75</v>
      </c>
      <c r="G2034">
        <f>IFERROR(RTD("prophetx.rtdserver", "", "AIHIST", $B2034, $B$2, "1", G$3, "", $B$1, "XD"),0)</f>
        <v>-40</v>
      </c>
      <c r="H2034">
        <f>IFERROR(RTD("prophetx.rtdserver", "", "AIHIST", $B2034, $B$2, "1", H$3, "", $B$1, "XD"),0)</f>
        <v>-40.25</v>
      </c>
      <c r="I2034">
        <f>IFERROR(RTD("prophetx.rtdserver", "", "AIHIST", $B2034, $B$2, "1", I$3, "", $B$1, "XD"),0)</f>
        <v>-40.5</v>
      </c>
      <c r="J2034">
        <f>IFERROR(RTD("prophetx.rtdserver", "", "AIHIST", $B2034, $B$2, "1", J$3, "", $B$1, "XD"),0)</f>
        <v>-42.75</v>
      </c>
      <c r="K2034">
        <f>IFERROR(RTD("prophetx.rtdserver", "", "AIHIST", $B2034, $B$2, "1", K$3, "", $B$1, "XD"),0)</f>
        <v>-43</v>
      </c>
      <c r="L2034">
        <f>IFERROR(RTD("prophetx.rtdserver", "", "AIHIST", $B2034, $B$2, "1", L$3, "", $B$1, "XD"),0)</f>
        <v>-43</v>
      </c>
      <c r="M2034">
        <f>IFERROR(RTD("prophetx.rtdserver", "", "AIHIST", $B2034, $B$2, "1", M$3, "", $B$1, "XD"),0)</f>
        <v>-42.25</v>
      </c>
      <c r="N2034">
        <f>IFERROR(RTD("prophetx.rtdserver", "", "AIHIST", $B2034, $B$2, "1", N$3, "", $B$1, "XD"),0)</f>
        <v>-42</v>
      </c>
    </row>
    <row r="2035" spans="1:14" x14ac:dyDescent="0.25">
      <c r="A2035" t="s">
        <v>4061</v>
      </c>
      <c r="B2035" t="s">
        <v>4060</v>
      </c>
      <c r="E2035" t="str">
        <f>IFERROR(RTD("prophetx.rtdserver", "", "AIHIST", $B2035, $B$2, "1", E$3, "", $B$1, "XD"),0)</f>
        <v>---</v>
      </c>
      <c r="F2035">
        <f>IFERROR(RTD("prophetx.rtdserver", "", "AIHIST", $B2035, $B$2, "1", F$3, "", $B$1, "XD"),0)</f>
        <v>-34.75</v>
      </c>
      <c r="G2035">
        <f>IFERROR(RTD("prophetx.rtdserver", "", "AIHIST", $B2035, $B$2, "1", G$3, "", $B$1, "XD"),0)</f>
        <v>-35</v>
      </c>
      <c r="H2035">
        <f>IFERROR(RTD("prophetx.rtdserver", "", "AIHIST", $B2035, $B$2, "1", H$3, "", $B$1, "XD"),0)</f>
        <v>-36.25</v>
      </c>
      <c r="I2035">
        <f>IFERROR(RTD("prophetx.rtdserver", "", "AIHIST", $B2035, $B$2, "1", I$3, "", $B$1, "XD"),0)</f>
        <v>-35.5</v>
      </c>
      <c r="J2035">
        <f>IFERROR(RTD("prophetx.rtdserver", "", "AIHIST", $B2035, $B$2, "1", J$3, "", $B$1, "XD"),0)</f>
        <v>-34.75</v>
      </c>
      <c r="K2035">
        <f>IFERROR(RTD("prophetx.rtdserver", "", "AIHIST", $B2035, $B$2, "1", K$3, "", $B$1, "XD"),0)</f>
        <v>-35</v>
      </c>
      <c r="L2035">
        <f>IFERROR(RTD("prophetx.rtdserver", "", "AIHIST", $B2035, $B$2, "1", L$3, "", $B$1, "XD"),0)</f>
        <v>-35</v>
      </c>
      <c r="M2035">
        <f>IFERROR(RTD("prophetx.rtdserver", "", "AIHIST", $B2035, $B$2, "1", M$3, "", $B$1, "XD"),0)</f>
        <v>-34.25</v>
      </c>
      <c r="N2035">
        <f>IFERROR(RTD("prophetx.rtdserver", "", "AIHIST", $B2035, $B$2, "1", N$3, "", $B$1, "XD"),0)</f>
        <v>-34</v>
      </c>
    </row>
    <row r="2036" spans="1:14" x14ac:dyDescent="0.25">
      <c r="A2036" t="s">
        <v>4063</v>
      </c>
      <c r="B2036" t="s">
        <v>4062</v>
      </c>
      <c r="E2036">
        <f>IFERROR(RTD("prophetx.rtdserver", "", "AIHIST", $B2036, $B$2, "1", E$3, "", $B$1, "XD"),0)</f>
        <v>-40</v>
      </c>
      <c r="F2036">
        <f>IFERROR(RTD("prophetx.rtdserver", "", "AIHIST", $B2036, $B$2, "1", F$3, "", $B$1, "XD"),0)</f>
        <v>-40</v>
      </c>
      <c r="G2036">
        <f>IFERROR(RTD("prophetx.rtdserver", "", "AIHIST", $B2036, $B$2, "1", G$3, "", $B$1, "XD"),0)</f>
        <v>-40</v>
      </c>
      <c r="H2036">
        <f>IFERROR(RTD("prophetx.rtdserver", "", "AIHIST", $B2036, $B$2, "1", H$3, "", $B$1, "XD"),0)</f>
        <v>-42</v>
      </c>
      <c r="I2036">
        <f>IFERROR(RTD("prophetx.rtdserver", "", "AIHIST", $B2036, $B$2, "1", I$3, "", $B$1, "XD"),0)</f>
        <v>-42</v>
      </c>
      <c r="J2036">
        <f>IFERROR(RTD("prophetx.rtdserver", "", "AIHIST", $B2036, $B$2, "1", J$3, "", $B$1, "XD"),0)</f>
        <v>-40</v>
      </c>
      <c r="K2036">
        <f>IFERROR(RTD("prophetx.rtdserver", "", "AIHIST", $B2036, $B$2, "1", K$3, "", $B$1, "XD"),0)</f>
        <v>-40</v>
      </c>
      <c r="L2036">
        <f>IFERROR(RTD("prophetx.rtdserver", "", "AIHIST", $B2036, $B$2, "1", L$3, "", $B$1, "XD"),0)</f>
        <v>-40</v>
      </c>
      <c r="M2036">
        <f>IFERROR(RTD("prophetx.rtdserver", "", "AIHIST", $B2036, $B$2, "1", M$3, "", $B$1, "XD"),0)</f>
        <v>-40</v>
      </c>
      <c r="N2036">
        <f>IFERROR(RTD("prophetx.rtdserver", "", "AIHIST", $B2036, $B$2, "1", N$3, "", $B$1, "XD"),0)</f>
        <v>-40</v>
      </c>
    </row>
    <row r="2037" spans="1:14" x14ac:dyDescent="0.25">
      <c r="A2037" t="s">
        <v>4065</v>
      </c>
      <c r="B2037" t="s">
        <v>4064</v>
      </c>
      <c r="E2037">
        <f>IFERROR(RTD("prophetx.rtdserver", "", "AIHIST", $B2037, $B$2, "1", E$3, "", $B$1, "XD"),0)</f>
        <v>-35</v>
      </c>
      <c r="F2037">
        <f>IFERROR(RTD("prophetx.rtdserver", "", "AIHIST", $B2037, $B$2, "1", F$3, "", $B$1, "XD"),0)</f>
        <v>-35</v>
      </c>
      <c r="G2037">
        <f>IFERROR(RTD("prophetx.rtdserver", "", "AIHIST", $B2037, $B$2, "1", G$3, "", $B$1, "XD"),0)</f>
        <v>-35</v>
      </c>
      <c r="H2037">
        <f>IFERROR(RTD("prophetx.rtdserver", "", "AIHIST", $B2037, $B$2, "1", H$3, "", $B$1, "XD"),0)</f>
        <v>-35</v>
      </c>
      <c r="I2037">
        <f>IFERROR(RTD("prophetx.rtdserver", "", "AIHIST", $B2037, $B$2, "1", I$3, "", $B$1, "XD"),0)</f>
        <v>-35</v>
      </c>
      <c r="J2037">
        <f>IFERROR(RTD("prophetx.rtdserver", "", "AIHIST", $B2037, $B$2, "1", J$3, "", $B$1, "XD"),0)</f>
        <v>-35</v>
      </c>
      <c r="K2037">
        <f>IFERROR(RTD("prophetx.rtdserver", "", "AIHIST", $B2037, $B$2, "1", K$3, "", $B$1, "XD"),0)</f>
        <v>-35</v>
      </c>
      <c r="L2037">
        <f>IFERROR(RTD("prophetx.rtdserver", "", "AIHIST", $B2037, $B$2, "1", L$3, "", $B$1, "XD"),0)</f>
        <v>-35</v>
      </c>
      <c r="M2037">
        <f>IFERROR(RTD("prophetx.rtdserver", "", "AIHIST", $B2037, $B$2, "1", M$3, "", $B$1, "XD"),0)</f>
        <v>-35</v>
      </c>
      <c r="N2037">
        <f>IFERROR(RTD("prophetx.rtdserver", "", "AIHIST", $B2037, $B$2, "1", N$3, "", $B$1, "XD"),0)</f>
        <v>-35</v>
      </c>
    </row>
    <row r="2038" spans="1:14" x14ac:dyDescent="0.25">
      <c r="A2038" t="s">
        <v>4067</v>
      </c>
      <c r="B2038" t="s">
        <v>4066</v>
      </c>
      <c r="E2038" t="str">
        <f>IFERROR(RTD("prophetx.rtdserver", "", "AIHIST", $B2038, $B$2, "1", E$3, "", $B$1, "XD"),0)</f>
        <v>---</v>
      </c>
      <c r="F2038">
        <f>IFERROR(RTD("prophetx.rtdserver", "", "AIHIST", $B2038, $B$2, "1", F$3, "", $B$1, "XD"),0)</f>
        <v>-55.75</v>
      </c>
      <c r="G2038">
        <f>IFERROR(RTD("prophetx.rtdserver", "", "AIHIST", $B2038, $B$2, "1", G$3, "", $B$1, "XD"),0)</f>
        <v>-55</v>
      </c>
      <c r="H2038">
        <f>IFERROR(RTD("prophetx.rtdserver", "", "AIHIST", $B2038, $B$2, "1", H$3, "", $B$1, "XD"),0)</f>
        <v>-48.25</v>
      </c>
      <c r="I2038">
        <f>IFERROR(RTD("prophetx.rtdserver", "", "AIHIST", $B2038, $B$2, "1", I$3, "", $B$1, "XD"),0)</f>
        <v>-48.5</v>
      </c>
      <c r="J2038">
        <f>IFERROR(RTD("prophetx.rtdserver", "", "AIHIST", $B2038, $B$2, "1", J$3, "", $B$1, "XD"),0)</f>
        <v>-48.75</v>
      </c>
      <c r="K2038">
        <f>IFERROR(RTD("prophetx.rtdserver", "", "AIHIST", $B2038, $B$2, "1", K$3, "", $B$1, "XD"),0)</f>
        <v>-48</v>
      </c>
      <c r="L2038">
        <f>IFERROR(RTD("prophetx.rtdserver", "", "AIHIST", $B2038, $B$2, "1", L$3, "", $B$1, "XD"),0)</f>
        <v>-48</v>
      </c>
      <c r="M2038">
        <f>IFERROR(RTD("prophetx.rtdserver", "", "AIHIST", $B2038, $B$2, "1", M$3, "", $B$1, "XD"),0)</f>
        <v>-48.25</v>
      </c>
      <c r="N2038">
        <f>IFERROR(RTD("prophetx.rtdserver", "", "AIHIST", $B2038, $B$2, "1", N$3, "", $B$1, "XD"),0)</f>
        <v>-55</v>
      </c>
    </row>
    <row r="2039" spans="1:14" x14ac:dyDescent="0.25">
      <c r="A2039" t="s">
        <v>4069</v>
      </c>
      <c r="B2039" t="s">
        <v>4068</v>
      </c>
      <c r="E2039">
        <f>IFERROR(RTD("prophetx.rtdserver", "", "AIHIST", $B2039, $B$2, "1", E$3, "", $B$1, "XD"),0)</f>
        <v>-35</v>
      </c>
      <c r="F2039">
        <f>IFERROR(RTD("prophetx.rtdserver", "", "AIHIST", $B2039, $B$2, "1", F$3, "", $B$1, "XD"),0)</f>
        <v>-35</v>
      </c>
      <c r="G2039">
        <f>IFERROR(RTD("prophetx.rtdserver", "", "AIHIST", $B2039, $B$2, "1", G$3, "", $B$1, "XD"),0)</f>
        <v>-35</v>
      </c>
      <c r="H2039">
        <f>IFERROR(RTD("prophetx.rtdserver", "", "AIHIST", $B2039, $B$2, "1", H$3, "", $B$1, "XD"),0)</f>
        <v>-35</v>
      </c>
      <c r="I2039">
        <f>IFERROR(RTD("prophetx.rtdserver", "", "AIHIST", $B2039, $B$2, "1", I$3, "", $B$1, "XD"),0)</f>
        <v>-35</v>
      </c>
      <c r="J2039">
        <f>IFERROR(RTD("prophetx.rtdserver", "", "AIHIST", $B2039, $B$2, "1", J$3, "", $B$1, "XD"),0)</f>
        <v>-35</v>
      </c>
      <c r="K2039">
        <f>IFERROR(RTD("prophetx.rtdserver", "", "AIHIST", $B2039, $B$2, "1", K$3, "", $B$1, "XD"),0)</f>
        <v>-35</v>
      </c>
      <c r="L2039">
        <f>IFERROR(RTD("prophetx.rtdserver", "", "AIHIST", $B2039, $B$2, "1", L$3, "", $B$1, "XD"),0)</f>
        <v>-35</v>
      </c>
      <c r="M2039">
        <f>IFERROR(RTD("prophetx.rtdserver", "", "AIHIST", $B2039, $B$2, "1", M$3, "", $B$1, "XD"),0)</f>
        <v>-35</v>
      </c>
      <c r="N2039">
        <f>IFERROR(RTD("prophetx.rtdserver", "", "AIHIST", $B2039, $B$2, "1", N$3, "", $B$1, "XD"),0)</f>
        <v>-35</v>
      </c>
    </row>
    <row r="2040" spans="1:14" x14ac:dyDescent="0.25">
      <c r="A2040" t="s">
        <v>4071</v>
      </c>
      <c r="B2040" t="s">
        <v>4070</v>
      </c>
      <c r="E2040" t="str">
        <f>IFERROR(RTD("prophetx.rtdserver", "", "AIHIST", $B2040, $B$2, "1", E$3, "", $B$1, "XD"),0)</f>
        <v>---</v>
      </c>
      <c r="F2040">
        <f>IFERROR(RTD("prophetx.rtdserver", "", "AIHIST", $B2040, $B$2, "1", F$3, "", $B$1, "XD"),0)</f>
        <v>-115.75</v>
      </c>
      <c r="G2040">
        <f>IFERROR(RTD("prophetx.rtdserver", "", "AIHIST", $B2040, $B$2, "1", G$3, "", $B$1, "XD"),0)</f>
        <v>-113</v>
      </c>
      <c r="H2040">
        <f>IFERROR(RTD("prophetx.rtdserver", "", "AIHIST", $B2040, $B$2, "1", H$3, "", $B$1, "XD"),0)</f>
        <v>-113.25</v>
      </c>
      <c r="I2040">
        <f>IFERROR(RTD("prophetx.rtdserver", "", "AIHIST", $B2040, $B$2, "1", I$3, "", $B$1, "XD"),0)</f>
        <v>-113.5</v>
      </c>
      <c r="J2040">
        <f>IFERROR(RTD("prophetx.rtdserver", "", "AIHIST", $B2040, $B$2, "1", J$3, "", $B$1, "XD"),0)</f>
        <v>-113.75</v>
      </c>
      <c r="K2040">
        <f>IFERROR(RTD("prophetx.rtdserver", "", "AIHIST", $B2040, $B$2, "1", K$3, "", $B$1, "XD"),0)</f>
        <v>-113</v>
      </c>
      <c r="L2040">
        <f>IFERROR(RTD("prophetx.rtdserver", "", "AIHIST", $B2040, $B$2, "1", L$3, "", $B$1, "XD"),0)</f>
        <v>-113</v>
      </c>
      <c r="M2040">
        <f>IFERROR(RTD("prophetx.rtdserver", "", "AIHIST", $B2040, $B$2, "1", M$3, "", $B$1, "XD"),0)</f>
        <v>-113.25</v>
      </c>
      <c r="N2040">
        <f>IFERROR(RTD("prophetx.rtdserver", "", "AIHIST", $B2040, $B$2, "1", N$3, "", $B$1, "XD"),0)</f>
        <v>-113</v>
      </c>
    </row>
    <row r="2041" spans="1:14" x14ac:dyDescent="0.25">
      <c r="A2041" t="s">
        <v>4073</v>
      </c>
      <c r="B2041" t="s">
        <v>4072</v>
      </c>
      <c r="E2041">
        <f>IFERROR(RTD("prophetx.rtdserver", "", "AIHIST", $B2041, $B$2, "1", E$3, "", $B$1, "XD"),0)</f>
        <v>-40</v>
      </c>
      <c r="F2041">
        <f>IFERROR(RTD("prophetx.rtdserver", "", "AIHIST", $B2041, $B$2, "1", F$3, "", $B$1, "XD"),0)</f>
        <v>-40</v>
      </c>
      <c r="G2041">
        <f>IFERROR(RTD("prophetx.rtdserver", "", "AIHIST", $B2041, $B$2, "1", G$3, "", $B$1, "XD"),0)</f>
        <v>-45</v>
      </c>
      <c r="H2041">
        <f>IFERROR(RTD("prophetx.rtdserver", "", "AIHIST", $B2041, $B$2, "1", H$3, "", $B$1, "XD"),0)</f>
        <v>-47</v>
      </c>
      <c r="I2041">
        <f>IFERROR(RTD("prophetx.rtdserver", "", "AIHIST", $B2041, $B$2, "1", I$3, "", $B$1, "XD"),0)</f>
        <v>-47</v>
      </c>
      <c r="J2041">
        <f>IFERROR(RTD("prophetx.rtdserver", "", "AIHIST", $B2041, $B$2, "1", J$3, "", $B$1, "XD"),0)</f>
        <v>-42</v>
      </c>
      <c r="K2041">
        <f>IFERROR(RTD("prophetx.rtdserver", "", "AIHIST", $B2041, $B$2, "1", K$3, "", $B$1, "XD"),0)</f>
        <v>-42</v>
      </c>
      <c r="L2041">
        <f>IFERROR(RTD("prophetx.rtdserver", "", "AIHIST", $B2041, $B$2, "1", L$3, "", $B$1, "XD"),0)</f>
        <v>-40</v>
      </c>
      <c r="M2041">
        <f>IFERROR(RTD("prophetx.rtdserver", "", "AIHIST", $B2041, $B$2, "1", M$3, "", $B$1, "XD"),0)</f>
        <v>-40</v>
      </c>
      <c r="N2041">
        <f>IFERROR(RTD("prophetx.rtdserver", "", "AIHIST", $B2041, $B$2, "1", N$3, "", $B$1, "XD"),0)</f>
        <v>-40</v>
      </c>
    </row>
    <row r="2042" spans="1:14" x14ac:dyDescent="0.25">
      <c r="A2042" t="s">
        <v>4075</v>
      </c>
      <c r="B2042" t="s">
        <v>4074</v>
      </c>
      <c r="E2042">
        <f>IFERROR(RTD("prophetx.rtdserver", "", "AIHIST", $B2042, $B$2, "1", E$3, "", $B$1, "XD"),0)</f>
        <v>-35</v>
      </c>
      <c r="F2042">
        <f>IFERROR(RTD("prophetx.rtdserver", "", "AIHIST", $B2042, $B$2, "1", F$3, "", $B$1, "XD"),0)</f>
        <v>-40</v>
      </c>
      <c r="G2042">
        <f>IFERROR(RTD("prophetx.rtdserver", "", "AIHIST", $B2042, $B$2, "1", G$3, "", $B$1, "XD"),0)</f>
        <v>-40</v>
      </c>
      <c r="H2042">
        <f>IFERROR(RTD("prophetx.rtdserver", "", "AIHIST", $B2042, $B$2, "1", H$3, "", $B$1, "XD"),0)</f>
        <v>-45</v>
      </c>
      <c r="I2042">
        <f>IFERROR(RTD("prophetx.rtdserver", "", "AIHIST", $B2042, $B$2, "1", I$3, "", $B$1, "XD"),0)</f>
        <v>-45</v>
      </c>
      <c r="J2042">
        <f>IFERROR(RTD("prophetx.rtdserver", "", "AIHIST", $B2042, $B$2, "1", J$3, "", $B$1, "XD"),0)</f>
        <v>-50</v>
      </c>
      <c r="K2042">
        <f>IFERROR(RTD("prophetx.rtdserver", "", "AIHIST", $B2042, $B$2, "1", K$3, "", $B$1, "XD"),0)</f>
        <v>-40</v>
      </c>
      <c r="L2042">
        <f>IFERROR(RTD("prophetx.rtdserver", "", "AIHIST", $B2042, $B$2, "1", L$3, "", $B$1, "XD"),0)</f>
        <v>-40</v>
      </c>
      <c r="M2042">
        <f>IFERROR(RTD("prophetx.rtdserver", "", "AIHIST", $B2042, $B$2, "1", M$3, "", $B$1, "XD"),0)</f>
        <v>-37</v>
      </c>
      <c r="N2042">
        <f>IFERROR(RTD("prophetx.rtdserver", "", "AIHIST", $B2042, $B$2, "1", N$3, "", $B$1, "XD"),0)</f>
        <v>-37</v>
      </c>
    </row>
    <row r="2043" spans="1:14" x14ac:dyDescent="0.25">
      <c r="A2043" t="s">
        <v>4077</v>
      </c>
      <c r="B2043" t="s">
        <v>4076</v>
      </c>
      <c r="E2043">
        <f>IFERROR(RTD("prophetx.rtdserver", "", "AIHIST", $B2043, $B$2, "1", E$3, "", $B$1, "XD"),0)</f>
        <v>-50</v>
      </c>
      <c r="F2043">
        <f>IFERROR(RTD("prophetx.rtdserver", "", "AIHIST", $B2043, $B$2, "1", F$3, "", $B$1, "XD"),0)</f>
        <v>-50</v>
      </c>
      <c r="G2043">
        <f>IFERROR(RTD("prophetx.rtdserver", "", "AIHIST", $B2043, $B$2, "1", G$3, "", $B$1, "XD"),0)</f>
        <v>-50</v>
      </c>
      <c r="H2043">
        <f>IFERROR(RTD("prophetx.rtdserver", "", "AIHIST", $B2043, $B$2, "1", H$3, "", $B$1, "XD"),0)</f>
        <v>-45</v>
      </c>
      <c r="I2043">
        <f>IFERROR(RTD("prophetx.rtdserver", "", "AIHIST", $B2043, $B$2, "1", I$3, "", $B$1, "XD"),0)</f>
        <v>-45</v>
      </c>
      <c r="J2043">
        <f>IFERROR(RTD("prophetx.rtdserver", "", "AIHIST", $B2043, $B$2, "1", J$3, "", $B$1, "XD"),0)</f>
        <v>-45</v>
      </c>
      <c r="K2043">
        <f>IFERROR(RTD("prophetx.rtdserver", "", "AIHIST", $B2043, $B$2, "1", K$3, "", $B$1, "XD"),0)</f>
        <v>-45</v>
      </c>
      <c r="L2043">
        <f>IFERROR(RTD("prophetx.rtdserver", "", "AIHIST", $B2043, $B$2, "1", L$3, "", $B$1, "XD"),0)</f>
        <v>-45</v>
      </c>
      <c r="M2043">
        <f>IFERROR(RTD("prophetx.rtdserver", "", "AIHIST", $B2043, $B$2, "1", M$3, "", $B$1, "XD"),0)</f>
        <v>-45</v>
      </c>
      <c r="N2043">
        <f>IFERROR(RTD("prophetx.rtdserver", "", "AIHIST", $B2043, $B$2, "1", N$3, "", $B$1, "XD"),0)</f>
        <v>-45</v>
      </c>
    </row>
    <row r="2044" spans="1:14" x14ac:dyDescent="0.25">
      <c r="A2044" t="s">
        <v>4079</v>
      </c>
      <c r="B2044" t="s">
        <v>4078</v>
      </c>
      <c r="E2044">
        <f>IFERROR(RTD("prophetx.rtdserver", "", "AIHIST", $B2044, $B$2, "1", E$3, "", $B$1, "XD"),0)</f>
        <v>-70</v>
      </c>
      <c r="F2044">
        <f>IFERROR(RTD("prophetx.rtdserver", "", "AIHIST", $B2044, $B$2, "1", F$3, "", $B$1, "XD"),0)</f>
        <v>-70</v>
      </c>
      <c r="G2044">
        <f>IFERROR(RTD("prophetx.rtdserver", "", "AIHIST", $B2044, $B$2, "1", G$3, "", $B$1, "XD"),0)</f>
        <v>-70</v>
      </c>
      <c r="H2044">
        <f>IFERROR(RTD("prophetx.rtdserver", "", "AIHIST", $B2044, $B$2, "1", H$3, "", $B$1, "XD"),0)</f>
        <v>-69</v>
      </c>
      <c r="I2044">
        <f>IFERROR(RTD("prophetx.rtdserver", "", "AIHIST", $B2044, $B$2, "1", I$3, "", $B$1, "XD"),0)</f>
        <v>-69</v>
      </c>
      <c r="J2044">
        <f>IFERROR(RTD("prophetx.rtdserver", "", "AIHIST", $B2044, $B$2, "1", J$3, "", $B$1, "XD"),0)</f>
        <v>-67</v>
      </c>
      <c r="K2044">
        <f>IFERROR(RTD("prophetx.rtdserver", "", "AIHIST", $B2044, $B$2, "1", K$3, "", $B$1, "XD"),0)</f>
        <v>-65</v>
      </c>
      <c r="L2044">
        <f>IFERROR(RTD("prophetx.rtdserver", "", "AIHIST", $B2044, $B$2, "1", L$3, "", $B$1, "XD"),0)</f>
        <v>-65</v>
      </c>
      <c r="M2044">
        <f>IFERROR(RTD("prophetx.rtdserver", "", "AIHIST", $B2044, $B$2, "1", M$3, "", $B$1, "XD"),0)</f>
        <v>-65</v>
      </c>
      <c r="N2044">
        <f>IFERROR(RTD("prophetx.rtdserver", "", "AIHIST", $B2044, $B$2, "1", N$3, "", $B$1, "XD"),0)</f>
        <v>-65</v>
      </c>
    </row>
    <row r="2045" spans="1:14" x14ac:dyDescent="0.25">
      <c r="A2045" t="s">
        <v>4081</v>
      </c>
      <c r="B2045" t="s">
        <v>4080</v>
      </c>
      <c r="E2045">
        <f>IFERROR(RTD("prophetx.rtdserver", "", "AIHIST", $B2045, $B$2, "1", E$3, "", $B$1, "XD"),0)</f>
        <v>-35</v>
      </c>
      <c r="F2045">
        <f>IFERROR(RTD("prophetx.rtdserver", "", "AIHIST", $B2045, $B$2, "1", F$3, "", $B$1, "XD"),0)</f>
        <v>-35</v>
      </c>
      <c r="G2045">
        <f>IFERROR(RTD("prophetx.rtdserver", "", "AIHIST", $B2045, $B$2, "1", G$3, "", $B$1, "XD"),0)</f>
        <v>-35</v>
      </c>
      <c r="H2045">
        <f>IFERROR(RTD("prophetx.rtdserver", "", "AIHIST", $B2045, $B$2, "1", H$3, "", $B$1, "XD"),0)</f>
        <v>-35</v>
      </c>
      <c r="I2045">
        <f>IFERROR(RTD("prophetx.rtdserver", "", "AIHIST", $B2045, $B$2, "1", I$3, "", $B$1, "XD"),0)</f>
        <v>-35</v>
      </c>
      <c r="J2045">
        <f>IFERROR(RTD("prophetx.rtdserver", "", "AIHIST", $B2045, $B$2, "1", J$3, "", $B$1, "XD"),0)</f>
        <v>-35</v>
      </c>
      <c r="K2045">
        <f>IFERROR(RTD("prophetx.rtdserver", "", "AIHIST", $B2045, $B$2, "1", K$3, "", $B$1, "XD"),0)</f>
        <v>-35</v>
      </c>
      <c r="L2045">
        <f>IFERROR(RTD("prophetx.rtdserver", "", "AIHIST", $B2045, $B$2, "1", L$3, "", $B$1, "XD"),0)</f>
        <v>-35</v>
      </c>
      <c r="M2045">
        <f>IFERROR(RTD("prophetx.rtdserver", "", "AIHIST", $B2045, $B$2, "1", M$3, "", $B$1, "XD"),0)</f>
        <v>-35</v>
      </c>
      <c r="N2045">
        <f>IFERROR(RTD("prophetx.rtdserver", "", "AIHIST", $B2045, $B$2, "1", N$3, "", $B$1, "XD"),0)</f>
        <v>-35</v>
      </c>
    </row>
    <row r="2046" spans="1:14" x14ac:dyDescent="0.25">
      <c r="A2046" t="s">
        <v>4083</v>
      </c>
      <c r="B2046" t="s">
        <v>4082</v>
      </c>
      <c r="E2046" t="str">
        <f>IFERROR(RTD("prophetx.rtdserver", "", "AIHIST", $B2046, $B$2, "1", E$3, "", $B$1, "XD"),0)</f>
        <v>---</v>
      </c>
      <c r="F2046">
        <f>IFERROR(RTD("prophetx.rtdserver", "", "AIHIST", $B2046, $B$2, "1", F$3, "", $B$1, "XD"),0)</f>
        <v>-29.75</v>
      </c>
      <c r="G2046">
        <f>IFERROR(RTD("prophetx.rtdserver", "", "AIHIST", $B2046, $B$2, "1", G$3, "", $B$1, "XD"),0)</f>
        <v>-33</v>
      </c>
      <c r="H2046">
        <f>IFERROR(RTD("prophetx.rtdserver", "", "AIHIST", $B2046, $B$2, "1", H$3, "", $B$1, "XD"),0)</f>
        <v>-33.25</v>
      </c>
      <c r="I2046">
        <f>IFERROR(RTD("prophetx.rtdserver", "", "AIHIST", $B2046, $B$2, "1", I$3, "", $B$1, "XD"),0)</f>
        <v>-32.5</v>
      </c>
      <c r="J2046">
        <f>IFERROR(RTD("prophetx.rtdserver", "", "AIHIST", $B2046, $B$2, "1", J$3, "", $B$1, "XD"),0)</f>
        <v>-32.75</v>
      </c>
      <c r="K2046">
        <f>IFERROR(RTD("prophetx.rtdserver", "", "AIHIST", $B2046, $B$2, "1", K$3, "", $B$1, "XD"),0)</f>
        <v>-33</v>
      </c>
      <c r="L2046">
        <f>IFERROR(RTD("prophetx.rtdserver", "", "AIHIST", $B2046, $B$2, "1", L$3, "", $B$1, "XD"),0)</f>
        <v>-33</v>
      </c>
      <c r="M2046">
        <f>IFERROR(RTD("prophetx.rtdserver", "", "AIHIST", $B2046, $B$2, "1", M$3, "", $B$1, "XD"),0)</f>
        <v>-33.25</v>
      </c>
      <c r="N2046">
        <f>IFERROR(RTD("prophetx.rtdserver", "", "AIHIST", $B2046, $B$2, "1", N$3, "", $B$1, "XD"),0)</f>
        <v>-33</v>
      </c>
    </row>
    <row r="2047" spans="1:14" x14ac:dyDescent="0.25">
      <c r="A2047" t="s">
        <v>4085</v>
      </c>
      <c r="B2047" t="s">
        <v>4084</v>
      </c>
      <c r="E2047" t="str">
        <f>IFERROR(RTD("prophetx.rtdserver", "", "AIHIST", $B2047, $B$2, "1", E$3, "", $B$1, "XD"),0)</f>
        <v>---</v>
      </c>
      <c r="F2047">
        <f>IFERROR(RTD("prophetx.rtdserver", "", "AIHIST", $B2047, $B$2, "1", F$3, "", $B$1, "XD"),0)</f>
        <v>-14.75</v>
      </c>
      <c r="G2047">
        <f>IFERROR(RTD("prophetx.rtdserver", "", "AIHIST", $B2047, $B$2, "1", G$3, "", $B$1, "XD"),0)</f>
        <v>-15</v>
      </c>
      <c r="H2047">
        <f>IFERROR(RTD("prophetx.rtdserver", "", "AIHIST", $B2047, $B$2, "1", H$3, "", $B$1, "XD"),0)</f>
        <v>-15.25</v>
      </c>
      <c r="I2047">
        <f>IFERROR(RTD("prophetx.rtdserver", "", "AIHIST", $B2047, $B$2, "1", I$3, "", $B$1, "XD"),0)</f>
        <v>-14.5</v>
      </c>
      <c r="J2047">
        <f>IFERROR(RTD("prophetx.rtdserver", "", "AIHIST", $B2047, $B$2, "1", J$3, "", $B$1, "XD"),0)</f>
        <v>-14.75</v>
      </c>
      <c r="K2047">
        <f>IFERROR(RTD("prophetx.rtdserver", "", "AIHIST", $B2047, $B$2, "1", K$3, "", $B$1, "XD"),0)</f>
        <v>-15</v>
      </c>
      <c r="L2047">
        <f>IFERROR(RTD("prophetx.rtdserver", "", "AIHIST", $B2047, $B$2, "1", L$3, "", $B$1, "XD"),0)</f>
        <v>-15</v>
      </c>
      <c r="M2047">
        <f>IFERROR(RTD("prophetx.rtdserver", "", "AIHIST", $B2047, $B$2, "1", M$3, "", $B$1, "XD"),0)</f>
        <v>-15.25</v>
      </c>
      <c r="N2047">
        <f>IFERROR(RTD("prophetx.rtdserver", "", "AIHIST", $B2047, $B$2, "1", N$3, "", $B$1, "XD"),0)</f>
        <v>-15</v>
      </c>
    </row>
    <row r="2048" spans="1:14" x14ac:dyDescent="0.25">
      <c r="A2048" t="s">
        <v>4087</v>
      </c>
      <c r="B2048" t="s">
        <v>4086</v>
      </c>
      <c r="E2048">
        <f>IFERROR(RTD("prophetx.rtdserver", "", "AIHIST", $B2048, $B$2, "1", E$3, "", $B$1, "XD"),0)</f>
        <v>-40</v>
      </c>
      <c r="F2048">
        <f>IFERROR(RTD("prophetx.rtdserver", "", "AIHIST", $B2048, $B$2, "1", F$3, "", $B$1, "XD"),0)</f>
        <v>-40</v>
      </c>
      <c r="G2048">
        <f>IFERROR(RTD("prophetx.rtdserver", "", "AIHIST", $B2048, $B$2, "1", G$3, "", $B$1, "XD"),0)</f>
        <v>-40</v>
      </c>
      <c r="H2048">
        <f>IFERROR(RTD("prophetx.rtdserver", "", "AIHIST", $B2048, $B$2, "1", H$3, "", $B$1, "XD"),0)</f>
        <v>-40</v>
      </c>
      <c r="I2048">
        <f>IFERROR(RTD("prophetx.rtdserver", "", "AIHIST", $B2048, $B$2, "1", I$3, "", $B$1, "XD"),0)</f>
        <v>-40</v>
      </c>
      <c r="J2048">
        <f>IFERROR(RTD("prophetx.rtdserver", "", "AIHIST", $B2048, $B$2, "1", J$3, "", $B$1, "XD"),0)</f>
        <v>-40</v>
      </c>
      <c r="K2048">
        <f>IFERROR(RTD("prophetx.rtdserver", "", "AIHIST", $B2048, $B$2, "1", K$3, "", $B$1, "XD"),0)</f>
        <v>-40</v>
      </c>
      <c r="L2048">
        <f>IFERROR(RTD("prophetx.rtdserver", "", "AIHIST", $B2048, $B$2, "1", L$3, "", $B$1, "XD"),0)</f>
        <v>-40</v>
      </c>
      <c r="M2048">
        <f>IFERROR(RTD("prophetx.rtdserver", "", "AIHIST", $B2048, $B$2, "1", M$3, "", $B$1, "XD"),0)</f>
        <v>-40</v>
      </c>
      <c r="N2048">
        <f>IFERROR(RTD("prophetx.rtdserver", "", "AIHIST", $B2048, $B$2, "1", N$3, "", $B$1, "XD"),0)</f>
        <v>-45</v>
      </c>
    </row>
    <row r="2049" spans="1:14" x14ac:dyDescent="0.25">
      <c r="A2049" t="s">
        <v>4089</v>
      </c>
      <c r="B2049" t="s">
        <v>4088</v>
      </c>
      <c r="E2049">
        <f>IFERROR(RTD("prophetx.rtdserver", "", "AIHIST", $B2049, $B$2, "1", E$3, "", $B$1, "XD"),0)</f>
        <v>-35</v>
      </c>
      <c r="F2049">
        <f>IFERROR(RTD("prophetx.rtdserver", "", "AIHIST", $B2049, $B$2, "1", F$3, "", $B$1, "XD"),0)</f>
        <v>-35</v>
      </c>
      <c r="G2049">
        <f>IFERROR(RTD("prophetx.rtdserver", "", "AIHIST", $B2049, $B$2, "1", G$3, "", $B$1, "XD"),0)</f>
        <v>-35</v>
      </c>
      <c r="H2049">
        <f>IFERROR(RTD("prophetx.rtdserver", "", "AIHIST", $B2049, $B$2, "1", H$3, "", $B$1, "XD"),0)</f>
        <v>-33</v>
      </c>
      <c r="I2049">
        <f>IFERROR(RTD("prophetx.rtdserver", "", "AIHIST", $B2049, $B$2, "1", I$3, "", $B$1, "XD"),0)</f>
        <v>-33</v>
      </c>
      <c r="J2049">
        <f>IFERROR(RTD("prophetx.rtdserver", "", "AIHIST", $B2049, $B$2, "1", J$3, "", $B$1, "XD"),0)</f>
        <v>-33</v>
      </c>
      <c r="K2049">
        <f>IFERROR(RTD("prophetx.rtdserver", "", "AIHIST", $B2049, $B$2, "1", K$3, "", $B$1, "XD"),0)</f>
        <v>-33</v>
      </c>
      <c r="L2049" t="str">
        <f>IFERROR(RTD("prophetx.rtdserver", "", "AIHIST", $B2049, $B$2, "1", L$3, "", $B$1, "XD"),0)</f>
        <v>---</v>
      </c>
      <c r="M2049" t="str">
        <f>IFERROR(RTD("prophetx.rtdserver", "", "AIHIST", $B2049, $B$2, "1", M$3, "", $B$1, "XD"),0)</f>
        <v>---</v>
      </c>
      <c r="N2049" t="str">
        <f>IFERROR(RTD("prophetx.rtdserver", "", "AIHIST", $B2049, $B$2, "1", N$3, "", $B$1, "XD"),0)</f>
        <v>---</v>
      </c>
    </row>
    <row r="2050" spans="1:14" x14ac:dyDescent="0.25">
      <c r="A2050" t="s">
        <v>4091</v>
      </c>
      <c r="B2050" t="s">
        <v>4090</v>
      </c>
      <c r="E2050">
        <f>IFERROR(RTD("prophetx.rtdserver", "", "AIHIST", $B2050, $B$2, "1", E$3, "", $B$1, "XD"),0)</f>
        <v>-35</v>
      </c>
      <c r="F2050">
        <f>IFERROR(RTD("prophetx.rtdserver", "", "AIHIST", $B2050, $B$2, "1", F$3, "", $B$1, "XD"),0)</f>
        <v>-35</v>
      </c>
      <c r="G2050">
        <f>IFERROR(RTD("prophetx.rtdserver", "", "AIHIST", $B2050, $B$2, "1", G$3, "", $B$1, "XD"),0)</f>
        <v>-35</v>
      </c>
      <c r="H2050">
        <f>IFERROR(RTD("prophetx.rtdserver", "", "AIHIST", $B2050, $B$2, "1", H$3, "", $B$1, "XD"),0)</f>
        <v>4</v>
      </c>
      <c r="I2050">
        <f>IFERROR(RTD("prophetx.rtdserver", "", "AIHIST", $B2050, $B$2, "1", I$3, "", $B$1, "XD"),0)</f>
        <v>4</v>
      </c>
      <c r="J2050">
        <f>IFERROR(RTD("prophetx.rtdserver", "", "AIHIST", $B2050, $B$2, "1", J$3, "", $B$1, "XD"),0)</f>
        <v>4</v>
      </c>
      <c r="K2050">
        <f>IFERROR(RTD("prophetx.rtdserver", "", "AIHIST", $B2050, $B$2, "1", K$3, "", $B$1, "XD"),0)</f>
        <v>4</v>
      </c>
      <c r="L2050">
        <f>IFERROR(RTD("prophetx.rtdserver", "", "AIHIST", $B2050, $B$2, "1", L$3, "", $B$1, "XD"),0)</f>
        <v>-35</v>
      </c>
      <c r="M2050">
        <f>IFERROR(RTD("prophetx.rtdserver", "", "AIHIST", $B2050, $B$2, "1", M$3, "", $B$1, "XD"),0)</f>
        <v>-30</v>
      </c>
      <c r="N2050">
        <f>IFERROR(RTD("prophetx.rtdserver", "", "AIHIST", $B2050, $B$2, "1", N$3, "", $B$1, "XD"),0)</f>
        <v>-30</v>
      </c>
    </row>
    <row r="2051" spans="1:14" x14ac:dyDescent="0.25">
      <c r="A2051" t="s">
        <v>4093</v>
      </c>
      <c r="B2051" t="s">
        <v>4092</v>
      </c>
      <c r="E2051">
        <f>IFERROR(RTD("prophetx.rtdserver", "", "AIHIST", $B2051, $B$2, "1", E$3, "", $B$1, "XD"),0)</f>
        <v>-35</v>
      </c>
      <c r="F2051">
        <f>IFERROR(RTD("prophetx.rtdserver", "", "AIHIST", $B2051, $B$2, "1", F$3, "", $B$1, "XD"),0)</f>
        <v>-35</v>
      </c>
      <c r="G2051">
        <f>IFERROR(RTD("prophetx.rtdserver", "", "AIHIST", $B2051, $B$2, "1", G$3, "", $B$1, "XD"),0)</f>
        <v>-35</v>
      </c>
      <c r="H2051">
        <f>IFERROR(RTD("prophetx.rtdserver", "", "AIHIST", $B2051, $B$2, "1", H$3, "", $B$1, "XD"),0)</f>
        <v>4</v>
      </c>
      <c r="I2051">
        <f>IFERROR(RTD("prophetx.rtdserver", "", "AIHIST", $B2051, $B$2, "1", I$3, "", $B$1, "XD"),0)</f>
        <v>4</v>
      </c>
      <c r="J2051">
        <f>IFERROR(RTD("prophetx.rtdserver", "", "AIHIST", $B2051, $B$2, "1", J$3, "", $B$1, "XD"),0)</f>
        <v>4</v>
      </c>
      <c r="K2051">
        <f>IFERROR(RTD("prophetx.rtdserver", "", "AIHIST", $B2051, $B$2, "1", K$3, "", $B$1, "XD"),0)</f>
        <v>4</v>
      </c>
      <c r="L2051">
        <f>IFERROR(RTD("prophetx.rtdserver", "", "AIHIST", $B2051, $B$2, "1", L$3, "", $B$1, "XD"),0)</f>
        <v>-35</v>
      </c>
      <c r="M2051">
        <f>IFERROR(RTD("prophetx.rtdserver", "", "AIHIST", $B2051, $B$2, "1", M$3, "", $B$1, "XD"),0)</f>
        <v>-30</v>
      </c>
      <c r="N2051">
        <f>IFERROR(RTD("prophetx.rtdserver", "", "AIHIST", $B2051, $B$2, "1", N$3, "", $B$1, "XD"),0)</f>
        <v>-30</v>
      </c>
    </row>
    <row r="2052" spans="1:14" x14ac:dyDescent="0.25">
      <c r="A2052" t="s">
        <v>4095</v>
      </c>
      <c r="B2052" t="s">
        <v>4094</v>
      </c>
      <c r="E2052">
        <f>IFERROR(RTD("prophetx.rtdserver", "", "AIHIST", $B2052, $B$2, "1", E$3, "", $B$1, "XD"),0)</f>
        <v>-65</v>
      </c>
      <c r="F2052">
        <f>IFERROR(RTD("prophetx.rtdserver", "", "AIHIST", $B2052, $B$2, "1", F$3, "", $B$1, "XD"),0)</f>
        <v>-65</v>
      </c>
      <c r="G2052">
        <f>IFERROR(RTD("prophetx.rtdserver", "", "AIHIST", $B2052, $B$2, "1", G$3, "", $B$1, "XD"),0)</f>
        <v>-65</v>
      </c>
      <c r="H2052">
        <f>IFERROR(RTD("prophetx.rtdserver", "", "AIHIST", $B2052, $B$2, "1", H$3, "", $B$1, "XD"),0)</f>
        <v>-65</v>
      </c>
      <c r="I2052">
        <f>IFERROR(RTD("prophetx.rtdserver", "", "AIHIST", $B2052, $B$2, "1", I$3, "", $B$1, "XD"),0)</f>
        <v>-65</v>
      </c>
      <c r="J2052">
        <f>IFERROR(RTD("prophetx.rtdserver", "", "AIHIST", $B2052, $B$2, "1", J$3, "", $B$1, "XD"),0)</f>
        <v>-65</v>
      </c>
      <c r="K2052">
        <f>IFERROR(RTD("prophetx.rtdserver", "", "AIHIST", $B2052, $B$2, "1", K$3, "", $B$1, "XD"),0)</f>
        <v>-65</v>
      </c>
      <c r="L2052">
        <f>IFERROR(RTD("prophetx.rtdserver", "", "AIHIST", $B2052, $B$2, "1", L$3, "", $B$1, "XD"),0)</f>
        <v>-65</v>
      </c>
      <c r="M2052">
        <f>IFERROR(RTD("prophetx.rtdserver", "", "AIHIST", $B2052, $B$2, "1", M$3, "", $B$1, "XD"),0)</f>
        <v>-65</v>
      </c>
      <c r="N2052">
        <f>IFERROR(RTD("prophetx.rtdserver", "", "AIHIST", $B2052, $B$2, "1", N$3, "", $B$1, "XD"),0)</f>
        <v>-65</v>
      </c>
    </row>
    <row r="2053" spans="1:14" x14ac:dyDescent="0.25">
      <c r="A2053" t="s">
        <v>4097</v>
      </c>
      <c r="B2053" t="s">
        <v>4096</v>
      </c>
      <c r="E2053" t="str">
        <f>IFERROR(RTD("prophetx.rtdserver", "", "AIHIST", $B2053, $B$2, "1", E$3, "", $B$1, "XD"),0)</f>
        <v>---</v>
      </c>
      <c r="F2053">
        <f>IFERROR(RTD("prophetx.rtdserver", "", "AIHIST", $B2053, $B$2, "1", F$3, "", $B$1, "XD"),0)</f>
        <v>-29.75</v>
      </c>
      <c r="G2053">
        <f>IFERROR(RTD("prophetx.rtdserver", "", "AIHIST", $B2053, $B$2, "1", G$3, "", $B$1, "XD"),0)</f>
        <v>-30</v>
      </c>
      <c r="H2053">
        <f>IFERROR(RTD("prophetx.rtdserver", "", "AIHIST", $B2053, $B$2, "1", H$3, "", $B$1, "XD"),0)</f>
        <v>-35.25</v>
      </c>
      <c r="I2053">
        <f>IFERROR(RTD("prophetx.rtdserver", "", "AIHIST", $B2053, $B$2, "1", I$3, "", $B$1, "XD"),0)</f>
        <v>-34.5</v>
      </c>
      <c r="J2053">
        <f>IFERROR(RTD("prophetx.rtdserver", "", "AIHIST", $B2053, $B$2, "1", J$3, "", $B$1, "XD"),0)</f>
        <v>-34.75</v>
      </c>
      <c r="K2053">
        <f>IFERROR(RTD("prophetx.rtdserver", "", "AIHIST", $B2053, $B$2, "1", K$3, "", $B$1, "XD"),0)</f>
        <v>-35</v>
      </c>
      <c r="L2053">
        <f>IFERROR(RTD("prophetx.rtdserver", "", "AIHIST", $B2053, $B$2, "1", L$3, "", $B$1, "XD"),0)</f>
        <v>-35</v>
      </c>
      <c r="M2053">
        <f>IFERROR(RTD("prophetx.rtdserver", "", "AIHIST", $B2053, $B$2, "1", M$3, "", $B$1, "XD"),0)</f>
        <v>-35.25</v>
      </c>
      <c r="N2053">
        <f>IFERROR(RTD("prophetx.rtdserver", "", "AIHIST", $B2053, $B$2, "1", N$3, "", $B$1, "XD"),0)</f>
        <v>-35</v>
      </c>
    </row>
    <row r="2054" spans="1:14" x14ac:dyDescent="0.25">
      <c r="A2054" t="s">
        <v>4099</v>
      </c>
      <c r="B2054" t="s">
        <v>4098</v>
      </c>
      <c r="E2054" t="str">
        <f>IFERROR(RTD("prophetx.rtdserver", "", "AIHIST", $B2054, $B$2, "1", E$3, "", $B$1, "XD"),0)</f>
        <v>---</v>
      </c>
      <c r="F2054">
        <f>IFERROR(RTD("prophetx.rtdserver", "", "AIHIST", $B2054, $B$2, "1", F$3, "", $B$1, "XD"),0)</f>
        <v>-80.75</v>
      </c>
      <c r="G2054">
        <f>IFERROR(RTD("prophetx.rtdserver", "", "AIHIST", $B2054, $B$2, "1", G$3, "", $B$1, "XD"),0)</f>
        <v>-85</v>
      </c>
      <c r="H2054">
        <f>IFERROR(RTD("prophetx.rtdserver", "", "AIHIST", $B2054, $B$2, "1", H$3, "", $B$1, "XD"),0)</f>
        <v>-85.25</v>
      </c>
      <c r="I2054">
        <f>IFERROR(RTD("prophetx.rtdserver", "", "AIHIST", $B2054, $B$2, "1", I$3, "", $B$1, "XD"),0)</f>
        <v>-85.5</v>
      </c>
      <c r="J2054">
        <f>IFERROR(RTD("prophetx.rtdserver", "", "AIHIST", $B2054, $B$2, "1", J$3, "", $B$1, "XD"),0)</f>
        <v>-85.75</v>
      </c>
      <c r="K2054">
        <f>IFERROR(RTD("prophetx.rtdserver", "", "AIHIST", $B2054, $B$2, "1", K$3, "", $B$1, "XD"),0)</f>
        <v>-85</v>
      </c>
      <c r="L2054">
        <f>IFERROR(RTD("prophetx.rtdserver", "", "AIHIST", $B2054, $B$2, "1", L$3, "", $B$1, "XD"),0)</f>
        <v>-85</v>
      </c>
      <c r="M2054">
        <f>IFERROR(RTD("prophetx.rtdserver", "", "AIHIST", $B2054, $B$2, "1", M$3, "", $B$1, "XD"),0)</f>
        <v>-85.25</v>
      </c>
      <c r="N2054">
        <f>IFERROR(RTD("prophetx.rtdserver", "", "AIHIST", $B2054, $B$2, "1", N$3, "", $B$1, "XD"),0)</f>
        <v>-85</v>
      </c>
    </row>
    <row r="2055" spans="1:14" x14ac:dyDescent="0.25">
      <c r="A2055" t="s">
        <v>4101</v>
      </c>
      <c r="B2055" t="s">
        <v>4100</v>
      </c>
      <c r="E2055" t="str">
        <f>IFERROR(RTD("prophetx.rtdserver", "", "AIHIST", $B2055, $B$2, "1", E$3, "", $B$1, "XD"),0)</f>
        <v>---</v>
      </c>
      <c r="F2055">
        <f>IFERROR(RTD("prophetx.rtdserver", "", "AIHIST", $B2055, $B$2, "1", F$3, "", $B$1, "XD"),0)</f>
        <v>-80.75</v>
      </c>
      <c r="G2055">
        <f>IFERROR(RTD("prophetx.rtdserver", "", "AIHIST", $B2055, $B$2, "1", G$3, "", $B$1, "XD"),0)</f>
        <v>-75</v>
      </c>
      <c r="H2055">
        <f>IFERROR(RTD("prophetx.rtdserver", "", "AIHIST", $B2055, $B$2, "1", H$3, "", $B$1, "XD"),0)</f>
        <v>-35.25</v>
      </c>
      <c r="I2055">
        <f>IFERROR(RTD("prophetx.rtdserver", "", "AIHIST", $B2055, $B$2, "1", I$3, "", $B$1, "XD"),0)</f>
        <v>-75.5</v>
      </c>
      <c r="J2055">
        <f>IFERROR(RTD("prophetx.rtdserver", "", "AIHIST", $B2055, $B$2, "1", J$3, "", $B$1, "XD"),0)</f>
        <v>-75.75</v>
      </c>
      <c r="K2055">
        <f>IFERROR(RTD("prophetx.rtdserver", "", "AIHIST", $B2055, $B$2, "1", K$3, "", $B$1, "XD"),0)</f>
        <v>-75</v>
      </c>
      <c r="L2055">
        <f>IFERROR(RTD("prophetx.rtdserver", "", "AIHIST", $B2055, $B$2, "1", L$3, "", $B$1, "XD"),0)</f>
        <v>-75</v>
      </c>
      <c r="M2055">
        <f>IFERROR(RTD("prophetx.rtdserver", "", "AIHIST", $B2055, $B$2, "1", M$3, "", $B$1, "XD"),0)</f>
        <v>-75.25</v>
      </c>
      <c r="N2055">
        <f>IFERROR(RTD("prophetx.rtdserver", "", "AIHIST", $B2055, $B$2, "1", N$3, "", $B$1, "XD"),0)</f>
        <v>-75</v>
      </c>
    </row>
    <row r="2056" spans="1:14" x14ac:dyDescent="0.25">
      <c r="A2056" t="s">
        <v>4103</v>
      </c>
      <c r="B2056" t="s">
        <v>4102</v>
      </c>
      <c r="E2056" t="str">
        <f>IFERROR(RTD("prophetx.rtdserver", "", "AIHIST", $B2056, $B$2, "1", E$3, "", $B$1, "XD"),0)</f>
        <v>---</v>
      </c>
      <c r="F2056">
        <f>IFERROR(RTD("prophetx.rtdserver", "", "AIHIST", $B2056, $B$2, "1", F$3, "", $B$1, "XD"),0)</f>
        <v>-100.75</v>
      </c>
      <c r="G2056">
        <f>IFERROR(RTD("prophetx.rtdserver", "", "AIHIST", $B2056, $B$2, "1", G$3, "", $B$1, "XD"),0)</f>
        <v>-95</v>
      </c>
      <c r="H2056">
        <f>IFERROR(RTD("prophetx.rtdserver", "", "AIHIST", $B2056, $B$2, "1", H$3, "", $B$1, "XD"),0)</f>
        <v>-95.25</v>
      </c>
      <c r="I2056">
        <f>IFERROR(RTD("prophetx.rtdserver", "", "AIHIST", $B2056, $B$2, "1", I$3, "", $B$1, "XD"),0)</f>
        <v>-95.5</v>
      </c>
      <c r="J2056">
        <f>IFERROR(RTD("prophetx.rtdserver", "", "AIHIST", $B2056, $B$2, "1", J$3, "", $B$1, "XD"),0)</f>
        <v>-95.75</v>
      </c>
      <c r="K2056">
        <f>IFERROR(RTD("prophetx.rtdserver", "", "AIHIST", $B2056, $B$2, "1", K$3, "", $B$1, "XD"),0)</f>
        <v>-95</v>
      </c>
      <c r="L2056">
        <f>IFERROR(RTD("prophetx.rtdserver", "", "AIHIST", $B2056, $B$2, "1", L$3, "", $B$1, "XD"),0)</f>
        <v>-95</v>
      </c>
      <c r="M2056">
        <f>IFERROR(RTD("prophetx.rtdserver", "", "AIHIST", $B2056, $B$2, "1", M$3, "", $B$1, "XD"),0)</f>
        <v>-95.25</v>
      </c>
      <c r="N2056">
        <f>IFERROR(RTD("prophetx.rtdserver", "", "AIHIST", $B2056, $B$2, "1", N$3, "", $B$1, "XD"),0)</f>
        <v>-95</v>
      </c>
    </row>
    <row r="2057" spans="1:14" x14ac:dyDescent="0.25">
      <c r="A2057" t="s">
        <v>4105</v>
      </c>
      <c r="B2057" t="s">
        <v>4104</v>
      </c>
      <c r="E2057" t="str">
        <f>IFERROR(RTD("prophetx.rtdserver", "", "AIHIST", $B2057, $B$2, "1", E$3, "", $B$1, "XD"),0)</f>
        <v>---</v>
      </c>
      <c r="F2057">
        <f>IFERROR(RTD("prophetx.rtdserver", "", "AIHIST", $B2057, $B$2, "1", F$3, "", $B$1, "XD"),0)</f>
        <v>-70.75</v>
      </c>
      <c r="G2057">
        <f>IFERROR(RTD("prophetx.rtdserver", "", "AIHIST", $B2057, $B$2, "1", G$3, "", $B$1, "XD"),0)</f>
        <v>-65</v>
      </c>
      <c r="H2057">
        <f>IFERROR(RTD("prophetx.rtdserver", "", "AIHIST", $B2057, $B$2, "1", H$3, "", $B$1, "XD"),0)</f>
        <v>-65.25</v>
      </c>
      <c r="I2057">
        <f>IFERROR(RTD("prophetx.rtdserver", "", "AIHIST", $B2057, $B$2, "1", I$3, "", $B$1, "XD"),0)</f>
        <v>-65.5</v>
      </c>
      <c r="J2057">
        <f>IFERROR(RTD("prophetx.rtdserver", "", "AIHIST", $B2057, $B$2, "1", J$3, "", $B$1, "XD"),0)</f>
        <v>-65.75</v>
      </c>
      <c r="K2057">
        <f>IFERROR(RTD("prophetx.rtdserver", "", "AIHIST", $B2057, $B$2, "1", K$3, "", $B$1, "XD"),0)</f>
        <v>-65</v>
      </c>
      <c r="L2057">
        <f>IFERROR(RTD("prophetx.rtdserver", "", "AIHIST", $B2057, $B$2, "1", L$3, "", $B$1, "XD"),0)</f>
        <v>-65</v>
      </c>
      <c r="M2057">
        <f>IFERROR(RTD("prophetx.rtdserver", "", "AIHIST", $B2057, $B$2, "1", M$3, "", $B$1, "XD"),0)</f>
        <v>-65.25</v>
      </c>
      <c r="N2057">
        <f>IFERROR(RTD("prophetx.rtdserver", "", "AIHIST", $B2057, $B$2, "1", N$3, "", $B$1, "XD"),0)</f>
        <v>-65</v>
      </c>
    </row>
    <row r="2058" spans="1:14" x14ac:dyDescent="0.25">
      <c r="A2058" t="s">
        <v>4107</v>
      </c>
      <c r="B2058" t="s">
        <v>4106</v>
      </c>
      <c r="E2058">
        <f>IFERROR(RTD("prophetx.rtdserver", "", "AIHIST", $B2058, $B$2, "1", E$3, "", $B$1, "XD"),0)</f>
        <v>-50</v>
      </c>
      <c r="F2058">
        <f>IFERROR(RTD("prophetx.rtdserver", "", "AIHIST", $B2058, $B$2, "1", F$3, "", $B$1, "XD"),0)</f>
        <v>-45</v>
      </c>
      <c r="G2058">
        <f>IFERROR(RTD("prophetx.rtdserver", "", "AIHIST", $B2058, $B$2, "1", G$3, "", $B$1, "XD"),0)</f>
        <v>-45</v>
      </c>
      <c r="H2058">
        <f>IFERROR(RTD("prophetx.rtdserver", "", "AIHIST", $B2058, $B$2, "1", H$3, "", $B$1, "XD"),0)</f>
        <v>-40</v>
      </c>
      <c r="I2058">
        <f>IFERROR(RTD("prophetx.rtdserver", "", "AIHIST", $B2058, $B$2, "1", I$3, "", $B$1, "XD"),0)</f>
        <v>-40</v>
      </c>
      <c r="J2058">
        <f>IFERROR(RTD("prophetx.rtdserver", "", "AIHIST", $B2058, $B$2, "1", J$3, "", $B$1, "XD"),0)</f>
        <v>-40</v>
      </c>
      <c r="K2058">
        <f>IFERROR(RTD("prophetx.rtdserver", "", "AIHIST", $B2058, $B$2, "1", K$3, "", $B$1, "XD"),0)</f>
        <v>-40</v>
      </c>
      <c r="L2058">
        <f>IFERROR(RTD("prophetx.rtdserver", "", "AIHIST", $B2058, $B$2, "1", L$3, "", $B$1, "XD"),0)</f>
        <v>-40</v>
      </c>
      <c r="M2058">
        <f>IFERROR(RTD("prophetx.rtdserver", "", "AIHIST", $B2058, $B$2, "1", M$3, "", $B$1, "XD"),0)</f>
        <v>-40</v>
      </c>
      <c r="N2058">
        <f>IFERROR(RTD("prophetx.rtdserver", "", "AIHIST", $B2058, $B$2, "1", N$3, "", $B$1, "XD"),0)</f>
        <v>-40</v>
      </c>
    </row>
    <row r="2059" spans="1:14" x14ac:dyDescent="0.25">
      <c r="A2059" t="s">
        <v>4109</v>
      </c>
      <c r="B2059" t="s">
        <v>4108</v>
      </c>
      <c r="E2059">
        <f>IFERROR(RTD("prophetx.rtdserver", "", "AIHIST", $B2059, $B$2, "1", E$3, "", $B$1, "XD"),0)</f>
        <v>-65</v>
      </c>
      <c r="F2059">
        <f>IFERROR(RTD("prophetx.rtdserver", "", "AIHIST", $B2059, $B$2, "1", F$3, "", $B$1, "XD"),0)</f>
        <v>-57</v>
      </c>
      <c r="G2059">
        <f>IFERROR(RTD("prophetx.rtdserver", "", "AIHIST", $B2059, $B$2, "1", G$3, "", $B$1, "XD"),0)</f>
        <v>-57</v>
      </c>
      <c r="H2059">
        <f>IFERROR(RTD("prophetx.rtdserver", "", "AIHIST", $B2059, $B$2, "1", H$3, "", $B$1, "XD"),0)</f>
        <v>-57</v>
      </c>
      <c r="I2059">
        <f>IFERROR(RTD("prophetx.rtdserver", "", "AIHIST", $B2059, $B$2, "1", I$3, "", $B$1, "XD"),0)</f>
        <v>-57</v>
      </c>
      <c r="J2059">
        <f>IFERROR(RTD("prophetx.rtdserver", "", "AIHIST", $B2059, $B$2, "1", J$3, "", $B$1, "XD"),0)</f>
        <v>-50</v>
      </c>
      <c r="K2059">
        <f>IFERROR(RTD("prophetx.rtdserver", "", "AIHIST", $B2059, $B$2, "1", K$3, "", $B$1, "XD"),0)</f>
        <v>-50</v>
      </c>
      <c r="L2059">
        <f>IFERROR(RTD("prophetx.rtdserver", "", "AIHIST", $B2059, $B$2, "1", L$3, "", $B$1, "XD"),0)</f>
        <v>-50</v>
      </c>
      <c r="M2059">
        <f>IFERROR(RTD("prophetx.rtdserver", "", "AIHIST", $B2059, $B$2, "1", M$3, "", $B$1, "XD"),0)</f>
        <v>-50</v>
      </c>
      <c r="N2059">
        <f>IFERROR(RTD("prophetx.rtdserver", "", "AIHIST", $B2059, $B$2, "1", N$3, "", $B$1, "XD"),0)</f>
        <v>-50</v>
      </c>
    </row>
    <row r="2060" spans="1:14" x14ac:dyDescent="0.25">
      <c r="A2060" t="s">
        <v>4111</v>
      </c>
      <c r="B2060" t="s">
        <v>4110</v>
      </c>
      <c r="E2060">
        <f>IFERROR(RTD("prophetx.rtdserver", "", "AIHIST", $B2060, $B$2, "1", E$3, "", $B$1, "XD"),0)</f>
        <v>-35</v>
      </c>
      <c r="F2060">
        <f>IFERROR(RTD("prophetx.rtdserver", "", "AIHIST", $B2060, $B$2, "1", F$3, "", $B$1, "XD"),0)</f>
        <v>-35</v>
      </c>
      <c r="G2060">
        <f>IFERROR(RTD("prophetx.rtdserver", "", "AIHIST", $B2060, $B$2, "1", G$3, "", $B$1, "XD"),0)</f>
        <v>-35</v>
      </c>
      <c r="H2060">
        <f>IFERROR(RTD("prophetx.rtdserver", "", "AIHIST", $B2060, $B$2, "1", H$3, "", $B$1, "XD"),0)</f>
        <v>-35</v>
      </c>
      <c r="I2060">
        <f>IFERROR(RTD("prophetx.rtdserver", "", "AIHIST", $B2060, $B$2, "1", I$3, "", $B$1, "XD"),0)</f>
        <v>-35</v>
      </c>
      <c r="J2060">
        <f>IFERROR(RTD("prophetx.rtdserver", "", "AIHIST", $B2060, $B$2, "1", J$3, "", $B$1, "XD"),0)</f>
        <v>-35</v>
      </c>
      <c r="K2060">
        <f>IFERROR(RTD("prophetx.rtdserver", "", "AIHIST", $B2060, $B$2, "1", K$3, "", $B$1, "XD"),0)</f>
        <v>-35</v>
      </c>
      <c r="L2060">
        <f>IFERROR(RTD("prophetx.rtdserver", "", "AIHIST", $B2060, $B$2, "1", L$3, "", $B$1, "XD"),0)</f>
        <v>-35</v>
      </c>
      <c r="M2060">
        <f>IFERROR(RTD("prophetx.rtdserver", "", "AIHIST", $B2060, $B$2, "1", M$3, "", $B$1, "XD"),0)</f>
        <v>-35</v>
      </c>
      <c r="N2060">
        <f>IFERROR(RTD("prophetx.rtdserver", "", "AIHIST", $B2060, $B$2, "1", N$3, "", $B$1, "XD"),0)</f>
        <v>-35</v>
      </c>
    </row>
    <row r="2061" spans="1:14" x14ac:dyDescent="0.25">
      <c r="A2061" t="s">
        <v>4113</v>
      </c>
      <c r="B2061" t="s">
        <v>4112</v>
      </c>
      <c r="E2061">
        <f>IFERROR(RTD("prophetx.rtdserver", "", "AIHIST", $B2061, $B$2, "1", E$3, "", $B$1, "XD"),0)</f>
        <v>-41</v>
      </c>
      <c r="F2061">
        <f>IFERROR(RTD("prophetx.rtdserver", "", "AIHIST", $B2061, $B$2, "1", F$3, "", $B$1, "XD"),0)</f>
        <v>-45</v>
      </c>
      <c r="G2061">
        <f>IFERROR(RTD("prophetx.rtdserver", "", "AIHIST", $B2061, $B$2, "1", G$3, "", $B$1, "XD"),0)</f>
        <v>-45</v>
      </c>
      <c r="H2061">
        <f>IFERROR(RTD("prophetx.rtdserver", "", "AIHIST", $B2061, $B$2, "1", H$3, "", $B$1, "XD"),0)</f>
        <v>-45</v>
      </c>
      <c r="I2061">
        <f>IFERROR(RTD("prophetx.rtdserver", "", "AIHIST", $B2061, $B$2, "1", I$3, "", $B$1, "XD"),0)</f>
        <v>-45</v>
      </c>
      <c r="J2061">
        <f>IFERROR(RTD("prophetx.rtdserver", "", "AIHIST", $B2061, $B$2, "1", J$3, "", $B$1, "XD"),0)</f>
        <v>-51</v>
      </c>
      <c r="K2061">
        <f>IFERROR(RTD("prophetx.rtdserver", "", "AIHIST", $B2061, $B$2, "1", K$3, "", $B$1, "XD"),0)</f>
        <v>-50</v>
      </c>
      <c r="L2061">
        <f>IFERROR(RTD("prophetx.rtdserver", "", "AIHIST", $B2061, $B$2, "1", L$3, "", $B$1, "XD"),0)</f>
        <v>-50</v>
      </c>
      <c r="M2061">
        <f>IFERROR(RTD("prophetx.rtdserver", "", "AIHIST", $B2061, $B$2, "1", M$3, "", $B$1, "XD"),0)</f>
        <v>-50</v>
      </c>
      <c r="N2061">
        <f>IFERROR(RTD("prophetx.rtdserver", "", "AIHIST", $B2061, $B$2, "1", N$3, "", $B$1, "XD"),0)</f>
        <v>-50</v>
      </c>
    </row>
    <row r="2062" spans="1:14" x14ac:dyDescent="0.25">
      <c r="A2062" t="s">
        <v>4115</v>
      </c>
      <c r="B2062" t="s">
        <v>4114</v>
      </c>
      <c r="E2062">
        <f>IFERROR(RTD("prophetx.rtdserver", "", "AIHIST", $B2062, $B$2, "1", E$3, "", $B$1, "XD"),0)</f>
        <v>-25</v>
      </c>
      <c r="F2062">
        <f>IFERROR(RTD("prophetx.rtdserver", "", "AIHIST", $B2062, $B$2, "1", F$3, "", $B$1, "XD"),0)</f>
        <v>-25</v>
      </c>
      <c r="G2062">
        <f>IFERROR(RTD("prophetx.rtdserver", "", "AIHIST", $B2062, $B$2, "1", G$3, "", $B$1, "XD"),0)</f>
        <v>-25</v>
      </c>
      <c r="H2062">
        <f>IFERROR(RTD("prophetx.rtdserver", "", "AIHIST", $B2062, $B$2, "1", H$3, "", $B$1, "XD"),0)</f>
        <v>-30</v>
      </c>
      <c r="I2062">
        <f>IFERROR(RTD("prophetx.rtdserver", "", "AIHIST", $B2062, $B$2, "1", I$3, "", $B$1, "XD"),0)</f>
        <v>-30</v>
      </c>
      <c r="J2062">
        <f>IFERROR(RTD("prophetx.rtdserver", "", "AIHIST", $B2062, $B$2, "1", J$3, "", $B$1, "XD"),0)</f>
        <v>-30</v>
      </c>
      <c r="K2062">
        <f>IFERROR(RTD("prophetx.rtdserver", "", "AIHIST", $B2062, $B$2, "1", K$3, "", $B$1, "XD"),0)</f>
        <v>-30</v>
      </c>
      <c r="L2062">
        <f>IFERROR(RTD("prophetx.rtdserver", "", "AIHIST", $B2062, $B$2, "1", L$3, "", $B$1, "XD"),0)</f>
        <v>-30</v>
      </c>
      <c r="M2062">
        <f>IFERROR(RTD("prophetx.rtdserver", "", "AIHIST", $B2062, $B$2, "1", M$3, "", $B$1, "XD"),0)</f>
        <v>-30</v>
      </c>
      <c r="N2062">
        <f>IFERROR(RTD("prophetx.rtdserver", "", "AIHIST", $B2062, $B$2, "1", N$3, "", $B$1, "XD"),0)</f>
        <v>-30</v>
      </c>
    </row>
    <row r="2063" spans="1:14" x14ac:dyDescent="0.25">
      <c r="A2063" t="s">
        <v>4117</v>
      </c>
      <c r="B2063" t="s">
        <v>4116</v>
      </c>
      <c r="E2063" t="str">
        <f>IFERROR(RTD("prophetx.rtdserver", "", "AIHIST", $B2063, $B$2, "1", E$3, "", $B$1, "XD"),0)</f>
        <v>---</v>
      </c>
      <c r="F2063">
        <f>IFERROR(RTD("prophetx.rtdserver", "", "AIHIST", $B2063, $B$2, "1", F$3, "", $B$1, "XD"),0)</f>
        <v>-71.75</v>
      </c>
      <c r="G2063">
        <f>IFERROR(RTD("prophetx.rtdserver", "", "AIHIST", $B2063, $B$2, "1", G$3, "", $B$1, "XD"),0)</f>
        <v>-73</v>
      </c>
      <c r="H2063">
        <f>IFERROR(RTD("prophetx.rtdserver", "", "AIHIST", $B2063, $B$2, "1", H$3, "", $B$1, "XD"),0)</f>
        <v>-59.5</v>
      </c>
      <c r="I2063">
        <f>IFERROR(RTD("prophetx.rtdserver", "", "AIHIST", $B2063, $B$2, "1", I$3, "", $B$1, "XD"),0)</f>
        <v>-54.5</v>
      </c>
      <c r="J2063">
        <f>IFERROR(RTD("prophetx.rtdserver", "", "AIHIST", $B2063, $B$2, "1", J$3, "", $B$1, "XD"),0)</f>
        <v>-42.75</v>
      </c>
      <c r="K2063">
        <f>IFERROR(RTD("prophetx.rtdserver", "", "AIHIST", $B2063, $B$2, "1", K$3, "", $B$1, "XD"),0)</f>
        <v>-37</v>
      </c>
      <c r="L2063">
        <f>IFERROR(RTD("prophetx.rtdserver", "", "AIHIST", $B2063, $B$2, "1", L$3, "", $B$1, "XD"),0)</f>
        <v>-39</v>
      </c>
      <c r="M2063">
        <f>IFERROR(RTD("prophetx.rtdserver", "", "AIHIST", $B2063, $B$2, "1", M$3, "", $B$1, "XD"),0)</f>
        <v>-42.25</v>
      </c>
      <c r="N2063">
        <f>IFERROR(RTD("prophetx.rtdserver", "", "AIHIST", $B2063, $B$2, "1", N$3, "", $B$1, "XD"),0)</f>
        <v>-38</v>
      </c>
    </row>
    <row r="2064" spans="1:14" x14ac:dyDescent="0.25">
      <c r="A2064" t="s">
        <v>4119</v>
      </c>
      <c r="B2064" t="s">
        <v>4118</v>
      </c>
      <c r="E2064">
        <f>IFERROR(RTD("prophetx.rtdserver", "", "AIHIST", $B2064, $B$2, "1", E$3, "", $B$1, "XD"),0)</f>
        <v>-42</v>
      </c>
      <c r="F2064">
        <f>IFERROR(RTD("prophetx.rtdserver", "", "AIHIST", $B2064, $B$2, "1", F$3, "", $B$1, "XD"),0)</f>
        <v>-48</v>
      </c>
      <c r="G2064">
        <f>IFERROR(RTD("prophetx.rtdserver", "", "AIHIST", $B2064, $B$2, "1", G$3, "", $B$1, "XD"),0)</f>
        <v>-41</v>
      </c>
      <c r="H2064">
        <f>IFERROR(RTD("prophetx.rtdserver", "", "AIHIST", $B2064, $B$2, "1", H$3, "", $B$1, "XD"),0)</f>
        <v>-41</v>
      </c>
      <c r="I2064">
        <f>IFERROR(RTD("prophetx.rtdserver", "", "AIHIST", $B2064, $B$2, "1", I$3, "", $B$1, "XD"),0)</f>
        <v>-41</v>
      </c>
      <c r="J2064" t="str">
        <f>IFERROR(RTD("prophetx.rtdserver", "", "AIHIST", $B2064, $B$2, "1", J$3, "", $B$1, "XD"),0)</f>
        <v>---</v>
      </c>
      <c r="K2064" t="str">
        <f>IFERROR(RTD("prophetx.rtdserver", "", "AIHIST", $B2064, $B$2, "1", K$3, "", $B$1, "XD"),0)</f>
        <v>---</v>
      </c>
      <c r="L2064" t="str">
        <f>IFERROR(RTD("prophetx.rtdserver", "", "AIHIST", $B2064, $B$2, "1", L$3, "", $B$1, "XD"),0)</f>
        <v>---</v>
      </c>
      <c r="M2064" t="str">
        <f>IFERROR(RTD("prophetx.rtdserver", "", "AIHIST", $B2064, $B$2, "1", M$3, "", $B$1, "XD"),0)</f>
        <v>---</v>
      </c>
      <c r="N2064" t="str">
        <f>IFERROR(RTD("prophetx.rtdserver", "", "AIHIST", $B2064, $B$2, "1", N$3, "", $B$1, "XD"),0)</f>
        <v>---</v>
      </c>
    </row>
    <row r="2065" spans="1:14" x14ac:dyDescent="0.25">
      <c r="A2065" t="s">
        <v>4121</v>
      </c>
      <c r="B2065" t="s">
        <v>4120</v>
      </c>
      <c r="E2065">
        <f>IFERROR(RTD("prophetx.rtdserver", "", "AIHIST", $B2065, $B$2, "1", E$3, "", $B$1, "XD"),0)</f>
        <v>-50</v>
      </c>
      <c r="F2065">
        <f>IFERROR(RTD("prophetx.rtdserver", "", "AIHIST", $B2065, $B$2, "1", F$3, "", $B$1, "XD"),0)</f>
        <v>-50</v>
      </c>
      <c r="G2065">
        <f>IFERROR(RTD("prophetx.rtdserver", "", "AIHIST", $B2065, $B$2, "1", G$3, "", $B$1, "XD"),0)</f>
        <v>-50</v>
      </c>
      <c r="H2065">
        <f>IFERROR(RTD("prophetx.rtdserver", "", "AIHIST", $B2065, $B$2, "1", H$3, "", $B$1, "XD"),0)</f>
        <v>-50</v>
      </c>
      <c r="I2065">
        <f>IFERROR(RTD("prophetx.rtdserver", "", "AIHIST", $B2065, $B$2, "1", I$3, "", $B$1, "XD"),0)</f>
        <v>-45</v>
      </c>
      <c r="J2065">
        <f>IFERROR(RTD("prophetx.rtdserver", "", "AIHIST", $B2065, $B$2, "1", J$3, "", $B$1, "XD"),0)</f>
        <v>-45</v>
      </c>
      <c r="K2065">
        <f>IFERROR(RTD("prophetx.rtdserver", "", "AIHIST", $B2065, $B$2, "1", K$3, "", $B$1, "XD"),0)</f>
        <v>-45</v>
      </c>
      <c r="L2065">
        <f>IFERROR(RTD("prophetx.rtdserver", "", "AIHIST", $B2065, $B$2, "1", L$3, "", $B$1, "XD"),0)</f>
        <v>-45</v>
      </c>
      <c r="M2065">
        <f>IFERROR(RTD("prophetx.rtdserver", "", "AIHIST", $B2065, $B$2, "1", M$3, "", $B$1, "XD"),0)</f>
        <v>-45</v>
      </c>
      <c r="N2065">
        <f>IFERROR(RTD("prophetx.rtdserver", "", "AIHIST", $B2065, $B$2, "1", N$3, "", $B$1, "XD"),0)</f>
        <v>-45</v>
      </c>
    </row>
    <row r="2066" spans="1:14" x14ac:dyDescent="0.25">
      <c r="A2066" t="s">
        <v>4123</v>
      </c>
      <c r="B2066" t="s">
        <v>4122</v>
      </c>
      <c r="E2066" t="str">
        <f>IFERROR(RTD("prophetx.rtdserver", "", "AIHIST", $B2066, $B$2, "1", E$3, "", $B$1, "XD"),0)</f>
        <v>---</v>
      </c>
      <c r="F2066">
        <f>IFERROR(RTD("prophetx.rtdserver", "", "AIHIST", $B2066, $B$2, "1", F$3, "", $B$1, "XD"),0)</f>
        <v>-39.75</v>
      </c>
      <c r="G2066">
        <f>IFERROR(RTD("prophetx.rtdserver", "", "AIHIST", $B2066, $B$2, "1", G$3, "", $B$1, "XD"),0)</f>
        <v>-40</v>
      </c>
      <c r="H2066">
        <f>IFERROR(RTD("prophetx.rtdserver", "", "AIHIST", $B2066, $B$2, "1", H$3, "", $B$1, "XD"),0)</f>
        <v>-40.25</v>
      </c>
      <c r="I2066">
        <f>IFERROR(RTD("prophetx.rtdserver", "", "AIHIST", $B2066, $B$2, "1", I$3, "", $B$1, "XD"),0)</f>
        <v>-34.5</v>
      </c>
      <c r="J2066">
        <f>IFERROR(RTD("prophetx.rtdserver", "", "AIHIST", $B2066, $B$2, "1", J$3, "", $B$1, "XD"),0)</f>
        <v>-34.75</v>
      </c>
      <c r="K2066">
        <f>IFERROR(RTD("prophetx.rtdserver", "", "AIHIST", $B2066, $B$2, "1", K$3, "", $B$1, "XD"),0)</f>
        <v>-35</v>
      </c>
      <c r="L2066">
        <f>IFERROR(RTD("prophetx.rtdserver", "", "AIHIST", $B2066, $B$2, "1", L$3, "", $B$1, "XD"),0)</f>
        <v>-30</v>
      </c>
      <c r="M2066">
        <f>IFERROR(RTD("prophetx.rtdserver", "", "AIHIST", $B2066, $B$2, "1", M$3, "", $B$1, "XD"),0)</f>
        <v>-30.25</v>
      </c>
      <c r="N2066">
        <f>IFERROR(RTD("prophetx.rtdserver", "", "AIHIST", $B2066, $B$2, "1", N$3, "", $B$1, "XD"),0)</f>
        <v>-30</v>
      </c>
    </row>
    <row r="2067" spans="1:14" x14ac:dyDescent="0.25">
      <c r="A2067" t="s">
        <v>4125</v>
      </c>
      <c r="B2067" t="s">
        <v>4124</v>
      </c>
      <c r="E2067" t="str">
        <f>IFERROR(RTD("prophetx.rtdserver", "", "AIHIST", $B2067, $B$2, "1", E$3, "", $B$1, "XD"),0)</f>
        <v>---</v>
      </c>
      <c r="F2067">
        <f>IFERROR(RTD("prophetx.rtdserver", "", "AIHIST", $B2067, $B$2, "1", F$3, "", $B$1, "XD"),0)</f>
        <v>-39.75</v>
      </c>
      <c r="G2067">
        <f>IFERROR(RTD("prophetx.rtdserver", "", "AIHIST", $B2067, $B$2, "1", G$3, "", $B$1, "XD"),0)</f>
        <v>-40</v>
      </c>
      <c r="H2067">
        <f>IFERROR(RTD("prophetx.rtdserver", "", "AIHIST", $B2067, $B$2, "1", H$3, "", $B$1, "XD"),0)</f>
        <v>-40.25</v>
      </c>
      <c r="I2067">
        <f>IFERROR(RTD("prophetx.rtdserver", "", "AIHIST", $B2067, $B$2, "1", I$3, "", $B$1, "XD"),0)</f>
        <v>-40.5</v>
      </c>
      <c r="J2067">
        <f>IFERROR(RTD("prophetx.rtdserver", "", "AIHIST", $B2067, $B$2, "1", J$3, "", $B$1, "XD"),0)</f>
        <v>-34.75</v>
      </c>
      <c r="K2067">
        <f>IFERROR(RTD("prophetx.rtdserver", "", "AIHIST", $B2067, $B$2, "1", K$3, "", $B$1, "XD"),0)</f>
        <v>-35</v>
      </c>
      <c r="L2067">
        <f>IFERROR(RTD("prophetx.rtdserver", "", "AIHIST", $B2067, $B$2, "1", L$3, "", $B$1, "XD"),0)</f>
        <v>-35</v>
      </c>
      <c r="M2067">
        <f>IFERROR(RTD("prophetx.rtdserver", "", "AIHIST", $B2067, $B$2, "1", M$3, "", $B$1, "XD"),0)</f>
        <v>-35.25</v>
      </c>
      <c r="N2067">
        <f>IFERROR(RTD("prophetx.rtdserver", "", "AIHIST", $B2067, $B$2, "1", N$3, "", $B$1, "XD"),0)</f>
        <v>-35</v>
      </c>
    </row>
    <row r="2068" spans="1:14" x14ac:dyDescent="0.25">
      <c r="A2068" t="s">
        <v>4127</v>
      </c>
      <c r="B2068" t="s">
        <v>4126</v>
      </c>
      <c r="E2068" t="str">
        <f>IFERROR(RTD("prophetx.rtdserver", "", "AIHIST", $B2068, $B$2, "1", E$3, "", $B$1, "XD"),0)</f>
        <v>---</v>
      </c>
      <c r="F2068">
        <f>IFERROR(RTD("prophetx.rtdserver", "", "AIHIST", $B2068, $B$2, "1", F$3, "", $B$1, "XD"),0)</f>
        <v>-51.75</v>
      </c>
      <c r="G2068">
        <f>IFERROR(RTD("prophetx.rtdserver", "", "AIHIST", $B2068, $B$2, "1", G$3, "", $B$1, "XD"),0)</f>
        <v>-52</v>
      </c>
      <c r="H2068">
        <f>IFERROR(RTD("prophetx.rtdserver", "", "AIHIST", $B2068, $B$2, "1", H$3, "", $B$1, "XD"),0)</f>
        <v>-51.25</v>
      </c>
      <c r="I2068">
        <f>IFERROR(RTD("prophetx.rtdserver", "", "AIHIST", $B2068, $B$2, "1", I$3, "", $B$1, "XD"),0)</f>
        <v>-51.5</v>
      </c>
      <c r="J2068">
        <f>IFERROR(RTD("prophetx.rtdserver", "", "AIHIST", $B2068, $B$2, "1", J$3, "", $B$1, "XD"),0)</f>
        <v>-51.75</v>
      </c>
      <c r="K2068">
        <f>IFERROR(RTD("prophetx.rtdserver", "", "AIHIST", $B2068, $B$2, "1", K$3, "", $B$1, "XD"),0)</f>
        <v>-52</v>
      </c>
      <c r="L2068">
        <f>IFERROR(RTD("prophetx.rtdserver", "", "AIHIST", $B2068, $B$2, "1", L$3, "", $B$1, "XD"),0)</f>
        <v>-52</v>
      </c>
      <c r="M2068">
        <f>IFERROR(RTD("prophetx.rtdserver", "", "AIHIST", $B2068, $B$2, "1", M$3, "", $B$1, "XD"),0)</f>
        <v>-51.25</v>
      </c>
      <c r="N2068">
        <f>IFERROR(RTD("prophetx.rtdserver", "", "AIHIST", $B2068, $B$2, "1", N$3, "", $B$1, "XD"),0)</f>
        <v>-52</v>
      </c>
    </row>
    <row r="2069" spans="1:14" x14ac:dyDescent="0.25">
      <c r="A2069" t="s">
        <v>4129</v>
      </c>
      <c r="B2069" t="s">
        <v>4128</v>
      </c>
      <c r="E2069">
        <f>IFERROR(RTD("prophetx.rtdserver", "", "AIHIST", $B2069, $B$2, "1", E$3, "", $B$1, "XD"),0)</f>
        <v>-65</v>
      </c>
      <c r="F2069">
        <f>IFERROR(RTD("prophetx.rtdserver", "", "AIHIST", $B2069, $B$2, "1", F$3, "", $B$1, "XD"),0)</f>
        <v>-65</v>
      </c>
      <c r="G2069">
        <f>IFERROR(RTD("prophetx.rtdserver", "", "AIHIST", $B2069, $B$2, "1", G$3, "", $B$1, "XD"),0)</f>
        <v>-65</v>
      </c>
      <c r="H2069">
        <f>IFERROR(RTD("prophetx.rtdserver", "", "AIHIST", $B2069, $B$2, "1", H$3, "", $B$1, "XD"),0)</f>
        <v>-60</v>
      </c>
      <c r="I2069">
        <f>IFERROR(RTD("prophetx.rtdserver", "", "AIHIST", $B2069, $B$2, "1", I$3, "", $B$1, "XD"),0)</f>
        <v>-60</v>
      </c>
      <c r="J2069">
        <f>IFERROR(RTD("prophetx.rtdserver", "", "AIHIST", $B2069, $B$2, "1", J$3, "", $B$1, "XD"),0)</f>
        <v>-60</v>
      </c>
      <c r="K2069">
        <f>IFERROR(RTD("prophetx.rtdserver", "", "AIHIST", $B2069, $B$2, "1", K$3, "", $B$1, "XD"),0)</f>
        <v>-58</v>
      </c>
      <c r="L2069">
        <f>IFERROR(RTD("prophetx.rtdserver", "", "AIHIST", $B2069, $B$2, "1", L$3, "", $B$1, "XD"),0)</f>
        <v>-55</v>
      </c>
      <c r="M2069">
        <f>IFERROR(RTD("prophetx.rtdserver", "", "AIHIST", $B2069, $B$2, "1", M$3, "", $B$1, "XD"),0)</f>
        <v>-55</v>
      </c>
      <c r="N2069">
        <f>IFERROR(RTD("prophetx.rtdserver", "", "AIHIST", $B2069, $B$2, "1", N$3, "", $B$1, "XD"),0)</f>
        <v>-55</v>
      </c>
    </row>
    <row r="2070" spans="1:14" x14ac:dyDescent="0.25">
      <c r="A2070" t="s">
        <v>4131</v>
      </c>
      <c r="B2070" t="s">
        <v>4130</v>
      </c>
      <c r="E2070" t="str">
        <f>IFERROR(RTD("prophetx.rtdserver", "", "AIHIST", $B2070, $B$2, "1", E$3, "", $B$1, "XD"),0)</f>
        <v>---</v>
      </c>
      <c r="F2070">
        <f>IFERROR(RTD("prophetx.rtdserver", "", "AIHIST", $B2070, $B$2, "1", F$3, "", $B$1, "XD"),0)</f>
        <v>-44.75</v>
      </c>
      <c r="G2070">
        <f>IFERROR(RTD("prophetx.rtdserver", "", "AIHIST", $B2070, $B$2, "1", G$3, "", $B$1, "XD"),0)</f>
        <v>-45</v>
      </c>
      <c r="H2070">
        <f>IFERROR(RTD("prophetx.rtdserver", "", "AIHIST", $B2070, $B$2, "1", H$3, "", $B$1, "XD"),0)</f>
        <v>-45.25</v>
      </c>
      <c r="I2070">
        <f>IFERROR(RTD("prophetx.rtdserver", "", "AIHIST", $B2070, $B$2, "1", I$3, "", $B$1, "XD"),0)</f>
        <v>-44.5</v>
      </c>
      <c r="J2070">
        <f>IFERROR(RTD("prophetx.rtdserver", "", "AIHIST", $B2070, $B$2, "1", J$3, "", $B$1, "XD"),0)</f>
        <v>-39.75</v>
      </c>
      <c r="K2070">
        <f>IFERROR(RTD("prophetx.rtdserver", "", "AIHIST", $B2070, $B$2, "1", K$3, "", $B$1, "XD"),0)</f>
        <v>-40</v>
      </c>
      <c r="L2070">
        <f>IFERROR(RTD("prophetx.rtdserver", "", "AIHIST", $B2070, $B$2, "1", L$3, "", $B$1, "XD"),0)</f>
        <v>-40</v>
      </c>
      <c r="M2070">
        <f>IFERROR(RTD("prophetx.rtdserver", "", "AIHIST", $B2070, $B$2, "1", M$3, "", $B$1, "XD"),0)</f>
        <v>-40.25</v>
      </c>
      <c r="N2070">
        <f>IFERROR(RTD("prophetx.rtdserver", "", "AIHIST", $B2070, $B$2, "1", N$3, "", $B$1, "XD"),0)</f>
        <v>-40</v>
      </c>
    </row>
    <row r="2071" spans="1:14" x14ac:dyDescent="0.25">
      <c r="A2071" t="s">
        <v>4133</v>
      </c>
      <c r="B2071" t="s">
        <v>4132</v>
      </c>
      <c r="E2071" t="str">
        <f>IFERROR(RTD("prophetx.rtdserver", "", "AIHIST", $B2071, $B$2, "1", E$3, "", $B$1, "XD"),0)</f>
        <v>---</v>
      </c>
      <c r="F2071">
        <f>IFERROR(RTD("prophetx.rtdserver", "", "AIHIST", $B2071, $B$2, "1", F$3, "", $B$1, "XD"),0)</f>
        <v>-55.75</v>
      </c>
      <c r="G2071">
        <f>IFERROR(RTD("prophetx.rtdserver", "", "AIHIST", $B2071, $B$2, "1", G$3, "", $B$1, "XD"),0)</f>
        <v>-55</v>
      </c>
      <c r="H2071">
        <f>IFERROR(RTD("prophetx.rtdserver", "", "AIHIST", $B2071, $B$2, "1", H$3, "", $B$1, "XD"),0)</f>
        <v>-48.25</v>
      </c>
      <c r="I2071">
        <f>IFERROR(RTD("prophetx.rtdserver", "", "AIHIST", $B2071, $B$2, "1", I$3, "", $B$1, "XD"),0)</f>
        <v>-48.5</v>
      </c>
      <c r="J2071">
        <f>IFERROR(RTD("prophetx.rtdserver", "", "AIHIST", $B2071, $B$2, "1", J$3, "", $B$1, "XD"),0)</f>
        <v>-48.75</v>
      </c>
      <c r="K2071">
        <f>IFERROR(RTD("prophetx.rtdserver", "", "AIHIST", $B2071, $B$2, "1", K$3, "", $B$1, "XD"),0)</f>
        <v>-48</v>
      </c>
      <c r="L2071">
        <f>IFERROR(RTD("prophetx.rtdserver", "", "AIHIST", $B2071, $B$2, "1", L$3, "", $B$1, "XD"),0)</f>
        <v>-48</v>
      </c>
      <c r="M2071">
        <f>IFERROR(RTD("prophetx.rtdserver", "", "AIHIST", $B2071, $B$2, "1", M$3, "", $B$1, "XD"),0)</f>
        <v>-48.25</v>
      </c>
      <c r="N2071">
        <f>IFERROR(RTD("prophetx.rtdserver", "", "AIHIST", $B2071, $B$2, "1", N$3, "", $B$1, "XD"),0)</f>
        <v>-55</v>
      </c>
    </row>
    <row r="2072" spans="1:14" x14ac:dyDescent="0.25">
      <c r="A2072" t="s">
        <v>4135</v>
      </c>
      <c r="B2072" t="s">
        <v>4134</v>
      </c>
      <c r="E2072" t="str">
        <f>IFERROR(RTD("prophetx.rtdserver", "", "AIHIST", $B2072, $B$2, "1", E$3, "", $B$1, "XD"),0)</f>
        <v>---</v>
      </c>
      <c r="F2072">
        <f>IFERROR(RTD("prophetx.rtdserver", "", "AIHIST", $B2072, $B$2, "1", F$3, "", $B$1, "XD"),0)</f>
        <v>-42.75</v>
      </c>
      <c r="G2072">
        <f>IFERROR(RTD("prophetx.rtdserver", "", "AIHIST", $B2072, $B$2, "1", G$3, "", $B$1, "XD"),0)</f>
        <v>-43</v>
      </c>
      <c r="H2072">
        <f>IFERROR(RTD("prophetx.rtdserver", "", "AIHIST", $B2072, $B$2, "1", H$3, "", $B$1, "XD"),0)</f>
        <v>-40.25</v>
      </c>
      <c r="I2072">
        <f>IFERROR(RTD("prophetx.rtdserver", "", "AIHIST", $B2072, $B$2, "1", I$3, "", $B$1, "XD"),0)</f>
        <v>-39.5</v>
      </c>
      <c r="J2072">
        <f>IFERROR(RTD("prophetx.rtdserver", "", "AIHIST", $B2072, $B$2, "1", J$3, "", $B$1, "XD"),0)</f>
        <v>-39.75</v>
      </c>
      <c r="K2072">
        <f>IFERROR(RTD("prophetx.rtdserver", "", "AIHIST", $B2072, $B$2, "1", K$3, "", $B$1, "XD"),0)</f>
        <v>-40</v>
      </c>
      <c r="L2072">
        <f>IFERROR(RTD("prophetx.rtdserver", "", "AIHIST", $B2072, $B$2, "1", L$3, "", $B$1, "XD"),0)</f>
        <v>-40</v>
      </c>
      <c r="M2072">
        <f>IFERROR(RTD("prophetx.rtdserver", "", "AIHIST", $B2072, $B$2, "1", M$3, "", $B$1, "XD"),0)</f>
        <v>-40.25</v>
      </c>
      <c r="N2072">
        <f>IFERROR(RTD("prophetx.rtdserver", "", "AIHIST", $B2072, $B$2, "1", N$3, "", $B$1, "XD"),0)</f>
        <v>-40</v>
      </c>
    </row>
    <row r="2073" spans="1:14" x14ac:dyDescent="0.25">
      <c r="A2073" t="s">
        <v>4137</v>
      </c>
      <c r="B2073" t="s">
        <v>4136</v>
      </c>
      <c r="E2073" t="str">
        <f>IFERROR(RTD("prophetx.rtdserver", "", "AIHIST", $B2073, $B$2, "1", E$3, "", $B$1, "XD"),0)</f>
        <v>---</v>
      </c>
      <c r="F2073">
        <f>IFERROR(RTD("prophetx.rtdserver", "", "AIHIST", $B2073, $B$2, "1", F$3, "", $B$1, "XD"),0)</f>
        <v>-45.75</v>
      </c>
      <c r="G2073">
        <f>IFERROR(RTD("prophetx.rtdserver", "", "AIHIST", $B2073, $B$2, "1", G$3, "", $B$1, "XD"),0)</f>
        <v>-45</v>
      </c>
      <c r="H2073">
        <f>IFERROR(RTD("prophetx.rtdserver", "", "AIHIST", $B2073, $B$2, "1", H$3, "", $B$1, "XD"),0)</f>
        <v>-42.25</v>
      </c>
      <c r="I2073">
        <f>IFERROR(RTD("prophetx.rtdserver", "", "AIHIST", $B2073, $B$2, "1", I$3, "", $B$1, "XD"),0)</f>
        <v>-42.5</v>
      </c>
      <c r="J2073">
        <f>IFERROR(RTD("prophetx.rtdserver", "", "AIHIST", $B2073, $B$2, "1", J$3, "", $B$1, "XD"),0)</f>
        <v>-40.75</v>
      </c>
      <c r="K2073">
        <f>IFERROR(RTD("prophetx.rtdserver", "", "AIHIST", $B2073, $B$2, "1", K$3, "", $B$1, "XD"),0)</f>
        <v>-38</v>
      </c>
      <c r="L2073">
        <f>IFERROR(RTD("prophetx.rtdserver", "", "AIHIST", $B2073, $B$2, "1", L$3, "", $B$1, "XD"),0)</f>
        <v>-38</v>
      </c>
      <c r="M2073">
        <f>IFERROR(RTD("prophetx.rtdserver", "", "AIHIST", $B2073, $B$2, "1", M$3, "", $B$1, "XD"),0)</f>
        <v>-38.25</v>
      </c>
      <c r="N2073">
        <f>IFERROR(RTD("prophetx.rtdserver", "", "AIHIST", $B2073, $B$2, "1", N$3, "", $B$1, "XD"),0)</f>
        <v>-38</v>
      </c>
    </row>
    <row r="2074" spans="1:14" x14ac:dyDescent="0.25">
      <c r="A2074" t="s">
        <v>4139</v>
      </c>
      <c r="B2074" t="s">
        <v>4138</v>
      </c>
      <c r="E2074" t="str">
        <f>IFERROR(RTD("prophetx.rtdserver", "", "AIHIST", $B2074, $B$2, "1", E$3, "", $B$1, "XD"),0)</f>
        <v>---</v>
      </c>
      <c r="F2074">
        <f>IFERROR(RTD("prophetx.rtdserver", "", "AIHIST", $B2074, $B$2, "1", F$3, "", $B$1, "XD"),0)</f>
        <v>-51.75</v>
      </c>
      <c r="G2074">
        <f>IFERROR(RTD("prophetx.rtdserver", "", "AIHIST", $B2074, $B$2, "1", G$3, "", $B$1, "XD"),0)</f>
        <v>-51</v>
      </c>
      <c r="H2074">
        <f>IFERROR(RTD("prophetx.rtdserver", "", "AIHIST", $B2074, $B$2, "1", H$3, "", $B$1, "XD"),0)</f>
        <v>-49.25</v>
      </c>
      <c r="I2074">
        <f>IFERROR(RTD("prophetx.rtdserver", "", "AIHIST", $B2074, $B$2, "1", I$3, "", $B$1, "XD"),0)</f>
        <v>-47.5</v>
      </c>
      <c r="J2074">
        <f>IFERROR(RTD("prophetx.rtdserver", "", "AIHIST", $B2074, $B$2, "1", J$3, "", $B$1, "XD"),0)</f>
        <v>-45.75</v>
      </c>
      <c r="K2074">
        <f>IFERROR(RTD("prophetx.rtdserver", "", "AIHIST", $B2074, $B$2, "1", K$3, "", $B$1, "XD"),0)</f>
        <v>-43</v>
      </c>
      <c r="L2074">
        <f>IFERROR(RTD("prophetx.rtdserver", "", "AIHIST", $B2074, $B$2, "1", L$3, "", $B$1, "XD"),0)</f>
        <v>-43</v>
      </c>
      <c r="M2074">
        <f>IFERROR(RTD("prophetx.rtdserver", "", "AIHIST", $B2074, $B$2, "1", M$3, "", $B$1, "XD"),0)</f>
        <v>-43.25</v>
      </c>
      <c r="N2074">
        <f>IFERROR(RTD("prophetx.rtdserver", "", "AIHIST", $B2074, $B$2, "1", N$3, "", $B$1, "XD"),0)</f>
        <v>-43</v>
      </c>
    </row>
    <row r="2075" spans="1:14" x14ac:dyDescent="0.25">
      <c r="A2075" t="s">
        <v>4141</v>
      </c>
      <c r="B2075" t="s">
        <v>4140</v>
      </c>
      <c r="E2075">
        <f>IFERROR(RTD("prophetx.rtdserver", "", "AIHIST", $B2075, $B$2, "1", E$3, "", $B$1, "XD"),0)</f>
        <v>-3</v>
      </c>
      <c r="F2075">
        <f>IFERROR(RTD("prophetx.rtdserver", "", "AIHIST", $B2075, $B$2, "1", F$3, "", $B$1, "XD"),0)</f>
        <v>-3</v>
      </c>
      <c r="G2075">
        <f>IFERROR(RTD("prophetx.rtdserver", "", "AIHIST", $B2075, $B$2, "1", G$3, "", $B$1, "XD"),0)</f>
        <v>-3</v>
      </c>
      <c r="H2075">
        <f>IFERROR(RTD("prophetx.rtdserver", "", "AIHIST", $B2075, $B$2, "1", H$3, "", $B$1, "XD"),0)</f>
        <v>-3</v>
      </c>
      <c r="I2075">
        <f>IFERROR(RTD("prophetx.rtdserver", "", "AIHIST", $B2075, $B$2, "1", I$3, "", $B$1, "XD"),0)</f>
        <v>-3</v>
      </c>
      <c r="J2075">
        <f>IFERROR(RTD("prophetx.rtdserver", "", "AIHIST", $B2075, $B$2, "1", J$3, "", $B$1, "XD"),0)</f>
        <v>-3</v>
      </c>
      <c r="K2075">
        <f>IFERROR(RTD("prophetx.rtdserver", "", "AIHIST", $B2075, $B$2, "1", K$3, "", $B$1, "XD"),0)</f>
        <v>-3</v>
      </c>
      <c r="L2075">
        <f>IFERROR(RTD("prophetx.rtdserver", "", "AIHIST", $B2075, $B$2, "1", L$3, "", $B$1, "XD"),0)</f>
        <v>-3</v>
      </c>
      <c r="M2075">
        <f>IFERROR(RTD("prophetx.rtdserver", "", "AIHIST", $B2075, $B$2, "1", M$3, "", $B$1, "XD"),0)</f>
        <v>-3</v>
      </c>
      <c r="N2075">
        <f>IFERROR(RTD("prophetx.rtdserver", "", "AIHIST", $B2075, $B$2, "1", N$3, "", $B$1, "XD"),0)</f>
        <v>-3</v>
      </c>
    </row>
    <row r="2076" spans="1:14" x14ac:dyDescent="0.25">
      <c r="A2076" t="s">
        <v>4143</v>
      </c>
      <c r="B2076" t="s">
        <v>4142</v>
      </c>
      <c r="E2076">
        <f>IFERROR(RTD("prophetx.rtdserver", "", "AIHIST", $B2076, $B$2, "1", E$3, "", $B$1, "XD"),0)</f>
        <v>-15</v>
      </c>
      <c r="F2076">
        <f>IFERROR(RTD("prophetx.rtdserver", "", "AIHIST", $B2076, $B$2, "1", F$3, "", $B$1, "XD"),0)</f>
        <v>-23</v>
      </c>
      <c r="G2076">
        <f>IFERROR(RTD("prophetx.rtdserver", "", "AIHIST", $B2076, $B$2, "1", G$3, "", $B$1, "XD"),0)</f>
        <v>-15</v>
      </c>
      <c r="H2076">
        <f>IFERROR(RTD("prophetx.rtdserver", "", "AIHIST", $B2076, $B$2, "1", H$3, "", $B$1, "XD"),0)</f>
        <v>-10</v>
      </c>
      <c r="I2076">
        <f>IFERROR(RTD("prophetx.rtdserver", "", "AIHIST", $B2076, $B$2, "1", I$3, "", $B$1, "XD"),0)</f>
        <v>-10</v>
      </c>
      <c r="J2076">
        <f>IFERROR(RTD("prophetx.rtdserver", "", "AIHIST", $B2076, $B$2, "1", J$3, "", $B$1, "XD"),0)</f>
        <v>-17</v>
      </c>
      <c r="K2076">
        <f>IFERROR(RTD("prophetx.rtdserver", "", "AIHIST", $B2076, $B$2, "1", K$3, "", $B$1, "XD"),0)</f>
        <v>-20</v>
      </c>
      <c r="L2076">
        <f>IFERROR(RTD("prophetx.rtdserver", "", "AIHIST", $B2076, $B$2, "1", L$3, "", $B$1, "XD"),0)</f>
        <v>-20</v>
      </c>
      <c r="M2076">
        <f>IFERROR(RTD("prophetx.rtdserver", "", "AIHIST", $B2076, $B$2, "1", M$3, "", $B$1, "XD"),0)</f>
        <v>-20</v>
      </c>
      <c r="N2076">
        <f>IFERROR(RTD("prophetx.rtdserver", "", "AIHIST", $B2076, $B$2, "1", N$3, "", $B$1, "XD"),0)</f>
        <v>-20</v>
      </c>
    </row>
    <row r="2077" spans="1:14" x14ac:dyDescent="0.25">
      <c r="A2077" t="s">
        <v>4145</v>
      </c>
      <c r="B2077" t="s">
        <v>4144</v>
      </c>
      <c r="E2077" t="str">
        <f>IFERROR(RTD("prophetx.rtdserver", "", "AIHIST", $B2077, $B$2, "1", E$3, "", $B$1, "XD"),0)</f>
        <v>---</v>
      </c>
      <c r="F2077">
        <f>IFERROR(RTD("prophetx.rtdserver", "", "AIHIST", $B2077, $B$2, "1", F$3, "", $B$1, "XD"),0)</f>
        <v>-29.75</v>
      </c>
      <c r="G2077">
        <f>IFERROR(RTD("prophetx.rtdserver", "", "AIHIST", $B2077, $B$2, "1", G$3, "", $B$1, "XD"),0)</f>
        <v>-30</v>
      </c>
      <c r="H2077">
        <f>IFERROR(RTD("prophetx.rtdserver", "", "AIHIST", $B2077, $B$2, "1", H$3, "", $B$1, "XD"),0)</f>
        <v>-25.25</v>
      </c>
      <c r="I2077">
        <f>IFERROR(RTD("prophetx.rtdserver", "", "AIHIST", $B2077, $B$2, "1", I$3, "", $B$1, "XD"),0)</f>
        <v>-24.5</v>
      </c>
      <c r="J2077">
        <f>IFERROR(RTD("prophetx.rtdserver", "", "AIHIST", $B2077, $B$2, "1", J$3, "", $B$1, "XD"),0)</f>
        <v>-19.75</v>
      </c>
      <c r="K2077">
        <f>IFERROR(RTD("prophetx.rtdserver", "", "AIHIST", $B2077, $B$2, "1", K$3, "", $B$1, "XD"),0)</f>
        <v>-20</v>
      </c>
      <c r="L2077">
        <f>IFERROR(RTD("prophetx.rtdserver", "", "AIHIST", $B2077, $B$2, "1", L$3, "", $B$1, "XD"),0)</f>
        <v>-15</v>
      </c>
      <c r="M2077">
        <f>IFERROR(RTD("prophetx.rtdserver", "", "AIHIST", $B2077, $B$2, "1", M$3, "", $B$1, "XD"),0)</f>
        <v>-15.25</v>
      </c>
      <c r="N2077">
        <f>IFERROR(RTD("prophetx.rtdserver", "", "AIHIST", $B2077, $B$2, "1", N$3, "", $B$1, "XD"),0)</f>
        <v>-15</v>
      </c>
    </row>
    <row r="2078" spans="1:14" x14ac:dyDescent="0.25">
      <c r="A2078" t="s">
        <v>4147</v>
      </c>
      <c r="B2078" t="s">
        <v>4146</v>
      </c>
      <c r="E2078" t="str">
        <f>IFERROR(RTD("prophetx.rtdserver", "", "AIHIST", $B2078, $B$2, "1", E$3, "", $B$1, "XD"),0)</f>
        <v>---</v>
      </c>
      <c r="F2078">
        <f>IFERROR(RTD("prophetx.rtdserver", "", "AIHIST", $B2078, $B$2, "1", F$3, "", $B$1, "XD"),0)</f>
        <v>15.25</v>
      </c>
      <c r="G2078">
        <f>IFERROR(RTD("prophetx.rtdserver", "", "AIHIST", $B2078, $B$2, "1", G$3, "", $B$1, "XD"),0)</f>
        <v>15</v>
      </c>
      <c r="H2078">
        <f>IFERROR(RTD("prophetx.rtdserver", "", "AIHIST", $B2078, $B$2, "1", H$3, "", $B$1, "XD"),0)</f>
        <v>0.75</v>
      </c>
      <c r="I2078">
        <f>IFERROR(RTD("prophetx.rtdserver", "", "AIHIST", $B2078, $B$2, "1", I$3, "", $B$1, "XD"),0)</f>
        <v>0.5</v>
      </c>
      <c r="J2078">
        <f>IFERROR(RTD("prophetx.rtdserver", "", "AIHIST", $B2078, $B$2, "1", J$3, "", $B$1, "XD"),0)</f>
        <v>0.25</v>
      </c>
      <c r="K2078">
        <f>IFERROR(RTD("prophetx.rtdserver", "", "AIHIST", $B2078, $B$2, "1", K$3, "", $B$1, "XD"),0)</f>
        <v>0</v>
      </c>
      <c r="L2078">
        <f>IFERROR(RTD("prophetx.rtdserver", "", "AIHIST", $B2078, $B$2, "1", L$3, "", $B$1, "XD"),0)</f>
        <v>30</v>
      </c>
      <c r="M2078">
        <f>IFERROR(RTD("prophetx.rtdserver", "", "AIHIST", $B2078, $B$2, "1", M$3, "", $B$1, "XD"),0)</f>
        <v>30.75</v>
      </c>
      <c r="N2078">
        <f>IFERROR(RTD("prophetx.rtdserver", "", "AIHIST", $B2078, $B$2, "1", N$3, "", $B$1, "XD"),0)</f>
        <v>30</v>
      </c>
    </row>
    <row r="2079" spans="1:14" x14ac:dyDescent="0.25">
      <c r="A2079" t="s">
        <v>4149</v>
      </c>
      <c r="B2079" t="s">
        <v>4148</v>
      </c>
      <c r="E2079" t="str">
        <f>IFERROR(RTD("prophetx.rtdserver", "", "AIHIST", $B2079, $B$2, "1", E$3, "", $B$1, "XD"),0)</f>
        <v>---</v>
      </c>
      <c r="F2079">
        <f>IFERROR(RTD("prophetx.rtdserver", "", "AIHIST", $B2079, $B$2, "1", F$3, "", $B$1, "XD"),0)</f>
        <v>-36.75</v>
      </c>
      <c r="G2079">
        <f>IFERROR(RTD("prophetx.rtdserver", "", "AIHIST", $B2079, $B$2, "1", G$3, "", $B$1, "XD"),0)</f>
        <v>-37</v>
      </c>
      <c r="H2079">
        <f>IFERROR(RTD("prophetx.rtdserver", "", "AIHIST", $B2079, $B$2, "1", H$3, "", $B$1, "XD"),0)</f>
        <v>-37.25</v>
      </c>
      <c r="I2079">
        <f>IFERROR(RTD("prophetx.rtdserver", "", "AIHIST", $B2079, $B$2, "1", I$3, "", $B$1, "XD"),0)</f>
        <v>-37.5</v>
      </c>
      <c r="J2079">
        <f>IFERROR(RTD("prophetx.rtdserver", "", "AIHIST", $B2079, $B$2, "1", J$3, "", $B$1, "XD"),0)</f>
        <v>-36.75</v>
      </c>
      <c r="K2079">
        <f>IFERROR(RTD("prophetx.rtdserver", "", "AIHIST", $B2079, $B$2, "1", K$3, "", $B$1, "XD"),0)</f>
        <v>-37</v>
      </c>
      <c r="L2079">
        <f>IFERROR(RTD("prophetx.rtdserver", "", "AIHIST", $B2079, $B$2, "1", L$3, "", $B$1, "XD"),0)</f>
        <v>-37</v>
      </c>
      <c r="M2079">
        <f>IFERROR(RTD("prophetx.rtdserver", "", "AIHIST", $B2079, $B$2, "1", M$3, "", $B$1, "XD"),0)</f>
        <v>-37.25</v>
      </c>
      <c r="N2079">
        <f>IFERROR(RTD("prophetx.rtdserver", "", "AIHIST", $B2079, $B$2, "1", N$3, "", $B$1, "XD"),0)</f>
        <v>-37</v>
      </c>
    </row>
    <row r="2080" spans="1:14" x14ac:dyDescent="0.25">
      <c r="A2080" t="s">
        <v>4151</v>
      </c>
      <c r="B2080" t="s">
        <v>4150</v>
      </c>
      <c r="E2080" t="str">
        <f>IFERROR(RTD("prophetx.rtdserver", "", "AIHIST", $B2080, $B$2, "1", E$3, "", $B$1, "XD"),0)</f>
        <v>---</v>
      </c>
      <c r="F2080">
        <f>IFERROR(RTD("prophetx.rtdserver", "", "AIHIST", $B2080, $B$2, "1", F$3, "", $B$1, "XD"),0)</f>
        <v>15.25</v>
      </c>
      <c r="G2080">
        <f>IFERROR(RTD("prophetx.rtdserver", "", "AIHIST", $B2080, $B$2, "1", G$3, "", $B$1, "XD"),0)</f>
        <v>15</v>
      </c>
      <c r="H2080">
        <f>IFERROR(RTD("prophetx.rtdserver", "", "AIHIST", $B2080, $B$2, "1", H$3, "", $B$1, "XD"),0)</f>
        <v>0.75</v>
      </c>
      <c r="I2080">
        <f>IFERROR(RTD("prophetx.rtdserver", "", "AIHIST", $B2080, $B$2, "1", I$3, "", $B$1, "XD"),0)</f>
        <v>0.5</v>
      </c>
      <c r="J2080">
        <f>IFERROR(RTD("prophetx.rtdserver", "", "AIHIST", $B2080, $B$2, "1", J$3, "", $B$1, "XD"),0)</f>
        <v>0.25</v>
      </c>
      <c r="K2080">
        <f>IFERROR(RTD("prophetx.rtdserver", "", "AIHIST", $B2080, $B$2, "1", K$3, "", $B$1, "XD"),0)</f>
        <v>0</v>
      </c>
      <c r="L2080">
        <f>IFERROR(RTD("prophetx.rtdserver", "", "AIHIST", $B2080, $B$2, "1", L$3, "", $B$1, "XD"),0)</f>
        <v>30</v>
      </c>
      <c r="M2080">
        <f>IFERROR(RTD("prophetx.rtdserver", "", "AIHIST", $B2080, $B$2, "1", M$3, "", $B$1, "XD"),0)</f>
        <v>30.75</v>
      </c>
      <c r="N2080">
        <f>IFERROR(RTD("prophetx.rtdserver", "", "AIHIST", $B2080, $B$2, "1", N$3, "", $B$1, "XD"),0)</f>
        <v>30</v>
      </c>
    </row>
    <row r="2081" spans="1:14" x14ac:dyDescent="0.25">
      <c r="A2081" t="s">
        <v>4153</v>
      </c>
      <c r="B2081" t="s">
        <v>4152</v>
      </c>
      <c r="E2081" t="str">
        <f>IFERROR(RTD("prophetx.rtdserver", "", "AIHIST", $B2081, $B$2, "1", E$3, "", $B$1, "XD"),0)</f>
        <v>---</v>
      </c>
      <c r="F2081">
        <f>IFERROR(RTD("prophetx.rtdserver", "", "AIHIST", $B2081, $B$2, "1", F$3, "", $B$1, "XD"),0)</f>
        <v>-4.75</v>
      </c>
      <c r="G2081">
        <f>IFERROR(RTD("prophetx.rtdserver", "", "AIHIST", $B2081, $B$2, "1", G$3, "", $B$1, "XD"),0)</f>
        <v>-5</v>
      </c>
      <c r="H2081">
        <f>IFERROR(RTD("prophetx.rtdserver", "", "AIHIST", $B2081, $B$2, "1", H$3, "", $B$1, "XD"),0)</f>
        <v>-5.25</v>
      </c>
      <c r="I2081">
        <f>IFERROR(RTD("prophetx.rtdserver", "", "AIHIST", $B2081, $B$2, "1", I$3, "", $B$1, "XD"),0)</f>
        <v>-4.5</v>
      </c>
      <c r="J2081">
        <f>IFERROR(RTD("prophetx.rtdserver", "", "AIHIST", $B2081, $B$2, "1", J$3, "", $B$1, "XD"),0)</f>
        <v>0.25</v>
      </c>
      <c r="K2081">
        <f>IFERROR(RTD("prophetx.rtdserver", "", "AIHIST", $B2081, $B$2, "1", K$3, "", $B$1, "XD"),0)</f>
        <v>10</v>
      </c>
      <c r="L2081">
        <f>IFERROR(RTD("prophetx.rtdserver", "", "AIHIST", $B2081, $B$2, "1", L$3, "", $B$1, "XD"),0)</f>
        <v>10</v>
      </c>
      <c r="M2081">
        <f>IFERROR(RTD("prophetx.rtdserver", "", "AIHIST", $B2081, $B$2, "1", M$3, "", $B$1, "XD"),0)</f>
        <v>9.75</v>
      </c>
      <c r="N2081">
        <f>IFERROR(RTD("prophetx.rtdserver", "", "AIHIST", $B2081, $B$2, "1", N$3, "", $B$1, "XD"),0)</f>
        <v>10</v>
      </c>
    </row>
    <row r="2082" spans="1:14" x14ac:dyDescent="0.25">
      <c r="A2082" t="s">
        <v>4155</v>
      </c>
      <c r="B2082" t="s">
        <v>4154</v>
      </c>
      <c r="E2082" t="str">
        <f>IFERROR(RTD("prophetx.rtdserver", "", "AIHIST", $B2082, $B$2, "1", E$3, "", $B$1, "XD"),0)</f>
        <v>---</v>
      </c>
      <c r="F2082">
        <f>IFERROR(RTD("prophetx.rtdserver", "", "AIHIST", $B2082, $B$2, "1", F$3, "", $B$1, "XD"),0)</f>
        <v>5.25</v>
      </c>
      <c r="G2082">
        <f>IFERROR(RTD("prophetx.rtdserver", "", "AIHIST", $B2082, $B$2, "1", G$3, "", $B$1, "XD"),0)</f>
        <v>5</v>
      </c>
      <c r="H2082">
        <f>IFERROR(RTD("prophetx.rtdserver", "", "AIHIST", $B2082, $B$2, "1", H$3, "", $B$1, "XD"),0)</f>
        <v>4.75</v>
      </c>
      <c r="I2082">
        <f>IFERROR(RTD("prophetx.rtdserver", "", "AIHIST", $B2082, $B$2, "1", I$3, "", $B$1, "XD"),0)</f>
        <v>5.5</v>
      </c>
      <c r="J2082">
        <f>IFERROR(RTD("prophetx.rtdserver", "", "AIHIST", $B2082, $B$2, "1", J$3, "", $B$1, "XD"),0)</f>
        <v>10.25</v>
      </c>
      <c r="K2082">
        <f>IFERROR(RTD("prophetx.rtdserver", "", "AIHIST", $B2082, $B$2, "1", K$3, "", $B$1, "XD"),0)</f>
        <v>20</v>
      </c>
      <c r="L2082">
        <f>IFERROR(RTD("prophetx.rtdserver", "", "AIHIST", $B2082, $B$2, "1", L$3, "", $B$1, "XD"),0)</f>
        <v>20</v>
      </c>
      <c r="M2082">
        <f>IFERROR(RTD("prophetx.rtdserver", "", "AIHIST", $B2082, $B$2, "1", M$3, "", $B$1, "XD"),0)</f>
        <v>19.75</v>
      </c>
      <c r="N2082">
        <f>IFERROR(RTD("prophetx.rtdserver", "", "AIHIST", $B2082, $B$2, "1", N$3, "", $B$1, "XD"),0)</f>
        <v>20</v>
      </c>
    </row>
    <row r="2083" spans="1:14" x14ac:dyDescent="0.25">
      <c r="A2083" t="s">
        <v>4157</v>
      </c>
      <c r="B2083" t="s">
        <v>4156</v>
      </c>
      <c r="E2083" t="str">
        <f>IFERROR(RTD("prophetx.rtdserver", "", "AIHIST", $B2083, $B$2, "1", E$3, "", $B$1, "XD"),0)</f>
        <v>---</v>
      </c>
      <c r="F2083">
        <f>IFERROR(RTD("prophetx.rtdserver", "", "AIHIST", $B2083, $B$2, "1", F$3, "", $B$1, "XD"),0)</f>
        <v>-4.75</v>
      </c>
      <c r="G2083">
        <f>IFERROR(RTD("prophetx.rtdserver", "", "AIHIST", $B2083, $B$2, "1", G$3, "", $B$1, "XD"),0)</f>
        <v>-5</v>
      </c>
      <c r="H2083">
        <f>IFERROR(RTD("prophetx.rtdserver", "", "AIHIST", $B2083, $B$2, "1", H$3, "", $B$1, "XD"),0)</f>
        <v>-5.25</v>
      </c>
      <c r="I2083">
        <f>IFERROR(RTD("prophetx.rtdserver", "", "AIHIST", $B2083, $B$2, "1", I$3, "", $B$1, "XD"),0)</f>
        <v>-4.5</v>
      </c>
      <c r="J2083">
        <f>IFERROR(RTD("prophetx.rtdserver", "", "AIHIST", $B2083, $B$2, "1", J$3, "", $B$1, "XD"),0)</f>
        <v>0.25</v>
      </c>
      <c r="K2083">
        <f>IFERROR(RTD("prophetx.rtdserver", "", "AIHIST", $B2083, $B$2, "1", K$3, "", $B$1, "XD"),0)</f>
        <v>10</v>
      </c>
      <c r="L2083">
        <f>IFERROR(RTD("prophetx.rtdserver", "", "AIHIST", $B2083, $B$2, "1", L$3, "", $B$1, "XD"),0)</f>
        <v>10</v>
      </c>
      <c r="M2083">
        <f>IFERROR(RTD("prophetx.rtdserver", "", "AIHIST", $B2083, $B$2, "1", M$3, "", $B$1, "XD"),0)</f>
        <v>9.75</v>
      </c>
      <c r="N2083">
        <f>IFERROR(RTD("prophetx.rtdserver", "", "AIHIST", $B2083, $B$2, "1", N$3, "", $B$1, "XD"),0)</f>
        <v>10</v>
      </c>
    </row>
    <row r="2084" spans="1:14" x14ac:dyDescent="0.25">
      <c r="A2084" t="s">
        <v>4159</v>
      </c>
      <c r="B2084" t="s">
        <v>4158</v>
      </c>
      <c r="E2084" t="str">
        <f>IFERROR(RTD("prophetx.rtdserver", "", "AIHIST", $B2084, $B$2, "1", E$3, "", $B$1, "XD"),0)</f>
        <v>---</v>
      </c>
      <c r="F2084">
        <f>IFERROR(RTD("prophetx.rtdserver", "", "AIHIST", $B2084, $B$2, "1", F$3, "", $B$1, "XD"),0)</f>
        <v>5.25</v>
      </c>
      <c r="G2084">
        <f>IFERROR(RTD("prophetx.rtdserver", "", "AIHIST", $B2084, $B$2, "1", G$3, "", $B$1, "XD"),0)</f>
        <v>5</v>
      </c>
      <c r="H2084">
        <f>IFERROR(RTD("prophetx.rtdserver", "", "AIHIST", $B2084, $B$2, "1", H$3, "", $B$1, "XD"),0)</f>
        <v>4.75</v>
      </c>
      <c r="I2084">
        <f>IFERROR(RTD("prophetx.rtdserver", "", "AIHIST", $B2084, $B$2, "1", I$3, "", $B$1, "XD"),0)</f>
        <v>5.5</v>
      </c>
      <c r="J2084">
        <f>IFERROR(RTD("prophetx.rtdserver", "", "AIHIST", $B2084, $B$2, "1", J$3, "", $B$1, "XD"),0)</f>
        <v>10.25</v>
      </c>
      <c r="K2084">
        <f>IFERROR(RTD("prophetx.rtdserver", "", "AIHIST", $B2084, $B$2, "1", K$3, "", $B$1, "XD"),0)</f>
        <v>20</v>
      </c>
      <c r="L2084">
        <f>IFERROR(RTD("prophetx.rtdserver", "", "AIHIST", $B2084, $B$2, "1", L$3, "", $B$1, "XD"),0)</f>
        <v>20</v>
      </c>
      <c r="M2084">
        <f>IFERROR(RTD("prophetx.rtdserver", "", "AIHIST", $B2084, $B$2, "1", M$3, "", $B$1, "XD"),0)</f>
        <v>19.75</v>
      </c>
      <c r="N2084">
        <f>IFERROR(RTD("prophetx.rtdserver", "", "AIHIST", $B2084, $B$2, "1", N$3, "", $B$1, "XD"),0)</f>
        <v>20</v>
      </c>
    </row>
    <row r="2085" spans="1:14" x14ac:dyDescent="0.25">
      <c r="A2085" t="s">
        <v>4161</v>
      </c>
      <c r="B2085" t="s">
        <v>4160</v>
      </c>
      <c r="E2085" t="str">
        <f>IFERROR(RTD("prophetx.rtdserver", "", "AIHIST", $B2085, $B$2, "1", E$3, "", $B$1, "XD"),0)</f>
        <v>---</v>
      </c>
      <c r="F2085">
        <f>IFERROR(RTD("prophetx.rtdserver", "", "AIHIST", $B2085, $B$2, "1", F$3, "", $B$1, "XD"),0)</f>
        <v>-71.75</v>
      </c>
      <c r="G2085">
        <f>IFERROR(RTD("prophetx.rtdserver", "", "AIHIST", $B2085, $B$2, "1", G$3, "", $B$1, "XD"),0)</f>
        <v>-66</v>
      </c>
      <c r="H2085">
        <f>IFERROR(RTD("prophetx.rtdserver", "", "AIHIST", $B2085, $B$2, "1", H$3, "", $B$1, "XD"),0)</f>
        <v>-68.25</v>
      </c>
      <c r="I2085">
        <f>IFERROR(RTD("prophetx.rtdserver", "", "AIHIST", $B2085, $B$2, "1", I$3, "", $B$1, "XD"),0)</f>
        <v>-68.5</v>
      </c>
      <c r="J2085">
        <f>IFERROR(RTD("prophetx.rtdserver", "", "AIHIST", $B2085, $B$2, "1", J$3, "", $B$1, "XD"),0)</f>
        <v>-68.75</v>
      </c>
      <c r="K2085">
        <f>IFERROR(RTD("prophetx.rtdserver", "", "AIHIST", $B2085, $B$2, "1", K$3, "", $B$1, "XD"),0)</f>
        <v>-68</v>
      </c>
      <c r="L2085">
        <f>IFERROR(RTD("prophetx.rtdserver", "", "AIHIST", $B2085, $B$2, "1", L$3, "", $B$1, "XD"),0)</f>
        <v>-68</v>
      </c>
      <c r="M2085">
        <f>IFERROR(RTD("prophetx.rtdserver", "", "AIHIST", $B2085, $B$2, "1", M$3, "", $B$1, "XD"),0)</f>
        <v>-68.25</v>
      </c>
      <c r="N2085">
        <f>IFERROR(RTD("prophetx.rtdserver", "", "AIHIST", $B2085, $B$2, "1", N$3, "", $B$1, "XD"),0)</f>
        <v>-68</v>
      </c>
    </row>
    <row r="2086" spans="1:14" x14ac:dyDescent="0.25">
      <c r="A2086" t="s">
        <v>4163</v>
      </c>
      <c r="B2086" t="s">
        <v>4162</v>
      </c>
      <c r="E2086">
        <f>IFERROR(RTD("prophetx.rtdserver", "", "AIHIST", $B2086, $B$2, "1", E$3, "", $B$1, "XD"),0)</f>
        <v>-47</v>
      </c>
      <c r="F2086">
        <f>IFERROR(RTD("prophetx.rtdserver", "", "AIHIST", $B2086, $B$2, "1", F$3, "", $B$1, "XD"),0)</f>
        <v>-47</v>
      </c>
      <c r="G2086">
        <f>IFERROR(RTD("prophetx.rtdserver", "", "AIHIST", $B2086, $B$2, "1", G$3, "", $B$1, "XD"),0)</f>
        <v>-47</v>
      </c>
      <c r="H2086">
        <f>IFERROR(RTD("prophetx.rtdserver", "", "AIHIST", $B2086, $B$2, "1", H$3, "", $B$1, "XD"),0)</f>
        <v>-47</v>
      </c>
      <c r="I2086">
        <f>IFERROR(RTD("prophetx.rtdserver", "", "AIHIST", $B2086, $B$2, "1", I$3, "", $B$1, "XD"),0)</f>
        <v>-47</v>
      </c>
      <c r="J2086">
        <f>IFERROR(RTD("prophetx.rtdserver", "", "AIHIST", $B2086, $B$2, "1", J$3, "", $B$1, "XD"),0)</f>
        <v>-47</v>
      </c>
      <c r="K2086">
        <f>IFERROR(RTD("prophetx.rtdserver", "", "AIHIST", $B2086, $B$2, "1", K$3, "", $B$1, "XD"),0)</f>
        <v>-47</v>
      </c>
      <c r="L2086">
        <f>IFERROR(RTD("prophetx.rtdserver", "", "AIHIST", $B2086, $B$2, "1", L$3, "", $B$1, "XD"),0)</f>
        <v>-47</v>
      </c>
      <c r="M2086">
        <f>IFERROR(RTD("prophetx.rtdserver", "", "AIHIST", $B2086, $B$2, "1", M$3, "", $B$1, "XD"),0)</f>
        <v>-47</v>
      </c>
      <c r="N2086">
        <f>IFERROR(RTD("prophetx.rtdserver", "", "AIHIST", $B2086, $B$2, "1", N$3, "", $B$1, "XD"),0)</f>
        <v>-47</v>
      </c>
    </row>
    <row r="2087" spans="1:14" x14ac:dyDescent="0.25">
      <c r="A2087" t="s">
        <v>4165</v>
      </c>
      <c r="B2087" t="s">
        <v>4164</v>
      </c>
      <c r="E2087">
        <f>IFERROR(RTD("prophetx.rtdserver", "", "AIHIST", $B2087, $B$2, "1", E$3, "", $B$1, "XD"),0)</f>
        <v>-47</v>
      </c>
      <c r="F2087">
        <f>IFERROR(RTD("prophetx.rtdserver", "", "AIHIST", $B2087, $B$2, "1", F$3, "", $B$1, "XD"),0)</f>
        <v>-47</v>
      </c>
      <c r="G2087">
        <f>IFERROR(RTD("prophetx.rtdserver", "", "AIHIST", $B2087, $B$2, "1", G$3, "", $B$1, "XD"),0)</f>
        <v>-47</v>
      </c>
      <c r="H2087">
        <f>IFERROR(RTD("prophetx.rtdserver", "", "AIHIST", $B2087, $B$2, "1", H$3, "", $B$1, "XD"),0)</f>
        <v>-47</v>
      </c>
      <c r="I2087">
        <f>IFERROR(RTD("prophetx.rtdserver", "", "AIHIST", $B2087, $B$2, "1", I$3, "", $B$1, "XD"),0)</f>
        <v>-47</v>
      </c>
      <c r="J2087">
        <f>IFERROR(RTD("prophetx.rtdserver", "", "AIHIST", $B2087, $B$2, "1", J$3, "", $B$1, "XD"),0)</f>
        <v>-47</v>
      </c>
      <c r="K2087">
        <f>IFERROR(RTD("prophetx.rtdserver", "", "AIHIST", $B2087, $B$2, "1", K$3, "", $B$1, "XD"),0)</f>
        <v>-46</v>
      </c>
      <c r="L2087">
        <f>IFERROR(RTD("prophetx.rtdserver", "", "AIHIST", $B2087, $B$2, "1", L$3, "", $B$1, "XD"),0)</f>
        <v>-46</v>
      </c>
      <c r="M2087">
        <f>IFERROR(RTD("prophetx.rtdserver", "", "AIHIST", $B2087, $B$2, "1", M$3, "", $B$1, "XD"),0)</f>
        <v>-46</v>
      </c>
      <c r="N2087">
        <f>IFERROR(RTD("prophetx.rtdserver", "", "AIHIST", $B2087, $B$2, "1", N$3, "", $B$1, "XD"),0)</f>
        <v>-46</v>
      </c>
    </row>
    <row r="2088" spans="1:14" x14ac:dyDescent="0.25">
      <c r="A2088" t="s">
        <v>4167</v>
      </c>
      <c r="B2088" t="s">
        <v>4166</v>
      </c>
      <c r="E2088">
        <f>IFERROR(RTD("prophetx.rtdserver", "", "AIHIST", $B2088, $B$2, "1", E$3, "", $B$1, "XD"),0)</f>
        <v>-44</v>
      </c>
      <c r="F2088">
        <f>IFERROR(RTD("prophetx.rtdserver", "", "AIHIST", $B2088, $B$2, "1", F$3, "", $B$1, "XD"),0)</f>
        <v>-44</v>
      </c>
      <c r="G2088">
        <f>IFERROR(RTD("prophetx.rtdserver", "", "AIHIST", $B2088, $B$2, "1", G$3, "", $B$1, "XD"),0)</f>
        <v>-40</v>
      </c>
      <c r="H2088">
        <f>IFERROR(RTD("prophetx.rtdserver", "", "AIHIST", $B2088, $B$2, "1", H$3, "", $B$1, "XD"),0)</f>
        <v>-37</v>
      </c>
      <c r="I2088">
        <f>IFERROR(RTD("prophetx.rtdserver", "", "AIHIST", $B2088, $B$2, "1", I$3, "", $B$1, "XD"),0)</f>
        <v>-37</v>
      </c>
      <c r="J2088">
        <f>IFERROR(RTD("prophetx.rtdserver", "", "AIHIST", $B2088, $B$2, "1", J$3, "", $B$1, "XD"),0)</f>
        <v>-37</v>
      </c>
      <c r="K2088">
        <f>IFERROR(RTD("prophetx.rtdserver", "", "AIHIST", $B2088, $B$2, "1", K$3, "", $B$1, "XD"),0)</f>
        <v>-37</v>
      </c>
      <c r="L2088">
        <f>IFERROR(RTD("prophetx.rtdserver", "", "AIHIST", $B2088, $B$2, "1", L$3, "", $B$1, "XD"),0)</f>
        <v>-37</v>
      </c>
      <c r="M2088">
        <f>IFERROR(RTD("prophetx.rtdserver", "", "AIHIST", $B2088, $B$2, "1", M$3, "", $B$1, "XD"),0)</f>
        <v>-37</v>
      </c>
      <c r="N2088">
        <f>IFERROR(RTD("prophetx.rtdserver", "", "AIHIST", $B2088, $B$2, "1", N$3, "", $B$1, "XD"),0)</f>
        <v>-37</v>
      </c>
    </row>
    <row r="2089" spans="1:14" x14ac:dyDescent="0.25">
      <c r="A2089" t="s">
        <v>4169</v>
      </c>
      <c r="B2089" t="s">
        <v>4168</v>
      </c>
      <c r="E2089">
        <f>IFERROR(RTD("prophetx.rtdserver", "", "AIHIST", $B2089, $B$2, "1", E$3, "", $B$1, "XD"),0)</f>
        <v>-49</v>
      </c>
      <c r="F2089">
        <f>IFERROR(RTD("prophetx.rtdserver", "", "AIHIST", $B2089, $B$2, "1", F$3, "", $B$1, "XD"),0)</f>
        <v>-47</v>
      </c>
      <c r="G2089">
        <f>IFERROR(RTD("prophetx.rtdserver", "", "AIHIST", $B2089, $B$2, "1", G$3, "", $B$1, "XD"),0)</f>
        <v>-47</v>
      </c>
      <c r="H2089">
        <f>IFERROR(RTD("prophetx.rtdserver", "", "AIHIST", $B2089, $B$2, "1", H$3, "", $B$1, "XD"),0)</f>
        <v>-45</v>
      </c>
      <c r="I2089">
        <f>IFERROR(RTD("prophetx.rtdserver", "", "AIHIST", $B2089, $B$2, "1", I$3, "", $B$1, "XD"),0)</f>
        <v>-45</v>
      </c>
      <c r="J2089">
        <f>IFERROR(RTD("prophetx.rtdserver", "", "AIHIST", $B2089, $B$2, "1", J$3, "", $B$1, "XD"),0)</f>
        <v>-45</v>
      </c>
      <c r="K2089">
        <f>IFERROR(RTD("prophetx.rtdserver", "", "AIHIST", $B2089, $B$2, "1", K$3, "", $B$1, "XD"),0)</f>
        <v>-44</v>
      </c>
      <c r="L2089">
        <f>IFERROR(RTD("prophetx.rtdserver", "", "AIHIST", $B2089, $B$2, "1", L$3, "", $B$1, "XD"),0)</f>
        <v>-43</v>
      </c>
      <c r="M2089">
        <f>IFERROR(RTD("prophetx.rtdserver", "", "AIHIST", $B2089, $B$2, "1", M$3, "", $B$1, "XD"),0)</f>
        <v>-43</v>
      </c>
      <c r="N2089">
        <f>IFERROR(RTD("prophetx.rtdserver", "", "AIHIST", $B2089, $B$2, "1", N$3, "", $B$1, "XD"),0)</f>
        <v>-43</v>
      </c>
    </row>
    <row r="2090" spans="1:14" x14ac:dyDescent="0.25">
      <c r="A2090" t="s">
        <v>4171</v>
      </c>
      <c r="B2090" t="s">
        <v>4170</v>
      </c>
      <c r="E2090">
        <f>IFERROR(RTD("prophetx.rtdserver", "", "AIHIST", $B2090, $B$2, "1", E$3, "", $B$1, "XD"),0)</f>
        <v>-51</v>
      </c>
      <c r="F2090">
        <f>IFERROR(RTD("prophetx.rtdserver", "", "AIHIST", $B2090, $B$2, "1", F$3, "", $B$1, "XD"),0)</f>
        <v>-49</v>
      </c>
      <c r="G2090">
        <f>IFERROR(RTD("prophetx.rtdserver", "", "AIHIST", $B2090, $B$2, "1", G$3, "", $B$1, "XD"),0)</f>
        <v>-47</v>
      </c>
      <c r="H2090">
        <f>IFERROR(RTD("prophetx.rtdserver", "", "AIHIST", $B2090, $B$2, "1", H$3, "", $B$1, "XD"),0)</f>
        <v>-47</v>
      </c>
      <c r="I2090">
        <f>IFERROR(RTD("prophetx.rtdserver", "", "AIHIST", $B2090, $B$2, "1", I$3, "", $B$1, "XD"),0)</f>
        <v>-48</v>
      </c>
      <c r="J2090">
        <f>IFERROR(RTD("prophetx.rtdserver", "", "AIHIST", $B2090, $B$2, "1", J$3, "", $B$1, "XD"),0)</f>
        <v>-48</v>
      </c>
      <c r="K2090">
        <f>IFERROR(RTD("prophetx.rtdserver", "", "AIHIST", $B2090, $B$2, "1", K$3, "", $B$1, "XD"),0)</f>
        <v>-47</v>
      </c>
      <c r="L2090">
        <f>IFERROR(RTD("prophetx.rtdserver", "", "AIHIST", $B2090, $B$2, "1", L$3, "", $B$1, "XD"),0)</f>
        <v>-45</v>
      </c>
      <c r="M2090">
        <f>IFERROR(RTD("prophetx.rtdserver", "", "AIHIST", $B2090, $B$2, "1", M$3, "", $B$1, "XD"),0)</f>
        <v>-45</v>
      </c>
      <c r="N2090">
        <f>IFERROR(RTD("prophetx.rtdserver", "", "AIHIST", $B2090, $B$2, "1", N$3, "", $B$1, "XD"),0)</f>
        <v>-45</v>
      </c>
    </row>
    <row r="2091" spans="1:14" x14ac:dyDescent="0.25">
      <c r="A2091" t="s">
        <v>4173</v>
      </c>
      <c r="B2091" t="s">
        <v>4172</v>
      </c>
      <c r="E2091" t="str">
        <f>IFERROR(RTD("prophetx.rtdserver", "", "AIHIST", $B2091, $B$2, "1", E$3, "", $B$1, "XD"),0)</f>
        <v>---</v>
      </c>
      <c r="F2091">
        <f>IFERROR(RTD("prophetx.rtdserver", "", "AIHIST", $B2091, $B$2, "1", F$3, "", $B$1, "XD"),0)</f>
        <v>-38</v>
      </c>
      <c r="G2091">
        <f>IFERROR(RTD("prophetx.rtdserver", "", "AIHIST", $B2091, $B$2, "1", G$3, "", $B$1, "XD"),0)</f>
        <v>-40</v>
      </c>
      <c r="H2091">
        <f>IFERROR(RTD("prophetx.rtdserver", "", "AIHIST", $B2091, $B$2, "1", H$3, "", $B$1, "XD"),0)</f>
        <v>-40.25</v>
      </c>
      <c r="I2091">
        <f>IFERROR(RTD("prophetx.rtdserver", "", "AIHIST", $B2091, $B$2, "1", I$3, "", $B$1, "XD"),0)</f>
        <v>-40.5</v>
      </c>
      <c r="J2091">
        <f>IFERROR(RTD("prophetx.rtdserver", "", "AIHIST", $B2091, $B$2, "1", J$3, "", $B$1, "XD"),0)</f>
        <v>-35.75</v>
      </c>
      <c r="K2091">
        <f>IFERROR(RTD("prophetx.rtdserver", "", "AIHIST", $B2091, $B$2, "1", K$3, "", $B$1, "XD"),0)</f>
        <v>-35</v>
      </c>
      <c r="L2091">
        <f>IFERROR(RTD("prophetx.rtdserver", "", "AIHIST", $B2091, $B$2, "1", L$3, "", $B$1, "XD"),0)</f>
        <v>-35</v>
      </c>
      <c r="M2091">
        <f>IFERROR(RTD("prophetx.rtdserver", "", "AIHIST", $B2091, $B$2, "1", M$3, "", $B$1, "XD"),0)</f>
        <v>-30.25</v>
      </c>
      <c r="N2091">
        <f>IFERROR(RTD("prophetx.rtdserver", "", "AIHIST", $B2091, $B$2, "1", N$3, "", $B$1, "XD"),0)</f>
        <v>-30</v>
      </c>
    </row>
    <row r="2092" spans="1:14" x14ac:dyDescent="0.25">
      <c r="A2092" t="s">
        <v>4175</v>
      </c>
      <c r="B2092" t="s">
        <v>4174</v>
      </c>
      <c r="E2092" t="str">
        <f>IFERROR(RTD("prophetx.rtdserver", "", "AIHIST", $B2092, $B$2, "1", E$3, "", $B$1, "XD"),0)</f>
        <v>---</v>
      </c>
      <c r="F2092">
        <f>IFERROR(RTD("prophetx.rtdserver", "", "AIHIST", $B2092, $B$2, "1", F$3, "", $B$1, "XD"),0)</f>
        <v>-40.75</v>
      </c>
      <c r="G2092">
        <f>IFERROR(RTD("prophetx.rtdserver", "", "AIHIST", $B2092, $B$2, "1", G$3, "", $B$1, "XD"),0)</f>
        <v>-40</v>
      </c>
      <c r="H2092">
        <f>IFERROR(RTD("prophetx.rtdserver", "", "AIHIST", $B2092, $B$2, "1", H$3, "", $B$1, "XD"),0)</f>
        <v>-38.25</v>
      </c>
      <c r="I2092">
        <f>IFERROR(RTD("prophetx.rtdserver", "", "AIHIST", $B2092, $B$2, "1", I$3, "", $B$1, "XD"),0)</f>
        <v>-35.5</v>
      </c>
      <c r="J2092">
        <f>IFERROR(RTD("prophetx.rtdserver", "", "AIHIST", $B2092, $B$2, "1", J$3, "", $B$1, "XD"),0)</f>
        <v>-30.75</v>
      </c>
      <c r="K2092">
        <f>IFERROR(RTD("prophetx.rtdserver", "", "AIHIST", $B2092, $B$2, "1", K$3, "", $B$1, "XD"),0)</f>
        <v>-30</v>
      </c>
      <c r="L2092">
        <f>IFERROR(RTD("prophetx.rtdserver", "", "AIHIST", $B2092, $B$2, "1", L$3, "", $B$1, "XD"),0)</f>
        <v>-25</v>
      </c>
      <c r="M2092">
        <f>IFERROR(RTD("prophetx.rtdserver", "", "AIHIST", $B2092, $B$2, "1", M$3, "", $B$1, "XD"),0)</f>
        <v>-25.25</v>
      </c>
      <c r="N2092">
        <f>IFERROR(RTD("prophetx.rtdserver", "", "AIHIST", $B2092, $B$2, "1", N$3, "", $B$1, "XD"),0)</f>
        <v>-25</v>
      </c>
    </row>
    <row r="2093" spans="1:14" x14ac:dyDescent="0.25">
      <c r="A2093" t="s">
        <v>4177</v>
      </c>
      <c r="B2093" t="s">
        <v>4176</v>
      </c>
      <c r="E2093" t="str">
        <f>IFERROR(RTD("prophetx.rtdserver", "", "AIHIST", $B2093, $B$2, "1", E$3, "", $B$1, "XD"),0)</f>
        <v>---</v>
      </c>
      <c r="F2093">
        <f>IFERROR(RTD("prophetx.rtdserver", "", "AIHIST", $B2093, $B$2, "1", F$3, "", $B$1, "XD"),0)</f>
        <v>-37.75</v>
      </c>
      <c r="G2093">
        <f>IFERROR(RTD("prophetx.rtdserver", "", "AIHIST", $B2093, $B$2, "1", G$3, "", $B$1, "XD"),0)</f>
        <v>-37</v>
      </c>
      <c r="H2093">
        <f>IFERROR(RTD("prophetx.rtdserver", "", "AIHIST", $B2093, $B$2, "1", H$3, "", $B$1, "XD"),0)</f>
        <v>-37.25</v>
      </c>
      <c r="I2093">
        <f>IFERROR(RTD("prophetx.rtdserver", "", "AIHIST", $B2093, $B$2, "1", I$3, "", $B$1, "XD"),0)</f>
        <v>-39.5</v>
      </c>
      <c r="J2093">
        <f>IFERROR(RTD("prophetx.rtdserver", "", "AIHIST", $B2093, $B$2, "1", J$3, "", $B$1, "XD"),0)</f>
        <v>-35.75</v>
      </c>
      <c r="K2093">
        <f>IFERROR(RTD("prophetx.rtdserver", "", "AIHIST", $B2093, $B$2, "1", K$3, "", $B$1, "XD"),0)</f>
        <v>-35</v>
      </c>
      <c r="L2093">
        <f>IFERROR(RTD("prophetx.rtdserver", "", "AIHIST", $B2093, $B$2, "1", L$3, "", $B$1, "XD"),0)</f>
        <v>-35</v>
      </c>
      <c r="M2093">
        <f>IFERROR(RTD("prophetx.rtdserver", "", "AIHIST", $B2093, $B$2, "1", M$3, "", $B$1, "XD"),0)</f>
        <v>-35.25</v>
      </c>
      <c r="N2093">
        <f>IFERROR(RTD("prophetx.rtdserver", "", "AIHIST", $B2093, $B$2, "1", N$3, "", $B$1, "XD"),0)</f>
        <v>-35</v>
      </c>
    </row>
    <row r="2094" spans="1:14" x14ac:dyDescent="0.25">
      <c r="A2094" t="s">
        <v>4179</v>
      </c>
      <c r="B2094" t="s">
        <v>4178</v>
      </c>
      <c r="E2094" t="str">
        <f>IFERROR(RTD("prophetx.rtdserver", "", "AIHIST", $B2094, $B$2, "1", E$3, "", $B$1, "XD"),0)</f>
        <v>---</v>
      </c>
      <c r="F2094">
        <f>IFERROR(RTD("prophetx.rtdserver", "", "AIHIST", $B2094, $B$2, "1", F$3, "", $B$1, "XD"),0)</f>
        <v>-37.75</v>
      </c>
      <c r="G2094">
        <f>IFERROR(RTD("prophetx.rtdserver", "", "AIHIST", $B2094, $B$2, "1", G$3, "", $B$1, "XD"),0)</f>
        <v>-37</v>
      </c>
      <c r="H2094">
        <f>IFERROR(RTD("prophetx.rtdserver", "", "AIHIST", $B2094, $B$2, "1", H$3, "", $B$1, "XD"),0)</f>
        <v>-37.25</v>
      </c>
      <c r="I2094">
        <f>IFERROR(RTD("prophetx.rtdserver", "", "AIHIST", $B2094, $B$2, "1", I$3, "", $B$1, "XD"),0)</f>
        <v>-39.5</v>
      </c>
      <c r="J2094">
        <f>IFERROR(RTD("prophetx.rtdserver", "", "AIHIST", $B2094, $B$2, "1", J$3, "", $B$1, "XD"),0)</f>
        <v>-35.75</v>
      </c>
      <c r="K2094">
        <f>IFERROR(RTD("prophetx.rtdserver", "", "AIHIST", $B2094, $B$2, "1", K$3, "", $B$1, "XD"),0)</f>
        <v>-35</v>
      </c>
      <c r="L2094">
        <f>IFERROR(RTD("prophetx.rtdserver", "", "AIHIST", $B2094, $B$2, "1", L$3, "", $B$1, "XD"),0)</f>
        <v>-35</v>
      </c>
      <c r="M2094">
        <f>IFERROR(RTD("prophetx.rtdserver", "", "AIHIST", $B2094, $B$2, "1", M$3, "", $B$1, "XD"),0)</f>
        <v>-35.25</v>
      </c>
      <c r="N2094">
        <f>IFERROR(RTD("prophetx.rtdserver", "", "AIHIST", $B2094, $B$2, "1", N$3, "", $B$1, "XD"),0)</f>
        <v>-35</v>
      </c>
    </row>
    <row r="2095" spans="1:14" x14ac:dyDescent="0.25">
      <c r="A2095" t="s">
        <v>4181</v>
      </c>
      <c r="B2095" t="s">
        <v>4180</v>
      </c>
      <c r="E2095" t="str">
        <f>IFERROR(RTD("prophetx.rtdserver", "", "AIHIST", $B2095, $B$2, "1", E$3, "", $B$1, "XD"),0)</f>
        <v>---</v>
      </c>
      <c r="F2095">
        <f>IFERROR(RTD("prophetx.rtdserver", "", "AIHIST", $B2095, $B$2, "1", F$3, "", $B$1, "XD"),0)</f>
        <v>-39.75</v>
      </c>
      <c r="G2095">
        <f>IFERROR(RTD("prophetx.rtdserver", "", "AIHIST", $B2095, $B$2, "1", G$3, "", $B$1, "XD"),0)</f>
        <v>-40</v>
      </c>
      <c r="H2095">
        <f>IFERROR(RTD("prophetx.rtdserver", "", "AIHIST", $B2095, $B$2, "1", H$3, "", $B$1, "XD"),0)</f>
        <v>-40.25</v>
      </c>
      <c r="I2095">
        <f>IFERROR(RTD("prophetx.rtdserver", "", "AIHIST", $B2095, $B$2, "1", I$3, "", $B$1, "XD"),0)</f>
        <v>-36.5</v>
      </c>
      <c r="J2095">
        <f>IFERROR(RTD("prophetx.rtdserver", "", "AIHIST", $B2095, $B$2, "1", J$3, "", $B$1, "XD"),0)</f>
        <v>-35.75</v>
      </c>
      <c r="K2095">
        <f>IFERROR(RTD("prophetx.rtdserver", "", "AIHIST", $B2095, $B$2, "1", K$3, "", $B$1, "XD"),0)</f>
        <v>-36</v>
      </c>
      <c r="L2095">
        <f>IFERROR(RTD("prophetx.rtdserver", "", "AIHIST", $B2095, $B$2, "1", L$3, "", $B$1, "XD"),0)</f>
        <v>-35</v>
      </c>
      <c r="M2095">
        <f>IFERROR(RTD("prophetx.rtdserver", "", "AIHIST", $B2095, $B$2, "1", M$3, "", $B$1, "XD"),0)</f>
        <v>-30.25</v>
      </c>
      <c r="N2095">
        <f>IFERROR(RTD("prophetx.rtdserver", "", "AIHIST", $B2095, $B$2, "1", N$3, "", $B$1, "XD"),0)</f>
        <v>-30</v>
      </c>
    </row>
    <row r="2096" spans="1:14" x14ac:dyDescent="0.25">
      <c r="A2096" t="s">
        <v>4183</v>
      </c>
      <c r="B2096" t="s">
        <v>4182</v>
      </c>
      <c r="E2096">
        <f>IFERROR(RTD("prophetx.rtdserver", "", "AIHIST", $B2096, $B$2, "1", E$3, "", $B$1, "XD"),0)</f>
        <v>-56</v>
      </c>
      <c r="F2096">
        <f>IFERROR(RTD("prophetx.rtdserver", "", "AIHIST", $B2096, $B$2, "1", F$3, "", $B$1, "XD"),0)</f>
        <v>-55</v>
      </c>
      <c r="G2096">
        <f>IFERROR(RTD("prophetx.rtdserver", "", "AIHIST", $B2096, $B$2, "1", G$3, "", $B$1, "XD"),0)</f>
        <v>-54</v>
      </c>
      <c r="H2096">
        <f>IFERROR(RTD("prophetx.rtdserver", "", "AIHIST", $B2096, $B$2, "1", H$3, "", $B$1, "XD"),0)</f>
        <v>-53</v>
      </c>
      <c r="I2096">
        <f>IFERROR(RTD("prophetx.rtdserver", "", "AIHIST", $B2096, $B$2, "1", I$3, "", $B$1, "XD"),0)</f>
        <v>-53</v>
      </c>
      <c r="J2096">
        <f>IFERROR(RTD("prophetx.rtdserver", "", "AIHIST", $B2096, $B$2, "1", J$3, "", $B$1, "XD"),0)</f>
        <v>-53</v>
      </c>
      <c r="K2096">
        <f>IFERROR(RTD("prophetx.rtdserver", "", "AIHIST", $B2096, $B$2, "1", K$3, "", $B$1, "XD"),0)</f>
        <v>-51</v>
      </c>
      <c r="L2096">
        <f>IFERROR(RTD("prophetx.rtdserver", "", "AIHIST", $B2096, $B$2, "1", L$3, "", $B$1, "XD"),0)</f>
        <v>-50</v>
      </c>
      <c r="M2096">
        <f>IFERROR(RTD("prophetx.rtdserver", "", "AIHIST", $B2096, $B$2, "1", M$3, "", $B$1, "XD"),0)</f>
        <v>-49</v>
      </c>
      <c r="N2096">
        <f>IFERROR(RTD("prophetx.rtdserver", "", "AIHIST", $B2096, $B$2, "1", N$3, "", $B$1, "XD"),0)</f>
        <v>-49</v>
      </c>
    </row>
    <row r="2097" spans="1:14" x14ac:dyDescent="0.25">
      <c r="A2097" t="s">
        <v>4185</v>
      </c>
      <c r="B2097" t="s">
        <v>4184</v>
      </c>
      <c r="E2097" t="str">
        <f>IFERROR(RTD("prophetx.rtdserver", "", "AIHIST", $B2097, $B$2, "1", E$3, "", $B$1, "XD"),0)</f>
        <v>---</v>
      </c>
      <c r="F2097">
        <f>IFERROR(RTD("prophetx.rtdserver", "", "AIHIST", $B2097, $B$2, "1", F$3, "", $B$1, "XD"),0)</f>
        <v>-31.75</v>
      </c>
      <c r="G2097">
        <f>IFERROR(RTD("prophetx.rtdserver", "", "AIHIST", $B2097, $B$2, "1", G$3, "", $B$1, "XD"),0)</f>
        <v>-33</v>
      </c>
      <c r="H2097">
        <f>IFERROR(RTD("prophetx.rtdserver", "", "AIHIST", $B2097, $B$2, "1", H$3, "", $B$1, "XD"),0)</f>
        <v>-34.25</v>
      </c>
      <c r="I2097">
        <f>IFERROR(RTD("prophetx.rtdserver", "", "AIHIST", $B2097, $B$2, "1", I$3, "", $B$1, "XD"),0)</f>
        <v>-31.5</v>
      </c>
      <c r="J2097">
        <f>IFERROR(RTD("prophetx.rtdserver", "", "AIHIST", $B2097, $B$2, "1", J$3, "", $B$1, "XD"),0)</f>
        <v>-28.75</v>
      </c>
      <c r="K2097">
        <f>IFERROR(RTD("prophetx.rtdserver", "", "AIHIST", $B2097, $B$2, "1", K$3, "", $B$1, "XD"),0)</f>
        <v>-28</v>
      </c>
      <c r="L2097">
        <f>IFERROR(RTD("prophetx.rtdserver", "", "AIHIST", $B2097, $B$2, "1", L$3, "", $B$1, "XD"),0)</f>
        <v>-27</v>
      </c>
      <c r="M2097">
        <f>IFERROR(RTD("prophetx.rtdserver", "", "AIHIST", $B2097, $B$2, "1", M$3, "", $B$1, "XD"),0)</f>
        <v>-27.25</v>
      </c>
      <c r="N2097">
        <f>IFERROR(RTD("prophetx.rtdserver", "", "AIHIST", $B2097, $B$2, "1", N$3, "", $B$1, "XD"),0)</f>
        <v>-25</v>
      </c>
    </row>
    <row r="2098" spans="1:14" x14ac:dyDescent="0.25">
      <c r="A2098" t="s">
        <v>4187</v>
      </c>
      <c r="B2098" t="s">
        <v>4186</v>
      </c>
      <c r="E2098">
        <f>IFERROR(RTD("prophetx.rtdserver", "", "AIHIST", $B2098, $B$2, "1", E$3, "", $B$1, "XD"),0)</f>
        <v>-40</v>
      </c>
      <c r="F2098">
        <f>IFERROR(RTD("prophetx.rtdserver", "", "AIHIST", $B2098, $B$2, "1", F$3, "", $B$1, "XD"),0)</f>
        <v>-40</v>
      </c>
      <c r="G2098">
        <f>IFERROR(RTD("prophetx.rtdserver", "", "AIHIST", $B2098, $B$2, "1", G$3, "", $B$1, "XD"),0)</f>
        <v>-30</v>
      </c>
      <c r="H2098" t="str">
        <f>IFERROR(RTD("prophetx.rtdserver", "", "AIHIST", $B2098, $B$2, "1", H$3, "", $B$1, "XD"),0)</f>
        <v>---</v>
      </c>
      <c r="I2098" t="str">
        <f>IFERROR(RTD("prophetx.rtdserver", "", "AIHIST", $B2098, $B$2, "1", I$3, "", $B$1, "XD"),0)</f>
        <v>---</v>
      </c>
      <c r="J2098" t="str">
        <f>IFERROR(RTD("prophetx.rtdserver", "", "AIHIST", $B2098, $B$2, "1", J$3, "", $B$1, "XD"),0)</f>
        <v>---</v>
      </c>
      <c r="K2098" t="str">
        <f>IFERROR(RTD("prophetx.rtdserver", "", "AIHIST", $B2098, $B$2, "1", K$3, "", $B$1, "XD"),0)</f>
        <v>---</v>
      </c>
      <c r="L2098" t="str">
        <f>IFERROR(RTD("prophetx.rtdserver", "", "AIHIST", $B2098, $B$2, "1", L$3, "", $B$1, "XD"),0)</f>
        <v>---</v>
      </c>
      <c r="M2098" t="str">
        <f>IFERROR(RTD("prophetx.rtdserver", "", "AIHIST", $B2098, $B$2, "1", M$3, "", $B$1, "XD"),0)</f>
        <v>---</v>
      </c>
      <c r="N2098" t="str">
        <f>IFERROR(RTD("prophetx.rtdserver", "", "AIHIST", $B2098, $B$2, "1", N$3, "", $B$1, "XD"),0)</f>
        <v>---</v>
      </c>
    </row>
    <row r="2099" spans="1:14" x14ac:dyDescent="0.25">
      <c r="A2099" t="s">
        <v>4189</v>
      </c>
      <c r="B2099" t="s">
        <v>4188</v>
      </c>
      <c r="E2099">
        <f>IFERROR(RTD("prophetx.rtdserver", "", "AIHIST", $B2099, $B$2, "1", E$3, "", $B$1, "XD"),0)</f>
        <v>-40</v>
      </c>
      <c r="F2099">
        <f>IFERROR(RTD("prophetx.rtdserver", "", "AIHIST", $B2099, $B$2, "1", F$3, "", $B$1, "XD"),0)</f>
        <v>-40</v>
      </c>
      <c r="G2099">
        <f>IFERROR(RTD("prophetx.rtdserver", "", "AIHIST", $B2099, $B$2, "1", G$3, "", $B$1, "XD"),0)</f>
        <v>-30</v>
      </c>
      <c r="H2099" t="str">
        <f>IFERROR(RTD("prophetx.rtdserver", "", "AIHIST", $B2099, $B$2, "1", H$3, "", $B$1, "XD"),0)</f>
        <v>---</v>
      </c>
      <c r="I2099" t="str">
        <f>IFERROR(RTD("prophetx.rtdserver", "", "AIHIST", $B2099, $B$2, "1", I$3, "", $B$1, "XD"),0)</f>
        <v>---</v>
      </c>
      <c r="J2099" t="str">
        <f>IFERROR(RTD("prophetx.rtdserver", "", "AIHIST", $B2099, $B$2, "1", J$3, "", $B$1, "XD"),0)</f>
        <v>---</v>
      </c>
      <c r="K2099" t="str">
        <f>IFERROR(RTD("prophetx.rtdserver", "", "AIHIST", $B2099, $B$2, "1", K$3, "", $B$1, "XD"),0)</f>
        <v>---</v>
      </c>
      <c r="L2099" t="str">
        <f>IFERROR(RTD("prophetx.rtdserver", "", "AIHIST", $B2099, $B$2, "1", L$3, "", $B$1, "XD"),0)</f>
        <v>---</v>
      </c>
      <c r="M2099" t="str">
        <f>IFERROR(RTD("prophetx.rtdserver", "", "AIHIST", $B2099, $B$2, "1", M$3, "", $B$1, "XD"),0)</f>
        <v>---</v>
      </c>
      <c r="N2099" t="str">
        <f>IFERROR(RTD("prophetx.rtdserver", "", "AIHIST", $B2099, $B$2, "1", N$3, "", $B$1, "XD"),0)</f>
        <v>---</v>
      </c>
    </row>
    <row r="2100" spans="1:14" x14ac:dyDescent="0.25">
      <c r="A2100" t="s">
        <v>4191</v>
      </c>
      <c r="B2100" t="s">
        <v>4190</v>
      </c>
      <c r="E2100" t="str">
        <f>IFERROR(RTD("prophetx.rtdserver", "", "AIHIST", $B2100, $B$2, "1", E$3, "", $B$1, "XD"),0)</f>
        <v>---</v>
      </c>
      <c r="F2100">
        <f>IFERROR(RTD("prophetx.rtdserver", "", "AIHIST", $B2100, $B$2, "1", F$3, "", $B$1, "XD"),0)</f>
        <v>-19.75</v>
      </c>
      <c r="G2100">
        <f>IFERROR(RTD("prophetx.rtdserver", "", "AIHIST", $B2100, $B$2, "1", G$3, "", $B$1, "XD"),0)</f>
        <v>-20</v>
      </c>
      <c r="H2100">
        <f>IFERROR(RTD("prophetx.rtdserver", "", "AIHIST", $B2100, $B$2, "1", H$3, "", $B$1, "XD"),0)</f>
        <v>-20.25</v>
      </c>
      <c r="I2100">
        <f>IFERROR(RTD("prophetx.rtdserver", "", "AIHIST", $B2100, $B$2, "1", I$3, "", $B$1, "XD"),0)</f>
        <v>-15.5</v>
      </c>
      <c r="J2100">
        <f>IFERROR(RTD("prophetx.rtdserver", "", "AIHIST", $B2100, $B$2, "1", J$3, "", $B$1, "XD"),0)</f>
        <v>-14.75</v>
      </c>
      <c r="K2100">
        <f>IFERROR(RTD("prophetx.rtdserver", "", "AIHIST", $B2100, $B$2, "1", K$3, "", $B$1, "XD"),0)</f>
        <v>-15</v>
      </c>
      <c r="L2100">
        <f>IFERROR(RTD("prophetx.rtdserver", "", "AIHIST", $B2100, $B$2, "1", L$3, "", $B$1, "XD"),0)</f>
        <v>-15</v>
      </c>
      <c r="M2100">
        <f>IFERROR(RTD("prophetx.rtdserver", "", "AIHIST", $B2100, $B$2, "1", M$3, "", $B$1, "XD"),0)</f>
        <v>-10.25</v>
      </c>
      <c r="N2100">
        <f>IFERROR(RTD("prophetx.rtdserver", "", "AIHIST", $B2100, $B$2, "1", N$3, "", $B$1, "XD"),0)</f>
        <v>-10</v>
      </c>
    </row>
    <row r="2101" spans="1:14" x14ac:dyDescent="0.25">
      <c r="A2101" t="s">
        <v>4193</v>
      </c>
      <c r="B2101" t="s">
        <v>4192</v>
      </c>
      <c r="E2101">
        <f>IFERROR(RTD("prophetx.rtdserver", "", "AIHIST", $B2101, $B$2, "1", E$3, "", $B$1, "XD"),0)</f>
        <v>-53</v>
      </c>
      <c r="F2101">
        <f>IFERROR(RTD("prophetx.rtdserver", "", "AIHIST", $B2101, $B$2, "1", F$3, "", $B$1, "XD"),0)</f>
        <v>-53</v>
      </c>
      <c r="G2101">
        <f>IFERROR(RTD("prophetx.rtdserver", "", "AIHIST", $B2101, $B$2, "1", G$3, "", $B$1, "XD"),0)</f>
        <v>-53</v>
      </c>
      <c r="H2101">
        <f>IFERROR(RTD("prophetx.rtdserver", "", "AIHIST", $B2101, $B$2, "1", H$3, "", $B$1, "XD"),0)</f>
        <v>-53</v>
      </c>
      <c r="I2101">
        <f>IFERROR(RTD("prophetx.rtdserver", "", "AIHIST", $B2101, $B$2, "1", I$3, "", $B$1, "XD"),0)</f>
        <v>-53</v>
      </c>
      <c r="J2101">
        <f>IFERROR(RTD("prophetx.rtdserver", "", "AIHIST", $B2101, $B$2, "1", J$3, "", $B$1, "XD"),0)</f>
        <v>-53</v>
      </c>
      <c r="K2101">
        <f>IFERROR(RTD("prophetx.rtdserver", "", "AIHIST", $B2101, $B$2, "1", K$3, "", $B$1, "XD"),0)</f>
        <v>-50</v>
      </c>
      <c r="L2101">
        <f>IFERROR(RTD("prophetx.rtdserver", "", "AIHIST", $B2101, $B$2, "1", L$3, "", $B$1, "XD"),0)</f>
        <v>-50</v>
      </c>
      <c r="M2101">
        <f>IFERROR(RTD("prophetx.rtdserver", "", "AIHIST", $B2101, $B$2, "1", M$3, "", $B$1, "XD"),0)</f>
        <v>-48</v>
      </c>
      <c r="N2101">
        <f>IFERROR(RTD("prophetx.rtdserver", "", "AIHIST", $B2101, $B$2, "1", N$3, "", $B$1, "XD"),0)</f>
        <v>-48</v>
      </c>
    </row>
    <row r="2102" spans="1:14" x14ac:dyDescent="0.25">
      <c r="A2102" t="s">
        <v>4195</v>
      </c>
      <c r="B2102" t="s">
        <v>4194</v>
      </c>
      <c r="E2102">
        <f>IFERROR(RTD("prophetx.rtdserver", "", "AIHIST", $B2102, $B$2, "1", E$3, "", $B$1, "XD"),0)</f>
        <v>-45</v>
      </c>
      <c r="F2102">
        <f>IFERROR(RTD("prophetx.rtdserver", "", "AIHIST", $B2102, $B$2, "1", F$3, "", $B$1, "XD"),0)</f>
        <v>-45</v>
      </c>
      <c r="G2102">
        <f>IFERROR(RTD("prophetx.rtdserver", "", "AIHIST", $B2102, $B$2, "1", G$3, "", $B$1, "XD"),0)</f>
        <v>-45</v>
      </c>
      <c r="H2102">
        <f>IFERROR(RTD("prophetx.rtdserver", "", "AIHIST", $B2102, $B$2, "1", H$3, "", $B$1, "XD"),0)</f>
        <v>-45</v>
      </c>
      <c r="I2102">
        <f>IFERROR(RTD("prophetx.rtdserver", "", "AIHIST", $B2102, $B$2, "1", I$3, "", $B$1, "XD"),0)</f>
        <v>-45</v>
      </c>
      <c r="J2102">
        <f>IFERROR(RTD("prophetx.rtdserver", "", "AIHIST", $B2102, $B$2, "1", J$3, "", $B$1, "XD"),0)</f>
        <v>-45</v>
      </c>
      <c r="K2102">
        <f>IFERROR(RTD("prophetx.rtdserver", "", "AIHIST", $B2102, $B$2, "1", K$3, "", $B$1, "XD"),0)</f>
        <v>-42</v>
      </c>
      <c r="L2102">
        <f>IFERROR(RTD("prophetx.rtdserver", "", "AIHIST", $B2102, $B$2, "1", L$3, "", $B$1, "XD"),0)</f>
        <v>-42</v>
      </c>
      <c r="M2102">
        <f>IFERROR(RTD("prophetx.rtdserver", "", "AIHIST", $B2102, $B$2, "1", M$3, "", $B$1, "XD"),0)</f>
        <v>-40</v>
      </c>
      <c r="N2102">
        <f>IFERROR(RTD("prophetx.rtdserver", "", "AIHIST", $B2102, $B$2, "1", N$3, "", $B$1, "XD"),0)</f>
        <v>-40</v>
      </c>
    </row>
    <row r="2103" spans="1:14" x14ac:dyDescent="0.25">
      <c r="A2103" t="s">
        <v>4197</v>
      </c>
      <c r="B2103" t="s">
        <v>4196</v>
      </c>
      <c r="E2103">
        <f>IFERROR(RTD("prophetx.rtdserver", "", "AIHIST", $B2103, $B$2, "1", E$3, "", $B$1, "XD"),0)</f>
        <v>-53</v>
      </c>
      <c r="F2103">
        <f>IFERROR(RTD("prophetx.rtdserver", "", "AIHIST", $B2103, $B$2, "1", F$3, "", $B$1, "XD"),0)</f>
        <v>-53</v>
      </c>
      <c r="G2103">
        <f>IFERROR(RTD("prophetx.rtdserver", "", "AIHIST", $B2103, $B$2, "1", G$3, "", $B$1, "XD"),0)</f>
        <v>-53</v>
      </c>
      <c r="H2103">
        <f>IFERROR(RTD("prophetx.rtdserver", "", "AIHIST", $B2103, $B$2, "1", H$3, "", $B$1, "XD"),0)</f>
        <v>-53</v>
      </c>
      <c r="I2103">
        <f>IFERROR(RTD("prophetx.rtdserver", "", "AIHIST", $B2103, $B$2, "1", I$3, "", $B$1, "XD"),0)</f>
        <v>-53</v>
      </c>
      <c r="J2103">
        <f>IFERROR(RTD("prophetx.rtdserver", "", "AIHIST", $B2103, $B$2, "1", J$3, "", $B$1, "XD"),0)</f>
        <v>-53</v>
      </c>
      <c r="K2103">
        <f>IFERROR(RTD("prophetx.rtdserver", "", "AIHIST", $B2103, $B$2, "1", K$3, "", $B$1, "XD"),0)</f>
        <v>-50</v>
      </c>
      <c r="L2103">
        <f>IFERROR(RTD("prophetx.rtdserver", "", "AIHIST", $B2103, $B$2, "1", L$3, "", $B$1, "XD"),0)</f>
        <v>-50</v>
      </c>
      <c r="M2103">
        <f>IFERROR(RTD("prophetx.rtdserver", "", "AIHIST", $B2103, $B$2, "1", M$3, "", $B$1, "XD"),0)</f>
        <v>-48</v>
      </c>
      <c r="N2103">
        <f>IFERROR(RTD("prophetx.rtdserver", "", "AIHIST", $B2103, $B$2, "1", N$3, "", $B$1, "XD"),0)</f>
        <v>-48</v>
      </c>
    </row>
    <row r="2104" spans="1:14" x14ac:dyDescent="0.25">
      <c r="A2104" t="s">
        <v>4199</v>
      </c>
      <c r="B2104" t="s">
        <v>4198</v>
      </c>
      <c r="E2104">
        <f>IFERROR(RTD("prophetx.rtdserver", "", "AIHIST", $B2104, $B$2, "1", E$3, "", $B$1, "XD"),0)</f>
        <v>-45</v>
      </c>
      <c r="F2104">
        <f>IFERROR(RTD("prophetx.rtdserver", "", "AIHIST", $B2104, $B$2, "1", F$3, "", $B$1, "XD"),0)</f>
        <v>-45</v>
      </c>
      <c r="G2104">
        <f>IFERROR(RTD("prophetx.rtdserver", "", "AIHIST", $B2104, $B$2, "1", G$3, "", $B$1, "XD"),0)</f>
        <v>-45</v>
      </c>
      <c r="H2104">
        <f>IFERROR(RTD("prophetx.rtdserver", "", "AIHIST", $B2104, $B$2, "1", H$3, "", $B$1, "XD"),0)</f>
        <v>-45</v>
      </c>
      <c r="I2104">
        <f>IFERROR(RTD("prophetx.rtdserver", "", "AIHIST", $B2104, $B$2, "1", I$3, "", $B$1, "XD"),0)</f>
        <v>-45</v>
      </c>
      <c r="J2104">
        <f>IFERROR(RTD("prophetx.rtdserver", "", "AIHIST", $B2104, $B$2, "1", J$3, "", $B$1, "XD"),0)</f>
        <v>-45</v>
      </c>
      <c r="K2104">
        <f>IFERROR(RTD("prophetx.rtdserver", "", "AIHIST", $B2104, $B$2, "1", K$3, "", $B$1, "XD"),0)</f>
        <v>-42</v>
      </c>
      <c r="L2104">
        <f>IFERROR(RTD("prophetx.rtdserver", "", "AIHIST", $B2104, $B$2, "1", L$3, "", $B$1, "XD"),0)</f>
        <v>-42</v>
      </c>
      <c r="M2104">
        <f>IFERROR(RTD("prophetx.rtdserver", "", "AIHIST", $B2104, $B$2, "1", M$3, "", $B$1, "XD"),0)</f>
        <v>-40</v>
      </c>
      <c r="N2104">
        <f>IFERROR(RTD("prophetx.rtdserver", "", "AIHIST", $B2104, $B$2, "1", N$3, "", $B$1, "XD"),0)</f>
        <v>-40</v>
      </c>
    </row>
    <row r="2105" spans="1:14" x14ac:dyDescent="0.25">
      <c r="A2105" t="s">
        <v>4201</v>
      </c>
      <c r="B2105" t="s">
        <v>4200</v>
      </c>
      <c r="E2105">
        <f>IFERROR(RTD("prophetx.rtdserver", "", "AIHIST", $B2105, $B$2, "1", E$3, "", $B$1, "XD"),0)</f>
        <v>-45</v>
      </c>
      <c r="F2105">
        <f>IFERROR(RTD("prophetx.rtdserver", "", "AIHIST", $B2105, $B$2, "1", F$3, "", $B$1, "XD"),0)</f>
        <v>-45</v>
      </c>
      <c r="G2105">
        <f>IFERROR(RTD("prophetx.rtdserver", "", "AIHIST", $B2105, $B$2, "1", G$3, "", $B$1, "XD"),0)</f>
        <v>-45</v>
      </c>
      <c r="H2105">
        <f>IFERROR(RTD("prophetx.rtdserver", "", "AIHIST", $B2105, $B$2, "1", H$3, "", $B$1, "XD"),0)</f>
        <v>-45</v>
      </c>
      <c r="I2105">
        <f>IFERROR(RTD("prophetx.rtdserver", "", "AIHIST", $B2105, $B$2, "1", I$3, "", $B$1, "XD"),0)</f>
        <v>-45</v>
      </c>
      <c r="J2105">
        <f>IFERROR(RTD("prophetx.rtdserver", "", "AIHIST", $B2105, $B$2, "1", J$3, "", $B$1, "XD"),0)</f>
        <v>-45</v>
      </c>
      <c r="K2105">
        <f>IFERROR(RTD("prophetx.rtdserver", "", "AIHIST", $B2105, $B$2, "1", K$3, "", $B$1, "XD"),0)</f>
        <v>-42</v>
      </c>
      <c r="L2105">
        <f>IFERROR(RTD("prophetx.rtdserver", "", "AIHIST", $B2105, $B$2, "1", L$3, "", $B$1, "XD"),0)</f>
        <v>-42</v>
      </c>
      <c r="M2105">
        <f>IFERROR(RTD("prophetx.rtdserver", "", "AIHIST", $B2105, $B$2, "1", M$3, "", $B$1, "XD"),0)</f>
        <v>-40</v>
      </c>
      <c r="N2105">
        <f>IFERROR(RTD("prophetx.rtdserver", "", "AIHIST", $B2105, $B$2, "1", N$3, "", $B$1, "XD"),0)</f>
        <v>-40</v>
      </c>
    </row>
    <row r="2106" spans="1:14" x14ac:dyDescent="0.25">
      <c r="A2106" t="s">
        <v>4203</v>
      </c>
      <c r="B2106" t="s">
        <v>4202</v>
      </c>
      <c r="E2106">
        <f>IFERROR(RTD("prophetx.rtdserver", "", "AIHIST", $B2106, $B$2, "1", E$3, "", $B$1, "XD"),0)</f>
        <v>-45</v>
      </c>
      <c r="F2106">
        <f>IFERROR(RTD("prophetx.rtdserver", "", "AIHIST", $B2106, $B$2, "1", F$3, "", $B$1, "XD"),0)</f>
        <v>-42</v>
      </c>
      <c r="G2106">
        <f>IFERROR(RTD("prophetx.rtdserver", "", "AIHIST", $B2106, $B$2, "1", G$3, "", $B$1, "XD"),0)</f>
        <v>-42</v>
      </c>
      <c r="H2106">
        <f>IFERROR(RTD("prophetx.rtdserver", "", "AIHIST", $B2106, $B$2, "1", H$3, "", $B$1, "XD"),0)</f>
        <v>-42</v>
      </c>
      <c r="I2106">
        <f>IFERROR(RTD("prophetx.rtdserver", "", "AIHIST", $B2106, $B$2, "1", I$3, "", $B$1, "XD"),0)</f>
        <v>-40</v>
      </c>
      <c r="J2106">
        <f>IFERROR(RTD("prophetx.rtdserver", "", "AIHIST", $B2106, $B$2, "1", J$3, "", $B$1, "XD"),0)</f>
        <v>-40</v>
      </c>
      <c r="K2106">
        <f>IFERROR(RTD("prophetx.rtdserver", "", "AIHIST", $B2106, $B$2, "1", K$3, "", $B$1, "XD"),0)</f>
        <v>-40</v>
      </c>
      <c r="L2106">
        <f>IFERROR(RTD("prophetx.rtdserver", "", "AIHIST", $B2106, $B$2, "1", L$3, "", $B$1, "XD"),0)</f>
        <v>-35</v>
      </c>
      <c r="M2106">
        <f>IFERROR(RTD("prophetx.rtdserver", "", "AIHIST", $B2106, $B$2, "1", M$3, "", $B$1, "XD"),0)</f>
        <v>-35</v>
      </c>
      <c r="N2106">
        <f>IFERROR(RTD("prophetx.rtdserver", "", "AIHIST", $B2106, $B$2, "1", N$3, "", $B$1, "XD"),0)</f>
        <v>-35</v>
      </c>
    </row>
    <row r="2107" spans="1:14" x14ac:dyDescent="0.25">
      <c r="A2107" t="s">
        <v>4205</v>
      </c>
      <c r="B2107" t="s">
        <v>4204</v>
      </c>
      <c r="E2107">
        <f>IFERROR(RTD("prophetx.rtdserver", "", "AIHIST", $B2107, $B$2, "1", E$3, "", $B$1, "XD"),0)</f>
        <v>-52</v>
      </c>
      <c r="F2107">
        <f>IFERROR(RTD("prophetx.rtdserver", "", "AIHIST", $B2107, $B$2, "1", F$3, "", $B$1, "XD"),0)</f>
        <v>-52</v>
      </c>
      <c r="G2107">
        <f>IFERROR(RTD("prophetx.rtdserver", "", "AIHIST", $B2107, $B$2, "1", G$3, "", $B$1, "XD"),0)</f>
        <v>-50</v>
      </c>
      <c r="H2107">
        <f>IFERROR(RTD("prophetx.rtdserver", "", "AIHIST", $B2107, $B$2, "1", H$3, "", $B$1, "XD"),0)</f>
        <v>-50</v>
      </c>
      <c r="I2107">
        <f>IFERROR(RTD("prophetx.rtdserver", "", "AIHIST", $B2107, $B$2, "1", I$3, "", $B$1, "XD"),0)</f>
        <v>-50</v>
      </c>
      <c r="J2107">
        <f>IFERROR(RTD("prophetx.rtdserver", "", "AIHIST", $B2107, $B$2, "1", J$3, "", $B$1, "XD"),0)</f>
        <v>-50</v>
      </c>
      <c r="K2107">
        <f>IFERROR(RTD("prophetx.rtdserver", "", "AIHIST", $B2107, $B$2, "1", K$3, "", $B$1, "XD"),0)</f>
        <v>-50</v>
      </c>
      <c r="L2107">
        <f>IFERROR(RTD("prophetx.rtdserver", "", "AIHIST", $B2107, $B$2, "1", L$3, "", $B$1, "XD"),0)</f>
        <v>-50</v>
      </c>
      <c r="M2107">
        <f>IFERROR(RTD("prophetx.rtdserver", "", "AIHIST", $B2107, $B$2, "1", M$3, "", $B$1, "XD"),0)</f>
        <v>-48</v>
      </c>
      <c r="N2107">
        <f>IFERROR(RTD("prophetx.rtdserver", "", "AIHIST", $B2107, $B$2, "1", N$3, "", $B$1, "XD"),0)</f>
        <v>-48</v>
      </c>
    </row>
    <row r="2108" spans="1:14" x14ac:dyDescent="0.25">
      <c r="A2108" t="s">
        <v>4207</v>
      </c>
      <c r="B2108" t="s">
        <v>4206</v>
      </c>
      <c r="E2108">
        <f>IFERROR(RTD("prophetx.rtdserver", "", "AIHIST", $B2108, $B$2, "1", E$3, "", $B$1, "XD"),0)</f>
        <v>-49</v>
      </c>
      <c r="F2108">
        <f>IFERROR(RTD("prophetx.rtdserver", "", "AIHIST", $B2108, $B$2, "1", F$3, "", $B$1, "XD"),0)</f>
        <v>-49</v>
      </c>
      <c r="G2108">
        <f>IFERROR(RTD("prophetx.rtdserver", "", "AIHIST", $B2108, $B$2, "1", G$3, "", $B$1, "XD"),0)</f>
        <v>-47</v>
      </c>
      <c r="H2108">
        <f>IFERROR(RTD("prophetx.rtdserver", "", "AIHIST", $B2108, $B$2, "1", H$3, "", $B$1, "XD"),0)</f>
        <v>-47</v>
      </c>
      <c r="I2108">
        <f>IFERROR(RTD("prophetx.rtdserver", "", "AIHIST", $B2108, $B$2, "1", I$3, "", $B$1, "XD"),0)</f>
        <v>-47</v>
      </c>
      <c r="J2108">
        <f>IFERROR(RTD("prophetx.rtdserver", "", "AIHIST", $B2108, $B$2, "1", J$3, "", $B$1, "XD"),0)</f>
        <v>-45</v>
      </c>
      <c r="K2108">
        <f>IFERROR(RTD("prophetx.rtdserver", "", "AIHIST", $B2108, $B$2, "1", K$3, "", $B$1, "XD"),0)</f>
        <v>-45</v>
      </c>
      <c r="L2108">
        <f>IFERROR(RTD("prophetx.rtdserver", "", "AIHIST", $B2108, $B$2, "1", L$3, "", $B$1, "XD"),0)</f>
        <v>-45</v>
      </c>
      <c r="M2108">
        <f>IFERROR(RTD("prophetx.rtdserver", "", "AIHIST", $B2108, $B$2, "1", M$3, "", $B$1, "XD"),0)</f>
        <v>-45</v>
      </c>
      <c r="N2108">
        <f>IFERROR(RTD("prophetx.rtdserver", "", "AIHIST", $B2108, $B$2, "1", N$3, "", $B$1, "XD"),0)</f>
        <v>-45</v>
      </c>
    </row>
    <row r="2109" spans="1:14" x14ac:dyDescent="0.25">
      <c r="A2109" t="s">
        <v>4209</v>
      </c>
      <c r="B2109" t="s">
        <v>4208</v>
      </c>
      <c r="E2109">
        <f>IFERROR(RTD("prophetx.rtdserver", "", "AIHIST", $B2109, $B$2, "1", E$3, "", $B$1, "XD"),0)</f>
        <v>-5</v>
      </c>
      <c r="F2109">
        <f>IFERROR(RTD("prophetx.rtdserver", "", "AIHIST", $B2109, $B$2, "1", F$3, "", $B$1, "XD"),0)</f>
        <v>0</v>
      </c>
      <c r="G2109">
        <f>IFERROR(RTD("prophetx.rtdserver", "", "AIHIST", $B2109, $B$2, "1", G$3, "", $B$1, "XD"),0)</f>
        <v>0</v>
      </c>
      <c r="H2109">
        <f>IFERROR(RTD("prophetx.rtdserver", "", "AIHIST", $B2109, $B$2, "1", H$3, "", $B$1, "XD"),0)</f>
        <v>5</v>
      </c>
      <c r="I2109" t="str">
        <f>IFERROR(RTD("prophetx.rtdserver", "", "AIHIST", $B2109, $B$2, "1", I$3, "", $B$1, "XD"),0)</f>
        <v>---</v>
      </c>
      <c r="J2109" t="str">
        <f>IFERROR(RTD("prophetx.rtdserver", "", "AIHIST", $B2109, $B$2, "1", J$3, "", $B$1, "XD"),0)</f>
        <v>---</v>
      </c>
      <c r="K2109" t="str">
        <f>IFERROR(RTD("prophetx.rtdserver", "", "AIHIST", $B2109, $B$2, "1", K$3, "", $B$1, "XD"),0)</f>
        <v>---</v>
      </c>
      <c r="L2109" t="str">
        <f>IFERROR(RTD("prophetx.rtdserver", "", "AIHIST", $B2109, $B$2, "1", L$3, "", $B$1, "XD"),0)</f>
        <v>---</v>
      </c>
      <c r="M2109" t="str">
        <f>IFERROR(RTD("prophetx.rtdserver", "", "AIHIST", $B2109, $B$2, "1", M$3, "", $B$1, "XD"),0)</f>
        <v>---</v>
      </c>
      <c r="N2109" t="str">
        <f>IFERROR(RTD("prophetx.rtdserver", "", "AIHIST", $B2109, $B$2, "1", N$3, "", $B$1, "XD"),0)</f>
        <v>---</v>
      </c>
    </row>
    <row r="2110" spans="1:14" x14ac:dyDescent="0.25">
      <c r="A2110" t="s">
        <v>4211</v>
      </c>
      <c r="B2110" t="s">
        <v>4210</v>
      </c>
      <c r="E2110">
        <f>IFERROR(RTD("prophetx.rtdserver", "", "AIHIST", $B2110, $B$2, "1", E$3, "", $B$1, "XD"),0)</f>
        <v>-36</v>
      </c>
      <c r="F2110">
        <f>IFERROR(RTD("prophetx.rtdserver", "", "AIHIST", $B2110, $B$2, "1", F$3, "", $B$1, "XD"),0)</f>
        <v>-40</v>
      </c>
      <c r="G2110">
        <f>IFERROR(RTD("prophetx.rtdserver", "", "AIHIST", $B2110, $B$2, "1", G$3, "", $B$1, "XD"),0)</f>
        <v>-43</v>
      </c>
      <c r="H2110" t="str">
        <f>IFERROR(RTD("prophetx.rtdserver", "", "AIHIST", $B2110, $B$2, "1", H$3, "", $B$1, "XD"),0)</f>
        <v>---</v>
      </c>
      <c r="I2110" t="str">
        <f>IFERROR(RTD("prophetx.rtdserver", "", "AIHIST", $B2110, $B$2, "1", I$3, "", $B$1, "XD"),0)</f>
        <v>---</v>
      </c>
      <c r="J2110" t="str">
        <f>IFERROR(RTD("prophetx.rtdserver", "", "AIHIST", $B2110, $B$2, "1", J$3, "", $B$1, "XD"),0)</f>
        <v>---</v>
      </c>
      <c r="K2110" t="str">
        <f>IFERROR(RTD("prophetx.rtdserver", "", "AIHIST", $B2110, $B$2, "1", K$3, "", $B$1, "XD"),0)</f>
        <v>---</v>
      </c>
      <c r="L2110" t="str">
        <f>IFERROR(RTD("prophetx.rtdserver", "", "AIHIST", $B2110, $B$2, "1", L$3, "", $B$1, "XD"),0)</f>
        <v>---</v>
      </c>
      <c r="M2110" t="str">
        <f>IFERROR(RTD("prophetx.rtdserver", "", "AIHIST", $B2110, $B$2, "1", M$3, "", $B$1, "XD"),0)</f>
        <v>---</v>
      </c>
      <c r="N2110" t="str">
        <f>IFERROR(RTD("prophetx.rtdserver", "", "AIHIST", $B2110, $B$2, "1", N$3, "", $B$1, "XD"),0)</f>
        <v>---</v>
      </c>
    </row>
    <row r="2111" spans="1:14" x14ac:dyDescent="0.25">
      <c r="A2111" t="s">
        <v>4213</v>
      </c>
      <c r="B2111" t="s">
        <v>4212</v>
      </c>
      <c r="E2111" t="str">
        <f>IFERROR(RTD("prophetx.rtdserver", "", "AIHIST", $B2111, $B$2, "1", E$3, "", $B$1, "XD"),0)</f>
        <v>---</v>
      </c>
      <c r="F2111">
        <f>IFERROR(RTD("prophetx.rtdserver", "", "AIHIST", $B2111, $B$2, "1", F$3, "", $B$1, "XD"),0)</f>
        <v>-36.75</v>
      </c>
      <c r="G2111">
        <f>IFERROR(RTD("prophetx.rtdserver", "", "AIHIST", $B2111, $B$2, "1", G$3, "", $B$1, "XD"),0)</f>
        <v>-37</v>
      </c>
      <c r="H2111">
        <f>IFERROR(RTD("prophetx.rtdserver", "", "AIHIST", $B2111, $B$2, "1", H$3, "", $B$1, "XD"),0)</f>
        <v>-37.25</v>
      </c>
      <c r="I2111">
        <f>IFERROR(RTD("prophetx.rtdserver", "", "AIHIST", $B2111, $B$2, "1", I$3, "", $B$1, "XD"),0)</f>
        <v>-37.5</v>
      </c>
      <c r="J2111">
        <f>IFERROR(RTD("prophetx.rtdserver", "", "AIHIST", $B2111, $B$2, "1", J$3, "", $B$1, "XD"),0)</f>
        <v>-35.75</v>
      </c>
      <c r="K2111">
        <f>IFERROR(RTD("prophetx.rtdserver", "", "AIHIST", $B2111, $B$2, "1", K$3, "", $B$1, "XD"),0)</f>
        <v>-32</v>
      </c>
      <c r="L2111">
        <f>IFERROR(RTD("prophetx.rtdserver", "", "AIHIST", $B2111, $B$2, "1", L$3, "", $B$1, "XD"),0)</f>
        <v>-32</v>
      </c>
      <c r="M2111">
        <f>IFERROR(RTD("prophetx.rtdserver", "", "AIHIST", $B2111, $B$2, "1", M$3, "", $B$1, "XD"),0)</f>
        <v>-32.25</v>
      </c>
      <c r="N2111">
        <f>IFERROR(RTD("prophetx.rtdserver", "", "AIHIST", $B2111, $B$2, "1", N$3, "", $B$1, "XD"),0)</f>
        <v>-32</v>
      </c>
    </row>
    <row r="2112" spans="1:14" x14ac:dyDescent="0.25">
      <c r="A2112" t="s">
        <v>4215</v>
      </c>
      <c r="B2112" t="s">
        <v>4214</v>
      </c>
      <c r="E2112">
        <f>IFERROR(RTD("prophetx.rtdserver", "", "AIHIST", $B2112, $B$2, "1", E$3, "", $B$1, "XD"),0)</f>
        <v>-10</v>
      </c>
      <c r="F2112">
        <f>IFERROR(RTD("prophetx.rtdserver", "", "AIHIST", $B2112, $B$2, "1", F$3, "", $B$1, "XD"),0)</f>
        <v>-11</v>
      </c>
      <c r="G2112">
        <f>IFERROR(RTD("prophetx.rtdserver", "", "AIHIST", $B2112, $B$2, "1", G$3, "", $B$1, "XD"),0)</f>
        <v>-10</v>
      </c>
      <c r="H2112">
        <f>IFERROR(RTD("prophetx.rtdserver", "", "AIHIST", $B2112, $B$2, "1", H$3, "", $B$1, "XD"),0)</f>
        <v>-10</v>
      </c>
      <c r="I2112">
        <f>IFERROR(RTD("prophetx.rtdserver", "", "AIHIST", $B2112, $B$2, "1", I$3, "", $B$1, "XD"),0)</f>
        <v>-10</v>
      </c>
      <c r="J2112">
        <f>IFERROR(RTD("prophetx.rtdserver", "", "AIHIST", $B2112, $B$2, "1", J$3, "", $B$1, "XD"),0)</f>
        <v>-15</v>
      </c>
      <c r="K2112">
        <f>IFERROR(RTD("prophetx.rtdserver", "", "AIHIST", $B2112, $B$2, "1", K$3, "", $B$1, "XD"),0)</f>
        <v>-17</v>
      </c>
      <c r="L2112">
        <f>IFERROR(RTD("prophetx.rtdserver", "", "AIHIST", $B2112, $B$2, "1", L$3, "", $B$1, "XD"),0)</f>
        <v>-20</v>
      </c>
      <c r="M2112">
        <f>IFERROR(RTD("prophetx.rtdserver", "", "AIHIST", $B2112, $B$2, "1", M$3, "", $B$1, "XD"),0)</f>
        <v>-20</v>
      </c>
      <c r="N2112">
        <f>IFERROR(RTD("prophetx.rtdserver", "", "AIHIST", $B2112, $B$2, "1", N$3, "", $B$1, "XD"),0)</f>
        <v>-15</v>
      </c>
    </row>
    <row r="2113" spans="1:14" x14ac:dyDescent="0.25">
      <c r="A2113" t="s">
        <v>4217</v>
      </c>
      <c r="B2113" t="s">
        <v>4216</v>
      </c>
      <c r="E2113">
        <f>IFERROR(RTD("prophetx.rtdserver", "", "AIHIST", $B2113, $B$2, "1", E$3, "", $B$1, "XD"),0)</f>
        <v>-43</v>
      </c>
      <c r="F2113">
        <f>IFERROR(RTD("prophetx.rtdserver", "", "AIHIST", $B2113, $B$2, "1", F$3, "", $B$1, "XD"),0)</f>
        <v>-43</v>
      </c>
      <c r="G2113">
        <f>IFERROR(RTD("prophetx.rtdserver", "", "AIHIST", $B2113, $B$2, "1", G$3, "", $B$1, "XD"),0)</f>
        <v>-43</v>
      </c>
      <c r="H2113">
        <f>IFERROR(RTD("prophetx.rtdserver", "", "AIHIST", $B2113, $B$2, "1", H$3, "", $B$1, "XD"),0)</f>
        <v>-43</v>
      </c>
      <c r="I2113">
        <f>IFERROR(RTD("prophetx.rtdserver", "", "AIHIST", $B2113, $B$2, "1", I$3, "", $B$1, "XD"),0)</f>
        <v>-43</v>
      </c>
      <c r="J2113">
        <f>IFERROR(RTD("prophetx.rtdserver", "", "AIHIST", $B2113, $B$2, "1", J$3, "", $B$1, "XD"),0)</f>
        <v>-43</v>
      </c>
      <c r="K2113">
        <f>IFERROR(RTD("prophetx.rtdserver", "", "AIHIST", $B2113, $B$2, "1", K$3, "", $B$1, "XD"),0)</f>
        <v>-43</v>
      </c>
      <c r="L2113">
        <f>IFERROR(RTD("prophetx.rtdserver", "", "AIHIST", $B2113, $B$2, "1", L$3, "", $B$1, "XD"),0)</f>
        <v>-43</v>
      </c>
      <c r="M2113">
        <f>IFERROR(RTD("prophetx.rtdserver", "", "AIHIST", $B2113, $B$2, "1", M$3, "", $B$1, "XD"),0)</f>
        <v>-43</v>
      </c>
      <c r="N2113">
        <f>IFERROR(RTD("prophetx.rtdserver", "", "AIHIST", $B2113, $B$2, "1", N$3, "", $B$1, "XD"),0)</f>
        <v>-43</v>
      </c>
    </row>
    <row r="2114" spans="1:14" x14ac:dyDescent="0.25">
      <c r="A2114" t="s">
        <v>4219</v>
      </c>
      <c r="B2114" t="s">
        <v>4218</v>
      </c>
      <c r="E2114">
        <f>IFERROR(RTD("prophetx.rtdserver", "", "AIHIST", $B2114, $B$2, "1", E$3, "", $B$1, "XD"),0)</f>
        <v>-70</v>
      </c>
      <c r="F2114">
        <f>IFERROR(RTD("prophetx.rtdserver", "", "AIHIST", $B2114, $B$2, "1", F$3, "", $B$1, "XD"),0)</f>
        <v>-70</v>
      </c>
      <c r="G2114">
        <f>IFERROR(RTD("prophetx.rtdserver", "", "AIHIST", $B2114, $B$2, "1", G$3, "", $B$1, "XD"),0)</f>
        <v>-70</v>
      </c>
      <c r="H2114">
        <f>IFERROR(RTD("prophetx.rtdserver", "", "AIHIST", $B2114, $B$2, "1", H$3, "", $B$1, "XD"),0)</f>
        <v>-62</v>
      </c>
      <c r="I2114">
        <f>IFERROR(RTD("prophetx.rtdserver", "", "AIHIST", $B2114, $B$2, "1", I$3, "", $B$1, "XD"),0)</f>
        <v>-62</v>
      </c>
      <c r="J2114">
        <f>IFERROR(RTD("prophetx.rtdserver", "", "AIHIST", $B2114, $B$2, "1", J$3, "", $B$1, "XD"),0)</f>
        <v>-57</v>
      </c>
      <c r="K2114">
        <f>IFERROR(RTD("prophetx.rtdserver", "", "AIHIST", $B2114, $B$2, "1", K$3, "", $B$1, "XD"),0)</f>
        <v>-55</v>
      </c>
      <c r="L2114">
        <f>IFERROR(RTD("prophetx.rtdserver", "", "AIHIST", $B2114, $B$2, "1", L$3, "", $B$1, "XD"),0)</f>
        <v>-55</v>
      </c>
      <c r="M2114">
        <f>IFERROR(RTD("prophetx.rtdserver", "", "AIHIST", $B2114, $B$2, "1", M$3, "", $B$1, "XD"),0)</f>
        <v>-55</v>
      </c>
      <c r="N2114">
        <f>IFERROR(RTD("prophetx.rtdserver", "", "AIHIST", $B2114, $B$2, "1", N$3, "", $B$1, "XD"),0)</f>
        <v>-55</v>
      </c>
    </row>
    <row r="2115" spans="1:14" x14ac:dyDescent="0.25">
      <c r="A2115" t="s">
        <v>4221</v>
      </c>
      <c r="B2115" t="s">
        <v>4220</v>
      </c>
      <c r="E2115">
        <f>IFERROR(RTD("prophetx.rtdserver", "", "AIHIST", $B2115, $B$2, "1", E$3, "", $B$1, "XD"),0)</f>
        <v>-55</v>
      </c>
      <c r="F2115">
        <f>IFERROR(RTD("prophetx.rtdserver", "", "AIHIST", $B2115, $B$2, "1", F$3, "", $B$1, "XD"),0)</f>
        <v>-55</v>
      </c>
      <c r="G2115">
        <f>IFERROR(RTD("prophetx.rtdserver", "", "AIHIST", $B2115, $B$2, "1", G$3, "", $B$1, "XD"),0)</f>
        <v>-55</v>
      </c>
      <c r="H2115">
        <f>IFERROR(RTD("prophetx.rtdserver", "", "AIHIST", $B2115, $B$2, "1", H$3, "", $B$1, "XD"),0)</f>
        <v>-50</v>
      </c>
      <c r="I2115">
        <f>IFERROR(RTD("prophetx.rtdserver", "", "AIHIST", $B2115, $B$2, "1", I$3, "", $B$1, "XD"),0)</f>
        <v>-40</v>
      </c>
      <c r="J2115">
        <f>IFERROR(RTD("prophetx.rtdserver", "", "AIHIST", $B2115, $B$2, "1", J$3, "", $B$1, "XD"),0)</f>
        <v>-40</v>
      </c>
      <c r="K2115">
        <f>IFERROR(RTD("prophetx.rtdserver", "", "AIHIST", $B2115, $B$2, "1", K$3, "", $B$1, "XD"),0)</f>
        <v>-40</v>
      </c>
      <c r="L2115">
        <f>IFERROR(RTD("prophetx.rtdserver", "", "AIHIST", $B2115, $B$2, "1", L$3, "", $B$1, "XD"),0)</f>
        <v>-40</v>
      </c>
      <c r="M2115">
        <f>IFERROR(RTD("prophetx.rtdserver", "", "AIHIST", $B2115, $B$2, "1", M$3, "", $B$1, "XD"),0)</f>
        <v>-40</v>
      </c>
      <c r="N2115">
        <f>IFERROR(RTD("prophetx.rtdserver", "", "AIHIST", $B2115, $B$2, "1", N$3, "", $B$1, "XD"),0)</f>
        <v>-40</v>
      </c>
    </row>
    <row r="2116" spans="1:14" x14ac:dyDescent="0.25">
      <c r="A2116" t="s">
        <v>4223</v>
      </c>
      <c r="B2116" t="s">
        <v>4222</v>
      </c>
      <c r="E2116">
        <f>IFERROR(RTD("prophetx.rtdserver", "", "AIHIST", $B2116, $B$2, "1", E$3, "", $B$1, "XD"),0)</f>
        <v>-50</v>
      </c>
      <c r="F2116">
        <f>IFERROR(RTD("prophetx.rtdserver", "", "AIHIST", $B2116, $B$2, "1", F$3, "", $B$1, "XD"),0)</f>
        <v>-50</v>
      </c>
      <c r="G2116">
        <f>IFERROR(RTD("prophetx.rtdserver", "", "AIHIST", $B2116, $B$2, "1", G$3, "", $B$1, "XD"),0)</f>
        <v>-50</v>
      </c>
      <c r="H2116">
        <f>IFERROR(RTD("prophetx.rtdserver", "", "AIHIST", $B2116, $B$2, "1", H$3, "", $B$1, "XD"),0)</f>
        <v>-50</v>
      </c>
      <c r="I2116">
        <f>IFERROR(RTD("prophetx.rtdserver", "", "AIHIST", $B2116, $B$2, "1", I$3, "", $B$1, "XD"),0)</f>
        <v>-50</v>
      </c>
      <c r="J2116">
        <f>IFERROR(RTD("prophetx.rtdserver", "", "AIHIST", $B2116, $B$2, "1", J$3, "", $B$1, "XD"),0)</f>
        <v>-50</v>
      </c>
      <c r="K2116">
        <f>IFERROR(RTD("prophetx.rtdserver", "", "AIHIST", $B2116, $B$2, "1", K$3, "", $B$1, "XD"),0)</f>
        <v>-50</v>
      </c>
      <c r="L2116">
        <f>IFERROR(RTD("prophetx.rtdserver", "", "AIHIST", $B2116, $B$2, "1", L$3, "", $B$1, "XD"),0)</f>
        <v>-50</v>
      </c>
      <c r="M2116">
        <f>IFERROR(RTD("prophetx.rtdserver", "", "AIHIST", $B2116, $B$2, "1", M$3, "", $B$1, "XD"),0)</f>
        <v>-50</v>
      </c>
      <c r="N2116">
        <f>IFERROR(RTD("prophetx.rtdserver", "", "AIHIST", $B2116, $B$2, "1", N$3, "", $B$1, "XD"),0)</f>
        <v>-50</v>
      </c>
    </row>
    <row r="2117" spans="1:14" x14ac:dyDescent="0.25">
      <c r="A2117" t="s">
        <v>4225</v>
      </c>
      <c r="B2117" t="s">
        <v>4224</v>
      </c>
      <c r="E2117">
        <f>IFERROR(RTD("prophetx.rtdserver", "", "AIHIST", $B2117, $B$2, "1", E$3, "", $B$1, "XD"),0)</f>
        <v>-70</v>
      </c>
      <c r="F2117">
        <f>IFERROR(RTD("prophetx.rtdserver", "", "AIHIST", $B2117, $B$2, "1", F$3, "", $B$1, "XD"),0)</f>
        <v>-70</v>
      </c>
      <c r="G2117">
        <f>IFERROR(RTD("prophetx.rtdserver", "", "AIHIST", $B2117, $B$2, "1", G$3, "", $B$1, "XD"),0)</f>
        <v>-60</v>
      </c>
      <c r="H2117">
        <f>IFERROR(RTD("prophetx.rtdserver", "", "AIHIST", $B2117, $B$2, "1", H$3, "", $B$1, "XD"),0)</f>
        <v>-60</v>
      </c>
      <c r="I2117">
        <f>IFERROR(RTD("prophetx.rtdserver", "", "AIHIST", $B2117, $B$2, "1", I$3, "", $B$1, "XD"),0)</f>
        <v>-60</v>
      </c>
      <c r="J2117">
        <f>IFERROR(RTD("prophetx.rtdserver", "", "AIHIST", $B2117, $B$2, "1", J$3, "", $B$1, "XD"),0)</f>
        <v>-60</v>
      </c>
      <c r="K2117">
        <f>IFERROR(RTD("prophetx.rtdserver", "", "AIHIST", $B2117, $B$2, "1", K$3, "", $B$1, "XD"),0)</f>
        <v>-60</v>
      </c>
      <c r="L2117">
        <f>IFERROR(RTD("prophetx.rtdserver", "", "AIHIST", $B2117, $B$2, "1", L$3, "", $B$1, "XD"),0)</f>
        <v>-60</v>
      </c>
      <c r="M2117">
        <f>IFERROR(RTD("prophetx.rtdserver", "", "AIHIST", $B2117, $B$2, "1", M$3, "", $B$1, "XD"),0)</f>
        <v>-60</v>
      </c>
      <c r="N2117">
        <f>IFERROR(RTD("prophetx.rtdserver", "", "AIHIST", $B2117, $B$2, "1", N$3, "", $B$1, "XD"),0)</f>
        <v>-60</v>
      </c>
    </row>
    <row r="2118" spans="1:14" x14ac:dyDescent="0.25">
      <c r="A2118" t="s">
        <v>4227</v>
      </c>
      <c r="B2118" t="s">
        <v>4226</v>
      </c>
      <c r="E2118">
        <f>IFERROR(RTD("prophetx.rtdserver", "", "AIHIST", $B2118, $B$2, "1", E$3, "", $B$1, "XD"),0)</f>
        <v>-48</v>
      </c>
      <c r="F2118">
        <f>IFERROR(RTD("prophetx.rtdserver", "", "AIHIST", $B2118, $B$2, "1", F$3, "", $B$1, "XD"),0)</f>
        <v>-45</v>
      </c>
      <c r="G2118">
        <f>IFERROR(RTD("prophetx.rtdserver", "", "AIHIST", $B2118, $B$2, "1", G$3, "", $B$1, "XD"),0)</f>
        <v>-40</v>
      </c>
      <c r="H2118">
        <f>IFERROR(RTD("prophetx.rtdserver", "", "AIHIST", $B2118, $B$2, "1", H$3, "", $B$1, "XD"),0)</f>
        <v>-45</v>
      </c>
      <c r="I2118">
        <f>IFERROR(RTD("prophetx.rtdserver", "", "AIHIST", $B2118, $B$2, "1", I$3, "", $B$1, "XD"),0)</f>
        <v>-45</v>
      </c>
      <c r="J2118">
        <f>IFERROR(RTD("prophetx.rtdserver", "", "AIHIST", $B2118, $B$2, "1", J$3, "", $B$1, "XD"),0)</f>
        <v>-45</v>
      </c>
      <c r="K2118">
        <f>IFERROR(RTD("prophetx.rtdserver", "", "AIHIST", $B2118, $B$2, "1", K$3, "", $B$1, "XD"),0)</f>
        <v>-45</v>
      </c>
      <c r="L2118">
        <f>IFERROR(RTD("prophetx.rtdserver", "", "AIHIST", $B2118, $B$2, "1", L$3, "", $B$1, "XD"),0)</f>
        <v>-45</v>
      </c>
      <c r="M2118">
        <f>IFERROR(RTD("prophetx.rtdserver", "", "AIHIST", $B2118, $B$2, "1", M$3, "", $B$1, "XD"),0)</f>
        <v>-45</v>
      </c>
      <c r="N2118">
        <f>IFERROR(RTD("prophetx.rtdserver", "", "AIHIST", $B2118, $B$2, "1", N$3, "", $B$1, "XD"),0)</f>
        <v>-45</v>
      </c>
    </row>
    <row r="2119" spans="1:14" x14ac:dyDescent="0.25">
      <c r="A2119" t="s">
        <v>4229</v>
      </c>
      <c r="B2119" t="s">
        <v>4228</v>
      </c>
      <c r="E2119">
        <f>IFERROR(RTD("prophetx.rtdserver", "", "AIHIST", $B2119, $B$2, "1", E$3, "", $B$1, "XD"),0)</f>
        <v>-38</v>
      </c>
      <c r="F2119">
        <f>IFERROR(RTD("prophetx.rtdserver", "", "AIHIST", $B2119, $B$2, "1", F$3, "", $B$1, "XD"),0)</f>
        <v>-40</v>
      </c>
      <c r="G2119">
        <f>IFERROR(RTD("prophetx.rtdserver", "", "AIHIST", $B2119, $B$2, "1", G$3, "", $B$1, "XD"),0)</f>
        <v>-40</v>
      </c>
      <c r="H2119">
        <f>IFERROR(RTD("prophetx.rtdserver", "", "AIHIST", $B2119, $B$2, "1", H$3, "", $B$1, "XD"),0)</f>
        <v>-35</v>
      </c>
      <c r="I2119">
        <f>IFERROR(RTD("prophetx.rtdserver", "", "AIHIST", $B2119, $B$2, "1", I$3, "", $B$1, "XD"),0)</f>
        <v>-35</v>
      </c>
      <c r="J2119">
        <f>IFERROR(RTD("prophetx.rtdserver", "", "AIHIST", $B2119, $B$2, "1", J$3, "", $B$1, "XD"),0)</f>
        <v>-42</v>
      </c>
      <c r="K2119">
        <f>IFERROR(RTD("prophetx.rtdserver", "", "AIHIST", $B2119, $B$2, "1", K$3, "", $B$1, "XD"),0)</f>
        <v>-45</v>
      </c>
      <c r="L2119">
        <f>IFERROR(RTD("prophetx.rtdserver", "", "AIHIST", $B2119, $B$2, "1", L$3, "", $B$1, "XD"),0)</f>
        <v>-45</v>
      </c>
      <c r="M2119">
        <f>IFERROR(RTD("prophetx.rtdserver", "", "AIHIST", $B2119, $B$2, "1", M$3, "", $B$1, "XD"),0)</f>
        <v>-45</v>
      </c>
      <c r="N2119">
        <f>IFERROR(RTD("prophetx.rtdserver", "", "AIHIST", $B2119, $B$2, "1", N$3, "", $B$1, "XD"),0)</f>
        <v>-35</v>
      </c>
    </row>
    <row r="2120" spans="1:14" x14ac:dyDescent="0.25">
      <c r="A2120" t="s">
        <v>4231</v>
      </c>
      <c r="B2120" t="s">
        <v>4230</v>
      </c>
      <c r="E2120">
        <f>IFERROR(RTD("prophetx.rtdserver", "", "AIHIST", $B2120, $B$2, "1", E$3, "", $B$1, "XD"),0)</f>
        <v>-30</v>
      </c>
      <c r="F2120">
        <f>IFERROR(RTD("prophetx.rtdserver", "", "AIHIST", $B2120, $B$2, "1", F$3, "", $B$1, "XD"),0)</f>
        <v>-30</v>
      </c>
      <c r="G2120">
        <f>IFERROR(RTD("prophetx.rtdserver", "", "AIHIST", $B2120, $B$2, "1", G$3, "", $B$1, "XD"),0)</f>
        <v>-30</v>
      </c>
      <c r="H2120">
        <f>IFERROR(RTD("prophetx.rtdserver", "", "AIHIST", $B2120, $B$2, "1", H$3, "", $B$1, "XD"),0)</f>
        <v>-30</v>
      </c>
      <c r="I2120">
        <f>IFERROR(RTD("prophetx.rtdserver", "", "AIHIST", $B2120, $B$2, "1", I$3, "", $B$1, "XD"),0)</f>
        <v>-30</v>
      </c>
      <c r="J2120">
        <f>IFERROR(RTD("prophetx.rtdserver", "", "AIHIST", $B2120, $B$2, "1", J$3, "", $B$1, "XD"),0)</f>
        <v>-30</v>
      </c>
      <c r="K2120">
        <f>IFERROR(RTD("prophetx.rtdserver", "", "AIHIST", $B2120, $B$2, "1", K$3, "", $B$1, "XD"),0)</f>
        <v>-30</v>
      </c>
      <c r="L2120">
        <f>IFERROR(RTD("prophetx.rtdserver", "", "AIHIST", $B2120, $B$2, "1", L$3, "", $B$1, "XD"),0)</f>
        <v>-30</v>
      </c>
      <c r="M2120">
        <f>IFERROR(RTD("prophetx.rtdserver", "", "AIHIST", $B2120, $B$2, "1", M$3, "", $B$1, "XD"),0)</f>
        <v>-30</v>
      </c>
      <c r="N2120">
        <f>IFERROR(RTD("prophetx.rtdserver", "", "AIHIST", $B2120, $B$2, "1", N$3, "", $B$1, "XD"),0)</f>
        <v>-30</v>
      </c>
    </row>
    <row r="2121" spans="1:14" x14ac:dyDescent="0.25">
      <c r="A2121" t="s">
        <v>4233</v>
      </c>
      <c r="B2121" t="s">
        <v>4232</v>
      </c>
      <c r="E2121">
        <f>IFERROR(RTD("prophetx.rtdserver", "", "AIHIST", $B2121, $B$2, "1", E$3, "", $B$1, "XD"),0)</f>
        <v>-40</v>
      </c>
      <c r="F2121">
        <f>IFERROR(RTD("prophetx.rtdserver", "", "AIHIST", $B2121, $B$2, "1", F$3, "", $B$1, "XD"),0)</f>
        <v>-40</v>
      </c>
      <c r="G2121">
        <f>IFERROR(RTD("prophetx.rtdserver", "", "AIHIST", $B2121, $B$2, "1", G$3, "", $B$1, "XD"),0)</f>
        <v>-40</v>
      </c>
      <c r="H2121">
        <f>IFERROR(RTD("prophetx.rtdserver", "", "AIHIST", $B2121, $B$2, "1", H$3, "", $B$1, "XD"),0)</f>
        <v>-40</v>
      </c>
      <c r="I2121">
        <f>IFERROR(RTD("prophetx.rtdserver", "", "AIHIST", $B2121, $B$2, "1", I$3, "", $B$1, "XD"),0)</f>
        <v>-40</v>
      </c>
      <c r="J2121">
        <f>IFERROR(RTD("prophetx.rtdserver", "", "AIHIST", $B2121, $B$2, "1", J$3, "", $B$1, "XD"),0)</f>
        <v>-40</v>
      </c>
      <c r="K2121">
        <f>IFERROR(RTD("prophetx.rtdserver", "", "AIHIST", $B2121, $B$2, "1", K$3, "", $B$1, "XD"),0)</f>
        <v>-40</v>
      </c>
      <c r="L2121">
        <f>IFERROR(RTD("prophetx.rtdserver", "", "AIHIST", $B2121, $B$2, "1", L$3, "", $B$1, "XD"),0)</f>
        <v>-30</v>
      </c>
      <c r="M2121">
        <f>IFERROR(RTD("prophetx.rtdserver", "", "AIHIST", $B2121, $B$2, "1", M$3, "", $B$1, "XD"),0)</f>
        <v>-30</v>
      </c>
      <c r="N2121">
        <f>IFERROR(RTD("prophetx.rtdserver", "", "AIHIST", $B2121, $B$2, "1", N$3, "", $B$1, "XD"),0)</f>
        <v>-30</v>
      </c>
    </row>
    <row r="2122" spans="1:14" x14ac:dyDescent="0.25">
      <c r="A2122" t="s">
        <v>4235</v>
      </c>
      <c r="B2122" t="s">
        <v>4234</v>
      </c>
      <c r="E2122">
        <f>IFERROR(RTD("prophetx.rtdserver", "", "AIHIST", $B2122, $B$2, "1", E$3, "", $B$1, "XD"),0)</f>
        <v>-35</v>
      </c>
      <c r="F2122">
        <f>IFERROR(RTD("prophetx.rtdserver", "", "AIHIST", $B2122, $B$2, "1", F$3, "", $B$1, "XD"),0)</f>
        <v>-35</v>
      </c>
      <c r="G2122">
        <f>IFERROR(RTD("prophetx.rtdserver", "", "AIHIST", $B2122, $B$2, "1", G$3, "", $B$1, "XD"),0)</f>
        <v>-35</v>
      </c>
      <c r="H2122">
        <f>IFERROR(RTD("prophetx.rtdserver", "", "AIHIST", $B2122, $B$2, "1", H$3, "", $B$1, "XD"),0)</f>
        <v>-35</v>
      </c>
      <c r="I2122">
        <f>IFERROR(RTD("prophetx.rtdserver", "", "AIHIST", $B2122, $B$2, "1", I$3, "", $B$1, "XD"),0)</f>
        <v>-35</v>
      </c>
      <c r="J2122">
        <f>IFERROR(RTD("prophetx.rtdserver", "", "AIHIST", $B2122, $B$2, "1", J$3, "", $B$1, "XD"),0)</f>
        <v>-35</v>
      </c>
      <c r="K2122">
        <f>IFERROR(RTD("prophetx.rtdserver", "", "AIHIST", $B2122, $B$2, "1", K$3, "", $B$1, "XD"),0)</f>
        <v>-30</v>
      </c>
      <c r="L2122">
        <f>IFERROR(RTD("prophetx.rtdserver", "", "AIHIST", $B2122, $B$2, "1", L$3, "", $B$1, "XD"),0)</f>
        <v>-30</v>
      </c>
      <c r="M2122">
        <f>IFERROR(RTD("prophetx.rtdserver", "", "AIHIST", $B2122, $B$2, "1", M$3, "", $B$1, "XD"),0)</f>
        <v>-30</v>
      </c>
      <c r="N2122">
        <f>IFERROR(RTD("prophetx.rtdserver", "", "AIHIST", $B2122, $B$2, "1", N$3, "", $B$1, "XD"),0)</f>
        <v>-30</v>
      </c>
    </row>
    <row r="2123" spans="1:14" x14ac:dyDescent="0.25">
      <c r="A2123" t="s">
        <v>4237</v>
      </c>
      <c r="B2123" t="s">
        <v>4236</v>
      </c>
      <c r="E2123">
        <f>IFERROR(RTD("prophetx.rtdserver", "", "AIHIST", $B2123, $B$2, "1", E$3, "", $B$1, "XD"),0)</f>
        <v>-70</v>
      </c>
      <c r="F2123">
        <f>IFERROR(RTD("prophetx.rtdserver", "", "AIHIST", $B2123, $B$2, "1", F$3, "", $B$1, "XD"),0)</f>
        <v>-67</v>
      </c>
      <c r="G2123">
        <f>IFERROR(RTD("prophetx.rtdserver", "", "AIHIST", $B2123, $B$2, "1", G$3, "", $B$1, "XD"),0)</f>
        <v>-67</v>
      </c>
      <c r="H2123">
        <f>IFERROR(RTD("prophetx.rtdserver", "", "AIHIST", $B2123, $B$2, "1", H$3, "", $B$1, "XD"),0)</f>
        <v>-62</v>
      </c>
      <c r="I2123">
        <f>IFERROR(RTD("prophetx.rtdserver", "", "AIHIST", $B2123, $B$2, "1", I$3, "", $B$1, "XD"),0)</f>
        <v>-62</v>
      </c>
      <c r="J2123">
        <f>IFERROR(RTD("prophetx.rtdserver", "", "AIHIST", $B2123, $B$2, "1", J$3, "", $B$1, "XD"),0)</f>
        <v>-65</v>
      </c>
      <c r="K2123">
        <f>IFERROR(RTD("prophetx.rtdserver", "", "AIHIST", $B2123, $B$2, "1", K$3, "", $B$1, "XD"),0)</f>
        <v>-65</v>
      </c>
      <c r="L2123">
        <f>IFERROR(RTD("prophetx.rtdserver", "", "AIHIST", $B2123, $B$2, "1", L$3, "", $B$1, "XD"),0)</f>
        <v>-65</v>
      </c>
      <c r="M2123">
        <f>IFERROR(RTD("prophetx.rtdserver", "", "AIHIST", $B2123, $B$2, "1", M$3, "", $B$1, "XD"),0)</f>
        <v>-65</v>
      </c>
      <c r="N2123">
        <f>IFERROR(RTD("prophetx.rtdserver", "", "AIHIST", $B2123, $B$2, "1", N$3, "", $B$1, "XD"),0)</f>
        <v>-75</v>
      </c>
    </row>
    <row r="2124" spans="1:14" x14ac:dyDescent="0.25">
      <c r="A2124" t="s">
        <v>4239</v>
      </c>
      <c r="B2124" t="s">
        <v>4238</v>
      </c>
      <c r="E2124" t="str">
        <f>IFERROR(RTD("prophetx.rtdserver", "", "AIHIST", $B2124, $B$2, "1", E$3, "", $B$1, "XD"),0)</f>
        <v>---</v>
      </c>
      <c r="F2124">
        <f>IFERROR(RTD("prophetx.rtdserver", "", "AIHIST", $B2124, $B$2, "1", F$3, "", $B$1, "XD"),0)</f>
        <v>-81.75</v>
      </c>
      <c r="G2124">
        <f>IFERROR(RTD("prophetx.rtdserver", "", "AIHIST", $B2124, $B$2, "1", G$3, "", $B$1, "XD"),0)</f>
        <v>-82</v>
      </c>
      <c r="H2124">
        <f>IFERROR(RTD("prophetx.rtdserver", "", "AIHIST", $B2124, $B$2, "1", H$3, "", $B$1, "XD"),0)</f>
        <v>-77.25</v>
      </c>
      <c r="I2124">
        <f>IFERROR(RTD("prophetx.rtdserver", "", "AIHIST", $B2124, $B$2, "1", I$3, "", $B$1, "XD"),0)</f>
        <v>-77.5</v>
      </c>
      <c r="J2124">
        <f>IFERROR(RTD("prophetx.rtdserver", "", "AIHIST", $B2124, $B$2, "1", J$3, "", $B$1, "XD"),0)</f>
        <v>-76.75</v>
      </c>
      <c r="K2124">
        <f>IFERROR(RTD("prophetx.rtdserver", "", "AIHIST", $B2124, $B$2, "1", K$3, "", $B$1, "XD"),0)</f>
        <v>-77</v>
      </c>
      <c r="L2124">
        <f>IFERROR(RTD("prophetx.rtdserver", "", "AIHIST", $B2124, $B$2, "1", L$3, "", $B$1, "XD"),0)</f>
        <v>-82</v>
      </c>
      <c r="M2124">
        <f>IFERROR(RTD("prophetx.rtdserver", "", "AIHIST", $B2124, $B$2, "1", M$3, "", $B$1, "XD"),0)</f>
        <v>-77.25</v>
      </c>
      <c r="N2124" t="str">
        <f>IFERROR(RTD("prophetx.rtdserver", "", "AIHIST", $B2124, $B$2, "1", N$3, "", $B$1, "XD"),0)</f>
        <v>---</v>
      </c>
    </row>
    <row r="2125" spans="1:14" x14ac:dyDescent="0.25">
      <c r="A2125" t="s">
        <v>4241</v>
      </c>
      <c r="B2125" t="s">
        <v>4240</v>
      </c>
      <c r="E2125">
        <f>IFERROR(RTD("prophetx.rtdserver", "", "AIHIST", $B2125, $B$2, "1", E$3, "", $B$1, "XD"),0)</f>
        <v>-16</v>
      </c>
      <c r="F2125">
        <f>IFERROR(RTD("prophetx.rtdserver", "", "AIHIST", $B2125, $B$2, "1", F$3, "", $B$1, "XD"),0)</f>
        <v>-15</v>
      </c>
      <c r="G2125">
        <f>IFERROR(RTD("prophetx.rtdserver", "", "AIHIST", $B2125, $B$2, "1", G$3, "", $B$1, "XD"),0)</f>
        <v>-16</v>
      </c>
      <c r="H2125">
        <f>IFERROR(RTD("prophetx.rtdserver", "", "AIHIST", $B2125, $B$2, "1", H$3, "", $B$1, "XD"),0)</f>
        <v>-15</v>
      </c>
      <c r="I2125">
        <f>IFERROR(RTD("prophetx.rtdserver", "", "AIHIST", $B2125, $B$2, "1", I$3, "", $B$1, "XD"),0)</f>
        <v>-13</v>
      </c>
      <c r="J2125">
        <f>IFERROR(RTD("prophetx.rtdserver", "", "AIHIST", $B2125, $B$2, "1", J$3, "", $B$1, "XD"),0)</f>
        <v>-15</v>
      </c>
      <c r="K2125">
        <f>IFERROR(RTD("prophetx.rtdserver", "", "AIHIST", $B2125, $B$2, "1", K$3, "", $B$1, "XD"),0)</f>
        <v>-13</v>
      </c>
      <c r="L2125">
        <f>IFERROR(RTD("prophetx.rtdserver", "", "AIHIST", $B2125, $B$2, "1", L$3, "", $B$1, "XD"),0)</f>
        <v>-10</v>
      </c>
      <c r="M2125">
        <f>IFERROR(RTD("prophetx.rtdserver", "", "AIHIST", $B2125, $B$2, "1", M$3, "", $B$1, "XD"),0)</f>
        <v>-10</v>
      </c>
      <c r="N2125">
        <f>IFERROR(RTD("prophetx.rtdserver", "", "AIHIST", $B2125, $B$2, "1", N$3, "", $B$1, "XD"),0)</f>
        <v>-4</v>
      </c>
    </row>
    <row r="2126" spans="1:14" x14ac:dyDescent="0.25">
      <c r="A2126" t="s">
        <v>4243</v>
      </c>
      <c r="B2126" t="s">
        <v>4242</v>
      </c>
      <c r="E2126" t="str">
        <f>IFERROR(RTD("prophetx.rtdserver", "", "AIHIST", $B2126, $B$2, "1", E$3, "", $B$1, "XD"),0)</f>
        <v>---</v>
      </c>
      <c r="F2126">
        <f>IFERROR(RTD("prophetx.rtdserver", "", "AIHIST", $B2126, $B$2, "1", F$3, "", $B$1, "XD"),0)</f>
        <v>3.25</v>
      </c>
      <c r="G2126">
        <f>IFERROR(RTD("prophetx.rtdserver", "", "AIHIST", $B2126, $B$2, "1", G$3, "", $B$1, "XD"),0)</f>
        <v>4</v>
      </c>
      <c r="H2126">
        <f>IFERROR(RTD("prophetx.rtdserver", "", "AIHIST", $B2126, $B$2, "1", H$3, "", $B$1, "XD"),0)</f>
        <v>5.75</v>
      </c>
      <c r="I2126">
        <f>IFERROR(RTD("prophetx.rtdserver", "", "AIHIST", $B2126, $B$2, "1", I$3, "", $B$1, "XD"),0)</f>
        <v>9.5</v>
      </c>
      <c r="J2126">
        <f>IFERROR(RTD("prophetx.rtdserver", "", "AIHIST", $B2126, $B$2, "1", J$3, "", $B$1, "XD"),0)</f>
        <v>9.25</v>
      </c>
      <c r="K2126">
        <f>IFERROR(RTD("prophetx.rtdserver", "", "AIHIST", $B2126, $B$2, "1", K$3, "", $B$1, "XD"),0)</f>
        <v>5</v>
      </c>
      <c r="L2126">
        <f>IFERROR(RTD("prophetx.rtdserver", "", "AIHIST", $B2126, $B$2, "1", L$3, "", $B$1, "XD"),0)</f>
        <v>10</v>
      </c>
      <c r="M2126">
        <f>IFERROR(RTD("prophetx.rtdserver", "", "AIHIST", $B2126, $B$2, "1", M$3, "", $B$1, "XD"),0)</f>
        <v>9.75</v>
      </c>
      <c r="N2126">
        <f>IFERROR(RTD("prophetx.rtdserver", "", "AIHIST", $B2126, $B$2, "1", N$3, "", $B$1, "XD"),0)</f>
        <v>10</v>
      </c>
    </row>
    <row r="2127" spans="1:14" x14ac:dyDescent="0.25">
      <c r="A2127" t="s">
        <v>4245</v>
      </c>
      <c r="B2127" t="s">
        <v>4244</v>
      </c>
      <c r="E2127">
        <f>IFERROR(RTD("prophetx.rtdserver", "", "AIHIST", $B2127, $B$2, "1", E$3, "", $B$1, "XD"),0)</f>
        <v>-60</v>
      </c>
      <c r="F2127">
        <f>IFERROR(RTD("prophetx.rtdserver", "", "AIHIST", $B2127, $B$2, "1", F$3, "", $B$1, "XD"),0)</f>
        <v>-60</v>
      </c>
      <c r="G2127">
        <f>IFERROR(RTD("prophetx.rtdserver", "", "AIHIST", $B2127, $B$2, "1", G$3, "", $B$1, "XD"),0)</f>
        <v>-60</v>
      </c>
      <c r="H2127">
        <f>IFERROR(RTD("prophetx.rtdserver", "", "AIHIST", $B2127, $B$2, "1", H$3, "", $B$1, "XD"),0)</f>
        <v>-60</v>
      </c>
      <c r="I2127">
        <f>IFERROR(RTD("prophetx.rtdserver", "", "AIHIST", $B2127, $B$2, "1", I$3, "", $B$1, "XD"),0)</f>
        <v>-60</v>
      </c>
      <c r="J2127">
        <f>IFERROR(RTD("prophetx.rtdserver", "", "AIHIST", $B2127, $B$2, "1", J$3, "", $B$1, "XD"),0)</f>
        <v>-60</v>
      </c>
      <c r="K2127">
        <f>IFERROR(RTD("prophetx.rtdserver", "", "AIHIST", $B2127, $B$2, "1", K$3, "", $B$1, "XD"),0)</f>
        <v>-50</v>
      </c>
      <c r="L2127">
        <f>IFERROR(RTD("prophetx.rtdserver", "", "AIHIST", $B2127, $B$2, "1", L$3, "", $B$1, "XD"),0)</f>
        <v>-50</v>
      </c>
      <c r="M2127">
        <f>IFERROR(RTD("prophetx.rtdserver", "", "AIHIST", $B2127, $B$2, "1", M$3, "", $B$1, "XD"),0)</f>
        <v>-50</v>
      </c>
      <c r="N2127">
        <f>IFERROR(RTD("prophetx.rtdserver", "", "AIHIST", $B2127, $B$2, "1", N$3, "", $B$1, "XD"),0)</f>
        <v>-50</v>
      </c>
    </row>
    <row r="2128" spans="1:14" x14ac:dyDescent="0.25">
      <c r="A2128" t="s">
        <v>4247</v>
      </c>
      <c r="B2128" t="s">
        <v>4246</v>
      </c>
      <c r="E2128" t="str">
        <f>IFERROR(RTD("prophetx.rtdserver", "", "AIHIST", $B2128, $B$2, "1", E$3, "", $B$1, "XD"),0)</f>
        <v>---</v>
      </c>
      <c r="F2128">
        <f>IFERROR(RTD("prophetx.rtdserver", "", "AIHIST", $B2128, $B$2, "1", F$3, "", $B$1, "XD"),0)</f>
        <v>-54.75</v>
      </c>
      <c r="G2128">
        <f>IFERROR(RTD("prophetx.rtdserver", "", "AIHIST", $B2128, $B$2, "1", G$3, "", $B$1, "XD"),0)</f>
        <v>-55</v>
      </c>
      <c r="H2128">
        <f>IFERROR(RTD("prophetx.rtdserver", "", "AIHIST", $B2128, $B$2, "1", H$3, "", $B$1, "XD"),0)</f>
        <v>-50.25</v>
      </c>
      <c r="I2128">
        <f>IFERROR(RTD("prophetx.rtdserver", "", "AIHIST", $B2128, $B$2, "1", I$3, "", $B$1, "XD"),0)</f>
        <v>-60.5</v>
      </c>
      <c r="J2128">
        <f>IFERROR(RTD("prophetx.rtdserver", "", "AIHIST", $B2128, $B$2, "1", J$3, "", $B$1, "XD"),0)</f>
        <v>-53.5</v>
      </c>
      <c r="K2128">
        <f>IFERROR(RTD("prophetx.rtdserver", "", "AIHIST", $B2128, $B$2, "1", K$3, "", $B$1, "XD"),0)</f>
        <v>-53</v>
      </c>
      <c r="L2128">
        <f>IFERROR(RTD("prophetx.rtdserver", "", "AIHIST", $B2128, $B$2, "1", L$3, "", $B$1, "XD"),0)</f>
        <v>-55</v>
      </c>
      <c r="M2128">
        <f>IFERROR(RTD("prophetx.rtdserver", "", "AIHIST", $B2128, $B$2, "1", M$3, "", $B$1, "XD"),0)</f>
        <v>-57.25</v>
      </c>
      <c r="N2128">
        <f>IFERROR(RTD("prophetx.rtdserver", "", "AIHIST", $B2128, $B$2, "1", N$3, "", $B$1, "XD"),0)</f>
        <v>-57</v>
      </c>
    </row>
    <row r="2129" spans="1:14" x14ac:dyDescent="0.25">
      <c r="A2129" t="s">
        <v>4249</v>
      </c>
      <c r="B2129" t="s">
        <v>4248</v>
      </c>
      <c r="E2129">
        <f>IFERROR(RTD("prophetx.rtdserver", "", "AIHIST", $B2129, $B$2, "1", E$3, "", $B$1, "XD"),0)</f>
        <v>-45</v>
      </c>
      <c r="F2129">
        <f>IFERROR(RTD("prophetx.rtdserver", "", "AIHIST", $B2129, $B$2, "1", F$3, "", $B$1, "XD"),0)</f>
        <v>-45</v>
      </c>
      <c r="G2129">
        <f>IFERROR(RTD("prophetx.rtdserver", "", "AIHIST", $B2129, $B$2, "1", G$3, "", $B$1, "XD"),0)</f>
        <v>-45</v>
      </c>
      <c r="H2129">
        <f>IFERROR(RTD("prophetx.rtdserver", "", "AIHIST", $B2129, $B$2, "1", H$3, "", $B$1, "XD"),0)</f>
        <v>-45</v>
      </c>
      <c r="I2129">
        <f>IFERROR(RTD("prophetx.rtdserver", "", "AIHIST", $B2129, $B$2, "1", I$3, "", $B$1, "XD"),0)</f>
        <v>-45</v>
      </c>
      <c r="J2129">
        <f>IFERROR(RTD("prophetx.rtdserver", "", "AIHIST", $B2129, $B$2, "1", J$3, "", $B$1, "XD"),0)</f>
        <v>-43</v>
      </c>
      <c r="K2129">
        <f>IFERROR(RTD("prophetx.rtdserver", "", "AIHIST", $B2129, $B$2, "1", K$3, "", $B$1, "XD"),0)</f>
        <v>-42</v>
      </c>
      <c r="L2129">
        <f>IFERROR(RTD("prophetx.rtdserver", "", "AIHIST", $B2129, $B$2, "1", L$3, "", $B$1, "XD"),0)</f>
        <v>-42</v>
      </c>
      <c r="M2129">
        <f>IFERROR(RTD("prophetx.rtdserver", "", "AIHIST", $B2129, $B$2, "1", M$3, "", $B$1, "XD"),0)</f>
        <v>-40</v>
      </c>
      <c r="N2129">
        <f>IFERROR(RTD("prophetx.rtdserver", "", "AIHIST", $B2129, $B$2, "1", N$3, "", $B$1, "XD"),0)</f>
        <v>-40</v>
      </c>
    </row>
    <row r="2130" spans="1:14" x14ac:dyDescent="0.25">
      <c r="A2130" t="s">
        <v>4251</v>
      </c>
      <c r="B2130" t="s">
        <v>4250</v>
      </c>
      <c r="E2130">
        <f>IFERROR(RTD("prophetx.rtdserver", "", "AIHIST", $B2130, $B$2, "1", E$3, "", $B$1, "XD"),0)</f>
        <v>-45</v>
      </c>
      <c r="F2130">
        <f>IFERROR(RTD("prophetx.rtdserver", "", "AIHIST", $B2130, $B$2, "1", F$3, "", $B$1, "XD"),0)</f>
        <v>-45</v>
      </c>
      <c r="G2130">
        <f>IFERROR(RTD("prophetx.rtdserver", "", "AIHIST", $B2130, $B$2, "1", G$3, "", $B$1, "XD"),0)</f>
        <v>-45</v>
      </c>
      <c r="H2130">
        <f>IFERROR(RTD("prophetx.rtdserver", "", "AIHIST", $B2130, $B$2, "1", H$3, "", $B$1, "XD"),0)</f>
        <v>-45</v>
      </c>
      <c r="I2130">
        <f>IFERROR(RTD("prophetx.rtdserver", "", "AIHIST", $B2130, $B$2, "1", I$3, "", $B$1, "XD"),0)</f>
        <v>-45</v>
      </c>
      <c r="J2130">
        <f>IFERROR(RTD("prophetx.rtdserver", "", "AIHIST", $B2130, $B$2, "1", J$3, "", $B$1, "XD"),0)</f>
        <v>-43</v>
      </c>
      <c r="K2130">
        <f>IFERROR(RTD("prophetx.rtdserver", "", "AIHIST", $B2130, $B$2, "1", K$3, "", $B$1, "XD"),0)</f>
        <v>-42</v>
      </c>
      <c r="L2130">
        <f>IFERROR(RTD("prophetx.rtdserver", "", "AIHIST", $B2130, $B$2, "1", L$3, "", $B$1, "XD"),0)</f>
        <v>-42</v>
      </c>
      <c r="M2130">
        <f>IFERROR(RTD("prophetx.rtdserver", "", "AIHIST", $B2130, $B$2, "1", M$3, "", $B$1, "XD"),0)</f>
        <v>-40</v>
      </c>
      <c r="N2130">
        <f>IFERROR(RTD("prophetx.rtdserver", "", "AIHIST", $B2130, $B$2, "1", N$3, "", $B$1, "XD"),0)</f>
        <v>-40</v>
      </c>
    </row>
    <row r="2131" spans="1:14" x14ac:dyDescent="0.25">
      <c r="A2131" t="s">
        <v>4253</v>
      </c>
      <c r="B2131" t="s">
        <v>4252</v>
      </c>
      <c r="E2131">
        <f>IFERROR(RTD("prophetx.rtdserver", "", "AIHIST", $B2131, $B$2, "1", E$3, "", $B$1, "XD"),0)</f>
        <v>-50</v>
      </c>
      <c r="F2131">
        <f>IFERROR(RTD("prophetx.rtdserver", "", "AIHIST", $B2131, $B$2, "1", F$3, "", $B$1, "XD"),0)</f>
        <v>-50</v>
      </c>
      <c r="G2131">
        <f>IFERROR(RTD("prophetx.rtdserver", "", "AIHIST", $B2131, $B$2, "1", G$3, "", $B$1, "XD"),0)</f>
        <v>-50</v>
      </c>
      <c r="H2131">
        <f>IFERROR(RTD("prophetx.rtdserver", "", "AIHIST", $B2131, $B$2, "1", H$3, "", $B$1, "XD"),0)</f>
        <v>-50</v>
      </c>
      <c r="I2131">
        <f>IFERROR(RTD("prophetx.rtdserver", "", "AIHIST", $B2131, $B$2, "1", I$3, "", $B$1, "XD"),0)</f>
        <v>-50</v>
      </c>
      <c r="J2131">
        <f>IFERROR(RTD("prophetx.rtdserver", "", "AIHIST", $B2131, $B$2, "1", J$3, "", $B$1, "XD"),0)</f>
        <v>-50</v>
      </c>
      <c r="K2131">
        <f>IFERROR(RTD("prophetx.rtdserver", "", "AIHIST", $B2131, $B$2, "1", K$3, "", $B$1, "XD"),0)</f>
        <v>-50</v>
      </c>
      <c r="L2131">
        <f>IFERROR(RTD("prophetx.rtdserver", "", "AIHIST", $B2131, $B$2, "1", L$3, "", $B$1, "XD"),0)</f>
        <v>-50</v>
      </c>
      <c r="M2131">
        <f>IFERROR(RTD("prophetx.rtdserver", "", "AIHIST", $B2131, $B$2, "1", M$3, "", $B$1, "XD"),0)</f>
        <v>-50</v>
      </c>
      <c r="N2131">
        <f>IFERROR(RTD("prophetx.rtdserver", "", "AIHIST", $B2131, $B$2, "1", N$3, "", $B$1, "XD"),0)</f>
        <v>-50</v>
      </c>
    </row>
    <row r="2132" spans="1:14" x14ac:dyDescent="0.25">
      <c r="A2132" t="s">
        <v>4255</v>
      </c>
      <c r="B2132" t="s">
        <v>4254</v>
      </c>
      <c r="E2132">
        <f>IFERROR(RTD("prophetx.rtdserver", "", "AIHIST", $B2132, $B$2, "1", E$3, "", $B$1, "XD"),0)</f>
        <v>-45</v>
      </c>
      <c r="F2132">
        <f>IFERROR(RTD("prophetx.rtdserver", "", "AIHIST", $B2132, $B$2, "1", F$3, "", $B$1, "XD"),0)</f>
        <v>-45</v>
      </c>
      <c r="G2132">
        <f>IFERROR(RTD("prophetx.rtdserver", "", "AIHIST", $B2132, $B$2, "1", G$3, "", $B$1, "XD"),0)</f>
        <v>-45</v>
      </c>
      <c r="H2132">
        <f>IFERROR(RTD("prophetx.rtdserver", "", "AIHIST", $B2132, $B$2, "1", H$3, "", $B$1, "XD"),0)</f>
        <v>-45</v>
      </c>
      <c r="I2132">
        <f>IFERROR(RTD("prophetx.rtdserver", "", "AIHIST", $B2132, $B$2, "1", I$3, "", $B$1, "XD"),0)</f>
        <v>-45</v>
      </c>
      <c r="J2132">
        <f>IFERROR(RTD("prophetx.rtdserver", "", "AIHIST", $B2132, $B$2, "1", J$3, "", $B$1, "XD"),0)</f>
        <v>-45</v>
      </c>
      <c r="K2132">
        <f>IFERROR(RTD("prophetx.rtdserver", "", "AIHIST", $B2132, $B$2, "1", K$3, "", $B$1, "XD"),0)</f>
        <v>-45</v>
      </c>
      <c r="L2132">
        <f>IFERROR(RTD("prophetx.rtdserver", "", "AIHIST", $B2132, $B$2, "1", L$3, "", $B$1, "XD"),0)</f>
        <v>-45</v>
      </c>
      <c r="M2132">
        <f>IFERROR(RTD("prophetx.rtdserver", "", "AIHIST", $B2132, $B$2, "1", M$3, "", $B$1, "XD"),0)</f>
        <v>-45</v>
      </c>
      <c r="N2132">
        <f>IFERROR(RTD("prophetx.rtdserver", "", "AIHIST", $B2132, $B$2, "1", N$3, "", $B$1, "XD"),0)</f>
        <v>-45</v>
      </c>
    </row>
    <row r="2133" spans="1:14" x14ac:dyDescent="0.25">
      <c r="A2133" t="s">
        <v>4257</v>
      </c>
      <c r="B2133" t="s">
        <v>4256</v>
      </c>
      <c r="E2133">
        <f>IFERROR(RTD("prophetx.rtdserver", "", "AIHIST", $B2133, $B$2, "1", E$3, "", $B$1, "XD"),0)</f>
        <v>-45</v>
      </c>
      <c r="F2133">
        <f>IFERROR(RTD("prophetx.rtdserver", "", "AIHIST", $B2133, $B$2, "1", F$3, "", $B$1, "XD"),0)</f>
        <v>-45</v>
      </c>
      <c r="G2133">
        <f>IFERROR(RTD("prophetx.rtdserver", "", "AIHIST", $B2133, $B$2, "1", G$3, "", $B$1, "XD"),0)</f>
        <v>-45</v>
      </c>
      <c r="H2133">
        <f>IFERROR(RTD("prophetx.rtdserver", "", "AIHIST", $B2133, $B$2, "1", H$3, "", $B$1, "XD"),0)</f>
        <v>-45</v>
      </c>
      <c r="I2133">
        <f>IFERROR(RTD("prophetx.rtdserver", "", "AIHIST", $B2133, $B$2, "1", I$3, "", $B$1, "XD"),0)</f>
        <v>-45</v>
      </c>
      <c r="J2133">
        <f>IFERROR(RTD("prophetx.rtdserver", "", "AIHIST", $B2133, $B$2, "1", J$3, "", $B$1, "XD"),0)</f>
        <v>-45</v>
      </c>
      <c r="K2133">
        <f>IFERROR(RTD("prophetx.rtdserver", "", "AIHIST", $B2133, $B$2, "1", K$3, "", $B$1, "XD"),0)</f>
        <v>-45</v>
      </c>
      <c r="L2133">
        <f>IFERROR(RTD("prophetx.rtdserver", "", "AIHIST", $B2133, $B$2, "1", L$3, "", $B$1, "XD"),0)</f>
        <v>-45</v>
      </c>
      <c r="M2133">
        <f>IFERROR(RTD("prophetx.rtdserver", "", "AIHIST", $B2133, $B$2, "1", M$3, "", $B$1, "XD"),0)</f>
        <v>-45</v>
      </c>
      <c r="N2133">
        <f>IFERROR(RTD("prophetx.rtdserver", "", "AIHIST", $B2133, $B$2, "1", N$3, "", $B$1, "XD"),0)</f>
        <v>-45</v>
      </c>
    </row>
    <row r="2134" spans="1:14" x14ac:dyDescent="0.25">
      <c r="A2134" t="s">
        <v>4259</v>
      </c>
      <c r="B2134" t="s">
        <v>4258</v>
      </c>
      <c r="E2134" t="str">
        <f>IFERROR(RTD("prophetx.rtdserver", "", "AIHIST", $B2134, $B$2, "1", E$3, "", $B$1, "XD"),0)</f>
        <v>---</v>
      </c>
      <c r="F2134">
        <f>IFERROR(RTD("prophetx.rtdserver", "", "AIHIST", $B2134, $B$2, "1", F$3, "", $B$1, "XD"),0)</f>
        <v>-40.75</v>
      </c>
      <c r="G2134">
        <f>IFERROR(RTD("prophetx.rtdserver", "", "AIHIST", $B2134, $B$2, "1", G$3, "", $B$1, "XD"),0)</f>
        <v>-40</v>
      </c>
      <c r="H2134">
        <f>IFERROR(RTD("prophetx.rtdserver", "", "AIHIST", $B2134, $B$2, "1", H$3, "", $B$1, "XD"),0)</f>
        <v>-40.25</v>
      </c>
      <c r="I2134">
        <f>IFERROR(RTD("prophetx.rtdserver", "", "AIHIST", $B2134, $B$2, "1", I$3, "", $B$1, "XD"),0)</f>
        <v>-40.5</v>
      </c>
      <c r="J2134">
        <f>IFERROR(RTD("prophetx.rtdserver", "", "AIHIST", $B2134, $B$2, "1", J$3, "", $B$1, "XD"),0)</f>
        <v>-40.75</v>
      </c>
      <c r="K2134">
        <f>IFERROR(RTD("prophetx.rtdserver", "", "AIHIST", $B2134, $B$2, "1", K$3, "", $B$1, "XD"),0)</f>
        <v>-40</v>
      </c>
      <c r="L2134">
        <f>IFERROR(RTD("prophetx.rtdserver", "", "AIHIST", $B2134, $B$2, "1", L$3, "", $B$1, "XD"),0)</f>
        <v>-40</v>
      </c>
      <c r="M2134">
        <f>IFERROR(RTD("prophetx.rtdserver", "", "AIHIST", $B2134, $B$2, "1", M$3, "", $B$1, "XD"),0)</f>
        <v>-40.25</v>
      </c>
      <c r="N2134">
        <f>IFERROR(RTD("prophetx.rtdserver", "", "AIHIST", $B2134, $B$2, "1", N$3, "", $B$1, "XD"),0)</f>
        <v>-40</v>
      </c>
    </row>
    <row r="2135" spans="1:14" x14ac:dyDescent="0.25">
      <c r="A2135" t="s">
        <v>4261</v>
      </c>
      <c r="B2135" t="s">
        <v>4260</v>
      </c>
      <c r="E2135">
        <f>IFERROR(RTD("prophetx.rtdserver", "", "AIHIST", $B2135, $B$2, "1", E$3, "", $B$1, "XD"),0)</f>
        <v>-45</v>
      </c>
      <c r="F2135">
        <f>IFERROR(RTD("prophetx.rtdserver", "", "AIHIST", $B2135, $B$2, "1", F$3, "", $B$1, "XD"),0)</f>
        <v>-45</v>
      </c>
      <c r="G2135">
        <f>IFERROR(RTD("prophetx.rtdserver", "", "AIHIST", $B2135, $B$2, "1", G$3, "", $B$1, "XD"),0)</f>
        <v>-45</v>
      </c>
      <c r="H2135">
        <f>IFERROR(RTD("prophetx.rtdserver", "", "AIHIST", $B2135, $B$2, "1", H$3, "", $B$1, "XD"),0)</f>
        <v>-45</v>
      </c>
      <c r="I2135">
        <f>IFERROR(RTD("prophetx.rtdserver", "", "AIHIST", $B2135, $B$2, "1", I$3, "", $B$1, "XD"),0)</f>
        <v>-45</v>
      </c>
      <c r="J2135">
        <f>IFERROR(RTD("prophetx.rtdserver", "", "AIHIST", $B2135, $B$2, "1", J$3, "", $B$1, "XD"),0)</f>
        <v>-43</v>
      </c>
      <c r="K2135">
        <f>IFERROR(RTD("prophetx.rtdserver", "", "AIHIST", $B2135, $B$2, "1", K$3, "", $B$1, "XD"),0)</f>
        <v>-42</v>
      </c>
      <c r="L2135">
        <f>IFERROR(RTD("prophetx.rtdserver", "", "AIHIST", $B2135, $B$2, "1", L$3, "", $B$1, "XD"),0)</f>
        <v>-42</v>
      </c>
      <c r="M2135">
        <f>IFERROR(RTD("prophetx.rtdserver", "", "AIHIST", $B2135, $B$2, "1", M$3, "", $B$1, "XD"),0)</f>
        <v>-40</v>
      </c>
      <c r="N2135">
        <f>IFERROR(RTD("prophetx.rtdserver", "", "AIHIST", $B2135, $B$2, "1", N$3, "", $B$1, "XD"),0)</f>
        <v>-40</v>
      </c>
    </row>
    <row r="2136" spans="1:14" x14ac:dyDescent="0.25">
      <c r="A2136" t="s">
        <v>4263</v>
      </c>
      <c r="B2136" t="s">
        <v>4262</v>
      </c>
      <c r="E2136" t="str">
        <f>IFERROR(RTD("prophetx.rtdserver", "", "AIHIST", $B2136, $B$2, "1", E$3, "", $B$1, "XD"),0)</f>
        <v>---</v>
      </c>
      <c r="F2136">
        <f>IFERROR(RTD("prophetx.rtdserver", "", "AIHIST", $B2136, $B$2, "1", F$3, "", $B$1, "XD"),0)</f>
        <v>-39.75</v>
      </c>
      <c r="G2136">
        <f>IFERROR(RTD("prophetx.rtdserver", "", "AIHIST", $B2136, $B$2, "1", G$3, "", $B$1, "XD"),0)</f>
        <v>-30</v>
      </c>
      <c r="H2136">
        <f>IFERROR(RTD("prophetx.rtdserver", "", "AIHIST", $B2136, $B$2, "1", H$3, "", $B$1, "XD"),0)</f>
        <v>-40.25</v>
      </c>
      <c r="I2136">
        <f>IFERROR(RTD("prophetx.rtdserver", "", "AIHIST", $B2136, $B$2, "1", I$3, "", $B$1, "XD"),0)</f>
        <v>-39.5</v>
      </c>
      <c r="J2136">
        <f>IFERROR(RTD("prophetx.rtdserver", "", "AIHIST", $B2136, $B$2, "1", J$3, "", $B$1, "XD"),0)</f>
        <v>-39.75</v>
      </c>
      <c r="K2136">
        <f>IFERROR(RTD("prophetx.rtdserver", "", "AIHIST", $B2136, $B$2, "1", K$3, "", $B$1, "XD"),0)</f>
        <v>-40</v>
      </c>
      <c r="L2136">
        <f>IFERROR(RTD("prophetx.rtdserver", "", "AIHIST", $B2136, $B$2, "1", L$3, "", $B$1, "XD"),0)</f>
        <v>-40</v>
      </c>
      <c r="M2136">
        <f>IFERROR(RTD("prophetx.rtdserver", "", "AIHIST", $B2136, $B$2, "1", M$3, "", $B$1, "XD"),0)</f>
        <v>-40.25</v>
      </c>
      <c r="N2136">
        <f>IFERROR(RTD("prophetx.rtdserver", "", "AIHIST", $B2136, $B$2, "1", N$3, "", $B$1, "XD"),0)</f>
        <v>-40</v>
      </c>
    </row>
    <row r="2137" spans="1:14" x14ac:dyDescent="0.25">
      <c r="A2137" t="s">
        <v>4265</v>
      </c>
      <c r="B2137" t="s">
        <v>4264</v>
      </c>
      <c r="E2137">
        <f>IFERROR(RTD("prophetx.rtdserver", "", "AIHIST", $B2137, $B$2, "1", E$3, "", $B$1, "XD"),0)</f>
        <v>-42</v>
      </c>
      <c r="F2137">
        <f>IFERROR(RTD("prophetx.rtdserver", "", "AIHIST", $B2137, $B$2, "1", F$3, "", $B$1, "XD"),0)</f>
        <v>-42</v>
      </c>
      <c r="G2137">
        <f>IFERROR(RTD("prophetx.rtdserver", "", "AIHIST", $B2137, $B$2, "1", G$3, "", $B$1, "XD"),0)</f>
        <v>-40</v>
      </c>
      <c r="H2137">
        <f>IFERROR(RTD("prophetx.rtdserver", "", "AIHIST", $B2137, $B$2, "1", H$3, "", $B$1, "XD"),0)</f>
        <v>-40</v>
      </c>
      <c r="I2137">
        <f>IFERROR(RTD("prophetx.rtdserver", "", "AIHIST", $B2137, $B$2, "1", I$3, "", $B$1, "XD"),0)</f>
        <v>-40</v>
      </c>
      <c r="J2137">
        <f>IFERROR(RTD("prophetx.rtdserver", "", "AIHIST", $B2137, $B$2, "1", J$3, "", $B$1, "XD"),0)</f>
        <v>-38</v>
      </c>
      <c r="K2137">
        <f>IFERROR(RTD("prophetx.rtdserver", "", "AIHIST", $B2137, $B$2, "1", K$3, "", $B$1, "XD"),0)</f>
        <v>-38</v>
      </c>
      <c r="L2137">
        <f>IFERROR(RTD("prophetx.rtdserver", "", "AIHIST", $B2137, $B$2, "1", L$3, "", $B$1, "XD"),0)</f>
        <v>-38</v>
      </c>
      <c r="M2137">
        <f>IFERROR(RTD("prophetx.rtdserver", "", "AIHIST", $B2137, $B$2, "1", M$3, "", $B$1, "XD"),0)</f>
        <v>-38</v>
      </c>
      <c r="N2137">
        <f>IFERROR(RTD("prophetx.rtdserver", "", "AIHIST", $B2137, $B$2, "1", N$3, "", $B$1, "XD"),0)</f>
        <v>-32</v>
      </c>
    </row>
    <row r="2138" spans="1:14" x14ac:dyDescent="0.25">
      <c r="A2138" t="s">
        <v>4267</v>
      </c>
      <c r="B2138" t="s">
        <v>4266</v>
      </c>
      <c r="E2138">
        <f>IFERROR(RTD("prophetx.rtdserver", "", "AIHIST", $B2138, $B$2, "1", E$3, "", $B$1, "XD"),0)</f>
        <v>-38</v>
      </c>
      <c r="F2138">
        <f>IFERROR(RTD("prophetx.rtdserver", "", "AIHIST", $B2138, $B$2, "1", F$3, "", $B$1, "XD"),0)</f>
        <v>-38</v>
      </c>
      <c r="G2138">
        <f>IFERROR(RTD("prophetx.rtdserver", "", "AIHIST", $B2138, $B$2, "1", G$3, "", $B$1, "XD"),0)</f>
        <v>-38</v>
      </c>
      <c r="H2138">
        <f>IFERROR(RTD("prophetx.rtdserver", "", "AIHIST", $B2138, $B$2, "1", H$3, "", $B$1, "XD"),0)</f>
        <v>-38</v>
      </c>
      <c r="I2138">
        <f>IFERROR(RTD("prophetx.rtdserver", "", "AIHIST", $B2138, $B$2, "1", I$3, "", $B$1, "XD"),0)</f>
        <v>-38</v>
      </c>
      <c r="J2138">
        <f>IFERROR(RTD("prophetx.rtdserver", "", "AIHIST", $B2138, $B$2, "1", J$3, "", $B$1, "XD"),0)</f>
        <v>-38</v>
      </c>
      <c r="K2138">
        <f>IFERROR(RTD("prophetx.rtdserver", "", "AIHIST", $B2138, $B$2, "1", K$3, "", $B$1, "XD"),0)</f>
        <v>-38</v>
      </c>
      <c r="L2138">
        <f>IFERROR(RTD("prophetx.rtdserver", "", "AIHIST", $B2138, $B$2, "1", L$3, "", $B$1, "XD"),0)</f>
        <v>-38</v>
      </c>
      <c r="M2138">
        <f>IFERROR(RTD("prophetx.rtdserver", "", "AIHIST", $B2138, $B$2, "1", M$3, "", $B$1, "XD"),0)</f>
        <v>-35</v>
      </c>
      <c r="N2138">
        <f>IFERROR(RTD("prophetx.rtdserver", "", "AIHIST", $B2138, $B$2, "1", N$3, "", $B$1, "XD"),0)</f>
        <v>-35</v>
      </c>
    </row>
    <row r="2139" spans="1:14" x14ac:dyDescent="0.25">
      <c r="A2139" t="s">
        <v>4269</v>
      </c>
      <c r="B2139" t="s">
        <v>4268</v>
      </c>
      <c r="E2139" t="str">
        <f>IFERROR(RTD("prophetx.rtdserver", "", "AIHIST", $B2139, $B$2, "1", E$3, "", $B$1, "XD"),0)</f>
        <v>---</v>
      </c>
      <c r="F2139">
        <f>IFERROR(RTD("prophetx.rtdserver", "", "AIHIST", $B2139, $B$2, "1", F$3, "", $B$1, "XD"),0)</f>
        <v>-36.75</v>
      </c>
      <c r="G2139">
        <f>IFERROR(RTD("prophetx.rtdserver", "", "AIHIST", $B2139, $B$2, "1", G$3, "", $B$1, "XD"),0)</f>
        <v>-37</v>
      </c>
      <c r="H2139">
        <f>IFERROR(RTD("prophetx.rtdserver", "", "AIHIST", $B2139, $B$2, "1", H$3, "", $B$1, "XD"),0)</f>
        <v>-37.25</v>
      </c>
      <c r="I2139">
        <f>IFERROR(RTD("prophetx.rtdserver", "", "AIHIST", $B2139, $B$2, "1", I$3, "", $B$1, "XD"),0)</f>
        <v>-31.5</v>
      </c>
      <c r="J2139">
        <f>IFERROR(RTD("prophetx.rtdserver", "", "AIHIST", $B2139, $B$2, "1", J$3, "", $B$1, "XD"),0)</f>
        <v>-29.75</v>
      </c>
      <c r="K2139">
        <f>IFERROR(RTD("prophetx.rtdserver", "", "AIHIST", $B2139, $B$2, "1", K$3, "", $B$1, "XD"),0)</f>
        <v>-30</v>
      </c>
      <c r="L2139">
        <f>IFERROR(RTD("prophetx.rtdserver", "", "AIHIST", $B2139, $B$2, "1", L$3, "", $B$1, "XD"),0)</f>
        <v>-28</v>
      </c>
      <c r="M2139">
        <f>IFERROR(RTD("prophetx.rtdserver", "", "AIHIST", $B2139, $B$2, "1", M$3, "", $B$1, "XD"),0)</f>
        <v>-28.25</v>
      </c>
      <c r="N2139">
        <f>IFERROR(RTD("prophetx.rtdserver", "", "AIHIST", $B2139, $B$2, "1", N$3, "", $B$1, "XD"),0)</f>
        <v>-28</v>
      </c>
    </row>
    <row r="2140" spans="1:14" x14ac:dyDescent="0.25">
      <c r="A2140" t="s">
        <v>4271</v>
      </c>
      <c r="B2140" t="s">
        <v>4270</v>
      </c>
      <c r="E2140" t="str">
        <f>IFERROR(RTD("prophetx.rtdserver", "", "AIHIST", $B2140, $B$2, "1", E$3, "", $B$1, "XD"),0)</f>
        <v>---</v>
      </c>
      <c r="F2140">
        <f>IFERROR(RTD("prophetx.rtdserver", "", "AIHIST", $B2140, $B$2, "1", F$3, "", $B$1, "XD"),0)</f>
        <v>-47.75</v>
      </c>
      <c r="G2140">
        <f>IFERROR(RTD("prophetx.rtdserver", "", "AIHIST", $B2140, $B$2, "1", G$3, "", $B$1, "XD"),0)</f>
        <v>-47</v>
      </c>
      <c r="H2140">
        <f>IFERROR(RTD("prophetx.rtdserver", "", "AIHIST", $B2140, $B$2, "1", H$3, "", $B$1, "XD"),0)</f>
        <v>-47.25</v>
      </c>
      <c r="I2140">
        <f>IFERROR(RTD("prophetx.rtdserver", "", "AIHIST", $B2140, $B$2, "1", I$3, "", $B$1, "XD"),0)</f>
        <v>-47.5</v>
      </c>
      <c r="J2140">
        <f>IFERROR(RTD("prophetx.rtdserver", "", "AIHIST", $B2140, $B$2, "1", J$3, "", $B$1, "XD"),0)</f>
        <v>-46.75</v>
      </c>
      <c r="K2140">
        <f>IFERROR(RTD("prophetx.rtdserver", "", "AIHIST", $B2140, $B$2, "1", K$3, "", $B$1, "XD"),0)</f>
        <v>-45</v>
      </c>
      <c r="L2140">
        <f>IFERROR(RTD("prophetx.rtdserver", "", "AIHIST", $B2140, $B$2, "1", L$3, "", $B$1, "XD"),0)</f>
        <v>-45</v>
      </c>
      <c r="M2140">
        <f>IFERROR(RTD("prophetx.rtdserver", "", "AIHIST", $B2140, $B$2, "1", M$3, "", $B$1, "XD"),0)</f>
        <v>-33.25</v>
      </c>
      <c r="N2140">
        <f>IFERROR(RTD("prophetx.rtdserver", "", "AIHIST", $B2140, $B$2, "1", N$3, "", $B$1, "XD"),0)</f>
        <v>-38</v>
      </c>
    </row>
    <row r="2141" spans="1:14" x14ac:dyDescent="0.25">
      <c r="A2141" t="s">
        <v>4273</v>
      </c>
      <c r="B2141" t="s">
        <v>4272</v>
      </c>
      <c r="E2141">
        <f>IFERROR(RTD("prophetx.rtdserver", "", "AIHIST", $B2141, $B$2, "1", E$3, "", $B$1, "XD"),0)</f>
        <v>-35</v>
      </c>
      <c r="F2141">
        <f>IFERROR(RTD("prophetx.rtdserver", "", "AIHIST", $B2141, $B$2, "1", F$3, "", $B$1, "XD"),0)</f>
        <v>-35</v>
      </c>
      <c r="G2141">
        <f>IFERROR(RTD("prophetx.rtdserver", "", "AIHIST", $B2141, $B$2, "1", G$3, "", $B$1, "XD"),0)</f>
        <v>-35</v>
      </c>
      <c r="H2141">
        <f>IFERROR(RTD("prophetx.rtdserver", "", "AIHIST", $B2141, $B$2, "1", H$3, "", $B$1, "XD"),0)</f>
        <v>-35</v>
      </c>
      <c r="I2141">
        <f>IFERROR(RTD("prophetx.rtdserver", "", "AIHIST", $B2141, $B$2, "1", I$3, "", $B$1, "XD"),0)</f>
        <v>-35</v>
      </c>
      <c r="J2141">
        <f>IFERROR(RTD("prophetx.rtdserver", "", "AIHIST", $B2141, $B$2, "1", J$3, "", $B$1, "XD"),0)</f>
        <v>-35</v>
      </c>
      <c r="K2141">
        <f>IFERROR(RTD("prophetx.rtdserver", "", "AIHIST", $B2141, $B$2, "1", K$3, "", $B$1, "XD"),0)</f>
        <v>-35</v>
      </c>
      <c r="L2141">
        <f>IFERROR(RTD("prophetx.rtdserver", "", "AIHIST", $B2141, $B$2, "1", L$3, "", $B$1, "XD"),0)</f>
        <v>-35</v>
      </c>
      <c r="M2141">
        <f>IFERROR(RTD("prophetx.rtdserver", "", "AIHIST", $B2141, $B$2, "1", M$3, "", $B$1, "XD"),0)</f>
        <v>-35</v>
      </c>
      <c r="N2141">
        <f>IFERROR(RTD("prophetx.rtdserver", "", "AIHIST", $B2141, $B$2, "1", N$3, "", $B$1, "XD"),0)</f>
        <v>-35</v>
      </c>
    </row>
    <row r="2142" spans="1:14" x14ac:dyDescent="0.25">
      <c r="A2142" t="s">
        <v>4275</v>
      </c>
      <c r="B2142" t="s">
        <v>4274</v>
      </c>
      <c r="E2142">
        <f>IFERROR(RTD("prophetx.rtdserver", "", "AIHIST", $B2142, $B$2, "1", E$3, "", $B$1, "XD"),0)</f>
        <v>-35</v>
      </c>
      <c r="F2142">
        <f>IFERROR(RTD("prophetx.rtdserver", "", "AIHIST", $B2142, $B$2, "1", F$3, "", $B$1, "XD"),0)</f>
        <v>-35</v>
      </c>
      <c r="G2142">
        <f>IFERROR(RTD("prophetx.rtdserver", "", "AIHIST", $B2142, $B$2, "1", G$3, "", $B$1, "XD"),0)</f>
        <v>-35</v>
      </c>
      <c r="H2142">
        <f>IFERROR(RTD("prophetx.rtdserver", "", "AIHIST", $B2142, $B$2, "1", H$3, "", $B$1, "XD"),0)</f>
        <v>-35</v>
      </c>
      <c r="I2142">
        <f>IFERROR(RTD("prophetx.rtdserver", "", "AIHIST", $B2142, $B$2, "1", I$3, "", $B$1, "XD"),0)</f>
        <v>-35</v>
      </c>
      <c r="J2142">
        <f>IFERROR(RTD("prophetx.rtdserver", "", "AIHIST", $B2142, $B$2, "1", J$3, "", $B$1, "XD"),0)</f>
        <v>-35</v>
      </c>
      <c r="K2142">
        <f>IFERROR(RTD("prophetx.rtdserver", "", "AIHIST", $B2142, $B$2, "1", K$3, "", $B$1, "XD"),0)</f>
        <v>-35</v>
      </c>
      <c r="L2142">
        <f>IFERROR(RTD("prophetx.rtdserver", "", "AIHIST", $B2142, $B$2, "1", L$3, "", $B$1, "XD"),0)</f>
        <v>-35</v>
      </c>
      <c r="M2142">
        <f>IFERROR(RTD("prophetx.rtdserver", "", "AIHIST", $B2142, $B$2, "1", M$3, "", $B$1, "XD"),0)</f>
        <v>-35</v>
      </c>
      <c r="N2142">
        <f>IFERROR(RTD("prophetx.rtdserver", "", "AIHIST", $B2142, $B$2, "1", N$3, "", $B$1, "XD"),0)</f>
        <v>-35</v>
      </c>
    </row>
    <row r="2143" spans="1:14" x14ac:dyDescent="0.25">
      <c r="A2143" t="s">
        <v>4277</v>
      </c>
      <c r="B2143" t="s">
        <v>4276</v>
      </c>
      <c r="E2143">
        <f>IFERROR(RTD("prophetx.rtdserver", "", "AIHIST", $B2143, $B$2, "1", E$3, "", $B$1, "XD"),0)</f>
        <v>-40</v>
      </c>
      <c r="F2143">
        <f>IFERROR(RTD("prophetx.rtdserver", "", "AIHIST", $B2143, $B$2, "1", F$3, "", $B$1, "XD"),0)</f>
        <v>-40</v>
      </c>
      <c r="G2143">
        <f>IFERROR(RTD("prophetx.rtdserver", "", "AIHIST", $B2143, $B$2, "1", G$3, "", $B$1, "XD"),0)</f>
        <v>-40</v>
      </c>
      <c r="H2143">
        <f>IFERROR(RTD("prophetx.rtdserver", "", "AIHIST", $B2143, $B$2, "1", H$3, "", $B$1, "XD"),0)</f>
        <v>-40</v>
      </c>
      <c r="I2143">
        <f>IFERROR(RTD("prophetx.rtdserver", "", "AIHIST", $B2143, $B$2, "1", I$3, "", $B$1, "XD"),0)</f>
        <v>-40</v>
      </c>
      <c r="J2143">
        <f>IFERROR(RTD("prophetx.rtdserver", "", "AIHIST", $B2143, $B$2, "1", J$3, "", $B$1, "XD"),0)</f>
        <v>-30</v>
      </c>
      <c r="K2143">
        <f>IFERROR(RTD("prophetx.rtdserver", "", "AIHIST", $B2143, $B$2, "1", K$3, "", $B$1, "XD"),0)</f>
        <v>-30</v>
      </c>
      <c r="L2143">
        <f>IFERROR(RTD("prophetx.rtdserver", "", "AIHIST", $B2143, $B$2, "1", L$3, "", $B$1, "XD"),0)</f>
        <v>-20</v>
      </c>
      <c r="M2143">
        <f>IFERROR(RTD("prophetx.rtdserver", "", "AIHIST", $B2143, $B$2, "1", M$3, "", $B$1, "XD"),0)</f>
        <v>-20</v>
      </c>
      <c r="N2143">
        <f>IFERROR(RTD("prophetx.rtdserver", "", "AIHIST", $B2143, $B$2, "1", N$3, "", $B$1, "XD"),0)</f>
        <v>-10</v>
      </c>
    </row>
    <row r="2144" spans="1:14" x14ac:dyDescent="0.25">
      <c r="A2144" t="s">
        <v>4279</v>
      </c>
      <c r="B2144" t="s">
        <v>4278</v>
      </c>
      <c r="E2144">
        <f>IFERROR(RTD("prophetx.rtdserver", "", "AIHIST", $B2144, $B$2, "1", E$3, "", $B$1, "XD"),0)</f>
        <v>-45</v>
      </c>
      <c r="F2144">
        <f>IFERROR(RTD("prophetx.rtdserver", "", "AIHIST", $B2144, $B$2, "1", F$3, "", $B$1, "XD"),0)</f>
        <v>-42</v>
      </c>
      <c r="G2144">
        <f>IFERROR(RTD("prophetx.rtdserver", "", "AIHIST", $B2144, $B$2, "1", G$3, "", $B$1, "XD"),0)</f>
        <v>-42</v>
      </c>
      <c r="H2144">
        <f>IFERROR(RTD("prophetx.rtdserver", "", "AIHIST", $B2144, $B$2, "1", H$3, "", $B$1, "XD"),0)</f>
        <v>-42</v>
      </c>
      <c r="I2144">
        <f>IFERROR(RTD("prophetx.rtdserver", "", "AIHIST", $B2144, $B$2, "1", I$3, "", $B$1, "XD"),0)</f>
        <v>-42</v>
      </c>
      <c r="J2144">
        <f>IFERROR(RTD("prophetx.rtdserver", "", "AIHIST", $B2144, $B$2, "1", J$3, "", $B$1, "XD"),0)</f>
        <v>-42</v>
      </c>
      <c r="K2144">
        <f>IFERROR(RTD("prophetx.rtdserver", "", "AIHIST", $B2144, $B$2, "1", K$3, "", $B$1, "XD"),0)</f>
        <v>-42</v>
      </c>
      <c r="L2144">
        <f>IFERROR(RTD("prophetx.rtdserver", "", "AIHIST", $B2144, $B$2, "1", L$3, "", $B$1, "XD"),0)</f>
        <v>-45</v>
      </c>
      <c r="M2144">
        <f>IFERROR(RTD("prophetx.rtdserver", "", "AIHIST", $B2144, $B$2, "1", M$3, "", $B$1, "XD"),0)</f>
        <v>-45</v>
      </c>
      <c r="N2144">
        <f>IFERROR(RTD("prophetx.rtdserver", "", "AIHIST", $B2144, $B$2, "1", N$3, "", $B$1, "XD"),0)</f>
        <v>-45</v>
      </c>
    </row>
    <row r="2145" spans="1:14" x14ac:dyDescent="0.25">
      <c r="A2145" t="s">
        <v>4281</v>
      </c>
      <c r="B2145" t="s">
        <v>4280</v>
      </c>
      <c r="E2145" t="str">
        <f>IFERROR(RTD("prophetx.rtdserver", "", "AIHIST", $B2145, $B$2, "1", E$3, "", $B$1, "XD"),0)</f>
        <v>---</v>
      </c>
      <c r="F2145">
        <f>IFERROR(RTD("prophetx.rtdserver", "", "AIHIST", $B2145, $B$2, "1", F$3, "", $B$1, "XD"),0)</f>
        <v>-48.75</v>
      </c>
      <c r="G2145">
        <f>IFERROR(RTD("prophetx.rtdserver", "", "AIHIST", $B2145, $B$2, "1", G$3, "", $B$1, "XD"),0)</f>
        <v>-47</v>
      </c>
      <c r="H2145">
        <f>IFERROR(RTD("prophetx.rtdserver", "", "AIHIST", $B2145, $B$2, "1", H$3, "", $B$1, "XD"),0)</f>
        <v>-48.25</v>
      </c>
      <c r="I2145">
        <f>IFERROR(RTD("prophetx.rtdserver", "", "AIHIST", $B2145, $B$2, "1", I$3, "", $B$1, "XD"),0)</f>
        <v>-48.5</v>
      </c>
      <c r="J2145">
        <f>IFERROR(RTD("prophetx.rtdserver", "", "AIHIST", $B2145, $B$2, "1", J$3, "", $B$1, "XD"),0)</f>
        <v>-45.75</v>
      </c>
      <c r="K2145">
        <f>IFERROR(RTD("prophetx.rtdserver", "", "AIHIST", $B2145, $B$2, "1", K$3, "", $B$1, "XD"),0)</f>
        <v>-43</v>
      </c>
      <c r="L2145">
        <f>IFERROR(RTD("prophetx.rtdserver", "", "AIHIST", $B2145, $B$2, "1", L$3, "", $B$1, "XD"),0)</f>
        <v>-43</v>
      </c>
      <c r="M2145">
        <f>IFERROR(RTD("prophetx.rtdserver", "", "AIHIST", $B2145, $B$2, "1", M$3, "", $B$1, "XD"),0)</f>
        <v>-42.25</v>
      </c>
      <c r="N2145">
        <f>IFERROR(RTD("prophetx.rtdserver", "", "AIHIST", $B2145, $B$2, "1", N$3, "", $B$1, "XD"),0)</f>
        <v>-42</v>
      </c>
    </row>
    <row r="2146" spans="1:14" x14ac:dyDescent="0.25">
      <c r="A2146" t="s">
        <v>4283</v>
      </c>
      <c r="B2146" t="s">
        <v>4282</v>
      </c>
      <c r="E2146" t="str">
        <f>IFERROR(RTD("prophetx.rtdserver", "", "AIHIST", $B2146, $B$2, "1", E$3, "", $B$1, "XD"),0)</f>
        <v>---</v>
      </c>
      <c r="F2146">
        <f>IFERROR(RTD("prophetx.rtdserver", "", "AIHIST", $B2146, $B$2, "1", F$3, "", $B$1, "XD"),0)</f>
        <v>-48.75</v>
      </c>
      <c r="G2146">
        <f>IFERROR(RTD("prophetx.rtdserver", "", "AIHIST", $B2146, $B$2, "1", G$3, "", $B$1, "XD"),0)</f>
        <v>-47</v>
      </c>
      <c r="H2146">
        <f>IFERROR(RTD("prophetx.rtdserver", "", "AIHIST", $B2146, $B$2, "1", H$3, "", $B$1, "XD"),0)</f>
        <v>-48.25</v>
      </c>
      <c r="I2146">
        <f>IFERROR(RTD("prophetx.rtdserver", "", "AIHIST", $B2146, $B$2, "1", I$3, "", $B$1, "XD"),0)</f>
        <v>-48.5</v>
      </c>
      <c r="J2146">
        <f>IFERROR(RTD("prophetx.rtdserver", "", "AIHIST", $B2146, $B$2, "1", J$3, "", $B$1, "XD"),0)</f>
        <v>-45.75</v>
      </c>
      <c r="K2146">
        <f>IFERROR(RTD("prophetx.rtdserver", "", "AIHIST", $B2146, $B$2, "1", K$3, "", $B$1, "XD"),0)</f>
        <v>-43</v>
      </c>
      <c r="L2146">
        <f>IFERROR(RTD("prophetx.rtdserver", "", "AIHIST", $B2146, $B$2, "1", L$3, "", $B$1, "XD"),0)</f>
        <v>-43</v>
      </c>
      <c r="M2146">
        <f>IFERROR(RTD("prophetx.rtdserver", "", "AIHIST", $B2146, $B$2, "1", M$3, "", $B$1, "XD"),0)</f>
        <v>-42.25</v>
      </c>
      <c r="N2146">
        <f>IFERROR(RTD("prophetx.rtdserver", "", "AIHIST", $B2146, $B$2, "1", N$3, "", $B$1, "XD"),0)</f>
        <v>-42</v>
      </c>
    </row>
    <row r="2147" spans="1:14" x14ac:dyDescent="0.25">
      <c r="A2147" t="s">
        <v>4285</v>
      </c>
      <c r="B2147" t="s">
        <v>4284</v>
      </c>
      <c r="E2147">
        <f>IFERROR(RTD("prophetx.rtdserver", "", "AIHIST", $B2147, $B$2, "1", E$3, "", $B$1, "XD"),0)</f>
        <v>-40</v>
      </c>
      <c r="F2147">
        <f>IFERROR(RTD("prophetx.rtdserver", "", "AIHIST", $B2147, $B$2, "1", F$3, "", $B$1, "XD"),0)</f>
        <v>-40</v>
      </c>
      <c r="G2147">
        <f>IFERROR(RTD("prophetx.rtdserver", "", "AIHIST", $B2147, $B$2, "1", G$3, "", $B$1, "XD"),0)</f>
        <v>-40</v>
      </c>
      <c r="H2147">
        <f>IFERROR(RTD("prophetx.rtdserver", "", "AIHIST", $B2147, $B$2, "1", H$3, "", $B$1, "XD"),0)</f>
        <v>-40</v>
      </c>
      <c r="I2147">
        <f>IFERROR(RTD("prophetx.rtdserver", "", "AIHIST", $B2147, $B$2, "1", I$3, "", $B$1, "XD"),0)</f>
        <v>-40</v>
      </c>
      <c r="J2147">
        <f>IFERROR(RTD("prophetx.rtdserver", "", "AIHIST", $B2147, $B$2, "1", J$3, "", $B$1, "XD"),0)</f>
        <v>-40</v>
      </c>
      <c r="K2147">
        <f>IFERROR(RTD("prophetx.rtdserver", "", "AIHIST", $B2147, $B$2, "1", K$3, "", $B$1, "XD"),0)</f>
        <v>-40</v>
      </c>
      <c r="L2147">
        <f>IFERROR(RTD("prophetx.rtdserver", "", "AIHIST", $B2147, $B$2, "1", L$3, "", $B$1, "XD"),0)</f>
        <v>-40</v>
      </c>
      <c r="M2147">
        <f>IFERROR(RTD("prophetx.rtdserver", "", "AIHIST", $B2147, $B$2, "1", M$3, "", $B$1, "XD"),0)</f>
        <v>-40</v>
      </c>
      <c r="N2147">
        <f>IFERROR(RTD("prophetx.rtdserver", "", "AIHIST", $B2147, $B$2, "1", N$3, "", $B$1, "XD"),0)</f>
        <v>-40</v>
      </c>
    </row>
    <row r="2148" spans="1:14" x14ac:dyDescent="0.25">
      <c r="A2148" t="s">
        <v>4287</v>
      </c>
      <c r="B2148" t="s">
        <v>4286</v>
      </c>
      <c r="E2148">
        <f>IFERROR(RTD("prophetx.rtdserver", "", "AIHIST", $B2148, $B$2, "1", E$3, "", $B$1, "XD"),0)</f>
        <v>-40</v>
      </c>
      <c r="F2148">
        <f>IFERROR(RTD("prophetx.rtdserver", "", "AIHIST", $B2148, $B$2, "1", F$3, "", $B$1, "XD"),0)</f>
        <v>-40</v>
      </c>
      <c r="G2148">
        <f>IFERROR(RTD("prophetx.rtdserver", "", "AIHIST", $B2148, $B$2, "1", G$3, "", $B$1, "XD"),0)</f>
        <v>-40</v>
      </c>
      <c r="H2148">
        <f>IFERROR(RTD("prophetx.rtdserver", "", "AIHIST", $B2148, $B$2, "1", H$3, "", $B$1, "XD"),0)</f>
        <v>-40</v>
      </c>
      <c r="I2148">
        <f>IFERROR(RTD("prophetx.rtdserver", "", "AIHIST", $B2148, $B$2, "1", I$3, "", $B$1, "XD"),0)</f>
        <v>-40</v>
      </c>
      <c r="J2148">
        <f>IFERROR(RTD("prophetx.rtdserver", "", "AIHIST", $B2148, $B$2, "1", J$3, "", $B$1, "XD"),0)</f>
        <v>-40</v>
      </c>
      <c r="K2148">
        <f>IFERROR(RTD("prophetx.rtdserver", "", "AIHIST", $B2148, $B$2, "1", K$3, "", $B$1, "XD"),0)</f>
        <v>-40</v>
      </c>
      <c r="L2148">
        <f>IFERROR(RTD("prophetx.rtdserver", "", "AIHIST", $B2148, $B$2, "1", L$3, "", $B$1, "XD"),0)</f>
        <v>-40</v>
      </c>
      <c r="M2148">
        <f>IFERROR(RTD("prophetx.rtdserver", "", "AIHIST", $B2148, $B$2, "1", M$3, "", $B$1, "XD"),0)</f>
        <v>-40</v>
      </c>
      <c r="N2148">
        <f>IFERROR(RTD("prophetx.rtdserver", "", "AIHIST", $B2148, $B$2, "1", N$3, "", $B$1, "XD"),0)</f>
        <v>-40</v>
      </c>
    </row>
    <row r="2149" spans="1:14" x14ac:dyDescent="0.25">
      <c r="A2149" t="s">
        <v>4289</v>
      </c>
      <c r="B2149" t="s">
        <v>4288</v>
      </c>
      <c r="E2149">
        <f>IFERROR(RTD("prophetx.rtdserver", "", "AIHIST", $B2149, $B$2, "1", E$3, "", $B$1, "XD"),0)</f>
        <v>-80</v>
      </c>
      <c r="F2149">
        <f>IFERROR(RTD("prophetx.rtdserver", "", "AIHIST", $B2149, $B$2, "1", F$3, "", $B$1, "XD"),0)</f>
        <v>-80</v>
      </c>
      <c r="G2149">
        <f>IFERROR(RTD("prophetx.rtdserver", "", "AIHIST", $B2149, $B$2, "1", G$3, "", $B$1, "XD"),0)</f>
        <v>-85</v>
      </c>
      <c r="H2149">
        <f>IFERROR(RTD("prophetx.rtdserver", "", "AIHIST", $B2149, $B$2, "1", H$3, "", $B$1, "XD"),0)</f>
        <v>-80</v>
      </c>
      <c r="I2149">
        <f>IFERROR(RTD("prophetx.rtdserver", "", "AIHIST", $B2149, $B$2, "1", I$3, "", $B$1, "XD"),0)</f>
        <v>-80</v>
      </c>
      <c r="J2149">
        <f>IFERROR(RTD("prophetx.rtdserver", "", "AIHIST", $B2149, $B$2, "1", J$3, "", $B$1, "XD"),0)</f>
        <v>-80</v>
      </c>
      <c r="K2149">
        <f>IFERROR(RTD("prophetx.rtdserver", "", "AIHIST", $B2149, $B$2, "1", K$3, "", $B$1, "XD"),0)</f>
        <v>-80</v>
      </c>
      <c r="L2149">
        <f>IFERROR(RTD("prophetx.rtdserver", "", "AIHIST", $B2149, $B$2, "1", L$3, "", $B$1, "XD"),0)</f>
        <v>-80</v>
      </c>
      <c r="M2149">
        <f>IFERROR(RTD("prophetx.rtdserver", "", "AIHIST", $B2149, $B$2, "1", M$3, "", $B$1, "XD"),0)</f>
        <v>-80</v>
      </c>
      <c r="N2149">
        <f>IFERROR(RTD("prophetx.rtdserver", "", "AIHIST", $B2149, $B$2, "1", N$3, "", $B$1, "XD"),0)</f>
        <v>-80</v>
      </c>
    </row>
    <row r="2150" spans="1:14" x14ac:dyDescent="0.25">
      <c r="A2150" t="s">
        <v>4291</v>
      </c>
      <c r="B2150" t="s">
        <v>4290</v>
      </c>
      <c r="E2150">
        <f>IFERROR(RTD("prophetx.rtdserver", "", "AIHIST", $B2150, $B$2, "1", E$3, "", $B$1, "XD"),0)</f>
        <v>-45</v>
      </c>
      <c r="F2150">
        <f>IFERROR(RTD("prophetx.rtdserver", "", "AIHIST", $B2150, $B$2, "1", F$3, "", $B$1, "XD"),0)</f>
        <v>-45</v>
      </c>
      <c r="G2150">
        <f>IFERROR(RTD("prophetx.rtdserver", "", "AIHIST", $B2150, $B$2, "1", G$3, "", $B$1, "XD"),0)</f>
        <v>-45</v>
      </c>
      <c r="H2150">
        <f>IFERROR(RTD("prophetx.rtdserver", "", "AIHIST", $B2150, $B$2, "1", H$3, "", $B$1, "XD"),0)</f>
        <v>4</v>
      </c>
      <c r="I2150">
        <f>IFERROR(RTD("prophetx.rtdserver", "", "AIHIST", $B2150, $B$2, "1", I$3, "", $B$1, "XD"),0)</f>
        <v>4</v>
      </c>
      <c r="J2150">
        <f>IFERROR(RTD("prophetx.rtdserver", "", "AIHIST", $B2150, $B$2, "1", J$3, "", $B$1, "XD"),0)</f>
        <v>4</v>
      </c>
      <c r="K2150">
        <f>IFERROR(RTD("prophetx.rtdserver", "", "AIHIST", $B2150, $B$2, "1", K$3, "", $B$1, "XD"),0)</f>
        <v>4</v>
      </c>
      <c r="L2150">
        <f>IFERROR(RTD("prophetx.rtdserver", "", "AIHIST", $B2150, $B$2, "1", L$3, "", $B$1, "XD"),0)</f>
        <v>-40</v>
      </c>
      <c r="M2150">
        <f>IFERROR(RTD("prophetx.rtdserver", "", "AIHIST", $B2150, $B$2, "1", M$3, "", $B$1, "XD"),0)</f>
        <v>-35</v>
      </c>
      <c r="N2150">
        <f>IFERROR(RTD("prophetx.rtdserver", "", "AIHIST", $B2150, $B$2, "1", N$3, "", $B$1, "XD"),0)</f>
        <v>-35</v>
      </c>
    </row>
    <row r="2151" spans="1:14" x14ac:dyDescent="0.25">
      <c r="A2151" t="s">
        <v>4293</v>
      </c>
      <c r="B2151" t="s">
        <v>4292</v>
      </c>
      <c r="E2151">
        <f>IFERROR(RTD("prophetx.rtdserver", "", "AIHIST", $B2151, $B$2, "1", E$3, "", $B$1, "XD"),0)</f>
        <v>-45</v>
      </c>
      <c r="F2151">
        <f>IFERROR(RTD("prophetx.rtdserver", "", "AIHIST", $B2151, $B$2, "1", F$3, "", $B$1, "XD"),0)</f>
        <v>-45</v>
      </c>
      <c r="G2151">
        <f>IFERROR(RTD("prophetx.rtdserver", "", "AIHIST", $B2151, $B$2, "1", G$3, "", $B$1, "XD"),0)</f>
        <v>-45</v>
      </c>
      <c r="H2151">
        <f>IFERROR(RTD("prophetx.rtdserver", "", "AIHIST", $B2151, $B$2, "1", H$3, "", $B$1, "XD"),0)</f>
        <v>4</v>
      </c>
      <c r="I2151">
        <f>IFERROR(RTD("prophetx.rtdserver", "", "AIHIST", $B2151, $B$2, "1", I$3, "", $B$1, "XD"),0)</f>
        <v>4</v>
      </c>
      <c r="J2151">
        <f>IFERROR(RTD("prophetx.rtdserver", "", "AIHIST", $B2151, $B$2, "1", J$3, "", $B$1, "XD"),0)</f>
        <v>4</v>
      </c>
      <c r="K2151">
        <f>IFERROR(RTD("prophetx.rtdserver", "", "AIHIST", $B2151, $B$2, "1", K$3, "", $B$1, "XD"),0)</f>
        <v>4</v>
      </c>
      <c r="L2151">
        <f>IFERROR(RTD("prophetx.rtdserver", "", "AIHIST", $B2151, $B$2, "1", L$3, "", $B$1, "XD"),0)</f>
        <v>-40</v>
      </c>
      <c r="M2151">
        <f>IFERROR(RTD("prophetx.rtdserver", "", "AIHIST", $B2151, $B$2, "1", M$3, "", $B$1, "XD"),0)</f>
        <v>-35</v>
      </c>
      <c r="N2151">
        <f>IFERROR(RTD("prophetx.rtdserver", "", "AIHIST", $B2151, $B$2, "1", N$3, "", $B$1, "XD"),0)</f>
        <v>-35</v>
      </c>
    </row>
    <row r="2152" spans="1:14" x14ac:dyDescent="0.25">
      <c r="A2152" t="s">
        <v>4295</v>
      </c>
      <c r="B2152" t="s">
        <v>4294</v>
      </c>
      <c r="E2152">
        <f>IFERROR(RTD("prophetx.rtdserver", "", "AIHIST", $B2152, $B$2, "1", E$3, "", $B$1, "XD"),0)</f>
        <v>-40</v>
      </c>
      <c r="F2152">
        <f>IFERROR(RTD("prophetx.rtdserver", "", "AIHIST", $B2152, $B$2, "1", F$3, "", $B$1, "XD"),0)</f>
        <v>-35</v>
      </c>
      <c r="G2152">
        <f>IFERROR(RTD("prophetx.rtdserver", "", "AIHIST", $B2152, $B$2, "1", G$3, "", $B$1, "XD"),0)</f>
        <v>-35</v>
      </c>
      <c r="H2152">
        <f>IFERROR(RTD("prophetx.rtdserver", "", "AIHIST", $B2152, $B$2, "1", H$3, "", $B$1, "XD"),0)</f>
        <v>4</v>
      </c>
      <c r="I2152">
        <f>IFERROR(RTD("prophetx.rtdserver", "", "AIHIST", $B2152, $B$2, "1", I$3, "", $B$1, "XD"),0)</f>
        <v>4</v>
      </c>
      <c r="J2152">
        <f>IFERROR(RTD("prophetx.rtdserver", "", "AIHIST", $B2152, $B$2, "1", J$3, "", $B$1, "XD"),0)</f>
        <v>4</v>
      </c>
      <c r="K2152">
        <f>IFERROR(RTD("prophetx.rtdserver", "", "AIHIST", $B2152, $B$2, "1", K$3, "", $B$1, "XD"),0)</f>
        <v>4</v>
      </c>
      <c r="L2152">
        <f>IFERROR(RTD("prophetx.rtdserver", "", "AIHIST", $B2152, $B$2, "1", L$3, "", $B$1, "XD"),0)</f>
        <v>-35</v>
      </c>
      <c r="M2152">
        <f>IFERROR(RTD("prophetx.rtdserver", "", "AIHIST", $B2152, $B$2, "1", M$3, "", $B$1, "XD"),0)</f>
        <v>-30</v>
      </c>
      <c r="N2152">
        <f>IFERROR(RTD("prophetx.rtdserver", "", "AIHIST", $B2152, $B$2, "1", N$3, "", $B$1, "XD"),0)</f>
        <v>-25</v>
      </c>
    </row>
    <row r="2153" spans="1:14" x14ac:dyDescent="0.25">
      <c r="A2153" t="s">
        <v>4297</v>
      </c>
      <c r="B2153" t="s">
        <v>4296</v>
      </c>
      <c r="E2153">
        <f>IFERROR(RTD("prophetx.rtdserver", "", "AIHIST", $B2153, $B$2, "1", E$3, "", $B$1, "XD"),0)</f>
        <v>-40</v>
      </c>
      <c r="F2153">
        <f>IFERROR(RTD("prophetx.rtdserver", "", "AIHIST", $B2153, $B$2, "1", F$3, "", $B$1, "XD"),0)</f>
        <v>-35</v>
      </c>
      <c r="G2153">
        <f>IFERROR(RTD("prophetx.rtdserver", "", "AIHIST", $B2153, $B$2, "1", G$3, "", $B$1, "XD"),0)</f>
        <v>-35</v>
      </c>
      <c r="H2153">
        <f>IFERROR(RTD("prophetx.rtdserver", "", "AIHIST", $B2153, $B$2, "1", H$3, "", $B$1, "XD"),0)</f>
        <v>4</v>
      </c>
      <c r="I2153">
        <f>IFERROR(RTD("prophetx.rtdserver", "", "AIHIST", $B2153, $B$2, "1", I$3, "", $B$1, "XD"),0)</f>
        <v>4</v>
      </c>
      <c r="J2153">
        <f>IFERROR(RTD("prophetx.rtdserver", "", "AIHIST", $B2153, $B$2, "1", J$3, "", $B$1, "XD"),0)</f>
        <v>4</v>
      </c>
      <c r="K2153">
        <f>IFERROR(RTD("prophetx.rtdserver", "", "AIHIST", $B2153, $B$2, "1", K$3, "", $B$1, "XD"),0)</f>
        <v>4</v>
      </c>
      <c r="L2153">
        <f>IFERROR(RTD("prophetx.rtdserver", "", "AIHIST", $B2153, $B$2, "1", L$3, "", $B$1, "XD"),0)</f>
        <v>-35</v>
      </c>
      <c r="M2153">
        <f>IFERROR(RTD("prophetx.rtdserver", "", "AIHIST", $B2153, $B$2, "1", M$3, "", $B$1, "XD"),0)</f>
        <v>-30</v>
      </c>
      <c r="N2153">
        <f>IFERROR(RTD("prophetx.rtdserver", "", "AIHIST", $B2153, $B$2, "1", N$3, "", $B$1, "XD"),0)</f>
        <v>-25</v>
      </c>
    </row>
    <row r="2154" spans="1:14" x14ac:dyDescent="0.25">
      <c r="A2154" t="s">
        <v>4299</v>
      </c>
      <c r="B2154" t="s">
        <v>4298</v>
      </c>
      <c r="E2154">
        <f>IFERROR(RTD("prophetx.rtdserver", "", "AIHIST", $B2154, $B$2, "1", E$3, "", $B$1, "XD"),0)</f>
        <v>-45</v>
      </c>
      <c r="F2154">
        <f>IFERROR(RTD("prophetx.rtdserver", "", "AIHIST", $B2154, $B$2, "1", F$3, "", $B$1, "XD"),0)</f>
        <v>-45</v>
      </c>
      <c r="G2154">
        <f>IFERROR(RTD("prophetx.rtdserver", "", "AIHIST", $B2154, $B$2, "1", G$3, "", $B$1, "XD"),0)</f>
        <v>-45</v>
      </c>
      <c r="H2154">
        <f>IFERROR(RTD("prophetx.rtdserver", "", "AIHIST", $B2154, $B$2, "1", H$3, "", $B$1, "XD"),0)</f>
        <v>4</v>
      </c>
      <c r="I2154">
        <f>IFERROR(RTD("prophetx.rtdserver", "", "AIHIST", $B2154, $B$2, "1", I$3, "", $B$1, "XD"),0)</f>
        <v>4</v>
      </c>
      <c r="J2154">
        <f>IFERROR(RTD("prophetx.rtdserver", "", "AIHIST", $B2154, $B$2, "1", J$3, "", $B$1, "XD"),0)</f>
        <v>4</v>
      </c>
      <c r="K2154">
        <f>IFERROR(RTD("prophetx.rtdserver", "", "AIHIST", $B2154, $B$2, "1", K$3, "", $B$1, "XD"),0)</f>
        <v>4</v>
      </c>
      <c r="L2154">
        <f>IFERROR(RTD("prophetx.rtdserver", "", "AIHIST", $B2154, $B$2, "1", L$3, "", $B$1, "XD"),0)</f>
        <v>-35</v>
      </c>
      <c r="M2154">
        <f>IFERROR(RTD("prophetx.rtdserver", "", "AIHIST", $B2154, $B$2, "1", M$3, "", $B$1, "XD"),0)</f>
        <v>-30</v>
      </c>
      <c r="N2154">
        <f>IFERROR(RTD("prophetx.rtdserver", "", "AIHIST", $B2154, $B$2, "1", N$3, "", $B$1, "XD"),0)</f>
        <v>-30</v>
      </c>
    </row>
    <row r="2155" spans="1:14" x14ac:dyDescent="0.25">
      <c r="A2155" t="s">
        <v>4301</v>
      </c>
      <c r="B2155" t="s">
        <v>4300</v>
      </c>
      <c r="E2155" t="str">
        <f>IFERROR(RTD("prophetx.rtdserver", "", "AIHIST", $B2155, $B$2, "1", E$3, "", $B$1, "XD"),0)</f>
        <v>---</v>
      </c>
      <c r="F2155" t="str">
        <f>IFERROR(RTD("prophetx.rtdserver", "", "AIHIST", $B2155, $B$2, "1", F$3, "", $B$1, "XD"),0)</f>
        <v>---</v>
      </c>
      <c r="G2155">
        <f>IFERROR(RTD("prophetx.rtdserver", "", "AIHIST", $B2155, $B$2, "1", G$3, "", $B$1, "XD"),0)</f>
        <v>-40</v>
      </c>
      <c r="H2155">
        <f>IFERROR(RTD("prophetx.rtdserver", "", "AIHIST", $B2155, $B$2, "1", H$3, "", $B$1, "XD"),0)</f>
        <v>-43</v>
      </c>
      <c r="I2155">
        <f>IFERROR(RTD("prophetx.rtdserver", "", "AIHIST", $B2155, $B$2, "1", I$3, "", $B$1, "XD"),0)</f>
        <v>-42</v>
      </c>
      <c r="J2155">
        <f>IFERROR(RTD("prophetx.rtdserver", "", "AIHIST", $B2155, $B$2, "1", J$3, "", $B$1, "XD"),0)</f>
        <v>-42</v>
      </c>
      <c r="K2155">
        <f>IFERROR(RTD("prophetx.rtdserver", "", "AIHIST", $B2155, $B$2, "1", K$3, "", $B$1, "XD"),0)</f>
        <v>-42</v>
      </c>
      <c r="L2155">
        <f>IFERROR(RTD("prophetx.rtdserver", "", "AIHIST", $B2155, $B$2, "1", L$3, "", $B$1, "XD"),0)</f>
        <v>-33</v>
      </c>
      <c r="M2155">
        <f>IFERROR(RTD("prophetx.rtdserver", "", "AIHIST", $B2155, $B$2, "1", M$3, "", $B$1, "XD"),0)</f>
        <v>-38</v>
      </c>
      <c r="N2155">
        <f>IFERROR(RTD("prophetx.rtdserver", "", "AIHIST", $B2155, $B$2, "1", N$3, "", $B$1, "XD"),0)</f>
        <v>-31</v>
      </c>
    </row>
    <row r="2156" spans="1:14" x14ac:dyDescent="0.25">
      <c r="A2156" t="s">
        <v>4303</v>
      </c>
      <c r="B2156" t="s">
        <v>4302</v>
      </c>
      <c r="E2156">
        <f>IFERROR(RTD("prophetx.rtdserver", "", "AIHIST", $B2156, $B$2, "1", E$3, "", $B$1, "XD"),0)</f>
        <v>-32</v>
      </c>
      <c r="F2156">
        <f>IFERROR(RTD("prophetx.rtdserver", "", "AIHIST", $B2156, $B$2, "1", F$3, "", $B$1, "XD"),0)</f>
        <v>-32</v>
      </c>
      <c r="G2156">
        <f>IFERROR(RTD("prophetx.rtdserver", "", "AIHIST", $B2156, $B$2, "1", G$3, "", $B$1, "XD"),0)</f>
        <v>-32</v>
      </c>
      <c r="H2156">
        <f>IFERROR(RTD("prophetx.rtdserver", "", "AIHIST", $B2156, $B$2, "1", H$3, "", $B$1, "XD"),0)</f>
        <v>-32</v>
      </c>
      <c r="I2156">
        <f>IFERROR(RTD("prophetx.rtdserver", "", "AIHIST", $B2156, $B$2, "1", I$3, "", $B$1, "XD"),0)</f>
        <v>-32</v>
      </c>
      <c r="J2156">
        <f>IFERROR(RTD("prophetx.rtdserver", "", "AIHIST", $B2156, $B$2, "1", J$3, "", $B$1, "XD"),0)</f>
        <v>-30</v>
      </c>
      <c r="K2156">
        <f>IFERROR(RTD("prophetx.rtdserver", "", "AIHIST", $B2156, $B$2, "1", K$3, "", $B$1, "XD"),0)</f>
        <v>-27</v>
      </c>
      <c r="L2156">
        <f>IFERROR(RTD("prophetx.rtdserver", "", "AIHIST", $B2156, $B$2, "1", L$3, "", $B$1, "XD"),0)</f>
        <v>-25</v>
      </c>
      <c r="M2156">
        <f>IFERROR(RTD("prophetx.rtdserver", "", "AIHIST", $B2156, $B$2, "1", M$3, "", $B$1, "XD"),0)</f>
        <v>-25</v>
      </c>
      <c r="N2156">
        <f>IFERROR(RTD("prophetx.rtdserver", "", "AIHIST", $B2156, $B$2, "1", N$3, "", $B$1, "XD"),0)</f>
        <v>-25</v>
      </c>
    </row>
    <row r="2157" spans="1:14" x14ac:dyDescent="0.25">
      <c r="A2157" t="s">
        <v>4305</v>
      </c>
      <c r="B2157" t="s">
        <v>4304</v>
      </c>
      <c r="E2157" t="str">
        <f>IFERROR(RTD("prophetx.rtdserver", "", "AIHIST", $B2157, $B$2, "1", E$3, "", $B$1, "XD"),0)</f>
        <v>---</v>
      </c>
      <c r="F2157">
        <f>IFERROR(RTD("prophetx.rtdserver", "", "AIHIST", $B2157, $B$2, "1", F$3, "", $B$1, "XD"),0)</f>
        <v>-29.75</v>
      </c>
      <c r="G2157">
        <f>IFERROR(RTD("prophetx.rtdserver", "", "AIHIST", $B2157, $B$2, "1", G$3, "", $B$1, "XD"),0)</f>
        <v>-30</v>
      </c>
      <c r="H2157">
        <f>IFERROR(RTD("prophetx.rtdserver", "", "AIHIST", $B2157, $B$2, "1", H$3, "", $B$1, "XD"),0)</f>
        <v>-30.25</v>
      </c>
      <c r="I2157">
        <f>IFERROR(RTD("prophetx.rtdserver", "", "AIHIST", $B2157, $B$2, "1", I$3, "", $B$1, "XD"),0)</f>
        <v>-28.5</v>
      </c>
      <c r="J2157">
        <f>IFERROR(RTD("prophetx.rtdserver", "", "AIHIST", $B2157, $B$2, "1", J$3, "", $B$1, "XD"),0)</f>
        <v>-27.75</v>
      </c>
      <c r="K2157">
        <f>IFERROR(RTD("prophetx.rtdserver", "", "AIHIST", $B2157, $B$2, "1", K$3, "", $B$1, "XD"),0)</f>
        <v>-28</v>
      </c>
      <c r="L2157">
        <f>IFERROR(RTD("prophetx.rtdserver", "", "AIHIST", $B2157, $B$2, "1", L$3, "", $B$1, "XD"),0)</f>
        <v>-25</v>
      </c>
      <c r="M2157">
        <f>IFERROR(RTD("prophetx.rtdserver", "", "AIHIST", $B2157, $B$2, "1", M$3, "", $B$1, "XD"),0)</f>
        <v>-25.25</v>
      </c>
      <c r="N2157">
        <f>IFERROR(RTD("prophetx.rtdserver", "", "AIHIST", $B2157, $B$2, "1", N$3, "", $B$1, "XD"),0)</f>
        <v>-25</v>
      </c>
    </row>
    <row r="2158" spans="1:14" x14ac:dyDescent="0.25">
      <c r="A2158" t="s">
        <v>4307</v>
      </c>
      <c r="B2158" t="s">
        <v>4306</v>
      </c>
      <c r="E2158">
        <f>IFERROR(RTD("prophetx.rtdserver", "", "AIHIST", $B2158, $B$2, "1", E$3, "", $B$1, "XD"),0)</f>
        <v>-40</v>
      </c>
      <c r="F2158">
        <f>IFERROR(RTD("prophetx.rtdserver", "", "AIHIST", $B2158, $B$2, "1", F$3, "", $B$1, "XD"),0)</f>
        <v>-35</v>
      </c>
      <c r="G2158">
        <f>IFERROR(RTD("prophetx.rtdserver", "", "AIHIST", $B2158, $B$2, "1", G$3, "", $B$1, "XD"),0)</f>
        <v>-35</v>
      </c>
      <c r="H2158">
        <f>IFERROR(RTD("prophetx.rtdserver", "", "AIHIST", $B2158, $B$2, "1", H$3, "", $B$1, "XD"),0)</f>
        <v>4</v>
      </c>
      <c r="I2158">
        <f>IFERROR(RTD("prophetx.rtdserver", "", "AIHIST", $B2158, $B$2, "1", I$3, "", $B$1, "XD"),0)</f>
        <v>4</v>
      </c>
      <c r="J2158">
        <f>IFERROR(RTD("prophetx.rtdserver", "", "AIHIST", $B2158, $B$2, "1", J$3, "", $B$1, "XD"),0)</f>
        <v>4</v>
      </c>
      <c r="K2158">
        <f>IFERROR(RTD("prophetx.rtdserver", "", "AIHIST", $B2158, $B$2, "1", K$3, "", $B$1, "XD"),0)</f>
        <v>4</v>
      </c>
      <c r="L2158">
        <f>IFERROR(RTD("prophetx.rtdserver", "", "AIHIST", $B2158, $B$2, "1", L$3, "", $B$1, "XD"),0)</f>
        <v>-35</v>
      </c>
      <c r="M2158">
        <f>IFERROR(RTD("prophetx.rtdserver", "", "AIHIST", $B2158, $B$2, "1", M$3, "", $B$1, "XD"),0)</f>
        <v>-30</v>
      </c>
      <c r="N2158">
        <f>IFERROR(RTD("prophetx.rtdserver", "", "AIHIST", $B2158, $B$2, "1", N$3, "", $B$1, "XD"),0)</f>
        <v>-25</v>
      </c>
    </row>
    <row r="2159" spans="1:14" x14ac:dyDescent="0.25">
      <c r="A2159" t="s">
        <v>4309</v>
      </c>
      <c r="B2159" t="s">
        <v>4308</v>
      </c>
      <c r="E2159">
        <f>IFERROR(RTD("prophetx.rtdserver", "", "AIHIST", $B2159, $B$2, "1", E$3, "", $B$1, "XD"),0)</f>
        <v>-40</v>
      </c>
      <c r="F2159">
        <f>IFERROR(RTD("prophetx.rtdserver", "", "AIHIST", $B2159, $B$2, "1", F$3, "", $B$1, "XD"),0)</f>
        <v>-35</v>
      </c>
      <c r="G2159">
        <f>IFERROR(RTD("prophetx.rtdserver", "", "AIHIST", $B2159, $B$2, "1", G$3, "", $B$1, "XD"),0)</f>
        <v>-35</v>
      </c>
      <c r="H2159">
        <f>IFERROR(RTD("prophetx.rtdserver", "", "AIHIST", $B2159, $B$2, "1", H$3, "", $B$1, "XD"),0)</f>
        <v>4</v>
      </c>
      <c r="I2159">
        <f>IFERROR(RTD("prophetx.rtdserver", "", "AIHIST", $B2159, $B$2, "1", I$3, "", $B$1, "XD"),0)</f>
        <v>4</v>
      </c>
      <c r="J2159">
        <f>IFERROR(RTD("prophetx.rtdserver", "", "AIHIST", $B2159, $B$2, "1", J$3, "", $B$1, "XD"),0)</f>
        <v>4</v>
      </c>
      <c r="K2159">
        <f>IFERROR(RTD("prophetx.rtdserver", "", "AIHIST", $B2159, $B$2, "1", K$3, "", $B$1, "XD"),0)</f>
        <v>4</v>
      </c>
      <c r="L2159">
        <f>IFERROR(RTD("prophetx.rtdserver", "", "AIHIST", $B2159, $B$2, "1", L$3, "", $B$1, "XD"),0)</f>
        <v>-35</v>
      </c>
      <c r="M2159">
        <f>IFERROR(RTD("prophetx.rtdserver", "", "AIHIST", $B2159, $B$2, "1", M$3, "", $B$1, "XD"),0)</f>
        <v>-30</v>
      </c>
      <c r="N2159">
        <f>IFERROR(RTD("prophetx.rtdserver", "", "AIHIST", $B2159, $B$2, "1", N$3, "", $B$1, "XD"),0)</f>
        <v>-25</v>
      </c>
    </row>
    <row r="2160" spans="1:14" x14ac:dyDescent="0.25">
      <c r="A2160" t="s">
        <v>4311</v>
      </c>
      <c r="B2160" t="s">
        <v>4310</v>
      </c>
      <c r="E2160">
        <f>IFERROR(RTD("prophetx.rtdserver", "", "AIHIST", $B2160, $B$2, "1", E$3, "", $B$1, "XD"),0)</f>
        <v>-40</v>
      </c>
      <c r="F2160">
        <f>IFERROR(RTD("prophetx.rtdserver", "", "AIHIST", $B2160, $B$2, "1", F$3, "", $B$1, "XD"),0)</f>
        <v>-35</v>
      </c>
      <c r="G2160">
        <f>IFERROR(RTD("prophetx.rtdserver", "", "AIHIST", $B2160, $B$2, "1", G$3, "", $B$1, "XD"),0)</f>
        <v>-35</v>
      </c>
      <c r="H2160">
        <f>IFERROR(RTD("prophetx.rtdserver", "", "AIHIST", $B2160, $B$2, "1", H$3, "", $B$1, "XD"),0)</f>
        <v>4</v>
      </c>
      <c r="I2160">
        <f>IFERROR(RTD("prophetx.rtdserver", "", "AIHIST", $B2160, $B$2, "1", I$3, "", $B$1, "XD"),0)</f>
        <v>4</v>
      </c>
      <c r="J2160">
        <f>IFERROR(RTD("prophetx.rtdserver", "", "AIHIST", $B2160, $B$2, "1", J$3, "", $B$1, "XD"),0)</f>
        <v>4</v>
      </c>
      <c r="K2160">
        <f>IFERROR(RTD("prophetx.rtdserver", "", "AIHIST", $B2160, $B$2, "1", K$3, "", $B$1, "XD"),0)</f>
        <v>4</v>
      </c>
      <c r="L2160">
        <f>IFERROR(RTD("prophetx.rtdserver", "", "AIHIST", $B2160, $B$2, "1", L$3, "", $B$1, "XD"),0)</f>
        <v>-30</v>
      </c>
      <c r="M2160">
        <f>IFERROR(RTD("prophetx.rtdserver", "", "AIHIST", $B2160, $B$2, "1", M$3, "", $B$1, "XD"),0)</f>
        <v>-25</v>
      </c>
      <c r="N2160">
        <f>IFERROR(RTD("prophetx.rtdserver", "", "AIHIST", $B2160, $B$2, "1", N$3, "", $B$1, "XD"),0)</f>
        <v>-25</v>
      </c>
    </row>
    <row r="2161" spans="1:14" x14ac:dyDescent="0.25">
      <c r="A2161" t="s">
        <v>4313</v>
      </c>
      <c r="B2161" t="s">
        <v>4312</v>
      </c>
      <c r="E2161">
        <f>IFERROR(RTD("prophetx.rtdserver", "", "AIHIST", $B2161, $B$2, "1", E$3, "", $B$1, "XD"),0)</f>
        <v>-40</v>
      </c>
      <c r="F2161">
        <f>IFERROR(RTD("prophetx.rtdserver", "", "AIHIST", $B2161, $B$2, "1", F$3, "", $B$1, "XD"),0)</f>
        <v>-40</v>
      </c>
      <c r="G2161">
        <f>IFERROR(RTD("prophetx.rtdserver", "", "AIHIST", $B2161, $B$2, "1", G$3, "", $B$1, "XD"),0)</f>
        <v>-40</v>
      </c>
      <c r="H2161">
        <f>IFERROR(RTD("prophetx.rtdserver", "", "AIHIST", $B2161, $B$2, "1", H$3, "", $B$1, "XD"),0)</f>
        <v>-40</v>
      </c>
      <c r="I2161">
        <f>IFERROR(RTD("prophetx.rtdserver", "", "AIHIST", $B2161, $B$2, "1", I$3, "", $B$1, "XD"),0)</f>
        <v>-40</v>
      </c>
      <c r="J2161">
        <f>IFERROR(RTD("prophetx.rtdserver", "", "AIHIST", $B2161, $B$2, "1", J$3, "", $B$1, "XD"),0)</f>
        <v>-30</v>
      </c>
      <c r="K2161">
        <f>IFERROR(RTD("prophetx.rtdserver", "", "AIHIST", $B2161, $B$2, "1", K$3, "", $B$1, "XD"),0)</f>
        <v>-30</v>
      </c>
      <c r="L2161">
        <f>IFERROR(RTD("prophetx.rtdserver", "", "AIHIST", $B2161, $B$2, "1", L$3, "", $B$1, "XD"),0)</f>
        <v>-20</v>
      </c>
      <c r="M2161">
        <f>IFERROR(RTD("prophetx.rtdserver", "", "AIHIST", $B2161, $B$2, "1", M$3, "", $B$1, "XD"),0)</f>
        <v>-20</v>
      </c>
      <c r="N2161">
        <f>IFERROR(RTD("prophetx.rtdserver", "", "AIHIST", $B2161, $B$2, "1", N$3, "", $B$1, "XD"),0)</f>
        <v>-10</v>
      </c>
    </row>
    <row r="2162" spans="1:14" x14ac:dyDescent="0.25">
      <c r="A2162" t="s">
        <v>4315</v>
      </c>
      <c r="B2162" t="s">
        <v>4314</v>
      </c>
      <c r="E2162">
        <f>IFERROR(RTD("prophetx.rtdserver", "", "AIHIST", $B2162, $B$2, "1", E$3, "", $B$1, "XD"),0)</f>
        <v>-90</v>
      </c>
      <c r="F2162">
        <f>IFERROR(RTD("prophetx.rtdserver", "", "AIHIST", $B2162, $B$2, "1", F$3, "", $B$1, "XD"),0)</f>
        <v>-90</v>
      </c>
      <c r="G2162">
        <f>IFERROR(RTD("prophetx.rtdserver", "", "AIHIST", $B2162, $B$2, "1", G$3, "", $B$1, "XD"),0)</f>
        <v>-90</v>
      </c>
      <c r="H2162">
        <f>IFERROR(RTD("prophetx.rtdserver", "", "AIHIST", $B2162, $B$2, "1", H$3, "", $B$1, "XD"),0)</f>
        <v>-90</v>
      </c>
      <c r="I2162">
        <f>IFERROR(RTD("prophetx.rtdserver", "", "AIHIST", $B2162, $B$2, "1", I$3, "", $B$1, "XD"),0)</f>
        <v>-90</v>
      </c>
      <c r="J2162">
        <f>IFERROR(RTD("prophetx.rtdserver", "", "AIHIST", $B2162, $B$2, "1", J$3, "", $B$1, "XD"),0)</f>
        <v>-90</v>
      </c>
      <c r="K2162">
        <f>IFERROR(RTD("prophetx.rtdserver", "", "AIHIST", $B2162, $B$2, "1", K$3, "", $B$1, "XD"),0)</f>
        <v>-90</v>
      </c>
      <c r="L2162">
        <f>IFERROR(RTD("prophetx.rtdserver", "", "AIHIST", $B2162, $B$2, "1", L$3, "", $B$1, "XD"),0)</f>
        <v>-90</v>
      </c>
      <c r="M2162">
        <f>IFERROR(RTD("prophetx.rtdserver", "", "AIHIST", $B2162, $B$2, "1", M$3, "", $B$1, "XD"),0)</f>
        <v>-90</v>
      </c>
      <c r="N2162">
        <f>IFERROR(RTD("prophetx.rtdserver", "", "AIHIST", $B2162, $B$2, "1", N$3, "", $B$1, "XD"),0)</f>
        <v>-90</v>
      </c>
    </row>
    <row r="2163" spans="1:14" x14ac:dyDescent="0.25">
      <c r="A2163" t="s">
        <v>4317</v>
      </c>
      <c r="B2163" t="s">
        <v>4316</v>
      </c>
      <c r="E2163">
        <f>IFERROR(RTD("prophetx.rtdserver", "", "AIHIST", $B2163, $B$2, "1", E$3, "", $B$1, "XD"),0)</f>
        <v>-34</v>
      </c>
      <c r="F2163">
        <f>IFERROR(RTD("prophetx.rtdserver", "", "AIHIST", $B2163, $B$2, "1", F$3, "", $B$1, "XD"),0)</f>
        <v>-38</v>
      </c>
      <c r="G2163">
        <f>IFERROR(RTD("prophetx.rtdserver", "", "AIHIST", $B2163, $B$2, "1", G$3, "", $B$1, "XD"),0)</f>
        <v>-41</v>
      </c>
      <c r="H2163" t="str">
        <f>IFERROR(RTD("prophetx.rtdserver", "", "AIHIST", $B2163, $B$2, "1", H$3, "", $B$1, "XD"),0)</f>
        <v>---</v>
      </c>
      <c r="I2163" t="str">
        <f>IFERROR(RTD("prophetx.rtdserver", "", "AIHIST", $B2163, $B$2, "1", I$3, "", $B$1, "XD"),0)</f>
        <v>---</v>
      </c>
      <c r="J2163" t="str">
        <f>IFERROR(RTD("prophetx.rtdserver", "", "AIHIST", $B2163, $B$2, "1", J$3, "", $B$1, "XD"),0)</f>
        <v>---</v>
      </c>
      <c r="K2163" t="str">
        <f>IFERROR(RTD("prophetx.rtdserver", "", "AIHIST", $B2163, $B$2, "1", K$3, "", $B$1, "XD"),0)</f>
        <v>---</v>
      </c>
      <c r="L2163" t="str">
        <f>IFERROR(RTD("prophetx.rtdserver", "", "AIHIST", $B2163, $B$2, "1", L$3, "", $B$1, "XD"),0)</f>
        <v>---</v>
      </c>
      <c r="M2163" t="str">
        <f>IFERROR(RTD("prophetx.rtdserver", "", "AIHIST", $B2163, $B$2, "1", M$3, "", $B$1, "XD"),0)</f>
        <v>---</v>
      </c>
      <c r="N2163" t="str">
        <f>IFERROR(RTD("prophetx.rtdserver", "", "AIHIST", $B2163, $B$2, "1", N$3, "", $B$1, "XD"),0)</f>
        <v>---</v>
      </c>
    </row>
    <row r="2164" spans="1:14" x14ac:dyDescent="0.25">
      <c r="A2164" t="s">
        <v>4319</v>
      </c>
      <c r="B2164" t="s">
        <v>4318</v>
      </c>
      <c r="E2164">
        <f>IFERROR(RTD("prophetx.rtdserver", "", "AIHIST", $B2164, $B$2, "1", E$3, "", $B$1, "XD"),0)</f>
        <v>-10</v>
      </c>
      <c r="F2164">
        <f>IFERROR(RTD("prophetx.rtdserver", "", "AIHIST", $B2164, $B$2, "1", F$3, "", $B$1, "XD"),0)</f>
        <v>-10</v>
      </c>
      <c r="G2164">
        <f>IFERROR(RTD("prophetx.rtdserver", "", "AIHIST", $B2164, $B$2, "1", G$3, "", $B$1, "XD"),0)</f>
        <v>-10</v>
      </c>
      <c r="H2164">
        <f>IFERROR(RTD("prophetx.rtdserver", "", "AIHIST", $B2164, $B$2, "1", H$3, "", $B$1, "XD"),0)</f>
        <v>-33.5</v>
      </c>
      <c r="I2164">
        <f>IFERROR(RTD("prophetx.rtdserver", "", "AIHIST", $B2164, $B$2, "1", I$3, "", $B$1, "XD"),0)</f>
        <v>-33</v>
      </c>
      <c r="J2164">
        <f>IFERROR(RTD("prophetx.rtdserver", "", "AIHIST", $B2164, $B$2, "1", J$3, "", $B$1, "XD"),0)</f>
        <v>-34.75</v>
      </c>
      <c r="K2164">
        <f>IFERROR(RTD("prophetx.rtdserver", "", "AIHIST", $B2164, $B$2, "1", K$3, "", $B$1, "XD"),0)</f>
        <v>-29.25</v>
      </c>
      <c r="L2164">
        <f>IFERROR(RTD("prophetx.rtdserver", "", "AIHIST", $B2164, $B$2, "1", L$3, "", $B$1, "XD"),0)</f>
        <v>-27</v>
      </c>
      <c r="M2164" t="str">
        <f>IFERROR(RTD("prophetx.rtdserver", "", "AIHIST", $B2164, $B$2, "1", M$3, "", $B$1, "XD"),0)</f>
        <v>---</v>
      </c>
      <c r="N2164" t="str">
        <f>IFERROR(RTD("prophetx.rtdserver", "", "AIHIST", $B2164, $B$2, "1", N$3, "", $B$1, "XD"),0)</f>
        <v>---</v>
      </c>
    </row>
    <row r="2165" spans="1:14" x14ac:dyDescent="0.25">
      <c r="A2165" t="s">
        <v>4321</v>
      </c>
      <c r="B2165" t="s">
        <v>4320</v>
      </c>
      <c r="E2165">
        <f>IFERROR(RTD("prophetx.rtdserver", "", "AIHIST", $B2165, $B$2, "1", E$3, "", $B$1, "XD"),0)</f>
        <v>-45</v>
      </c>
      <c r="F2165">
        <f>IFERROR(RTD("prophetx.rtdserver", "", "AIHIST", $B2165, $B$2, "1", F$3, "", $B$1, "XD"),0)</f>
        <v>-45</v>
      </c>
      <c r="G2165">
        <f>IFERROR(RTD("prophetx.rtdserver", "", "AIHIST", $B2165, $B$2, "1", G$3, "", $B$1, "XD"),0)</f>
        <v>-45</v>
      </c>
      <c r="H2165">
        <f>IFERROR(RTD("prophetx.rtdserver", "", "AIHIST", $B2165, $B$2, "1", H$3, "", $B$1, "XD"),0)</f>
        <v>-40</v>
      </c>
      <c r="I2165">
        <f>IFERROR(RTD("prophetx.rtdserver", "", "AIHIST", $B2165, $B$2, "1", I$3, "", $B$1, "XD"),0)</f>
        <v>-40</v>
      </c>
      <c r="J2165">
        <f>IFERROR(RTD("prophetx.rtdserver", "", "AIHIST", $B2165, $B$2, "1", J$3, "", $B$1, "XD"),0)</f>
        <v>-40</v>
      </c>
      <c r="K2165">
        <f>IFERROR(RTD("prophetx.rtdserver", "", "AIHIST", $B2165, $B$2, "1", K$3, "", $B$1, "XD"),0)</f>
        <v>-40</v>
      </c>
      <c r="L2165">
        <f>IFERROR(RTD("prophetx.rtdserver", "", "AIHIST", $B2165, $B$2, "1", L$3, "", $B$1, "XD"),0)</f>
        <v>-40</v>
      </c>
      <c r="M2165">
        <f>IFERROR(RTD("prophetx.rtdserver", "", "AIHIST", $B2165, $B$2, "1", M$3, "", $B$1, "XD"),0)</f>
        <v>-40</v>
      </c>
      <c r="N2165">
        <f>IFERROR(RTD("prophetx.rtdserver", "", "AIHIST", $B2165, $B$2, "1", N$3, "", $B$1, "XD"),0)</f>
        <v>-40</v>
      </c>
    </row>
    <row r="2166" spans="1:14" x14ac:dyDescent="0.25">
      <c r="A2166" t="s">
        <v>4323</v>
      </c>
      <c r="B2166" t="s">
        <v>4322</v>
      </c>
      <c r="E2166" t="str">
        <f>IFERROR(RTD("prophetx.rtdserver", "", "AIHIST", $B2166, $B$2, "1", E$3, "", $B$1, "XD"),0)</f>
        <v>---</v>
      </c>
      <c r="F2166">
        <f>IFERROR(RTD("prophetx.rtdserver", "", "AIHIST", $B2166, $B$2, "1", F$3, "", $B$1, "XD"),0)</f>
        <v>-37.75</v>
      </c>
      <c r="G2166">
        <f>IFERROR(RTD("prophetx.rtdserver", "", "AIHIST", $B2166, $B$2, "1", G$3, "", $B$1, "XD"),0)</f>
        <v>-38</v>
      </c>
      <c r="H2166">
        <f>IFERROR(RTD("prophetx.rtdserver", "", "AIHIST", $B2166, $B$2, "1", H$3, "", $B$1, "XD"),0)</f>
        <v>-38.25</v>
      </c>
      <c r="I2166">
        <f>IFERROR(RTD("prophetx.rtdserver", "", "AIHIST", $B2166, $B$2, "1", I$3, "", $B$1, "XD"),0)</f>
        <v>-38.5</v>
      </c>
      <c r="J2166">
        <f>IFERROR(RTD("prophetx.rtdserver", "", "AIHIST", $B2166, $B$2, "1", J$3, "", $B$1, "XD"),0)</f>
        <v>-37.75</v>
      </c>
      <c r="K2166">
        <f>IFERROR(RTD("prophetx.rtdserver", "", "AIHIST", $B2166, $B$2, "1", K$3, "", $B$1, "XD"),0)</f>
        <v>-38</v>
      </c>
      <c r="L2166">
        <f>IFERROR(RTD("prophetx.rtdserver", "", "AIHIST", $B2166, $B$2, "1", L$3, "", $B$1, "XD"),0)</f>
        <v>-38</v>
      </c>
      <c r="M2166">
        <f>IFERROR(RTD("prophetx.rtdserver", "", "AIHIST", $B2166, $B$2, "1", M$3, "", $B$1, "XD"),0)</f>
        <v>-37.25</v>
      </c>
      <c r="N2166">
        <f>IFERROR(RTD("prophetx.rtdserver", "", "AIHIST", $B2166, $B$2, "1", N$3, "", $B$1, "XD"),0)</f>
        <v>-37</v>
      </c>
    </row>
    <row r="2167" spans="1:14" x14ac:dyDescent="0.25">
      <c r="A2167" t="s">
        <v>4325</v>
      </c>
      <c r="B2167" t="s">
        <v>4324</v>
      </c>
      <c r="E2167" t="str">
        <f>IFERROR(RTD("prophetx.rtdserver", "", "AIHIST", $B2167, $B$2, "1", E$3, "", $B$1, "XD"),0)</f>
        <v>---</v>
      </c>
      <c r="F2167">
        <f>IFERROR(RTD("prophetx.rtdserver", "", "AIHIST", $B2167, $B$2, "1", F$3, "", $B$1, "XD"),0)</f>
        <v>-35.75</v>
      </c>
      <c r="G2167">
        <f>IFERROR(RTD("prophetx.rtdserver", "", "AIHIST", $B2167, $B$2, "1", G$3, "", $B$1, "XD"),0)</f>
        <v>-40</v>
      </c>
      <c r="H2167">
        <f>IFERROR(RTD("prophetx.rtdserver", "", "AIHIST", $B2167, $B$2, "1", H$3, "", $B$1, "XD"),0)</f>
        <v>-36.25</v>
      </c>
      <c r="I2167">
        <f>IFERROR(RTD("prophetx.rtdserver", "", "AIHIST", $B2167, $B$2, "1", I$3, "", $B$1, "XD"),0)</f>
        <v>-35.5</v>
      </c>
      <c r="J2167">
        <f>IFERROR(RTD("prophetx.rtdserver", "", "AIHIST", $B2167, $B$2, "1", J$3, "", $B$1, "XD"),0)</f>
        <v>-34.75</v>
      </c>
      <c r="K2167">
        <f>IFERROR(RTD("prophetx.rtdserver", "", "AIHIST", $B2167, $B$2, "1", K$3, "", $B$1, "XD"),0)</f>
        <v>-35</v>
      </c>
      <c r="L2167">
        <f>IFERROR(RTD("prophetx.rtdserver", "", "AIHIST", $B2167, $B$2, "1", L$3, "", $B$1, "XD"),0)</f>
        <v>-35</v>
      </c>
      <c r="M2167">
        <f>IFERROR(RTD("prophetx.rtdserver", "", "AIHIST", $B2167, $B$2, "1", M$3, "", $B$1, "XD"),0)</f>
        <v>-34.25</v>
      </c>
      <c r="N2167">
        <f>IFERROR(RTD("prophetx.rtdserver", "", "AIHIST", $B2167, $B$2, "1", N$3, "", $B$1, "XD"),0)</f>
        <v>-54</v>
      </c>
    </row>
    <row r="2168" spans="1:14" x14ac:dyDescent="0.25">
      <c r="A2168" t="s">
        <v>4327</v>
      </c>
      <c r="B2168" t="s">
        <v>4326</v>
      </c>
      <c r="E2168" t="str">
        <f>IFERROR(RTD("prophetx.rtdserver", "", "AIHIST", $B2168, $B$2, "1", E$3, "", $B$1, "XD"),0)</f>
        <v>---</v>
      </c>
      <c r="F2168">
        <f>IFERROR(RTD("prophetx.rtdserver", "", "AIHIST", $B2168, $B$2, "1", F$3, "", $B$1, "XD"),0)</f>
        <v>-41.75</v>
      </c>
      <c r="G2168">
        <f>IFERROR(RTD("prophetx.rtdserver", "", "AIHIST", $B2168, $B$2, "1", G$3, "", $B$1, "XD"),0)</f>
        <v>-42</v>
      </c>
      <c r="H2168">
        <f>IFERROR(RTD("prophetx.rtdserver", "", "AIHIST", $B2168, $B$2, "1", H$3, "", $B$1, "XD"),0)</f>
        <v>-42.25</v>
      </c>
      <c r="I2168">
        <f>IFERROR(RTD("prophetx.rtdserver", "", "AIHIST", $B2168, $B$2, "1", I$3, "", $B$1, "XD"),0)</f>
        <v>-42.5</v>
      </c>
      <c r="J2168">
        <f>IFERROR(RTD("prophetx.rtdserver", "", "AIHIST", $B2168, $B$2, "1", J$3, "", $B$1, "XD"),0)</f>
        <v>-41.75</v>
      </c>
      <c r="K2168">
        <f>IFERROR(RTD("prophetx.rtdserver", "", "AIHIST", $B2168, $B$2, "1", K$3, "", $B$1, "XD"),0)</f>
        <v>-42</v>
      </c>
      <c r="L2168">
        <f>IFERROR(RTD("prophetx.rtdserver", "", "AIHIST", $B2168, $B$2, "1", L$3, "", $B$1, "XD"),0)</f>
        <v>-42</v>
      </c>
      <c r="M2168">
        <f>IFERROR(RTD("prophetx.rtdserver", "", "AIHIST", $B2168, $B$2, "1", M$3, "", $B$1, "XD"),0)</f>
        <v>-31.25</v>
      </c>
      <c r="N2168">
        <f>IFERROR(RTD("prophetx.rtdserver", "", "AIHIST", $B2168, $B$2, "1", N$3, "", $B$1, "XD"),0)</f>
        <v>-41</v>
      </c>
    </row>
    <row r="2169" spans="1:14" x14ac:dyDescent="0.25">
      <c r="A2169" t="s">
        <v>4329</v>
      </c>
      <c r="B2169" t="s">
        <v>4328</v>
      </c>
      <c r="E2169" t="str">
        <f>IFERROR(RTD("prophetx.rtdserver", "", "AIHIST", $B2169, $B$2, "1", E$3, "", $B$1, "XD"),0)</f>
        <v>---</v>
      </c>
      <c r="F2169">
        <f>IFERROR(RTD("prophetx.rtdserver", "", "AIHIST", $B2169, $B$2, "1", F$3, "", $B$1, "XD"),0)</f>
        <v>-17.75</v>
      </c>
      <c r="G2169">
        <f>IFERROR(RTD("prophetx.rtdserver", "", "AIHIST", $B2169, $B$2, "1", G$3, "", $B$1, "XD"),0)</f>
        <v>-18</v>
      </c>
      <c r="H2169">
        <f>IFERROR(RTD("prophetx.rtdserver", "", "AIHIST", $B2169, $B$2, "1", H$3, "", $B$1, "XD"),0)</f>
        <v>-12.25</v>
      </c>
      <c r="I2169">
        <f>IFERROR(RTD("prophetx.rtdserver", "", "AIHIST", $B2169, $B$2, "1", I$3, "", $B$1, "XD"),0)</f>
        <v>-11.5</v>
      </c>
      <c r="J2169">
        <f>IFERROR(RTD("prophetx.rtdserver", "", "AIHIST", $B2169, $B$2, "1", J$3, "", $B$1, "XD"),0)</f>
        <v>-4.75</v>
      </c>
      <c r="K2169">
        <f>IFERROR(RTD("prophetx.rtdserver", "", "AIHIST", $B2169, $B$2, "1", K$3, "", $B$1, "XD"),0)</f>
        <v>-5</v>
      </c>
      <c r="L2169">
        <f>IFERROR(RTD("prophetx.rtdserver", "", "AIHIST", $B2169, $B$2, "1", L$3, "", $B$1, "XD"),0)</f>
        <v>-5</v>
      </c>
      <c r="M2169">
        <f>IFERROR(RTD("prophetx.rtdserver", "", "AIHIST", $B2169, $B$2, "1", M$3, "", $B$1, "XD"),0)</f>
        <v>-5.25</v>
      </c>
      <c r="N2169">
        <f>IFERROR(RTD("prophetx.rtdserver", "", "AIHIST", $B2169, $B$2, "1", N$3, "", $B$1, "XD"),0)</f>
        <v>-5</v>
      </c>
    </row>
    <row r="2170" spans="1:14" x14ac:dyDescent="0.25">
      <c r="A2170" t="s">
        <v>4331</v>
      </c>
      <c r="B2170" t="s">
        <v>4330</v>
      </c>
      <c r="E2170" t="str">
        <f>IFERROR(RTD("prophetx.rtdserver", "", "AIHIST", $B2170, $B$2, "1", E$3, "", $B$1, "XD"),0)</f>
        <v>---</v>
      </c>
      <c r="F2170">
        <f>IFERROR(RTD("prophetx.rtdserver", "", "AIHIST", $B2170, $B$2, "1", F$3, "", $B$1, "XD"),0)</f>
        <v>-44.75</v>
      </c>
      <c r="G2170">
        <f>IFERROR(RTD("prophetx.rtdserver", "", "AIHIST", $B2170, $B$2, "1", G$3, "", $B$1, "XD"),0)</f>
        <v>-45</v>
      </c>
      <c r="H2170">
        <f>IFERROR(RTD("prophetx.rtdserver", "", "AIHIST", $B2170, $B$2, "1", H$3, "", $B$1, "XD"),0)</f>
        <v>-45.25</v>
      </c>
      <c r="I2170">
        <f>IFERROR(RTD("prophetx.rtdserver", "", "AIHIST", $B2170, $B$2, "1", I$3, "", $B$1, "XD"),0)</f>
        <v>-44.5</v>
      </c>
      <c r="J2170">
        <f>IFERROR(RTD("prophetx.rtdserver", "", "AIHIST", $B2170, $B$2, "1", J$3, "", $B$1, "XD"),0)</f>
        <v>-44.75</v>
      </c>
      <c r="K2170">
        <f>IFERROR(RTD("prophetx.rtdserver", "", "AIHIST", $B2170, $B$2, "1", K$3, "", $B$1, "XD"),0)</f>
        <v>-45</v>
      </c>
      <c r="L2170">
        <f>IFERROR(RTD("prophetx.rtdserver", "", "AIHIST", $B2170, $B$2, "1", L$3, "", $B$1, "XD"),0)</f>
        <v>-45</v>
      </c>
      <c r="M2170">
        <f>IFERROR(RTD("prophetx.rtdserver", "", "AIHIST", $B2170, $B$2, "1", M$3, "", $B$1, "XD"),0)</f>
        <v>-45.25</v>
      </c>
      <c r="N2170">
        <f>IFERROR(RTD("prophetx.rtdserver", "", "AIHIST", $B2170, $B$2, "1", N$3, "", $B$1, "XD"),0)</f>
        <v>-45</v>
      </c>
    </row>
    <row r="2171" spans="1:14" x14ac:dyDescent="0.25">
      <c r="A2171" t="s">
        <v>4333</v>
      </c>
      <c r="B2171" t="s">
        <v>4332</v>
      </c>
      <c r="E2171" t="str">
        <f>IFERROR(RTD("prophetx.rtdserver", "", "AIHIST", $B2171, $B$2, "1", E$3, "", $B$1, "XD"),0)</f>
        <v>---</v>
      </c>
      <c r="F2171">
        <f>IFERROR(RTD("prophetx.rtdserver", "", "AIHIST", $B2171, $B$2, "1", F$3, "", $B$1, "XD"),0)</f>
        <v>-44.75</v>
      </c>
      <c r="G2171">
        <f>IFERROR(RTD("prophetx.rtdserver", "", "AIHIST", $B2171, $B$2, "1", G$3, "", $B$1, "XD"),0)</f>
        <v>-45</v>
      </c>
      <c r="H2171">
        <f>IFERROR(RTD("prophetx.rtdserver", "", "AIHIST", $B2171, $B$2, "1", H$3, "", $B$1, "XD"),0)</f>
        <v>-45.25</v>
      </c>
      <c r="I2171">
        <f>IFERROR(RTD("prophetx.rtdserver", "", "AIHIST", $B2171, $B$2, "1", I$3, "", $B$1, "XD"),0)</f>
        <v>-44.5</v>
      </c>
      <c r="J2171">
        <f>IFERROR(RTD("prophetx.rtdserver", "", "AIHIST", $B2171, $B$2, "1", J$3, "", $B$1, "XD"),0)</f>
        <v>-44.75</v>
      </c>
      <c r="K2171">
        <f>IFERROR(RTD("prophetx.rtdserver", "", "AIHIST", $B2171, $B$2, "1", K$3, "", $B$1, "XD"),0)</f>
        <v>-45</v>
      </c>
      <c r="L2171">
        <f>IFERROR(RTD("prophetx.rtdserver", "", "AIHIST", $B2171, $B$2, "1", L$3, "", $B$1, "XD"),0)</f>
        <v>-45</v>
      </c>
      <c r="M2171">
        <f>IFERROR(RTD("prophetx.rtdserver", "", "AIHIST", $B2171, $B$2, "1", M$3, "", $B$1, "XD"),0)</f>
        <v>-45.25</v>
      </c>
      <c r="N2171">
        <f>IFERROR(RTD("prophetx.rtdserver", "", "AIHIST", $B2171, $B$2, "1", N$3, "", $B$1, "XD"),0)</f>
        <v>-45</v>
      </c>
    </row>
    <row r="2172" spans="1:14" x14ac:dyDescent="0.25">
      <c r="A2172" t="s">
        <v>4335</v>
      </c>
      <c r="B2172" t="s">
        <v>4334</v>
      </c>
      <c r="E2172" t="str">
        <f>IFERROR(RTD("prophetx.rtdserver", "", "AIHIST", $B2172, $B$2, "1", E$3, "", $B$1, "XD"),0)</f>
        <v>---</v>
      </c>
      <c r="F2172" t="str">
        <f>IFERROR(RTD("prophetx.rtdserver", "", "AIHIST", $B2172, $B$2, "1", F$3, "", $B$1, "XD"),0)</f>
        <v>---</v>
      </c>
      <c r="G2172" t="str">
        <f>IFERROR(RTD("prophetx.rtdserver", "", "AIHIST", $B2172, $B$2, "1", G$3, "", $B$1, "XD"),0)</f>
        <v>---</v>
      </c>
      <c r="H2172">
        <f>IFERROR(RTD("prophetx.rtdserver", "", "AIHIST", $B2172, $B$2, "1", H$3, "", $B$1, "XD"),0)</f>
        <v>-43.25</v>
      </c>
      <c r="I2172">
        <f>IFERROR(RTD("prophetx.rtdserver", "", "AIHIST", $B2172, $B$2, "1", I$3, "", $B$1, "XD"),0)</f>
        <v>-43</v>
      </c>
      <c r="J2172">
        <f>IFERROR(RTD("prophetx.rtdserver", "", "AIHIST", $B2172, $B$2, "1", J$3, "", $B$1, "XD"),0)</f>
        <v>-44.75</v>
      </c>
      <c r="K2172">
        <f>IFERROR(RTD("prophetx.rtdserver", "", "AIHIST", $B2172, $B$2, "1", K$3, "", $B$1, "XD"),0)</f>
        <v>-43.5</v>
      </c>
      <c r="L2172">
        <f>IFERROR(RTD("prophetx.rtdserver", "", "AIHIST", $B2172, $B$2, "1", L$3, "", $B$1, "XD"),0)</f>
        <v>-42</v>
      </c>
      <c r="M2172" t="str">
        <f>IFERROR(RTD("prophetx.rtdserver", "", "AIHIST", $B2172, $B$2, "1", M$3, "", $B$1, "XD"),0)</f>
        <v>---</v>
      </c>
      <c r="N2172">
        <f>IFERROR(RTD("prophetx.rtdserver", "", "AIHIST", $B2172, $B$2, "1", N$3, "", $B$1, "XD"),0)</f>
        <v>-45</v>
      </c>
    </row>
    <row r="2173" spans="1:14" x14ac:dyDescent="0.25">
      <c r="A2173" t="s">
        <v>4337</v>
      </c>
      <c r="B2173" t="s">
        <v>4336</v>
      </c>
      <c r="E2173" t="str">
        <f>IFERROR(RTD("prophetx.rtdserver", "", "AIHIST", $B2173, $B$2, "1", E$3, "", $B$1, "XD"),0)</f>
        <v>---</v>
      </c>
      <c r="F2173">
        <f>IFERROR(RTD("prophetx.rtdserver", "", "AIHIST", $B2173, $B$2, "1", F$3, "", $B$1, "XD"),0)</f>
        <v>-39.75</v>
      </c>
      <c r="G2173">
        <f>IFERROR(RTD("prophetx.rtdserver", "", "AIHIST", $B2173, $B$2, "1", G$3, "", $B$1, "XD"),0)</f>
        <v>-35</v>
      </c>
      <c r="H2173">
        <f>IFERROR(RTD("prophetx.rtdserver", "", "AIHIST", $B2173, $B$2, "1", H$3, "", $B$1, "XD"),0)</f>
        <v>-35.25</v>
      </c>
      <c r="I2173">
        <f>IFERROR(RTD("prophetx.rtdserver", "", "AIHIST", $B2173, $B$2, "1", I$3, "", $B$1, "XD"),0)</f>
        <v>-35.5</v>
      </c>
      <c r="J2173">
        <f>IFERROR(RTD("prophetx.rtdserver", "", "AIHIST", $B2173, $B$2, "1", J$3, "", $B$1, "XD"),0)</f>
        <v>-34.75</v>
      </c>
      <c r="K2173">
        <f>IFERROR(RTD("prophetx.rtdserver", "", "AIHIST", $B2173, $B$2, "1", K$3, "", $B$1, "XD"),0)</f>
        <v>-35</v>
      </c>
      <c r="L2173">
        <f>IFERROR(RTD("prophetx.rtdserver", "", "AIHIST", $B2173, $B$2, "1", L$3, "", $B$1, "XD"),0)</f>
        <v>-35</v>
      </c>
      <c r="M2173">
        <f>IFERROR(RTD("prophetx.rtdserver", "", "AIHIST", $B2173, $B$2, "1", M$3, "", $B$1, "XD"),0)</f>
        <v>-35.25</v>
      </c>
      <c r="N2173">
        <f>IFERROR(RTD("prophetx.rtdserver", "", "AIHIST", $B2173, $B$2, "1", N$3, "", $B$1, "XD"),0)</f>
        <v>-35</v>
      </c>
    </row>
    <row r="2174" spans="1:14" x14ac:dyDescent="0.25">
      <c r="A2174" t="s">
        <v>4339</v>
      </c>
      <c r="B2174" t="s">
        <v>4338</v>
      </c>
      <c r="E2174" t="str">
        <f>IFERROR(RTD("prophetx.rtdserver", "", "AIHIST", $B2174, $B$2, "1", E$3, "", $B$1, "XD"),0)</f>
        <v>---</v>
      </c>
      <c r="F2174">
        <f>IFERROR(RTD("prophetx.rtdserver", "", "AIHIST", $B2174, $B$2, "1", F$3, "", $B$1, "XD"),0)</f>
        <v>-39.75</v>
      </c>
      <c r="G2174">
        <f>IFERROR(RTD("prophetx.rtdserver", "", "AIHIST", $B2174, $B$2, "1", G$3, "", $B$1, "XD"),0)</f>
        <v>-35</v>
      </c>
      <c r="H2174">
        <f>IFERROR(RTD("prophetx.rtdserver", "", "AIHIST", $B2174, $B$2, "1", H$3, "", $B$1, "XD"),0)</f>
        <v>-35.25</v>
      </c>
      <c r="I2174">
        <f>IFERROR(RTD("prophetx.rtdserver", "", "AIHIST", $B2174, $B$2, "1", I$3, "", $B$1, "XD"),0)</f>
        <v>-35.5</v>
      </c>
      <c r="J2174">
        <f>IFERROR(RTD("prophetx.rtdserver", "", "AIHIST", $B2174, $B$2, "1", J$3, "", $B$1, "XD"),0)</f>
        <v>-34.75</v>
      </c>
      <c r="K2174">
        <f>IFERROR(RTD("prophetx.rtdserver", "", "AIHIST", $B2174, $B$2, "1", K$3, "", $B$1, "XD"),0)</f>
        <v>-35</v>
      </c>
      <c r="L2174">
        <f>IFERROR(RTD("prophetx.rtdserver", "", "AIHIST", $B2174, $B$2, "1", L$3, "", $B$1, "XD"),0)</f>
        <v>-35</v>
      </c>
      <c r="M2174">
        <f>IFERROR(RTD("prophetx.rtdserver", "", "AIHIST", $B2174, $B$2, "1", M$3, "", $B$1, "XD"),0)</f>
        <v>-35.25</v>
      </c>
      <c r="N2174">
        <f>IFERROR(RTD("prophetx.rtdserver", "", "AIHIST", $B2174, $B$2, "1", N$3, "", $B$1, "XD"),0)</f>
        <v>-35</v>
      </c>
    </row>
    <row r="2175" spans="1:14" x14ac:dyDescent="0.25">
      <c r="A2175" t="s">
        <v>4341</v>
      </c>
      <c r="B2175" t="s">
        <v>4340</v>
      </c>
      <c r="E2175">
        <f>IFERROR(RTD("prophetx.rtdserver", "", "AIHIST", $B2175, $B$2, "1", E$3, "", $B$1, "XD"),0)</f>
        <v>-45</v>
      </c>
      <c r="F2175">
        <f>IFERROR(RTD("prophetx.rtdserver", "", "AIHIST", $B2175, $B$2, "1", F$3, "", $B$1, "XD"),0)</f>
        <v>-45</v>
      </c>
      <c r="G2175">
        <f>IFERROR(RTD("prophetx.rtdserver", "", "AIHIST", $B2175, $B$2, "1", G$3, "", $B$1, "XD"),0)</f>
        <v>-45</v>
      </c>
      <c r="H2175">
        <f>IFERROR(RTD("prophetx.rtdserver", "", "AIHIST", $B2175, $B$2, "1", H$3, "", $B$1, "XD"),0)</f>
        <v>4</v>
      </c>
      <c r="I2175">
        <f>IFERROR(RTD("prophetx.rtdserver", "", "AIHIST", $B2175, $B$2, "1", I$3, "", $B$1, "XD"),0)</f>
        <v>4</v>
      </c>
      <c r="J2175">
        <f>IFERROR(RTD("prophetx.rtdserver", "", "AIHIST", $B2175, $B$2, "1", J$3, "", $B$1, "XD"),0)</f>
        <v>4</v>
      </c>
      <c r="K2175">
        <f>IFERROR(RTD("prophetx.rtdserver", "", "AIHIST", $B2175, $B$2, "1", K$3, "", $B$1, "XD"),0)</f>
        <v>4</v>
      </c>
      <c r="L2175">
        <f>IFERROR(RTD("prophetx.rtdserver", "", "AIHIST", $B2175, $B$2, "1", L$3, "", $B$1, "XD"),0)</f>
        <v>-40</v>
      </c>
      <c r="M2175">
        <f>IFERROR(RTD("prophetx.rtdserver", "", "AIHIST", $B2175, $B$2, "1", M$3, "", $B$1, "XD"),0)</f>
        <v>-35</v>
      </c>
      <c r="N2175">
        <f>IFERROR(RTD("prophetx.rtdserver", "", "AIHIST", $B2175, $B$2, "1", N$3, "", $B$1, "XD"),0)</f>
        <v>-35</v>
      </c>
    </row>
    <row r="2176" spans="1:14" x14ac:dyDescent="0.25">
      <c r="A2176" t="s">
        <v>4343</v>
      </c>
      <c r="B2176" t="s">
        <v>4342</v>
      </c>
      <c r="E2176">
        <f>IFERROR(RTD("prophetx.rtdserver", "", "AIHIST", $B2176, $B$2, "1", E$3, "", $B$1, "XD"),0)</f>
        <v>-45</v>
      </c>
      <c r="F2176">
        <f>IFERROR(RTD("prophetx.rtdserver", "", "AIHIST", $B2176, $B$2, "1", F$3, "", $B$1, "XD"),0)</f>
        <v>-45</v>
      </c>
      <c r="G2176">
        <f>IFERROR(RTD("prophetx.rtdserver", "", "AIHIST", $B2176, $B$2, "1", G$3, "", $B$1, "XD"),0)</f>
        <v>-45</v>
      </c>
      <c r="H2176">
        <f>IFERROR(RTD("prophetx.rtdserver", "", "AIHIST", $B2176, $B$2, "1", H$3, "", $B$1, "XD"),0)</f>
        <v>4</v>
      </c>
      <c r="I2176">
        <f>IFERROR(RTD("prophetx.rtdserver", "", "AIHIST", $B2176, $B$2, "1", I$3, "", $B$1, "XD"),0)</f>
        <v>4</v>
      </c>
      <c r="J2176">
        <f>IFERROR(RTD("prophetx.rtdserver", "", "AIHIST", $B2176, $B$2, "1", J$3, "", $B$1, "XD"),0)</f>
        <v>4</v>
      </c>
      <c r="K2176">
        <f>IFERROR(RTD("prophetx.rtdserver", "", "AIHIST", $B2176, $B$2, "1", K$3, "", $B$1, "XD"),0)</f>
        <v>4</v>
      </c>
      <c r="L2176">
        <f>IFERROR(RTD("prophetx.rtdserver", "", "AIHIST", $B2176, $B$2, "1", L$3, "", $B$1, "XD"),0)</f>
        <v>-40</v>
      </c>
      <c r="M2176">
        <f>IFERROR(RTD("prophetx.rtdserver", "", "AIHIST", $B2176, $B$2, "1", M$3, "", $B$1, "XD"),0)</f>
        <v>-35</v>
      </c>
      <c r="N2176">
        <f>IFERROR(RTD("prophetx.rtdserver", "", "AIHIST", $B2176, $B$2, "1", N$3, "", $B$1, "XD"),0)</f>
        <v>-35</v>
      </c>
    </row>
    <row r="2177" spans="1:14" x14ac:dyDescent="0.25">
      <c r="A2177" t="s">
        <v>4345</v>
      </c>
      <c r="B2177" t="s">
        <v>4344</v>
      </c>
      <c r="E2177">
        <f>IFERROR(RTD("prophetx.rtdserver", "", "AIHIST", $B2177, $B$2, "1", E$3, "", $B$1, "XD"),0)</f>
        <v>-45</v>
      </c>
      <c r="F2177">
        <f>IFERROR(RTD("prophetx.rtdserver", "", "AIHIST", $B2177, $B$2, "1", F$3, "", $B$1, "XD"),0)</f>
        <v>-45</v>
      </c>
      <c r="G2177">
        <f>IFERROR(RTD("prophetx.rtdserver", "", "AIHIST", $B2177, $B$2, "1", G$3, "", $B$1, "XD"),0)</f>
        <v>-45</v>
      </c>
      <c r="H2177">
        <f>IFERROR(RTD("prophetx.rtdserver", "", "AIHIST", $B2177, $B$2, "1", H$3, "", $B$1, "XD"),0)</f>
        <v>4</v>
      </c>
      <c r="I2177">
        <f>IFERROR(RTD("prophetx.rtdserver", "", "AIHIST", $B2177, $B$2, "1", I$3, "", $B$1, "XD"),0)</f>
        <v>4</v>
      </c>
      <c r="J2177">
        <f>IFERROR(RTD("prophetx.rtdserver", "", "AIHIST", $B2177, $B$2, "1", J$3, "", $B$1, "XD"),0)</f>
        <v>4</v>
      </c>
      <c r="K2177">
        <f>IFERROR(RTD("prophetx.rtdserver", "", "AIHIST", $B2177, $B$2, "1", K$3, "", $B$1, "XD"),0)</f>
        <v>4</v>
      </c>
      <c r="L2177">
        <f>IFERROR(RTD("prophetx.rtdserver", "", "AIHIST", $B2177, $B$2, "1", L$3, "", $B$1, "XD"),0)</f>
        <v>-40</v>
      </c>
      <c r="M2177">
        <f>IFERROR(RTD("prophetx.rtdserver", "", "AIHIST", $B2177, $B$2, "1", M$3, "", $B$1, "XD"),0)</f>
        <v>-35</v>
      </c>
      <c r="N2177">
        <f>IFERROR(RTD("prophetx.rtdserver", "", "AIHIST", $B2177, $B$2, "1", N$3, "", $B$1, "XD"),0)</f>
        <v>-35</v>
      </c>
    </row>
    <row r="2178" spans="1:14" x14ac:dyDescent="0.25">
      <c r="A2178" t="s">
        <v>4347</v>
      </c>
      <c r="B2178" t="s">
        <v>4346</v>
      </c>
      <c r="E2178">
        <f>IFERROR(RTD("prophetx.rtdserver", "", "AIHIST", $B2178, $B$2, "1", E$3, "", $B$1, "XD"),0)</f>
        <v>-45</v>
      </c>
      <c r="F2178">
        <f>IFERROR(RTD("prophetx.rtdserver", "", "AIHIST", $B2178, $B$2, "1", F$3, "", $B$1, "XD"),0)</f>
        <v>-45</v>
      </c>
      <c r="G2178">
        <f>IFERROR(RTD("prophetx.rtdserver", "", "AIHIST", $B2178, $B$2, "1", G$3, "", $B$1, "XD"),0)</f>
        <v>-45</v>
      </c>
      <c r="H2178">
        <f>IFERROR(RTD("prophetx.rtdserver", "", "AIHIST", $B2178, $B$2, "1", H$3, "", $B$1, "XD"),0)</f>
        <v>4</v>
      </c>
      <c r="I2178">
        <f>IFERROR(RTD("prophetx.rtdserver", "", "AIHIST", $B2178, $B$2, "1", I$3, "", $B$1, "XD"),0)</f>
        <v>4</v>
      </c>
      <c r="J2178">
        <f>IFERROR(RTD("prophetx.rtdserver", "", "AIHIST", $B2178, $B$2, "1", J$3, "", $B$1, "XD"),0)</f>
        <v>4</v>
      </c>
      <c r="K2178">
        <f>IFERROR(RTD("prophetx.rtdserver", "", "AIHIST", $B2178, $B$2, "1", K$3, "", $B$1, "XD"),0)</f>
        <v>4</v>
      </c>
      <c r="L2178">
        <f>IFERROR(RTD("prophetx.rtdserver", "", "AIHIST", $B2178, $B$2, "1", L$3, "", $B$1, "XD"),0)</f>
        <v>-40</v>
      </c>
      <c r="M2178">
        <f>IFERROR(RTD("prophetx.rtdserver", "", "AIHIST", $B2178, $B$2, "1", M$3, "", $B$1, "XD"),0)</f>
        <v>-35</v>
      </c>
      <c r="N2178">
        <f>IFERROR(RTD("prophetx.rtdserver", "", "AIHIST", $B2178, $B$2, "1", N$3, "", $B$1, "XD"),0)</f>
        <v>-35</v>
      </c>
    </row>
    <row r="2179" spans="1:14" x14ac:dyDescent="0.25">
      <c r="A2179" t="s">
        <v>4349</v>
      </c>
      <c r="B2179" t="s">
        <v>4348</v>
      </c>
      <c r="E2179">
        <f>IFERROR(RTD("prophetx.rtdserver", "", "AIHIST", $B2179, $B$2, "1", E$3, "", $B$1, "XD"),0)</f>
        <v>-45</v>
      </c>
      <c r="F2179">
        <f>IFERROR(RTD("prophetx.rtdserver", "", "AIHIST", $B2179, $B$2, "1", F$3, "", $B$1, "XD"),0)</f>
        <v>-45</v>
      </c>
      <c r="G2179">
        <f>IFERROR(RTD("prophetx.rtdserver", "", "AIHIST", $B2179, $B$2, "1", G$3, "", $B$1, "XD"),0)</f>
        <v>-45</v>
      </c>
      <c r="H2179">
        <f>IFERROR(RTD("prophetx.rtdserver", "", "AIHIST", $B2179, $B$2, "1", H$3, "", $B$1, "XD"),0)</f>
        <v>4</v>
      </c>
      <c r="I2179">
        <f>IFERROR(RTD("prophetx.rtdserver", "", "AIHIST", $B2179, $B$2, "1", I$3, "", $B$1, "XD"),0)</f>
        <v>4</v>
      </c>
      <c r="J2179">
        <f>IFERROR(RTD("prophetx.rtdserver", "", "AIHIST", $B2179, $B$2, "1", J$3, "", $B$1, "XD"),0)</f>
        <v>4</v>
      </c>
      <c r="K2179">
        <f>IFERROR(RTD("prophetx.rtdserver", "", "AIHIST", $B2179, $B$2, "1", K$3, "", $B$1, "XD"),0)</f>
        <v>4</v>
      </c>
      <c r="L2179">
        <f>IFERROR(RTD("prophetx.rtdserver", "", "AIHIST", $B2179, $B$2, "1", L$3, "", $B$1, "XD"),0)</f>
        <v>-40</v>
      </c>
      <c r="M2179">
        <f>IFERROR(RTD("prophetx.rtdserver", "", "AIHIST", $B2179, $B$2, "1", M$3, "", $B$1, "XD"),0)</f>
        <v>-35</v>
      </c>
      <c r="N2179">
        <f>IFERROR(RTD("prophetx.rtdserver", "", "AIHIST", $B2179, $B$2, "1", N$3, "", $B$1, "XD"),0)</f>
        <v>-35</v>
      </c>
    </row>
    <row r="2180" spans="1:14" x14ac:dyDescent="0.25">
      <c r="A2180" t="s">
        <v>4351</v>
      </c>
      <c r="B2180" t="s">
        <v>4350</v>
      </c>
      <c r="E2180" t="str">
        <f>IFERROR(RTD("prophetx.rtdserver", "", "AIHIST", $B2180, $B$2, "1", E$3, "", $B$1, "XD"),0)</f>
        <v>---</v>
      </c>
      <c r="F2180">
        <f>IFERROR(RTD("prophetx.rtdserver", "", "AIHIST", $B2180, $B$2, "1", F$3, "", $B$1, "XD"),0)</f>
        <v>-61.75</v>
      </c>
      <c r="G2180">
        <f>IFERROR(RTD("prophetx.rtdserver", "", "AIHIST", $B2180, $B$2, "1", G$3, "", $B$1, "XD"),0)</f>
        <v>-62</v>
      </c>
      <c r="H2180">
        <f>IFERROR(RTD("prophetx.rtdserver", "", "AIHIST", $B2180, $B$2, "1", H$3, "", $B$1, "XD"),0)</f>
        <v>-60.25</v>
      </c>
      <c r="I2180">
        <f>IFERROR(RTD("prophetx.rtdserver", "", "AIHIST", $B2180, $B$2, "1", I$3, "", $B$1, "XD"),0)</f>
        <v>-59.5</v>
      </c>
      <c r="J2180">
        <f>IFERROR(RTD("prophetx.rtdserver", "", "AIHIST", $B2180, $B$2, "1", J$3, "", $B$1, "XD"),0)</f>
        <v>-56.75</v>
      </c>
      <c r="K2180">
        <f>IFERROR(RTD("prophetx.rtdserver", "", "AIHIST", $B2180, $B$2, "1", K$3, "", $B$1, "XD"),0)</f>
        <v>-55</v>
      </c>
      <c r="L2180">
        <f>IFERROR(RTD("prophetx.rtdserver", "", "AIHIST", $B2180, $B$2, "1", L$3, "", $B$1, "XD"),0)</f>
        <v>-52</v>
      </c>
      <c r="M2180">
        <f>IFERROR(RTD("prophetx.rtdserver", "", "AIHIST", $B2180, $B$2, "1", M$3, "", $B$1, "XD"),0)</f>
        <v>-52.25</v>
      </c>
      <c r="N2180">
        <f>IFERROR(RTD("prophetx.rtdserver", "", "AIHIST", $B2180, $B$2, "1", N$3, "", $B$1, "XD"),0)</f>
        <v>-52</v>
      </c>
    </row>
    <row r="2181" spans="1:14" x14ac:dyDescent="0.25">
      <c r="A2181" t="s">
        <v>4353</v>
      </c>
      <c r="B2181" t="s">
        <v>4352</v>
      </c>
      <c r="E2181">
        <f>IFERROR(RTD("prophetx.rtdserver", "", "AIHIST", $B2181, $B$2, "1", E$3, "", $B$1, "XD"),0)</f>
        <v>-54</v>
      </c>
      <c r="F2181">
        <f>IFERROR(RTD("prophetx.rtdserver", "", "AIHIST", $B2181, $B$2, "1", F$3, "", $B$1, "XD"),0)</f>
        <v>-48</v>
      </c>
      <c r="G2181">
        <f>IFERROR(RTD("prophetx.rtdserver", "", "AIHIST", $B2181, $B$2, "1", G$3, "", $B$1, "XD"),0)</f>
        <v>-48</v>
      </c>
      <c r="H2181">
        <f>IFERROR(RTD("prophetx.rtdserver", "", "AIHIST", $B2181, $B$2, "1", H$3, "", $B$1, "XD"),0)</f>
        <v>-48</v>
      </c>
      <c r="I2181" t="str">
        <f>IFERROR(RTD("prophetx.rtdserver", "", "AIHIST", $B2181, $B$2, "1", I$3, "", $B$1, "XD"),0)</f>
        <v>---</v>
      </c>
      <c r="J2181" t="str">
        <f>IFERROR(RTD("prophetx.rtdserver", "", "AIHIST", $B2181, $B$2, "1", J$3, "", $B$1, "XD"),0)</f>
        <v>---</v>
      </c>
      <c r="K2181">
        <f>IFERROR(RTD("prophetx.rtdserver", "", "AIHIST", $B2181, $B$2, "1", K$3, "", $B$1, "XD"),0)</f>
        <v>-45</v>
      </c>
      <c r="L2181">
        <f>IFERROR(RTD("prophetx.rtdserver", "", "AIHIST", $B2181, $B$2, "1", L$3, "", $B$1, "XD"),0)</f>
        <v>-45</v>
      </c>
      <c r="M2181">
        <f>IFERROR(RTD("prophetx.rtdserver", "", "AIHIST", $B2181, $B$2, "1", M$3, "", $B$1, "XD"),0)</f>
        <v>-45</v>
      </c>
      <c r="N2181">
        <f>IFERROR(RTD("prophetx.rtdserver", "", "AIHIST", $B2181, $B$2, "1", N$3, "", $B$1, "XD"),0)</f>
        <v>-45</v>
      </c>
    </row>
    <row r="2182" spans="1:14" x14ac:dyDescent="0.25">
      <c r="A2182" t="s">
        <v>4355</v>
      </c>
      <c r="B2182" t="s">
        <v>4354</v>
      </c>
      <c r="E2182" t="str">
        <f>IFERROR(RTD("prophetx.rtdserver", "", "AIHIST", $B2182, $B$2, "1", E$3, "", $B$1, "XD"),0)</f>
        <v>---</v>
      </c>
      <c r="F2182">
        <f>IFERROR(RTD("prophetx.rtdserver", "", "AIHIST", $B2182, $B$2, "1", F$3, "", $B$1, "XD"),0)</f>
        <v>-75.75</v>
      </c>
      <c r="G2182">
        <f>IFERROR(RTD("prophetx.rtdserver", "", "AIHIST", $B2182, $B$2, "1", G$3, "", $B$1, "XD"),0)</f>
        <v>-75</v>
      </c>
      <c r="H2182">
        <f>IFERROR(RTD("prophetx.rtdserver", "", "AIHIST", $B2182, $B$2, "1", H$3, "", $B$1, "XD"),0)</f>
        <v>-74.25</v>
      </c>
      <c r="I2182">
        <f>IFERROR(RTD("prophetx.rtdserver", "", "AIHIST", $B2182, $B$2, "1", I$3, "", $B$1, "XD"),0)</f>
        <v>-74.5</v>
      </c>
      <c r="J2182">
        <f>IFERROR(RTD("prophetx.rtdserver", "", "AIHIST", $B2182, $B$2, "1", J$3, "", $B$1, "XD"),0)</f>
        <v>-72.75</v>
      </c>
      <c r="K2182">
        <f>IFERROR(RTD("prophetx.rtdserver", "", "AIHIST", $B2182, $B$2, "1", K$3, "", $B$1, "XD"),0)</f>
        <v>-68</v>
      </c>
      <c r="L2182">
        <f>IFERROR(RTD("prophetx.rtdserver", "", "AIHIST", $B2182, $B$2, "1", L$3, "", $B$1, "XD"),0)</f>
        <v>-66</v>
      </c>
      <c r="M2182">
        <f>IFERROR(RTD("prophetx.rtdserver", "", "AIHIST", $B2182, $B$2, "1", M$3, "", $B$1, "XD"),0)</f>
        <v>-66.25</v>
      </c>
      <c r="N2182">
        <f>IFERROR(RTD("prophetx.rtdserver", "", "AIHIST", $B2182, $B$2, "1", N$3, "", $B$1, "XD"),0)</f>
        <v>-66</v>
      </c>
    </row>
    <row r="2183" spans="1:14" x14ac:dyDescent="0.25">
      <c r="A2183" t="s">
        <v>4357</v>
      </c>
      <c r="B2183" t="s">
        <v>4356</v>
      </c>
      <c r="E2183" t="str">
        <f>IFERROR(RTD("prophetx.rtdserver", "", "AIHIST", $B2183, $B$2, "1", E$3, "", $B$1, "XD"),0)</f>
        <v>---</v>
      </c>
      <c r="F2183" t="str">
        <f>IFERROR(RTD("prophetx.rtdserver", "", "AIHIST", $B2183, $B$2, "1", F$3, "", $B$1, "XD"),0)</f>
        <v>---</v>
      </c>
      <c r="G2183" t="str">
        <f>IFERROR(RTD("prophetx.rtdserver", "", "AIHIST", $B2183, $B$2, "1", G$3, "", $B$1, "XD"),0)</f>
        <v>---</v>
      </c>
      <c r="H2183" t="str">
        <f>IFERROR(RTD("prophetx.rtdserver", "", "AIHIST", $B2183, $B$2, "1", H$3, "", $B$1, "XD"),0)</f>
        <v>---</v>
      </c>
      <c r="I2183" t="str">
        <f>IFERROR(RTD("prophetx.rtdserver", "", "AIHIST", $B2183, $B$2, "1", I$3, "", $B$1, "XD"),0)</f>
        <v>---</v>
      </c>
      <c r="J2183" t="str">
        <f>IFERROR(RTD("prophetx.rtdserver", "", "AIHIST", $B2183, $B$2, "1", J$3, "", $B$1, "XD"),0)</f>
        <v>---</v>
      </c>
      <c r="K2183" t="str">
        <f>IFERROR(RTD("prophetx.rtdserver", "", "AIHIST", $B2183, $B$2, "1", K$3, "", $B$1, "XD"),0)</f>
        <v>---</v>
      </c>
      <c r="L2183">
        <f>IFERROR(RTD("prophetx.rtdserver", "", "AIHIST", $B2183, $B$2, "1", L$3, "", $B$1, "XD"),0)</f>
        <v>-25</v>
      </c>
      <c r="M2183">
        <f>IFERROR(RTD("prophetx.rtdserver", "", "AIHIST", $B2183, $B$2, "1", M$3, "", $B$1, "XD"),0)</f>
        <v>-25</v>
      </c>
      <c r="N2183">
        <f>IFERROR(RTD("prophetx.rtdserver", "", "AIHIST", $B2183, $B$2, "1", N$3, "", $B$1, "XD"),0)</f>
        <v>-25</v>
      </c>
    </row>
    <row r="2184" spans="1:14" x14ac:dyDescent="0.25">
      <c r="A2184" t="s">
        <v>4359</v>
      </c>
      <c r="B2184" t="s">
        <v>4358</v>
      </c>
      <c r="E2184" t="str">
        <f>IFERROR(RTD("prophetx.rtdserver", "", "AIHIST", $B2184, $B$2, "1", E$3, "", $B$1, "XD"),0)</f>
        <v>---</v>
      </c>
      <c r="F2184">
        <f>IFERROR(RTD("prophetx.rtdserver", "", "AIHIST", $B2184, $B$2, "1", F$3, "", $B$1, "XD"),0)</f>
        <v>-39.75</v>
      </c>
      <c r="G2184">
        <f>IFERROR(RTD("prophetx.rtdserver", "", "AIHIST", $B2184, $B$2, "1", G$3, "", $B$1, "XD"),0)</f>
        <v>-40</v>
      </c>
      <c r="H2184">
        <f>IFERROR(RTD("prophetx.rtdserver", "", "AIHIST", $B2184, $B$2, "1", H$3, "", $B$1, "XD"),0)</f>
        <v>-40.25</v>
      </c>
      <c r="I2184">
        <f>IFERROR(RTD("prophetx.rtdserver", "", "AIHIST", $B2184, $B$2, "1", I$3, "", $B$1, "XD"),0)</f>
        <v>-40.5</v>
      </c>
      <c r="J2184">
        <f>IFERROR(RTD("prophetx.rtdserver", "", "AIHIST", $B2184, $B$2, "1", J$3, "", $B$1, "XD"),0)</f>
        <v>-39.75</v>
      </c>
      <c r="K2184">
        <f>IFERROR(RTD("prophetx.rtdserver", "", "AIHIST", $B2184, $B$2, "1", K$3, "", $B$1, "XD"),0)</f>
        <v>-40</v>
      </c>
      <c r="L2184">
        <f>IFERROR(RTD("prophetx.rtdserver", "", "AIHIST", $B2184, $B$2, "1", L$3, "", $B$1, "XD"),0)</f>
        <v>-40</v>
      </c>
      <c r="M2184">
        <f>IFERROR(RTD("prophetx.rtdserver", "", "AIHIST", $B2184, $B$2, "1", M$3, "", $B$1, "XD"),0)</f>
        <v>-40.25</v>
      </c>
      <c r="N2184">
        <f>IFERROR(RTD("prophetx.rtdserver", "", "AIHIST", $B2184, $B$2, "1", N$3, "", $B$1, "XD"),0)</f>
        <v>-40</v>
      </c>
    </row>
    <row r="2185" spans="1:14" x14ac:dyDescent="0.25">
      <c r="A2185" t="s">
        <v>4361</v>
      </c>
      <c r="B2185" t="s">
        <v>4360</v>
      </c>
      <c r="E2185" t="str">
        <f>IFERROR(RTD("prophetx.rtdserver", "", "AIHIST", $B2185, $B$2, "1", E$3, "", $B$1, "XD"),0)</f>
        <v>---</v>
      </c>
      <c r="F2185">
        <f>IFERROR(RTD("prophetx.rtdserver", "", "AIHIST", $B2185, $B$2, "1", F$3, "", $B$1, "XD"),0)</f>
        <v>-44.75</v>
      </c>
      <c r="G2185">
        <f>IFERROR(RTD("prophetx.rtdserver", "", "AIHIST", $B2185, $B$2, "1", G$3, "", $B$1, "XD"),0)</f>
        <v>-45</v>
      </c>
      <c r="H2185">
        <f>IFERROR(RTD("prophetx.rtdserver", "", "AIHIST", $B2185, $B$2, "1", H$3, "", $B$1, "XD"),0)</f>
        <v>-45.25</v>
      </c>
      <c r="I2185">
        <f>IFERROR(RTD("prophetx.rtdserver", "", "AIHIST", $B2185, $B$2, "1", I$3, "", $B$1, "XD"),0)</f>
        <v>-45.5</v>
      </c>
      <c r="J2185">
        <f>IFERROR(RTD("prophetx.rtdserver", "", "AIHIST", $B2185, $B$2, "1", J$3, "", $B$1, "XD"),0)</f>
        <v>-44.75</v>
      </c>
      <c r="K2185">
        <f>IFERROR(RTD("prophetx.rtdserver", "", "AIHIST", $B2185, $B$2, "1", K$3, "", $B$1, "XD"),0)</f>
        <v>-45</v>
      </c>
      <c r="L2185">
        <f>IFERROR(RTD("prophetx.rtdserver", "", "AIHIST", $B2185, $B$2, "1", L$3, "", $B$1, "XD"),0)</f>
        <v>-45</v>
      </c>
      <c r="M2185">
        <f>IFERROR(RTD("prophetx.rtdserver", "", "AIHIST", $B2185, $B$2, "1", M$3, "", $B$1, "XD"),0)</f>
        <v>-45.25</v>
      </c>
      <c r="N2185">
        <f>IFERROR(RTD("prophetx.rtdserver", "", "AIHIST", $B2185, $B$2, "1", N$3, "", $B$1, "XD"),0)</f>
        <v>-45</v>
      </c>
    </row>
    <row r="2186" spans="1:14" x14ac:dyDescent="0.25">
      <c r="A2186" t="s">
        <v>4363</v>
      </c>
      <c r="B2186" t="s">
        <v>4362</v>
      </c>
      <c r="E2186" t="str">
        <f>IFERROR(RTD("prophetx.rtdserver", "", "AIHIST", $B2186, $B$2, "1", E$3, "", $B$1, "XD"),0)</f>
        <v>---</v>
      </c>
      <c r="F2186">
        <f>IFERROR(RTD("prophetx.rtdserver", "", "AIHIST", $B2186, $B$2, "1", F$3, "", $B$1, "XD"),0)</f>
        <v>-44.75</v>
      </c>
      <c r="G2186">
        <f>IFERROR(RTD("prophetx.rtdserver", "", "AIHIST", $B2186, $B$2, "1", G$3, "", $B$1, "XD"),0)</f>
        <v>-45</v>
      </c>
      <c r="H2186">
        <f>IFERROR(RTD("prophetx.rtdserver", "", "AIHIST", $B2186, $B$2, "1", H$3, "", $B$1, "XD"),0)</f>
        <v>-45.25</v>
      </c>
      <c r="I2186">
        <f>IFERROR(RTD("prophetx.rtdserver", "", "AIHIST", $B2186, $B$2, "1", I$3, "", $B$1, "XD"),0)</f>
        <v>-45.5</v>
      </c>
      <c r="J2186">
        <f>IFERROR(RTD("prophetx.rtdserver", "", "AIHIST", $B2186, $B$2, "1", J$3, "", $B$1, "XD"),0)</f>
        <v>-44.75</v>
      </c>
      <c r="K2186">
        <f>IFERROR(RTD("prophetx.rtdserver", "", "AIHIST", $B2186, $B$2, "1", K$3, "", $B$1, "XD"),0)</f>
        <v>-45</v>
      </c>
      <c r="L2186">
        <f>IFERROR(RTD("prophetx.rtdserver", "", "AIHIST", $B2186, $B$2, "1", L$3, "", $B$1, "XD"),0)</f>
        <v>-45</v>
      </c>
      <c r="M2186">
        <f>IFERROR(RTD("prophetx.rtdserver", "", "AIHIST", $B2186, $B$2, "1", M$3, "", $B$1, "XD"),0)</f>
        <v>-45.25</v>
      </c>
      <c r="N2186">
        <f>IFERROR(RTD("prophetx.rtdserver", "", "AIHIST", $B2186, $B$2, "1", N$3, "", $B$1, "XD"),0)</f>
        <v>-45</v>
      </c>
    </row>
    <row r="2187" spans="1:14" x14ac:dyDescent="0.25">
      <c r="A2187" t="s">
        <v>4365</v>
      </c>
      <c r="B2187" t="s">
        <v>4364</v>
      </c>
      <c r="E2187" t="str">
        <f>IFERROR(RTD("prophetx.rtdserver", "", "AIHIST", $B2187, $B$2, "1", E$3, "", $B$1, "XD"),0)</f>
        <v>---</v>
      </c>
      <c r="F2187">
        <f>IFERROR(RTD("prophetx.rtdserver", "", "AIHIST", $B2187, $B$2, "1", F$3, "", $B$1, "XD"),0)</f>
        <v>-35.75</v>
      </c>
      <c r="G2187">
        <f>IFERROR(RTD("prophetx.rtdserver", "", "AIHIST", $B2187, $B$2, "1", G$3, "", $B$1, "XD"),0)</f>
        <v>-35</v>
      </c>
      <c r="H2187">
        <f>IFERROR(RTD("prophetx.rtdserver", "", "AIHIST", $B2187, $B$2, "1", H$3, "", $B$1, "XD"),0)</f>
        <v>-35.25</v>
      </c>
      <c r="I2187">
        <f>IFERROR(RTD("prophetx.rtdserver", "", "AIHIST", $B2187, $B$2, "1", I$3, "", $B$1, "XD"),0)</f>
        <v>-35.5</v>
      </c>
      <c r="J2187">
        <f>IFERROR(RTD("prophetx.rtdserver", "", "AIHIST", $B2187, $B$2, "1", J$3, "", $B$1, "XD"),0)</f>
        <v>-35.75</v>
      </c>
      <c r="K2187">
        <f>IFERROR(RTD("prophetx.rtdserver", "", "AIHIST", $B2187, $B$2, "1", K$3, "", $B$1, "XD"),0)</f>
        <v>-35</v>
      </c>
      <c r="L2187">
        <f>IFERROR(RTD("prophetx.rtdserver", "", "AIHIST", $B2187, $B$2, "1", L$3, "", $B$1, "XD"),0)</f>
        <v>-35</v>
      </c>
      <c r="M2187">
        <f>IFERROR(RTD("prophetx.rtdserver", "", "AIHIST", $B2187, $B$2, "1", M$3, "", $B$1, "XD"),0)</f>
        <v>-35.25</v>
      </c>
      <c r="N2187">
        <f>IFERROR(RTD("prophetx.rtdserver", "", "AIHIST", $B2187, $B$2, "1", N$3, "", $B$1, "XD"),0)</f>
        <v>-35</v>
      </c>
    </row>
    <row r="2188" spans="1:14" x14ac:dyDescent="0.25">
      <c r="A2188" t="s">
        <v>4367</v>
      </c>
      <c r="B2188" t="s">
        <v>4366</v>
      </c>
      <c r="E2188" t="str">
        <f>IFERROR(RTD("prophetx.rtdserver", "", "AIHIST", $B2188, $B$2, "1", E$3, "", $B$1, "XD"),0)</f>
        <v>---</v>
      </c>
      <c r="F2188">
        <f>IFERROR(RTD("prophetx.rtdserver", "", "AIHIST", $B2188, $B$2, "1", F$3, "", $B$1, "XD"),0)</f>
        <v>-35.75</v>
      </c>
      <c r="G2188">
        <f>IFERROR(RTD("prophetx.rtdserver", "", "AIHIST", $B2188, $B$2, "1", G$3, "", $B$1, "XD"),0)</f>
        <v>-35</v>
      </c>
      <c r="H2188">
        <f>IFERROR(RTD("prophetx.rtdserver", "", "AIHIST", $B2188, $B$2, "1", H$3, "", $B$1, "XD"),0)</f>
        <v>-35.25</v>
      </c>
      <c r="I2188">
        <f>IFERROR(RTD("prophetx.rtdserver", "", "AIHIST", $B2188, $B$2, "1", I$3, "", $B$1, "XD"),0)</f>
        <v>-35.5</v>
      </c>
      <c r="J2188">
        <f>IFERROR(RTD("prophetx.rtdserver", "", "AIHIST", $B2188, $B$2, "1", J$3, "", $B$1, "XD"),0)</f>
        <v>-35.75</v>
      </c>
      <c r="K2188">
        <f>IFERROR(RTD("prophetx.rtdserver", "", "AIHIST", $B2188, $B$2, "1", K$3, "", $B$1, "XD"),0)</f>
        <v>-35</v>
      </c>
      <c r="L2188">
        <f>IFERROR(RTD("prophetx.rtdserver", "", "AIHIST", $B2188, $B$2, "1", L$3, "", $B$1, "XD"),0)</f>
        <v>-35</v>
      </c>
      <c r="M2188">
        <f>IFERROR(RTD("prophetx.rtdserver", "", "AIHIST", $B2188, $B$2, "1", M$3, "", $B$1, "XD"),0)</f>
        <v>-35.25</v>
      </c>
      <c r="N2188">
        <f>IFERROR(RTD("prophetx.rtdserver", "", "AIHIST", $B2188, $B$2, "1", N$3, "", $B$1, "XD"),0)</f>
        <v>-33</v>
      </c>
    </row>
    <row r="2189" spans="1:14" x14ac:dyDescent="0.25">
      <c r="A2189" t="s">
        <v>4369</v>
      </c>
      <c r="B2189" t="s">
        <v>4368</v>
      </c>
      <c r="E2189" t="str">
        <f>IFERROR(RTD("prophetx.rtdserver", "", "AIHIST", $B2189, $B$2, "1", E$3, "", $B$1, "XD"),0)</f>
        <v>---</v>
      </c>
      <c r="F2189" t="str">
        <f>IFERROR(RTD("prophetx.rtdserver", "", "AIHIST", $B2189, $B$2, "1", F$3, "", $B$1, "XD"),0)</f>
        <v>---</v>
      </c>
      <c r="G2189">
        <f>IFERROR(RTD("prophetx.rtdserver", "", "AIHIST", $B2189, $B$2, "1", G$3, "", $B$1, "XD"),0)</f>
        <v>-35</v>
      </c>
      <c r="H2189">
        <f>IFERROR(RTD("prophetx.rtdserver", "", "AIHIST", $B2189, $B$2, "1", H$3, "", $B$1, "XD"),0)</f>
        <v>-35</v>
      </c>
      <c r="I2189">
        <f>IFERROR(RTD("prophetx.rtdserver", "", "AIHIST", $B2189, $B$2, "1", I$3, "", $B$1, "XD"),0)</f>
        <v>-35</v>
      </c>
      <c r="J2189">
        <f>IFERROR(RTD("prophetx.rtdserver", "", "AIHIST", $B2189, $B$2, "1", J$3, "", $B$1, "XD"),0)</f>
        <v>-40</v>
      </c>
      <c r="K2189">
        <f>IFERROR(RTD("prophetx.rtdserver", "", "AIHIST", $B2189, $B$2, "1", K$3, "", $B$1, "XD"),0)</f>
        <v>-38</v>
      </c>
      <c r="L2189">
        <f>IFERROR(RTD("prophetx.rtdserver", "", "AIHIST", $B2189, $B$2, "1", L$3, "", $B$1, "XD"),0)</f>
        <v>-35</v>
      </c>
      <c r="M2189">
        <f>IFERROR(RTD("prophetx.rtdserver", "", "AIHIST", $B2189, $B$2, "1", M$3, "", $B$1, "XD"),0)</f>
        <v>-27</v>
      </c>
      <c r="N2189">
        <f>IFERROR(RTD("prophetx.rtdserver", "", "AIHIST", $B2189, $B$2, "1", N$3, "", $B$1, "XD"),0)</f>
        <v>-30</v>
      </c>
    </row>
    <row r="2190" spans="1:14" x14ac:dyDescent="0.25">
      <c r="A2190" t="s">
        <v>4371</v>
      </c>
      <c r="B2190" t="s">
        <v>4370</v>
      </c>
      <c r="E2190">
        <f>IFERROR(RTD("prophetx.rtdserver", "", "AIHIST", $B2190, $B$2, "1", E$3, "", $B$1, "XD"),0)</f>
        <v>-35</v>
      </c>
      <c r="F2190">
        <f>IFERROR(RTD("prophetx.rtdserver", "", "AIHIST", $B2190, $B$2, "1", F$3, "", $B$1, "XD"),0)</f>
        <v>-35</v>
      </c>
      <c r="G2190">
        <f>IFERROR(RTD("prophetx.rtdserver", "", "AIHIST", $B2190, $B$2, "1", G$3, "", $B$1, "XD"),0)</f>
        <v>-35</v>
      </c>
      <c r="H2190">
        <f>IFERROR(RTD("prophetx.rtdserver", "", "AIHIST", $B2190, $B$2, "1", H$3, "", $B$1, "XD"),0)</f>
        <v>4</v>
      </c>
      <c r="I2190">
        <f>IFERROR(RTD("prophetx.rtdserver", "", "AIHIST", $B2190, $B$2, "1", I$3, "", $B$1, "XD"),0)</f>
        <v>4</v>
      </c>
      <c r="J2190">
        <f>IFERROR(RTD("prophetx.rtdserver", "", "AIHIST", $B2190, $B$2, "1", J$3, "", $B$1, "XD"),0)</f>
        <v>4</v>
      </c>
      <c r="K2190">
        <f>IFERROR(RTD("prophetx.rtdserver", "", "AIHIST", $B2190, $B$2, "1", K$3, "", $B$1, "XD"),0)</f>
        <v>4</v>
      </c>
      <c r="L2190">
        <f>IFERROR(RTD("prophetx.rtdserver", "", "AIHIST", $B2190, $B$2, "1", L$3, "", $B$1, "XD"),0)</f>
        <v>-35</v>
      </c>
      <c r="M2190">
        <f>IFERROR(RTD("prophetx.rtdserver", "", "AIHIST", $B2190, $B$2, "1", M$3, "", $B$1, "XD"),0)</f>
        <v>-30</v>
      </c>
      <c r="N2190">
        <f>IFERROR(RTD("prophetx.rtdserver", "", "AIHIST", $B2190, $B$2, "1", N$3, "", $B$1, "XD"),0)</f>
        <v>-30</v>
      </c>
    </row>
    <row r="2191" spans="1:14" x14ac:dyDescent="0.25">
      <c r="A2191" t="s">
        <v>4373</v>
      </c>
      <c r="B2191" t="s">
        <v>4372</v>
      </c>
      <c r="E2191" t="str">
        <f>IFERROR(RTD("prophetx.rtdserver", "", "AIHIST", $B2191, $B$2, "1", E$3, "", $B$1, "XD"),0)</f>
        <v>---</v>
      </c>
      <c r="F2191">
        <f>IFERROR(RTD("prophetx.rtdserver", "", "AIHIST", $B2191, $B$2, "1", F$3, "", $B$1, "XD"),0)</f>
        <v>-55.75</v>
      </c>
      <c r="G2191">
        <f>IFERROR(RTD("prophetx.rtdserver", "", "AIHIST", $B2191, $B$2, "1", G$3, "", $B$1, "XD"),0)</f>
        <v>-55</v>
      </c>
      <c r="H2191">
        <f>IFERROR(RTD("prophetx.rtdserver", "", "AIHIST", $B2191, $B$2, "1", H$3, "", $B$1, "XD"),0)</f>
        <v>-51.25</v>
      </c>
      <c r="I2191">
        <f>IFERROR(RTD("prophetx.rtdserver", "", "AIHIST", $B2191, $B$2, "1", I$3, "", $B$1, "XD"),0)</f>
        <v>-51.5</v>
      </c>
      <c r="J2191">
        <f>IFERROR(RTD("prophetx.rtdserver", "", "AIHIST", $B2191, $B$2, "1", J$3, "", $B$1, "XD"),0)</f>
        <v>-49.75</v>
      </c>
      <c r="K2191">
        <f>IFERROR(RTD("prophetx.rtdserver", "", "AIHIST", $B2191, $B$2, "1", K$3, "", $B$1, "XD"),0)</f>
        <v>-45</v>
      </c>
      <c r="L2191">
        <f>IFERROR(RTD("prophetx.rtdserver", "", "AIHIST", $B2191, $B$2, "1", L$3, "", $B$1, "XD"),0)</f>
        <v>-45</v>
      </c>
      <c r="M2191">
        <f>IFERROR(RTD("prophetx.rtdserver", "", "AIHIST", $B2191, $B$2, "1", M$3, "", $B$1, "XD"),0)</f>
        <v>-43.25</v>
      </c>
      <c r="N2191">
        <f>IFERROR(RTD("prophetx.rtdserver", "", "AIHIST", $B2191, $B$2, "1", N$3, "", $B$1, "XD"),0)</f>
        <v>-40</v>
      </c>
    </row>
    <row r="2192" spans="1:14" x14ac:dyDescent="0.25">
      <c r="A2192" t="s">
        <v>4375</v>
      </c>
      <c r="B2192" t="s">
        <v>4374</v>
      </c>
      <c r="E2192" t="str">
        <f>IFERROR(RTD("prophetx.rtdserver", "", "AIHIST", $B2192, $B$2, "1", E$3, "", $B$1, "XD"),0)</f>
        <v>---</v>
      </c>
      <c r="F2192">
        <f>IFERROR(RTD("prophetx.rtdserver", "", "AIHIST", $B2192, $B$2, "1", F$3, "", $B$1, "XD"),0)</f>
        <v>-47.75</v>
      </c>
      <c r="G2192">
        <f>IFERROR(RTD("prophetx.rtdserver", "", "AIHIST", $B2192, $B$2, "1", G$3, "", $B$1, "XD"),0)</f>
        <v>-45</v>
      </c>
      <c r="H2192">
        <f>IFERROR(RTD("prophetx.rtdserver", "", "AIHIST", $B2192, $B$2, "1", H$3, "", $B$1, "XD"),0)</f>
        <v>-45.25</v>
      </c>
      <c r="I2192">
        <f>IFERROR(RTD("prophetx.rtdserver", "", "AIHIST", $B2192, $B$2, "1", I$3, "", $B$1, "XD"),0)</f>
        <v>-45.5</v>
      </c>
      <c r="J2192">
        <f>IFERROR(RTD("prophetx.rtdserver", "", "AIHIST", $B2192, $B$2, "1", J$3, "", $B$1, "XD"),0)</f>
        <v>-44.75</v>
      </c>
      <c r="K2192">
        <f>IFERROR(RTD("prophetx.rtdserver", "", "AIHIST", $B2192, $B$2, "1", K$3, "", $B$1, "XD"),0)</f>
        <v>-45</v>
      </c>
      <c r="L2192">
        <f>IFERROR(RTD("prophetx.rtdserver", "", "AIHIST", $B2192, $B$2, "1", L$3, "", $B$1, "XD"),0)</f>
        <v>-45</v>
      </c>
      <c r="M2192">
        <f>IFERROR(RTD("prophetx.rtdserver", "", "AIHIST", $B2192, $B$2, "1", M$3, "", $B$1, "XD"),0)</f>
        <v>-50.25</v>
      </c>
      <c r="N2192">
        <f>IFERROR(RTD("prophetx.rtdserver", "", "AIHIST", $B2192, $B$2, "1", N$3, "", $B$1, "XD"),0)</f>
        <v>-50</v>
      </c>
    </row>
    <row r="2193" spans="1:14" x14ac:dyDescent="0.25">
      <c r="A2193" t="s">
        <v>4377</v>
      </c>
      <c r="B2193" t="s">
        <v>4376</v>
      </c>
      <c r="E2193">
        <f>IFERROR(RTD("prophetx.rtdserver", "", "AIHIST", $B2193, $B$2, "1", E$3, "", $B$1, "XD"),0)</f>
        <v>-45</v>
      </c>
      <c r="F2193">
        <f>IFERROR(RTD("prophetx.rtdserver", "", "AIHIST", $B2193, $B$2, "1", F$3, "", $B$1, "XD"),0)</f>
        <v>-45</v>
      </c>
      <c r="G2193">
        <f>IFERROR(RTD("prophetx.rtdserver", "", "AIHIST", $B2193, $B$2, "1", G$3, "", $B$1, "XD"),0)</f>
        <v>-45</v>
      </c>
      <c r="H2193">
        <f>IFERROR(RTD("prophetx.rtdserver", "", "AIHIST", $B2193, $B$2, "1", H$3, "", $B$1, "XD"),0)</f>
        <v>-45</v>
      </c>
      <c r="I2193">
        <f>IFERROR(RTD("prophetx.rtdserver", "", "AIHIST", $B2193, $B$2, "1", I$3, "", $B$1, "XD"),0)</f>
        <v>-45</v>
      </c>
      <c r="J2193">
        <f>IFERROR(RTD("prophetx.rtdserver", "", "AIHIST", $B2193, $B$2, "1", J$3, "", $B$1, "XD"),0)</f>
        <v>-43</v>
      </c>
      <c r="K2193">
        <f>IFERROR(RTD("prophetx.rtdserver", "", "AIHIST", $B2193, $B$2, "1", K$3, "", $B$1, "XD"),0)</f>
        <v>-42</v>
      </c>
      <c r="L2193">
        <f>IFERROR(RTD("prophetx.rtdserver", "", "AIHIST", $B2193, $B$2, "1", L$3, "", $B$1, "XD"),0)</f>
        <v>-42</v>
      </c>
      <c r="M2193">
        <f>IFERROR(RTD("prophetx.rtdserver", "", "AIHIST", $B2193, $B$2, "1", M$3, "", $B$1, "XD"),0)</f>
        <v>-40</v>
      </c>
      <c r="N2193">
        <f>IFERROR(RTD("prophetx.rtdserver", "", "AIHIST", $B2193, $B$2, "1", N$3, "", $B$1, "XD"),0)</f>
        <v>-40</v>
      </c>
    </row>
    <row r="2194" spans="1:14" x14ac:dyDescent="0.25">
      <c r="A2194" t="s">
        <v>4379</v>
      </c>
      <c r="B2194" t="s">
        <v>4378</v>
      </c>
      <c r="E2194" t="str">
        <f>IFERROR(RTD("prophetx.rtdserver", "", "AIHIST", $B2194, $B$2, "1", E$3, "", $B$1, "XD"),0)</f>
        <v>---</v>
      </c>
      <c r="F2194">
        <f>IFERROR(RTD("prophetx.rtdserver", "", "AIHIST", $B2194, $B$2, "1", F$3, "", $B$1, "XD"),0)</f>
        <v>-55.75</v>
      </c>
      <c r="G2194">
        <f>IFERROR(RTD("prophetx.rtdserver", "", "AIHIST", $B2194, $B$2, "1", G$3, "", $B$1, "XD"),0)</f>
        <v>-55</v>
      </c>
      <c r="H2194">
        <f>IFERROR(RTD("prophetx.rtdserver", "", "AIHIST", $B2194, $B$2, "1", H$3, "", $B$1, "XD"),0)</f>
        <v>-51.25</v>
      </c>
      <c r="I2194">
        <f>IFERROR(RTD("prophetx.rtdserver", "", "AIHIST", $B2194, $B$2, "1", I$3, "", $B$1, "XD"),0)</f>
        <v>-51.5</v>
      </c>
      <c r="J2194">
        <f>IFERROR(RTD("prophetx.rtdserver", "", "AIHIST", $B2194, $B$2, "1", J$3, "", $B$1, "XD"),0)</f>
        <v>-49.75</v>
      </c>
      <c r="K2194">
        <f>IFERROR(RTD("prophetx.rtdserver", "", "AIHIST", $B2194, $B$2, "1", K$3, "", $B$1, "XD"),0)</f>
        <v>-47</v>
      </c>
      <c r="L2194">
        <f>IFERROR(RTD("prophetx.rtdserver", "", "AIHIST", $B2194, $B$2, "1", L$3, "", $B$1, "XD"),0)</f>
        <v>-45</v>
      </c>
      <c r="M2194">
        <f>IFERROR(RTD("prophetx.rtdserver", "", "AIHIST", $B2194, $B$2, "1", M$3, "", $B$1, "XD"),0)</f>
        <v>-43.25</v>
      </c>
      <c r="N2194">
        <f>IFERROR(RTD("prophetx.rtdserver", "", "AIHIST", $B2194, $B$2, "1", N$3, "", $B$1, "XD"),0)</f>
        <v>-40</v>
      </c>
    </row>
    <row r="2195" spans="1:14" x14ac:dyDescent="0.25">
      <c r="A2195" t="s">
        <v>4381</v>
      </c>
      <c r="B2195" t="s">
        <v>4380</v>
      </c>
      <c r="E2195">
        <f>IFERROR(RTD("prophetx.rtdserver", "", "AIHIST", $B2195, $B$2, "1", E$3, "", $B$1, "XD"),0)</f>
        <v>-43</v>
      </c>
      <c r="F2195">
        <f>IFERROR(RTD("prophetx.rtdserver", "", "AIHIST", $B2195, $B$2, "1", F$3, "", $B$1, "XD"),0)</f>
        <v>-43</v>
      </c>
      <c r="G2195">
        <f>IFERROR(RTD("prophetx.rtdserver", "", "AIHIST", $B2195, $B$2, "1", G$3, "", $B$1, "XD"),0)</f>
        <v>-43</v>
      </c>
      <c r="H2195">
        <f>IFERROR(RTD("prophetx.rtdserver", "", "AIHIST", $B2195, $B$2, "1", H$3, "", $B$1, "XD"),0)</f>
        <v>-43</v>
      </c>
      <c r="I2195">
        <f>IFERROR(RTD("prophetx.rtdserver", "", "AIHIST", $B2195, $B$2, "1", I$3, "", $B$1, "XD"),0)</f>
        <v>-35</v>
      </c>
      <c r="J2195">
        <f>IFERROR(RTD("prophetx.rtdserver", "", "AIHIST", $B2195, $B$2, "1", J$3, "", $B$1, "XD"),0)</f>
        <v>-35</v>
      </c>
      <c r="K2195">
        <f>IFERROR(RTD("prophetx.rtdserver", "", "AIHIST", $B2195, $B$2, "1", K$3, "", $B$1, "XD"),0)</f>
        <v>-35</v>
      </c>
      <c r="L2195">
        <f>IFERROR(RTD("prophetx.rtdserver", "", "AIHIST", $B2195, $B$2, "1", L$3, "", $B$1, "XD"),0)</f>
        <v>-35</v>
      </c>
      <c r="M2195">
        <f>IFERROR(RTD("prophetx.rtdserver", "", "AIHIST", $B2195, $B$2, "1", M$3, "", $B$1, "XD"),0)</f>
        <v>-35</v>
      </c>
      <c r="N2195">
        <f>IFERROR(RTD("prophetx.rtdserver", "", "AIHIST", $B2195, $B$2, "1", N$3, "", $B$1, "XD"),0)</f>
        <v>-35</v>
      </c>
    </row>
    <row r="2196" spans="1:14" x14ac:dyDescent="0.25">
      <c r="A2196" t="s">
        <v>4383</v>
      </c>
      <c r="B2196" t="s">
        <v>4382</v>
      </c>
      <c r="E2196" t="str">
        <f>IFERROR(RTD("prophetx.rtdserver", "", "AIHIST", $B2196, $B$2, "1", E$3, "", $B$1, "XD"),0)</f>
        <v>---</v>
      </c>
      <c r="F2196">
        <f>IFERROR(RTD("prophetx.rtdserver", "", "AIHIST", $B2196, $B$2, "1", F$3, "", $B$1, "XD"),0)</f>
        <v>-79.75</v>
      </c>
      <c r="G2196">
        <f>IFERROR(RTD("prophetx.rtdserver", "", "AIHIST", $B2196, $B$2, "1", G$3, "", $B$1, "XD"),0)</f>
        <v>-80</v>
      </c>
      <c r="H2196">
        <f>IFERROR(RTD("prophetx.rtdserver", "", "AIHIST", $B2196, $B$2, "1", H$3, "", $B$1, "XD"),0)</f>
        <v>-80.25</v>
      </c>
      <c r="I2196">
        <f>IFERROR(RTD("prophetx.rtdserver", "", "AIHIST", $B2196, $B$2, "1", I$3, "", $B$1, "XD"),0)</f>
        <v>-80.5</v>
      </c>
      <c r="J2196">
        <f>IFERROR(RTD("prophetx.rtdserver", "", "AIHIST", $B2196, $B$2, "1", J$3, "", $B$1, "XD"),0)</f>
        <v>-79.75</v>
      </c>
      <c r="K2196">
        <f>IFERROR(RTD("prophetx.rtdserver", "", "AIHIST", $B2196, $B$2, "1", K$3, "", $B$1, "XD"),0)</f>
        <v>-80</v>
      </c>
      <c r="L2196">
        <f>IFERROR(RTD("prophetx.rtdserver", "", "AIHIST", $B2196, $B$2, "1", L$3, "", $B$1, "XD"),0)</f>
        <v>-80</v>
      </c>
      <c r="M2196">
        <f>IFERROR(RTD("prophetx.rtdserver", "", "AIHIST", $B2196, $B$2, "1", M$3, "", $B$1, "XD"),0)</f>
        <v>-80.25</v>
      </c>
      <c r="N2196">
        <f>IFERROR(RTD("prophetx.rtdserver", "", "AIHIST", $B2196, $B$2, "1", N$3, "", $B$1, "XD"),0)</f>
        <v>-90</v>
      </c>
    </row>
    <row r="2197" spans="1:14" x14ac:dyDescent="0.25">
      <c r="A2197" t="s">
        <v>4385</v>
      </c>
      <c r="B2197" t="s">
        <v>4384</v>
      </c>
      <c r="E2197" t="str">
        <f>IFERROR(RTD("prophetx.rtdserver", "", "AIHIST", $B2197, $B$2, "1", E$3, "", $B$1, "XD"),0)</f>
        <v>---</v>
      </c>
      <c r="F2197">
        <f>IFERROR(RTD("prophetx.rtdserver", "", "AIHIST", $B2197, $B$2, "1", F$3, "", $B$1, "XD"),0)</f>
        <v>-79.75</v>
      </c>
      <c r="G2197">
        <f>IFERROR(RTD("prophetx.rtdserver", "", "AIHIST", $B2197, $B$2, "1", G$3, "", $B$1, "XD"),0)</f>
        <v>-80</v>
      </c>
      <c r="H2197">
        <f>IFERROR(RTD("prophetx.rtdserver", "", "AIHIST", $B2197, $B$2, "1", H$3, "", $B$1, "XD"),0)</f>
        <v>-80.25</v>
      </c>
      <c r="I2197">
        <f>IFERROR(RTD("prophetx.rtdserver", "", "AIHIST", $B2197, $B$2, "1", I$3, "", $B$1, "XD"),0)</f>
        <v>-80.5</v>
      </c>
      <c r="J2197">
        <f>IFERROR(RTD("prophetx.rtdserver", "", "AIHIST", $B2197, $B$2, "1", J$3, "", $B$1, "XD"),0)</f>
        <v>-79.75</v>
      </c>
      <c r="K2197">
        <f>IFERROR(RTD("prophetx.rtdserver", "", "AIHIST", $B2197, $B$2, "1", K$3, "", $B$1, "XD"),0)</f>
        <v>-80</v>
      </c>
      <c r="L2197">
        <f>IFERROR(RTD("prophetx.rtdserver", "", "AIHIST", $B2197, $B$2, "1", L$3, "", $B$1, "XD"),0)</f>
        <v>-80</v>
      </c>
      <c r="M2197">
        <f>IFERROR(RTD("prophetx.rtdserver", "", "AIHIST", $B2197, $B$2, "1", M$3, "", $B$1, "XD"),0)</f>
        <v>-80.25</v>
      </c>
      <c r="N2197">
        <f>IFERROR(RTD("prophetx.rtdserver", "", "AIHIST", $B2197, $B$2, "1", N$3, "", $B$1, "XD"),0)</f>
        <v>-90</v>
      </c>
    </row>
    <row r="2198" spans="1:14" x14ac:dyDescent="0.25">
      <c r="A2198" t="s">
        <v>4387</v>
      </c>
      <c r="B2198" t="s">
        <v>4386</v>
      </c>
      <c r="E2198">
        <f>IFERROR(RTD("prophetx.rtdserver", "", "AIHIST", $B2198, $B$2, "1", E$3, "", $B$1, "XD"),0)</f>
        <v>-55</v>
      </c>
      <c r="F2198">
        <f>IFERROR(RTD("prophetx.rtdserver", "", "AIHIST", $B2198, $B$2, "1", F$3, "", $B$1, "XD"),0)</f>
        <v>-55</v>
      </c>
      <c r="G2198">
        <f>IFERROR(RTD("prophetx.rtdserver", "", "AIHIST", $B2198, $B$2, "1", G$3, "", $B$1, "XD"),0)</f>
        <v>-55</v>
      </c>
      <c r="H2198">
        <f>IFERROR(RTD("prophetx.rtdserver", "", "AIHIST", $B2198, $B$2, "1", H$3, "", $B$1, "XD"),0)</f>
        <v>-55</v>
      </c>
      <c r="I2198">
        <f>IFERROR(RTD("prophetx.rtdserver", "", "AIHIST", $B2198, $B$2, "1", I$3, "", $B$1, "XD"),0)</f>
        <v>-55</v>
      </c>
      <c r="J2198">
        <f>IFERROR(RTD("prophetx.rtdserver", "", "AIHIST", $B2198, $B$2, "1", J$3, "", $B$1, "XD"),0)</f>
        <v>-55</v>
      </c>
      <c r="K2198">
        <f>IFERROR(RTD("prophetx.rtdserver", "", "AIHIST", $B2198, $B$2, "1", K$3, "", $B$1, "XD"),0)</f>
        <v>-55</v>
      </c>
      <c r="L2198">
        <f>IFERROR(RTD("prophetx.rtdserver", "", "AIHIST", $B2198, $B$2, "1", L$3, "", $B$1, "XD"),0)</f>
        <v>-55</v>
      </c>
      <c r="M2198">
        <f>IFERROR(RTD("prophetx.rtdserver", "", "AIHIST", $B2198, $B$2, "1", M$3, "", $B$1, "XD"),0)</f>
        <v>-55</v>
      </c>
      <c r="N2198">
        <f>IFERROR(RTD("prophetx.rtdserver", "", "AIHIST", $B2198, $B$2, "1", N$3, "", $B$1, "XD"),0)</f>
        <v>-55</v>
      </c>
    </row>
    <row r="2199" spans="1:14" x14ac:dyDescent="0.25">
      <c r="A2199" t="s">
        <v>4389</v>
      </c>
      <c r="B2199" t="s">
        <v>4388</v>
      </c>
      <c r="E2199">
        <f>IFERROR(RTD("prophetx.rtdserver", "", "AIHIST", $B2199, $B$2, "1", E$3, "", $B$1, "XD"),0)</f>
        <v>-60</v>
      </c>
      <c r="F2199">
        <f>IFERROR(RTD("prophetx.rtdserver", "", "AIHIST", $B2199, $B$2, "1", F$3, "", $B$1, "XD"),0)</f>
        <v>-50</v>
      </c>
      <c r="G2199">
        <f>IFERROR(RTD("prophetx.rtdserver", "", "AIHIST", $B2199, $B$2, "1", G$3, "", $B$1, "XD"),0)</f>
        <v>-49</v>
      </c>
      <c r="H2199">
        <f>IFERROR(RTD("prophetx.rtdserver", "", "AIHIST", $B2199, $B$2, "1", H$3, "", $B$1, "XD"),0)</f>
        <v>-46</v>
      </c>
      <c r="I2199">
        <f>IFERROR(RTD("prophetx.rtdserver", "", "AIHIST", $B2199, $B$2, "1", I$3, "", $B$1, "XD"),0)</f>
        <v>-40</v>
      </c>
      <c r="J2199">
        <f>IFERROR(RTD("prophetx.rtdserver", "", "AIHIST", $B2199, $B$2, "1", J$3, "", $B$1, "XD"),0)</f>
        <v>-39</v>
      </c>
      <c r="K2199">
        <f>IFERROR(RTD("prophetx.rtdserver", "", "AIHIST", $B2199, $B$2, "1", K$3, "", $B$1, "XD"),0)</f>
        <v>-39</v>
      </c>
      <c r="L2199">
        <f>IFERROR(RTD("prophetx.rtdserver", "", "AIHIST", $B2199, $B$2, "1", L$3, "", $B$1, "XD"),0)</f>
        <v>-39</v>
      </c>
      <c r="M2199">
        <f>IFERROR(RTD("prophetx.rtdserver", "", "AIHIST", $B2199, $B$2, "1", M$3, "", $B$1, "XD"),0)</f>
        <v>-34</v>
      </c>
      <c r="N2199">
        <f>IFERROR(RTD("prophetx.rtdserver", "", "AIHIST", $B2199, $B$2, "1", N$3, "", $B$1, "XD"),0)</f>
        <v>-34</v>
      </c>
    </row>
    <row r="2200" spans="1:14" x14ac:dyDescent="0.25">
      <c r="A2200" t="s">
        <v>4391</v>
      </c>
      <c r="B2200" t="s">
        <v>4390</v>
      </c>
      <c r="E2200">
        <f>IFERROR(RTD("prophetx.rtdserver", "", "AIHIST", $B2200, $B$2, "1", E$3, "", $B$1, "XD"),0)</f>
        <v>-48</v>
      </c>
      <c r="F2200">
        <f>IFERROR(RTD("prophetx.rtdserver", "", "AIHIST", $B2200, $B$2, "1", F$3, "", $B$1, "XD"),0)</f>
        <v>-48</v>
      </c>
      <c r="G2200">
        <f>IFERROR(RTD("prophetx.rtdserver", "", "AIHIST", $B2200, $B$2, "1", G$3, "", $B$1, "XD"),0)</f>
        <v>-40</v>
      </c>
      <c r="H2200">
        <f>IFERROR(RTD("prophetx.rtdserver", "", "AIHIST", $B2200, $B$2, "1", H$3, "", $B$1, "XD"),0)</f>
        <v>-40</v>
      </c>
      <c r="I2200">
        <f>IFERROR(RTD("prophetx.rtdserver", "", "AIHIST", $B2200, $B$2, "1", I$3, "", $B$1, "XD"),0)</f>
        <v>-40</v>
      </c>
      <c r="J2200">
        <f>IFERROR(RTD("prophetx.rtdserver", "", "AIHIST", $B2200, $B$2, "1", J$3, "", $B$1, "XD"),0)</f>
        <v>-40</v>
      </c>
      <c r="K2200">
        <f>IFERROR(RTD("prophetx.rtdserver", "", "AIHIST", $B2200, $B$2, "1", K$3, "", $B$1, "XD"),0)</f>
        <v>-40</v>
      </c>
      <c r="L2200">
        <f>IFERROR(RTD("prophetx.rtdserver", "", "AIHIST", $B2200, $B$2, "1", L$3, "", $B$1, "XD"),0)</f>
        <v>-40</v>
      </c>
      <c r="M2200">
        <f>IFERROR(RTD("prophetx.rtdserver", "", "AIHIST", $B2200, $B$2, "1", M$3, "", $B$1, "XD"),0)</f>
        <v>-40</v>
      </c>
      <c r="N2200">
        <f>IFERROR(RTD("prophetx.rtdserver", "", "AIHIST", $B2200, $B$2, "1", N$3, "", $B$1, "XD"),0)</f>
        <v>-40</v>
      </c>
    </row>
    <row r="2201" spans="1:14" x14ac:dyDescent="0.25">
      <c r="A2201" t="s">
        <v>4393</v>
      </c>
      <c r="B2201" t="s">
        <v>4392</v>
      </c>
      <c r="E2201">
        <f>IFERROR(RTD("prophetx.rtdserver", "", "AIHIST", $B2201, $B$2, "1", E$3, "", $B$1, "XD"),0)</f>
        <v>-50</v>
      </c>
      <c r="F2201">
        <f>IFERROR(RTD("prophetx.rtdserver", "", "AIHIST", $B2201, $B$2, "1", F$3, "", $B$1, "XD"),0)</f>
        <v>-48</v>
      </c>
      <c r="G2201">
        <f>IFERROR(RTD("prophetx.rtdserver", "", "AIHIST", $B2201, $B$2, "1", G$3, "", $B$1, "XD"),0)</f>
        <v>-48</v>
      </c>
      <c r="H2201">
        <f>IFERROR(RTD("prophetx.rtdserver", "", "AIHIST", $B2201, $B$2, "1", H$3, "", $B$1, "XD"),0)</f>
        <v>-48</v>
      </c>
      <c r="I2201">
        <f>IFERROR(RTD("prophetx.rtdserver", "", "AIHIST", $B2201, $B$2, "1", I$3, "", $B$1, "XD"),0)</f>
        <v>-48</v>
      </c>
      <c r="J2201">
        <f>IFERROR(RTD("prophetx.rtdserver", "", "AIHIST", $B2201, $B$2, "1", J$3, "", $B$1, "XD"),0)</f>
        <v>-48</v>
      </c>
      <c r="K2201">
        <f>IFERROR(RTD("prophetx.rtdserver", "", "AIHIST", $B2201, $B$2, "1", K$3, "", $B$1, "XD"),0)</f>
        <v>-43</v>
      </c>
      <c r="L2201">
        <f>IFERROR(RTD("prophetx.rtdserver", "", "AIHIST", $B2201, $B$2, "1", L$3, "", $B$1, "XD"),0)</f>
        <v>-43</v>
      </c>
      <c r="M2201">
        <f>IFERROR(RTD("prophetx.rtdserver", "", "AIHIST", $B2201, $B$2, "1", M$3, "", $B$1, "XD"),0)</f>
        <v>-43</v>
      </c>
      <c r="N2201">
        <f>IFERROR(RTD("prophetx.rtdserver", "", "AIHIST", $B2201, $B$2, "1", N$3, "", $B$1, "XD"),0)</f>
        <v>-43</v>
      </c>
    </row>
    <row r="2202" spans="1:14" x14ac:dyDescent="0.25">
      <c r="A2202" t="s">
        <v>4395</v>
      </c>
      <c r="B2202" t="s">
        <v>4394</v>
      </c>
      <c r="E2202" t="str">
        <f>IFERROR(RTD("prophetx.rtdserver", "", "AIHIST", $B2202, $B$2, "1", E$3, "", $B$1, "XD"),0)</f>
        <v>---</v>
      </c>
      <c r="F2202">
        <f>IFERROR(RTD("prophetx.rtdserver", "", "AIHIST", $B2202, $B$2, "1", F$3, "", $B$1, "XD"),0)</f>
        <v>-35.75</v>
      </c>
      <c r="G2202">
        <f>IFERROR(RTD("prophetx.rtdserver", "", "AIHIST", $B2202, $B$2, "1", G$3, "", $B$1, "XD"),0)</f>
        <v>-35</v>
      </c>
      <c r="H2202">
        <f>IFERROR(RTD("prophetx.rtdserver", "", "AIHIST", $B2202, $B$2, "1", H$3, "", $B$1, "XD"),0)</f>
        <v>-35.25</v>
      </c>
      <c r="I2202">
        <f>IFERROR(RTD("prophetx.rtdserver", "", "AIHIST", $B2202, $B$2, "1", I$3, "", $B$1, "XD"),0)</f>
        <v>-35.5</v>
      </c>
      <c r="J2202">
        <f>IFERROR(RTD("prophetx.rtdserver", "", "AIHIST", $B2202, $B$2, "1", J$3, "", $B$1, "XD"),0)</f>
        <v>-35.75</v>
      </c>
      <c r="K2202">
        <f>IFERROR(RTD("prophetx.rtdserver", "", "AIHIST", $B2202, $B$2, "1", K$3, "", $B$1, "XD"),0)</f>
        <v>-35</v>
      </c>
      <c r="L2202">
        <f>IFERROR(RTD("prophetx.rtdserver", "", "AIHIST", $B2202, $B$2, "1", L$3, "", $B$1, "XD"),0)</f>
        <v>-32</v>
      </c>
      <c r="M2202">
        <f>IFERROR(RTD("prophetx.rtdserver", "", "AIHIST", $B2202, $B$2, "1", M$3, "", $B$1, "XD"),0)</f>
        <v>-32.25</v>
      </c>
      <c r="N2202">
        <f>IFERROR(RTD("prophetx.rtdserver", "", "AIHIST", $B2202, $B$2, "1", N$3, "", $B$1, "XD"),0)</f>
        <v>-32</v>
      </c>
    </row>
    <row r="2203" spans="1:14" x14ac:dyDescent="0.25">
      <c r="A2203" t="s">
        <v>4397</v>
      </c>
      <c r="B2203" t="s">
        <v>4396</v>
      </c>
      <c r="E2203" t="str">
        <f>IFERROR(RTD("prophetx.rtdserver", "", "AIHIST", $B2203, $B$2, "1", E$3, "", $B$1, "XD"),0)</f>
        <v>---</v>
      </c>
      <c r="F2203">
        <f>IFERROR(RTD("prophetx.rtdserver", "", "AIHIST", $B2203, $B$2, "1", F$3, "", $B$1, "XD"),0)</f>
        <v>-39.75</v>
      </c>
      <c r="G2203">
        <f>IFERROR(RTD("prophetx.rtdserver", "", "AIHIST", $B2203, $B$2, "1", G$3, "", $B$1, "XD"),0)</f>
        <v>-40</v>
      </c>
      <c r="H2203">
        <f>IFERROR(RTD("prophetx.rtdserver", "", "AIHIST", $B2203, $B$2, "1", H$3, "", $B$1, "XD"),0)</f>
        <v>-40.25</v>
      </c>
      <c r="I2203">
        <f>IFERROR(RTD("prophetx.rtdserver", "", "AIHIST", $B2203, $B$2, "1", I$3, "", $B$1, "XD"),0)</f>
        <v>-39.5</v>
      </c>
      <c r="J2203">
        <f>IFERROR(RTD("prophetx.rtdserver", "", "AIHIST", $B2203, $B$2, "1", J$3, "", $B$1, "XD"),0)</f>
        <v>-42.75</v>
      </c>
      <c r="K2203">
        <f>IFERROR(RTD("prophetx.rtdserver", "", "AIHIST", $B2203, $B$2, "1", K$3, "", $B$1, "XD"),0)</f>
        <v>-43</v>
      </c>
      <c r="L2203">
        <f>IFERROR(RTD("prophetx.rtdserver", "", "AIHIST", $B2203, $B$2, "1", L$3, "", $B$1, "XD"),0)</f>
        <v>-40</v>
      </c>
      <c r="M2203">
        <f>IFERROR(RTD("prophetx.rtdserver", "", "AIHIST", $B2203, $B$2, "1", M$3, "", $B$1, "XD"),0)</f>
        <v>-40.25</v>
      </c>
      <c r="N2203">
        <f>IFERROR(RTD("prophetx.rtdserver", "", "AIHIST", $B2203, $B$2, "1", N$3, "", $B$1, "XD"),0)</f>
        <v>-40</v>
      </c>
    </row>
    <row r="2204" spans="1:14" x14ac:dyDescent="0.25">
      <c r="A2204" t="s">
        <v>4399</v>
      </c>
      <c r="B2204" t="s">
        <v>4398</v>
      </c>
      <c r="E2204" t="str">
        <f>IFERROR(RTD("prophetx.rtdserver", "", "AIHIST", $B2204, $B$2, "1", E$3, "", $B$1, "XD"),0)</f>
        <v>---</v>
      </c>
      <c r="F2204">
        <f>IFERROR(RTD("prophetx.rtdserver", "", "AIHIST", $B2204, $B$2, "1", F$3, "", $B$1, "XD"),0)</f>
        <v>-41.75</v>
      </c>
      <c r="G2204">
        <f>IFERROR(RTD("prophetx.rtdserver", "", "AIHIST", $B2204, $B$2, "1", G$3, "", $B$1, "XD"),0)</f>
        <v>-42</v>
      </c>
      <c r="H2204">
        <f>IFERROR(RTD("prophetx.rtdserver", "", "AIHIST", $B2204, $B$2, "1", H$3, "", $B$1, "XD"),0)</f>
        <v>-40.25</v>
      </c>
      <c r="I2204">
        <f>IFERROR(RTD("prophetx.rtdserver", "", "AIHIST", $B2204, $B$2, "1", I$3, "", $B$1, "XD"),0)</f>
        <v>-34.5</v>
      </c>
      <c r="J2204">
        <f>IFERROR(RTD("prophetx.rtdserver", "", "AIHIST", $B2204, $B$2, "1", J$3, "", $B$1, "XD"),0)</f>
        <v>-34.75</v>
      </c>
      <c r="K2204">
        <f>IFERROR(RTD("prophetx.rtdserver", "", "AIHIST", $B2204, $B$2, "1", K$3, "", $B$1, "XD"),0)</f>
        <v>-35</v>
      </c>
      <c r="L2204">
        <f>IFERROR(RTD("prophetx.rtdserver", "", "AIHIST", $B2204, $B$2, "1", L$3, "", $B$1, "XD"),0)</f>
        <v>-35</v>
      </c>
      <c r="M2204">
        <f>IFERROR(RTD("prophetx.rtdserver", "", "AIHIST", $B2204, $B$2, "1", M$3, "", $B$1, "XD"),0)</f>
        <v>-35.25</v>
      </c>
      <c r="N2204">
        <f>IFERROR(RTD("prophetx.rtdserver", "", "AIHIST", $B2204, $B$2, "1", N$3, "", $B$1, "XD"),0)</f>
        <v>-35</v>
      </c>
    </row>
    <row r="2205" spans="1:14" x14ac:dyDescent="0.25">
      <c r="A2205" t="s">
        <v>4401</v>
      </c>
      <c r="B2205" t="s">
        <v>4400</v>
      </c>
      <c r="E2205" t="str">
        <f>IFERROR(RTD("prophetx.rtdserver", "", "AIHIST", $B2205, $B$2, "1", E$3, "", $B$1, "XD"),0)</f>
        <v>---</v>
      </c>
      <c r="F2205">
        <f>IFERROR(RTD("prophetx.rtdserver", "", "AIHIST", $B2205, $B$2, "1", F$3, "", $B$1, "XD"),0)</f>
        <v>-48.75</v>
      </c>
      <c r="G2205">
        <f>IFERROR(RTD("prophetx.rtdserver", "", "AIHIST", $B2205, $B$2, "1", G$3, "", $B$1, "XD"),0)</f>
        <v>-49</v>
      </c>
      <c r="H2205">
        <f>IFERROR(RTD("prophetx.rtdserver", "", "AIHIST", $B2205, $B$2, "1", H$3, "", $B$1, "XD"),0)</f>
        <v>-49.25</v>
      </c>
      <c r="I2205">
        <f>IFERROR(RTD("prophetx.rtdserver", "", "AIHIST", $B2205, $B$2, "1", I$3, "", $B$1, "XD"),0)</f>
        <v>-45.5</v>
      </c>
      <c r="J2205">
        <f>IFERROR(RTD("prophetx.rtdserver", "", "AIHIST", $B2205, $B$2, "1", J$3, "", $B$1, "XD"),0)</f>
        <v>-45.75</v>
      </c>
      <c r="K2205">
        <f>IFERROR(RTD("prophetx.rtdserver", "", "AIHIST", $B2205, $B$2, "1", K$3, "", $B$1, "XD"),0)</f>
        <v>-46</v>
      </c>
      <c r="L2205">
        <f>IFERROR(RTD("prophetx.rtdserver", "", "AIHIST", $B2205, $B$2, "1", L$3, "", $B$1, "XD"),0)</f>
        <v>-46</v>
      </c>
      <c r="M2205">
        <f>IFERROR(RTD("prophetx.rtdserver", "", "AIHIST", $B2205, $B$2, "1", M$3, "", $B$1, "XD"),0)</f>
        <v>-46.25</v>
      </c>
      <c r="N2205">
        <f>IFERROR(RTD("prophetx.rtdserver", "", "AIHIST", $B2205, $B$2, "1", N$3, "", $B$1, "XD"),0)</f>
        <v>-46</v>
      </c>
    </row>
    <row r="2206" spans="1:14" x14ac:dyDescent="0.25">
      <c r="A2206" t="s">
        <v>4403</v>
      </c>
      <c r="B2206" t="s">
        <v>4402</v>
      </c>
      <c r="E2206">
        <f>IFERROR(RTD("prophetx.rtdserver", "", "AIHIST", $B2206, $B$2, "1", E$3, "", $B$1, "XD"),0)</f>
        <v>-49</v>
      </c>
      <c r="F2206">
        <f>IFERROR(RTD("prophetx.rtdserver", "", "AIHIST", $B2206, $B$2, "1", F$3, "", $B$1, "XD"),0)</f>
        <v>-49</v>
      </c>
      <c r="G2206">
        <f>IFERROR(RTD("prophetx.rtdserver", "", "AIHIST", $B2206, $B$2, "1", G$3, "", $B$1, "XD"),0)</f>
        <v>-49</v>
      </c>
      <c r="H2206">
        <f>IFERROR(RTD("prophetx.rtdserver", "", "AIHIST", $B2206, $B$2, "1", H$3, "", $B$1, "XD"),0)</f>
        <v>-47</v>
      </c>
      <c r="I2206">
        <f>IFERROR(RTD("prophetx.rtdserver", "", "AIHIST", $B2206, $B$2, "1", I$3, "", $B$1, "XD"),0)</f>
        <v>-47</v>
      </c>
      <c r="J2206">
        <f>IFERROR(RTD("prophetx.rtdserver", "", "AIHIST", $B2206, $B$2, "1", J$3, "", $B$1, "XD"),0)</f>
        <v>-47</v>
      </c>
      <c r="K2206">
        <f>IFERROR(RTD("prophetx.rtdserver", "", "AIHIST", $B2206, $B$2, "1", K$3, "", $B$1, "XD"),0)</f>
        <v>-47</v>
      </c>
      <c r="L2206">
        <f>IFERROR(RTD("prophetx.rtdserver", "", "AIHIST", $B2206, $B$2, "1", L$3, "", $B$1, "XD"),0)</f>
        <v>-47</v>
      </c>
      <c r="M2206">
        <f>IFERROR(RTD("prophetx.rtdserver", "", "AIHIST", $B2206, $B$2, "1", M$3, "", $B$1, "XD"),0)</f>
        <v>-47</v>
      </c>
      <c r="N2206">
        <f>IFERROR(RTD("prophetx.rtdserver", "", "AIHIST", $B2206, $B$2, "1", N$3, "", $B$1, "XD"),0)</f>
        <v>-47</v>
      </c>
    </row>
    <row r="2207" spans="1:14" x14ac:dyDescent="0.25">
      <c r="A2207" t="s">
        <v>4405</v>
      </c>
      <c r="B2207" t="s">
        <v>4404</v>
      </c>
      <c r="E2207">
        <f>IFERROR(RTD("prophetx.rtdserver", "", "AIHIST", $B2207, $B$2, "1", E$3, "", $B$1, "XD"),0)</f>
        <v>-49</v>
      </c>
      <c r="F2207">
        <f>IFERROR(RTD("prophetx.rtdserver", "", "AIHIST", $B2207, $B$2, "1", F$3, "", $B$1, "XD"),0)</f>
        <v>-49</v>
      </c>
      <c r="G2207">
        <f>IFERROR(RTD("prophetx.rtdserver", "", "AIHIST", $B2207, $B$2, "1", G$3, "", $B$1, "XD"),0)</f>
        <v>-49</v>
      </c>
      <c r="H2207">
        <f>IFERROR(RTD("prophetx.rtdserver", "", "AIHIST", $B2207, $B$2, "1", H$3, "", $B$1, "XD"),0)</f>
        <v>-47</v>
      </c>
      <c r="I2207">
        <f>IFERROR(RTD("prophetx.rtdserver", "", "AIHIST", $B2207, $B$2, "1", I$3, "", $B$1, "XD"),0)</f>
        <v>-47</v>
      </c>
      <c r="J2207">
        <f>IFERROR(RTD("prophetx.rtdserver", "", "AIHIST", $B2207, $B$2, "1", J$3, "", $B$1, "XD"),0)</f>
        <v>-47</v>
      </c>
      <c r="K2207">
        <f>IFERROR(RTD("prophetx.rtdserver", "", "AIHIST", $B2207, $B$2, "1", K$3, "", $B$1, "XD"),0)</f>
        <v>-47</v>
      </c>
      <c r="L2207">
        <f>IFERROR(RTD("prophetx.rtdserver", "", "AIHIST", $B2207, $B$2, "1", L$3, "", $B$1, "XD"),0)</f>
        <v>-47</v>
      </c>
      <c r="M2207">
        <f>IFERROR(RTD("prophetx.rtdserver", "", "AIHIST", $B2207, $B$2, "1", M$3, "", $B$1, "XD"),0)</f>
        <v>-47</v>
      </c>
      <c r="N2207">
        <f>IFERROR(RTD("prophetx.rtdserver", "", "AIHIST", $B2207, $B$2, "1", N$3, "", $B$1, "XD"),0)</f>
        <v>-47</v>
      </c>
    </row>
    <row r="2208" spans="1:14" x14ac:dyDescent="0.25">
      <c r="A2208" t="s">
        <v>4407</v>
      </c>
      <c r="B2208" t="s">
        <v>4406</v>
      </c>
      <c r="E2208" t="str">
        <f>IFERROR(RTD("prophetx.rtdserver", "", "AIHIST", $B2208, $B$2, "1", E$3, "", $B$1, "XD"),0)</f>
        <v>---</v>
      </c>
      <c r="F2208">
        <f>IFERROR(RTD("prophetx.rtdserver", "", "AIHIST", $B2208, $B$2, "1", F$3, "", $B$1, "XD"),0)</f>
        <v>-55.75</v>
      </c>
      <c r="G2208">
        <f>IFERROR(RTD("prophetx.rtdserver", "", "AIHIST", $B2208, $B$2, "1", G$3, "", $B$1, "XD"),0)</f>
        <v>-54</v>
      </c>
      <c r="H2208">
        <f>IFERROR(RTD("prophetx.rtdserver", "", "AIHIST", $B2208, $B$2, "1", H$3, "", $B$1, "XD"),0)</f>
        <v>-52.25</v>
      </c>
      <c r="I2208">
        <f>IFERROR(RTD("prophetx.rtdserver", "", "AIHIST", $B2208, $B$2, "1", I$3, "", $B$1, "XD"),0)</f>
        <v>-52.5</v>
      </c>
      <c r="J2208">
        <f>IFERROR(RTD("prophetx.rtdserver", "", "AIHIST", $B2208, $B$2, "1", J$3, "", $B$1, "XD"),0)</f>
        <v>-50.75</v>
      </c>
      <c r="K2208">
        <f>IFERROR(RTD("prophetx.rtdserver", "", "AIHIST", $B2208, $B$2, "1", K$3, "", $B$1, "XD"),0)</f>
        <v>-42</v>
      </c>
      <c r="L2208">
        <f>IFERROR(RTD("prophetx.rtdserver", "", "AIHIST", $B2208, $B$2, "1", L$3, "", $B$1, "XD"),0)</f>
        <v>-39</v>
      </c>
      <c r="M2208">
        <f>IFERROR(RTD("prophetx.rtdserver", "", "AIHIST", $B2208, $B$2, "1", M$3, "", $B$1, "XD"),0)</f>
        <v>-37.25</v>
      </c>
      <c r="N2208">
        <f>IFERROR(RTD("prophetx.rtdserver", "", "AIHIST", $B2208, $B$2, "1", N$3, "", $B$1, "XD"),0)</f>
        <v>-33</v>
      </c>
    </row>
    <row r="2209" spans="1:14" x14ac:dyDescent="0.25">
      <c r="A2209" t="s">
        <v>4409</v>
      </c>
      <c r="B2209" t="s">
        <v>4408</v>
      </c>
      <c r="E2209" t="str">
        <f>IFERROR(RTD("prophetx.rtdserver", "", "AIHIST", $B2209, $B$2, "1", E$3, "", $B$1, "XD"),0)</f>
        <v>---</v>
      </c>
      <c r="F2209">
        <f>IFERROR(RTD("prophetx.rtdserver", "", "AIHIST", $B2209, $B$2, "1", F$3, "", $B$1, "XD"),0)</f>
        <v>-10.75</v>
      </c>
      <c r="G2209">
        <f>IFERROR(RTD("prophetx.rtdserver", "", "AIHIST", $B2209, $B$2, "1", G$3, "", $B$1, "XD"),0)</f>
        <v>0</v>
      </c>
      <c r="H2209">
        <f>IFERROR(RTD("prophetx.rtdserver", "", "AIHIST", $B2209, $B$2, "1", H$3, "", $B$1, "XD"),0)</f>
        <v>-0.25</v>
      </c>
      <c r="I2209">
        <f>IFERROR(RTD("prophetx.rtdserver", "", "AIHIST", $B2209, $B$2, "1", I$3, "", $B$1, "XD"),0)</f>
        <v>-0.5</v>
      </c>
      <c r="J2209">
        <f>IFERROR(RTD("prophetx.rtdserver", "", "AIHIST", $B2209, $B$2, "1", J$3, "", $B$1, "XD"),0)</f>
        <v>-0.75</v>
      </c>
      <c r="K2209">
        <f>IFERROR(RTD("prophetx.rtdserver", "", "AIHIST", $B2209, $B$2, "1", K$3, "", $B$1, "XD"),0)</f>
        <v>0</v>
      </c>
      <c r="L2209">
        <f>IFERROR(RTD("prophetx.rtdserver", "", "AIHIST", $B2209, $B$2, "1", L$3, "", $B$1, "XD"),0)</f>
        <v>0</v>
      </c>
      <c r="M2209">
        <f>IFERROR(RTD("prophetx.rtdserver", "", "AIHIST", $B2209, $B$2, "1", M$3, "", $B$1, "XD"),0)</f>
        <v>-0.25</v>
      </c>
      <c r="N2209">
        <f>IFERROR(RTD("prophetx.rtdserver", "", "AIHIST", $B2209, $B$2, "1", N$3, "", $B$1, "XD"),0)</f>
        <v>0</v>
      </c>
    </row>
    <row r="2210" spans="1:14" x14ac:dyDescent="0.25">
      <c r="A2210" t="s">
        <v>4411</v>
      </c>
      <c r="B2210" t="s">
        <v>4410</v>
      </c>
      <c r="E2210" t="str">
        <f>IFERROR(RTD("prophetx.rtdserver", "", "AIHIST", $B2210, $B$2, "1", E$3, "", $B$1, "XD"),0)</f>
        <v>---</v>
      </c>
      <c r="F2210">
        <f>IFERROR(RTD("prophetx.rtdserver", "", "AIHIST", $B2210, $B$2, "1", F$3, "", $B$1, "XD"),0)</f>
        <v>-45.75</v>
      </c>
      <c r="G2210">
        <f>IFERROR(RTD("prophetx.rtdserver", "", "AIHIST", $B2210, $B$2, "1", G$3, "", $B$1, "XD"),0)</f>
        <v>-45</v>
      </c>
      <c r="H2210">
        <f>IFERROR(RTD("prophetx.rtdserver", "", "AIHIST", $B2210, $B$2, "1", H$3, "", $B$1, "XD"),0)</f>
        <v>-45.25</v>
      </c>
      <c r="I2210">
        <f>IFERROR(RTD("prophetx.rtdserver", "", "AIHIST", $B2210, $B$2, "1", I$3, "", $B$1, "XD"),0)</f>
        <v>-40.5</v>
      </c>
      <c r="J2210">
        <f>IFERROR(RTD("prophetx.rtdserver", "", "AIHIST", $B2210, $B$2, "1", J$3, "", $B$1, "XD"),0)</f>
        <v>-30.75</v>
      </c>
      <c r="K2210">
        <f>IFERROR(RTD("prophetx.rtdserver", "", "AIHIST", $B2210, $B$2, "1", K$3, "", $B$1, "XD"),0)</f>
        <v>-30</v>
      </c>
      <c r="L2210">
        <f>IFERROR(RTD("prophetx.rtdserver", "", "AIHIST", $B2210, $B$2, "1", L$3, "", $B$1, "XD"),0)</f>
        <v>-30</v>
      </c>
      <c r="M2210">
        <f>IFERROR(RTD("prophetx.rtdserver", "", "AIHIST", $B2210, $B$2, "1", M$3, "", $B$1, "XD"),0)</f>
        <v>-30.25</v>
      </c>
      <c r="N2210">
        <f>IFERROR(RTD("prophetx.rtdserver", "", "AIHIST", $B2210, $B$2, "1", N$3, "", $B$1, "XD"),0)</f>
        <v>-30</v>
      </c>
    </row>
    <row r="2211" spans="1:14" x14ac:dyDescent="0.25">
      <c r="A2211" t="s">
        <v>4413</v>
      </c>
      <c r="B2211" t="s">
        <v>4412</v>
      </c>
      <c r="E2211" t="str">
        <f>IFERROR(RTD("prophetx.rtdserver", "", "AIHIST", $B2211, $B$2, "1", E$3, "", $B$1, "XD"),0)</f>
        <v>---</v>
      </c>
      <c r="F2211">
        <f>IFERROR(RTD("prophetx.rtdserver", "", "AIHIST", $B2211, $B$2, "1", F$3, "", $B$1, "XD"),0)</f>
        <v>-45.75</v>
      </c>
      <c r="G2211">
        <f>IFERROR(RTD("prophetx.rtdserver", "", "AIHIST", $B2211, $B$2, "1", G$3, "", $B$1, "XD"),0)</f>
        <v>-45</v>
      </c>
      <c r="H2211">
        <f>IFERROR(RTD("prophetx.rtdserver", "", "AIHIST", $B2211, $B$2, "1", H$3, "", $B$1, "XD"),0)</f>
        <v>-45.25</v>
      </c>
      <c r="I2211">
        <f>IFERROR(RTD("prophetx.rtdserver", "", "AIHIST", $B2211, $B$2, "1", I$3, "", $B$1, "XD"),0)</f>
        <v>-40.5</v>
      </c>
      <c r="J2211">
        <f>IFERROR(RTD("prophetx.rtdserver", "", "AIHIST", $B2211, $B$2, "1", J$3, "", $B$1, "XD"),0)</f>
        <v>-30.75</v>
      </c>
      <c r="K2211">
        <f>IFERROR(RTD("prophetx.rtdserver", "", "AIHIST", $B2211, $B$2, "1", K$3, "", $B$1, "XD"),0)</f>
        <v>-30</v>
      </c>
      <c r="L2211">
        <f>IFERROR(RTD("prophetx.rtdserver", "", "AIHIST", $B2211, $B$2, "1", L$3, "", $B$1, "XD"),0)</f>
        <v>-30</v>
      </c>
      <c r="M2211">
        <f>IFERROR(RTD("prophetx.rtdserver", "", "AIHIST", $B2211, $B$2, "1", M$3, "", $B$1, "XD"),0)</f>
        <v>-30.25</v>
      </c>
      <c r="N2211">
        <f>IFERROR(RTD("prophetx.rtdserver", "", "AIHIST", $B2211, $B$2, "1", N$3, "", $B$1, "XD"),0)</f>
        <v>-30</v>
      </c>
    </row>
    <row r="2212" spans="1:14" x14ac:dyDescent="0.25">
      <c r="A2212" t="s">
        <v>4415</v>
      </c>
      <c r="B2212" t="s">
        <v>4414</v>
      </c>
      <c r="E2212" t="str">
        <f>IFERROR(RTD("prophetx.rtdserver", "", "AIHIST", $B2212, $B$2, "1", E$3, "", $B$1, "XD"),0)</f>
        <v>---</v>
      </c>
      <c r="F2212">
        <f>IFERROR(RTD("prophetx.rtdserver", "", "AIHIST", $B2212, $B$2, "1", F$3, "", $B$1, "XD"),0)</f>
        <v>-14.75</v>
      </c>
      <c r="G2212">
        <f>IFERROR(RTD("prophetx.rtdserver", "", "AIHIST", $B2212, $B$2, "1", G$3, "", $B$1, "XD"),0)</f>
        <v>-25</v>
      </c>
      <c r="H2212">
        <f>IFERROR(RTD("prophetx.rtdserver", "", "AIHIST", $B2212, $B$2, "1", H$3, "", $B$1, "XD"),0)</f>
        <v>-23.25</v>
      </c>
      <c r="I2212">
        <f>IFERROR(RTD("prophetx.rtdserver", "", "AIHIST", $B2212, $B$2, "1", I$3, "", $B$1, "XD"),0)</f>
        <v>-23.5</v>
      </c>
      <c r="J2212">
        <f>IFERROR(RTD("prophetx.rtdserver", "", "AIHIST", $B2212, $B$2, "1", J$3, "", $B$1, "XD"),0)</f>
        <v>-32.75</v>
      </c>
      <c r="K2212">
        <f>IFERROR(RTD("prophetx.rtdserver", "", "AIHIST", $B2212, $B$2, "1", K$3, "", $B$1, "XD"),0)</f>
        <v>-30</v>
      </c>
      <c r="L2212">
        <f>IFERROR(RTD("prophetx.rtdserver", "", "AIHIST", $B2212, $B$2, "1", L$3, "", $B$1, "XD"),0)</f>
        <v>-30</v>
      </c>
      <c r="M2212">
        <f>IFERROR(RTD("prophetx.rtdserver", "", "AIHIST", $B2212, $B$2, "1", M$3, "", $B$1, "XD"),0)</f>
        <v>-29.25</v>
      </c>
      <c r="N2212">
        <f>IFERROR(RTD("prophetx.rtdserver", "", "AIHIST", $B2212, $B$2, "1", N$3, "", $B$1, "XD"),0)</f>
        <v>-28</v>
      </c>
    </row>
    <row r="2213" spans="1:14" x14ac:dyDescent="0.25">
      <c r="A2213" t="s">
        <v>4417</v>
      </c>
      <c r="B2213" t="s">
        <v>4416</v>
      </c>
      <c r="E2213" t="str">
        <f>IFERROR(RTD("prophetx.rtdserver", "", "AIHIST", $B2213, $B$2, "1", E$3, "", $B$1, "XD"),0)</f>
        <v>---</v>
      </c>
      <c r="F2213">
        <f>IFERROR(RTD("prophetx.rtdserver", "", "AIHIST", $B2213, $B$2, "1", F$3, "", $B$1, "XD"),0)</f>
        <v>-14.75</v>
      </c>
      <c r="G2213">
        <f>IFERROR(RTD("prophetx.rtdserver", "", "AIHIST", $B2213, $B$2, "1", G$3, "", $B$1, "XD"),0)</f>
        <v>-25</v>
      </c>
      <c r="H2213">
        <f>IFERROR(RTD("prophetx.rtdserver", "", "AIHIST", $B2213, $B$2, "1", H$3, "", $B$1, "XD"),0)</f>
        <v>-23.25</v>
      </c>
      <c r="I2213">
        <f>IFERROR(RTD("prophetx.rtdserver", "", "AIHIST", $B2213, $B$2, "1", I$3, "", $B$1, "XD"),0)</f>
        <v>-23.5</v>
      </c>
      <c r="J2213">
        <f>IFERROR(RTD("prophetx.rtdserver", "", "AIHIST", $B2213, $B$2, "1", J$3, "", $B$1, "XD"),0)</f>
        <v>-32.75</v>
      </c>
      <c r="K2213">
        <f>IFERROR(RTD("prophetx.rtdserver", "", "AIHIST", $B2213, $B$2, "1", K$3, "", $B$1, "XD"),0)</f>
        <v>-30</v>
      </c>
      <c r="L2213">
        <f>IFERROR(RTD("prophetx.rtdserver", "", "AIHIST", $B2213, $B$2, "1", L$3, "", $B$1, "XD"),0)</f>
        <v>-30</v>
      </c>
      <c r="M2213">
        <f>IFERROR(RTD("prophetx.rtdserver", "", "AIHIST", $B2213, $B$2, "1", M$3, "", $B$1, "XD"),0)</f>
        <v>-29.25</v>
      </c>
      <c r="N2213">
        <f>IFERROR(RTD("prophetx.rtdserver", "", "AIHIST", $B2213, $B$2, "1", N$3, "", $B$1, "XD"),0)</f>
        <v>-28</v>
      </c>
    </row>
    <row r="2214" spans="1:14" x14ac:dyDescent="0.25">
      <c r="A2214" t="s">
        <v>4419</v>
      </c>
      <c r="B2214" t="s">
        <v>4418</v>
      </c>
      <c r="E2214" t="str">
        <f>IFERROR(RTD("prophetx.rtdserver", "", "AIHIST", $B2214, $B$2, "1", E$3, "", $B$1, "XD"),0)</f>
        <v>---</v>
      </c>
      <c r="F2214">
        <f>IFERROR(RTD("prophetx.rtdserver", "", "AIHIST", $B2214, $B$2, "1", F$3, "", $B$1, "XD"),0)</f>
        <v>-14.75</v>
      </c>
      <c r="G2214">
        <f>IFERROR(RTD("prophetx.rtdserver", "", "AIHIST", $B2214, $B$2, "1", G$3, "", $B$1, "XD"),0)</f>
        <v>-25</v>
      </c>
      <c r="H2214">
        <f>IFERROR(RTD("prophetx.rtdserver", "", "AIHIST", $B2214, $B$2, "1", H$3, "", $B$1, "XD"),0)</f>
        <v>-23.25</v>
      </c>
      <c r="I2214">
        <f>IFERROR(RTD("prophetx.rtdserver", "", "AIHIST", $B2214, $B$2, "1", I$3, "", $B$1, "XD"),0)</f>
        <v>-23.5</v>
      </c>
      <c r="J2214">
        <f>IFERROR(RTD("prophetx.rtdserver", "", "AIHIST", $B2214, $B$2, "1", J$3, "", $B$1, "XD"),0)</f>
        <v>-32.75</v>
      </c>
      <c r="K2214">
        <f>IFERROR(RTD("prophetx.rtdserver", "", "AIHIST", $B2214, $B$2, "1", K$3, "", $B$1, "XD"),0)</f>
        <v>-30</v>
      </c>
      <c r="L2214">
        <f>IFERROR(RTD("prophetx.rtdserver", "", "AIHIST", $B2214, $B$2, "1", L$3, "", $B$1, "XD"),0)</f>
        <v>-30</v>
      </c>
      <c r="M2214">
        <f>IFERROR(RTD("prophetx.rtdserver", "", "AIHIST", $B2214, $B$2, "1", M$3, "", $B$1, "XD"),0)</f>
        <v>-29.25</v>
      </c>
      <c r="N2214">
        <f>IFERROR(RTD("prophetx.rtdserver", "", "AIHIST", $B2214, $B$2, "1", N$3, "", $B$1, "XD"),0)</f>
        <v>-28</v>
      </c>
    </row>
    <row r="2215" spans="1:14" x14ac:dyDescent="0.25">
      <c r="A2215" t="s">
        <v>4421</v>
      </c>
      <c r="B2215" t="s">
        <v>4420</v>
      </c>
      <c r="E2215">
        <f>IFERROR(RTD("prophetx.rtdserver", "", "AIHIST", $B2215, $B$2, "1", E$3, "", $B$1, "XD"),0)</f>
        <v>-37</v>
      </c>
      <c r="F2215">
        <f>IFERROR(RTD("prophetx.rtdserver", "", "AIHIST", $B2215, $B$2, "1", F$3, "", $B$1, "XD"),0)</f>
        <v>-37</v>
      </c>
      <c r="G2215">
        <f>IFERROR(RTD("prophetx.rtdserver", "", "AIHIST", $B2215, $B$2, "1", G$3, "", $B$1, "XD"),0)</f>
        <v>-37</v>
      </c>
      <c r="H2215">
        <f>IFERROR(RTD("prophetx.rtdserver", "", "AIHIST", $B2215, $B$2, "1", H$3, "", $B$1, "XD"),0)</f>
        <v>-14</v>
      </c>
      <c r="I2215">
        <f>IFERROR(RTD("prophetx.rtdserver", "", "AIHIST", $B2215, $B$2, "1", I$3, "", $B$1, "XD"),0)</f>
        <v>-13.5</v>
      </c>
      <c r="J2215" t="str">
        <f>IFERROR(RTD("prophetx.rtdserver", "", "AIHIST", $B2215, $B$2, "1", J$3, "", $B$1, "XD"),0)</f>
        <v>---</v>
      </c>
      <c r="K2215" t="str">
        <f>IFERROR(RTD("prophetx.rtdserver", "", "AIHIST", $B2215, $B$2, "1", K$3, "", $B$1, "XD"),0)</f>
        <v>---</v>
      </c>
      <c r="L2215">
        <f>IFERROR(RTD("prophetx.rtdserver", "", "AIHIST", $B2215, $B$2, "1", L$3, "", $B$1, "XD"),0)</f>
        <v>-13.75</v>
      </c>
      <c r="M2215">
        <f>IFERROR(RTD("prophetx.rtdserver", "", "AIHIST", $B2215, $B$2, "1", M$3, "", $B$1, "XD"),0)</f>
        <v>-15.5</v>
      </c>
      <c r="N2215">
        <f>IFERROR(RTD("prophetx.rtdserver", "", "AIHIST", $B2215, $B$2, "1", N$3, "", $B$1, "XD"),0)</f>
        <v>-16</v>
      </c>
    </row>
    <row r="2216" spans="1:14" x14ac:dyDescent="0.25">
      <c r="A2216" t="s">
        <v>4423</v>
      </c>
      <c r="B2216" t="s">
        <v>4422</v>
      </c>
      <c r="E2216">
        <f>IFERROR(RTD("prophetx.rtdserver", "", "AIHIST", $B2216, $B$2, "1", E$3, "", $B$1, "XD"),0)</f>
        <v>-37</v>
      </c>
      <c r="F2216">
        <f>IFERROR(RTD("prophetx.rtdserver", "", "AIHIST", $B2216, $B$2, "1", F$3, "", $B$1, "XD"),0)</f>
        <v>-37</v>
      </c>
      <c r="G2216">
        <f>IFERROR(RTD("prophetx.rtdserver", "", "AIHIST", $B2216, $B$2, "1", G$3, "", $B$1, "XD"),0)</f>
        <v>-37</v>
      </c>
      <c r="H2216">
        <f>IFERROR(RTD("prophetx.rtdserver", "", "AIHIST", $B2216, $B$2, "1", H$3, "", $B$1, "XD"),0)</f>
        <v>-14</v>
      </c>
      <c r="I2216">
        <f>IFERROR(RTD("prophetx.rtdserver", "", "AIHIST", $B2216, $B$2, "1", I$3, "", $B$1, "XD"),0)</f>
        <v>-13.5</v>
      </c>
      <c r="J2216" t="str">
        <f>IFERROR(RTD("prophetx.rtdserver", "", "AIHIST", $B2216, $B$2, "1", J$3, "", $B$1, "XD"),0)</f>
        <v>---</v>
      </c>
      <c r="K2216" t="str">
        <f>IFERROR(RTD("prophetx.rtdserver", "", "AIHIST", $B2216, $B$2, "1", K$3, "", $B$1, "XD"),0)</f>
        <v>---</v>
      </c>
      <c r="L2216">
        <f>IFERROR(RTD("prophetx.rtdserver", "", "AIHIST", $B2216, $B$2, "1", L$3, "", $B$1, "XD"),0)</f>
        <v>-13.75</v>
      </c>
      <c r="M2216">
        <f>IFERROR(RTD("prophetx.rtdserver", "", "AIHIST", $B2216, $B$2, "1", M$3, "", $B$1, "XD"),0)</f>
        <v>-15.5</v>
      </c>
      <c r="N2216">
        <f>IFERROR(RTD("prophetx.rtdserver", "", "AIHIST", $B2216, $B$2, "1", N$3, "", $B$1, "XD"),0)</f>
        <v>-16</v>
      </c>
    </row>
    <row r="2217" spans="1:14" x14ac:dyDescent="0.25">
      <c r="A2217" t="s">
        <v>4425</v>
      </c>
      <c r="B2217" t="s">
        <v>4424</v>
      </c>
      <c r="E2217">
        <f>IFERROR(RTD("prophetx.rtdserver", "", "AIHIST", $B2217, $B$2, "1", E$3, "", $B$1, "XD"),0)</f>
        <v>-44</v>
      </c>
      <c r="F2217">
        <f>IFERROR(RTD("prophetx.rtdserver", "", "AIHIST", $B2217, $B$2, "1", F$3, "", $B$1, "XD"),0)</f>
        <v>-42</v>
      </c>
      <c r="G2217">
        <f>IFERROR(RTD("prophetx.rtdserver", "", "AIHIST", $B2217, $B$2, "1", G$3, "", $B$1, "XD"),0)</f>
        <v>-42</v>
      </c>
      <c r="H2217">
        <f>IFERROR(RTD("prophetx.rtdserver", "", "AIHIST", $B2217, $B$2, "1", H$3, "", $B$1, "XD"),0)</f>
        <v>-40</v>
      </c>
      <c r="I2217">
        <f>IFERROR(RTD("prophetx.rtdserver", "", "AIHIST", $B2217, $B$2, "1", I$3, "", $B$1, "XD"),0)</f>
        <v>-40</v>
      </c>
      <c r="J2217">
        <f>IFERROR(RTD("prophetx.rtdserver", "", "AIHIST", $B2217, $B$2, "1", J$3, "", $B$1, "XD"),0)</f>
        <v>-36</v>
      </c>
      <c r="K2217">
        <f>IFERROR(RTD("prophetx.rtdserver", "", "AIHIST", $B2217, $B$2, "1", K$3, "", $B$1, "XD"),0)</f>
        <v>-36</v>
      </c>
      <c r="L2217">
        <f>IFERROR(RTD("prophetx.rtdserver", "", "AIHIST", $B2217, $B$2, "1", L$3, "", $B$1, "XD"),0)</f>
        <v>-35</v>
      </c>
      <c r="M2217">
        <f>IFERROR(RTD("prophetx.rtdserver", "", "AIHIST", $B2217, $B$2, "1", M$3, "", $B$1, "XD"),0)</f>
        <v>-35</v>
      </c>
      <c r="N2217">
        <f>IFERROR(RTD("prophetx.rtdserver", "", "AIHIST", $B2217, $B$2, "1", N$3, "", $B$1, "XD"),0)</f>
        <v>-35</v>
      </c>
    </row>
    <row r="2218" spans="1:14" x14ac:dyDescent="0.25">
      <c r="A2218" t="s">
        <v>4427</v>
      </c>
      <c r="B2218" t="s">
        <v>4426</v>
      </c>
      <c r="E2218">
        <f>IFERROR(RTD("prophetx.rtdserver", "", "AIHIST", $B2218, $B$2, "1", E$3, "", $B$1, "XD"),0)</f>
        <v>-37</v>
      </c>
      <c r="F2218">
        <f>IFERROR(RTD("prophetx.rtdserver", "", "AIHIST", $B2218, $B$2, "1", F$3, "", $B$1, "XD"),0)</f>
        <v>-37</v>
      </c>
      <c r="G2218">
        <f>IFERROR(RTD("prophetx.rtdserver", "", "AIHIST", $B2218, $B$2, "1", G$3, "", $B$1, "XD"),0)</f>
        <v>-37</v>
      </c>
      <c r="H2218">
        <f>IFERROR(RTD("prophetx.rtdserver", "", "AIHIST", $B2218, $B$2, "1", H$3, "", $B$1, "XD"),0)</f>
        <v>-14</v>
      </c>
      <c r="I2218">
        <f>IFERROR(RTD("prophetx.rtdserver", "", "AIHIST", $B2218, $B$2, "1", I$3, "", $B$1, "XD"),0)</f>
        <v>-13.5</v>
      </c>
      <c r="J2218" t="str">
        <f>IFERROR(RTD("prophetx.rtdserver", "", "AIHIST", $B2218, $B$2, "1", J$3, "", $B$1, "XD"),0)</f>
        <v>---</v>
      </c>
      <c r="K2218" t="str">
        <f>IFERROR(RTD("prophetx.rtdserver", "", "AIHIST", $B2218, $B$2, "1", K$3, "", $B$1, "XD"),0)</f>
        <v>---</v>
      </c>
      <c r="L2218">
        <f>IFERROR(RTD("prophetx.rtdserver", "", "AIHIST", $B2218, $B$2, "1", L$3, "", $B$1, "XD"),0)</f>
        <v>-13.75</v>
      </c>
      <c r="M2218">
        <f>IFERROR(RTD("prophetx.rtdserver", "", "AIHIST", $B2218, $B$2, "1", M$3, "", $B$1, "XD"),0)</f>
        <v>-15.5</v>
      </c>
      <c r="N2218">
        <f>IFERROR(RTD("prophetx.rtdserver", "", "AIHIST", $B2218, $B$2, "1", N$3, "", $B$1, "XD"),0)</f>
        <v>-16</v>
      </c>
    </row>
    <row r="2219" spans="1:14" x14ac:dyDescent="0.25">
      <c r="A2219" t="s">
        <v>4429</v>
      </c>
      <c r="B2219" t="s">
        <v>4428</v>
      </c>
      <c r="E2219">
        <f>IFERROR(RTD("prophetx.rtdserver", "", "AIHIST", $B2219, $B$2, "1", E$3, "", $B$1, "XD"),0)</f>
        <v>-37</v>
      </c>
      <c r="F2219">
        <f>IFERROR(RTD("prophetx.rtdserver", "", "AIHIST", $B2219, $B$2, "1", F$3, "", $B$1, "XD"),0)</f>
        <v>-37</v>
      </c>
      <c r="G2219">
        <f>IFERROR(RTD("prophetx.rtdserver", "", "AIHIST", $B2219, $B$2, "1", G$3, "", $B$1, "XD"),0)</f>
        <v>-37</v>
      </c>
      <c r="H2219">
        <f>IFERROR(RTD("prophetx.rtdserver", "", "AIHIST", $B2219, $B$2, "1", H$3, "", $B$1, "XD"),0)</f>
        <v>-14</v>
      </c>
      <c r="I2219">
        <f>IFERROR(RTD("prophetx.rtdserver", "", "AIHIST", $B2219, $B$2, "1", I$3, "", $B$1, "XD"),0)</f>
        <v>-13.5</v>
      </c>
      <c r="J2219" t="str">
        <f>IFERROR(RTD("prophetx.rtdserver", "", "AIHIST", $B2219, $B$2, "1", J$3, "", $B$1, "XD"),0)</f>
        <v>---</v>
      </c>
      <c r="K2219" t="str">
        <f>IFERROR(RTD("prophetx.rtdserver", "", "AIHIST", $B2219, $B$2, "1", K$3, "", $B$1, "XD"),0)</f>
        <v>---</v>
      </c>
      <c r="L2219">
        <f>IFERROR(RTD("prophetx.rtdserver", "", "AIHIST", $B2219, $B$2, "1", L$3, "", $B$1, "XD"),0)</f>
        <v>-13.75</v>
      </c>
      <c r="M2219">
        <f>IFERROR(RTD("prophetx.rtdserver", "", "AIHIST", $B2219, $B$2, "1", M$3, "", $B$1, "XD"),0)</f>
        <v>-15.5</v>
      </c>
      <c r="N2219">
        <f>IFERROR(RTD("prophetx.rtdserver", "", "AIHIST", $B2219, $B$2, "1", N$3, "", $B$1, "XD"),0)</f>
        <v>-16</v>
      </c>
    </row>
    <row r="2220" spans="1:14" x14ac:dyDescent="0.25">
      <c r="A2220" t="s">
        <v>4431</v>
      </c>
      <c r="B2220" t="s">
        <v>4430</v>
      </c>
      <c r="E2220">
        <f>IFERROR(RTD("prophetx.rtdserver", "", "AIHIST", $B2220, $B$2, "1", E$3, "", $B$1, "XD"),0)</f>
        <v>-37</v>
      </c>
      <c r="F2220">
        <f>IFERROR(RTD("prophetx.rtdserver", "", "AIHIST", $B2220, $B$2, "1", F$3, "", $B$1, "XD"),0)</f>
        <v>-37</v>
      </c>
      <c r="G2220">
        <f>IFERROR(RTD("prophetx.rtdserver", "", "AIHIST", $B2220, $B$2, "1", G$3, "", $B$1, "XD"),0)</f>
        <v>-37</v>
      </c>
      <c r="H2220">
        <f>IFERROR(RTD("prophetx.rtdserver", "", "AIHIST", $B2220, $B$2, "1", H$3, "", $B$1, "XD"),0)</f>
        <v>-14</v>
      </c>
      <c r="I2220">
        <f>IFERROR(RTD("prophetx.rtdserver", "", "AIHIST", $B2220, $B$2, "1", I$3, "", $B$1, "XD"),0)</f>
        <v>-13.5</v>
      </c>
      <c r="J2220" t="str">
        <f>IFERROR(RTD("prophetx.rtdserver", "", "AIHIST", $B2220, $B$2, "1", J$3, "", $B$1, "XD"),0)</f>
        <v>---</v>
      </c>
      <c r="K2220" t="str">
        <f>IFERROR(RTD("prophetx.rtdserver", "", "AIHIST", $B2220, $B$2, "1", K$3, "", $B$1, "XD"),0)</f>
        <v>---</v>
      </c>
      <c r="L2220">
        <f>IFERROR(RTD("prophetx.rtdserver", "", "AIHIST", $B2220, $B$2, "1", L$3, "", $B$1, "XD"),0)</f>
        <v>-13.75</v>
      </c>
      <c r="M2220">
        <f>IFERROR(RTD("prophetx.rtdserver", "", "AIHIST", $B2220, $B$2, "1", M$3, "", $B$1, "XD"),0)</f>
        <v>-15.5</v>
      </c>
      <c r="N2220">
        <f>IFERROR(RTD("prophetx.rtdserver", "", "AIHIST", $B2220, $B$2, "1", N$3, "", $B$1, "XD"),0)</f>
        <v>-16</v>
      </c>
    </row>
    <row r="2221" spans="1:14" x14ac:dyDescent="0.25">
      <c r="A2221" t="s">
        <v>4433</v>
      </c>
      <c r="B2221" t="s">
        <v>4432</v>
      </c>
      <c r="E2221">
        <f>IFERROR(RTD("prophetx.rtdserver", "", "AIHIST", $B2221, $B$2, "1", E$3, "", $B$1, "XD"),0)</f>
        <v>-37</v>
      </c>
      <c r="F2221">
        <f>IFERROR(RTD("prophetx.rtdserver", "", "AIHIST", $B2221, $B$2, "1", F$3, "", $B$1, "XD"),0)</f>
        <v>-37</v>
      </c>
      <c r="G2221">
        <f>IFERROR(RTD("prophetx.rtdserver", "", "AIHIST", $B2221, $B$2, "1", G$3, "", $B$1, "XD"),0)</f>
        <v>-37</v>
      </c>
      <c r="H2221">
        <f>IFERROR(RTD("prophetx.rtdserver", "", "AIHIST", $B2221, $B$2, "1", H$3, "", $B$1, "XD"),0)</f>
        <v>-14</v>
      </c>
      <c r="I2221">
        <f>IFERROR(RTD("prophetx.rtdserver", "", "AIHIST", $B2221, $B$2, "1", I$3, "", $B$1, "XD"),0)</f>
        <v>-13.5</v>
      </c>
      <c r="J2221" t="str">
        <f>IFERROR(RTD("prophetx.rtdserver", "", "AIHIST", $B2221, $B$2, "1", J$3, "", $B$1, "XD"),0)</f>
        <v>---</v>
      </c>
      <c r="K2221" t="str">
        <f>IFERROR(RTD("prophetx.rtdserver", "", "AIHIST", $B2221, $B$2, "1", K$3, "", $B$1, "XD"),0)</f>
        <v>---</v>
      </c>
      <c r="L2221">
        <f>IFERROR(RTD("prophetx.rtdserver", "", "AIHIST", $B2221, $B$2, "1", L$3, "", $B$1, "XD"),0)</f>
        <v>-13.75</v>
      </c>
      <c r="M2221">
        <f>IFERROR(RTD("prophetx.rtdserver", "", "AIHIST", $B2221, $B$2, "1", M$3, "", $B$1, "XD"),0)</f>
        <v>-15.5</v>
      </c>
      <c r="N2221">
        <f>IFERROR(RTD("prophetx.rtdserver", "", "AIHIST", $B2221, $B$2, "1", N$3, "", $B$1, "XD"),0)</f>
        <v>-16</v>
      </c>
    </row>
    <row r="2222" spans="1:14" x14ac:dyDescent="0.25">
      <c r="A2222" t="s">
        <v>4435</v>
      </c>
      <c r="B2222" t="s">
        <v>4434</v>
      </c>
      <c r="E2222" t="str">
        <f>IFERROR(RTD("prophetx.rtdserver", "", "AIHIST", $B2222, $B$2, "1", E$3, "", $B$1, "XD"),0)</f>
        <v>---</v>
      </c>
      <c r="F2222">
        <f>IFERROR(RTD("prophetx.rtdserver", "", "AIHIST", $B2222, $B$2, "1", F$3, "", $B$1, "XD"),0)</f>
        <v>-29.75</v>
      </c>
      <c r="G2222">
        <f>IFERROR(RTD("prophetx.rtdserver", "", "AIHIST", $B2222, $B$2, "1", G$3, "", $B$1, "XD"),0)</f>
        <v>-29.75</v>
      </c>
      <c r="H2222">
        <f>IFERROR(RTD("prophetx.rtdserver", "", "AIHIST", $B2222, $B$2, "1", H$3, "", $B$1, "XD"),0)</f>
        <v>-30.5</v>
      </c>
      <c r="I2222">
        <f>IFERROR(RTD("prophetx.rtdserver", "", "AIHIST", $B2222, $B$2, "1", I$3, "", $B$1, "XD"),0)</f>
        <v>-30.5</v>
      </c>
      <c r="J2222">
        <f>IFERROR(RTD("prophetx.rtdserver", "", "AIHIST", $B2222, $B$2, "1", J$3, "", $B$1, "XD"),0)</f>
        <v>-29.75</v>
      </c>
      <c r="K2222">
        <f>IFERROR(RTD("prophetx.rtdserver", "", "AIHIST", $B2222, $B$2, "1", K$3, "", $B$1, "XD"),0)</f>
        <v>-30</v>
      </c>
      <c r="L2222">
        <f>IFERROR(RTD("prophetx.rtdserver", "", "AIHIST", $B2222, $B$2, "1", L$3, "", $B$1, "XD"),0)</f>
        <v>-30.25</v>
      </c>
      <c r="M2222" t="str">
        <f>IFERROR(RTD("prophetx.rtdserver", "", "AIHIST", $B2222, $B$2, "1", M$3, "", $B$1, "XD"),0)</f>
        <v>---</v>
      </c>
      <c r="N2222" t="str">
        <f>IFERROR(RTD("prophetx.rtdserver", "", "AIHIST", $B2222, $B$2, "1", N$3, "", $B$1, "XD"),0)</f>
        <v>---</v>
      </c>
    </row>
    <row r="2223" spans="1:14" x14ac:dyDescent="0.25">
      <c r="A2223" t="s">
        <v>4437</v>
      </c>
      <c r="B2223" t="s">
        <v>4436</v>
      </c>
      <c r="E2223" t="str">
        <f>IFERROR(RTD("prophetx.rtdserver", "", "AIHIST", $B2223, $B$2, "1", E$3, "", $B$1, "XD"),0)</f>
        <v>---</v>
      </c>
      <c r="F2223">
        <f>IFERROR(RTD("prophetx.rtdserver", "", "AIHIST", $B2223, $B$2, "1", F$3, "", $B$1, "XD"),0)</f>
        <v>-47.75</v>
      </c>
      <c r="G2223">
        <f>IFERROR(RTD("prophetx.rtdserver", "", "AIHIST", $B2223, $B$2, "1", G$3, "", $B$1, "XD"),0)</f>
        <v>-48</v>
      </c>
      <c r="H2223">
        <f>IFERROR(RTD("prophetx.rtdserver", "", "AIHIST", $B2223, $B$2, "1", H$3, "", $B$1, "XD"),0)</f>
        <v>-45.25</v>
      </c>
      <c r="I2223">
        <f>IFERROR(RTD("prophetx.rtdserver", "", "AIHIST", $B2223, $B$2, "1", I$3, "", $B$1, "XD"),0)</f>
        <v>-44.5</v>
      </c>
      <c r="J2223">
        <f>IFERROR(RTD("prophetx.rtdserver", "", "AIHIST", $B2223, $B$2, "1", J$3, "", $B$1, "XD"),0)</f>
        <v>-44.75</v>
      </c>
      <c r="K2223">
        <f>IFERROR(RTD("prophetx.rtdserver", "", "AIHIST", $B2223, $B$2, "1", K$3, "", $B$1, "XD"),0)</f>
        <v>-40</v>
      </c>
      <c r="L2223">
        <f>IFERROR(RTD("prophetx.rtdserver", "", "AIHIST", $B2223, $B$2, "1", L$3, "", $B$1, "XD"),0)</f>
        <v>-40</v>
      </c>
      <c r="M2223">
        <f>IFERROR(RTD("prophetx.rtdserver", "", "AIHIST", $B2223, $B$2, "1", M$3, "", $B$1, "XD"),0)</f>
        <v>-38.25</v>
      </c>
      <c r="N2223">
        <f>IFERROR(RTD("prophetx.rtdserver", "", "AIHIST", $B2223, $B$2, "1", N$3, "", $B$1, "XD"),0)</f>
        <v>-38</v>
      </c>
    </row>
    <row r="2224" spans="1:14" x14ac:dyDescent="0.25">
      <c r="A2224" t="s">
        <v>4439</v>
      </c>
      <c r="B2224" t="s">
        <v>4438</v>
      </c>
      <c r="E2224">
        <f>IFERROR(RTD("prophetx.rtdserver", "", "AIHIST", $B2224, $B$2, "1", E$3, "", $B$1, "XD"),0)</f>
        <v>-45</v>
      </c>
      <c r="F2224">
        <f>IFERROR(RTD("prophetx.rtdserver", "", "AIHIST", $B2224, $B$2, "1", F$3, "", $B$1, "XD"),0)</f>
        <v>-45</v>
      </c>
      <c r="G2224">
        <f>IFERROR(RTD("prophetx.rtdserver", "", "AIHIST", $B2224, $B$2, "1", G$3, "", $B$1, "XD"),0)</f>
        <v>-40</v>
      </c>
      <c r="H2224">
        <f>IFERROR(RTD("prophetx.rtdserver", "", "AIHIST", $B2224, $B$2, "1", H$3, "", $B$1, "XD"),0)</f>
        <v>-40</v>
      </c>
      <c r="I2224">
        <f>IFERROR(RTD("prophetx.rtdserver", "", "AIHIST", $B2224, $B$2, "1", I$3, "", $B$1, "XD"),0)</f>
        <v>-40</v>
      </c>
      <c r="J2224">
        <f>IFERROR(RTD("prophetx.rtdserver", "", "AIHIST", $B2224, $B$2, "1", J$3, "", $B$1, "XD"),0)</f>
        <v>-40</v>
      </c>
      <c r="K2224">
        <f>IFERROR(RTD("prophetx.rtdserver", "", "AIHIST", $B2224, $B$2, "1", K$3, "", $B$1, "XD"),0)</f>
        <v>-40</v>
      </c>
      <c r="L2224">
        <f>IFERROR(RTD("prophetx.rtdserver", "", "AIHIST", $B2224, $B$2, "1", L$3, "", $B$1, "XD"),0)</f>
        <v>-40</v>
      </c>
      <c r="M2224">
        <f>IFERROR(RTD("prophetx.rtdserver", "", "AIHIST", $B2224, $B$2, "1", M$3, "", $B$1, "XD"),0)</f>
        <v>-40</v>
      </c>
      <c r="N2224">
        <f>IFERROR(RTD("prophetx.rtdserver", "", "AIHIST", $B2224, $B$2, "1", N$3, "", $B$1, "XD"),0)</f>
        <v>-40</v>
      </c>
    </row>
    <row r="2225" spans="1:14" x14ac:dyDescent="0.25">
      <c r="A2225" t="s">
        <v>4441</v>
      </c>
      <c r="B2225" t="s">
        <v>4440</v>
      </c>
      <c r="E2225">
        <f>IFERROR(RTD("prophetx.rtdserver", "", "AIHIST", $B2225, $B$2, "1", E$3, "", $B$1, "XD"),0)</f>
        <v>-60</v>
      </c>
      <c r="F2225">
        <f>IFERROR(RTD("prophetx.rtdserver", "", "AIHIST", $B2225, $B$2, "1", F$3, "", $B$1, "XD"),0)</f>
        <v>-60</v>
      </c>
      <c r="G2225">
        <f>IFERROR(RTD("prophetx.rtdserver", "", "AIHIST", $B2225, $B$2, "1", G$3, "", $B$1, "XD"),0)</f>
        <v>-60</v>
      </c>
      <c r="H2225">
        <f>IFERROR(RTD("prophetx.rtdserver", "", "AIHIST", $B2225, $B$2, "1", H$3, "", $B$1, "XD"),0)</f>
        <v>-60</v>
      </c>
      <c r="I2225">
        <f>IFERROR(RTD("prophetx.rtdserver", "", "AIHIST", $B2225, $B$2, "1", I$3, "", $B$1, "XD"),0)</f>
        <v>-60</v>
      </c>
      <c r="J2225">
        <f>IFERROR(RTD("prophetx.rtdserver", "", "AIHIST", $B2225, $B$2, "1", J$3, "", $B$1, "XD"),0)</f>
        <v>-60</v>
      </c>
      <c r="K2225">
        <f>IFERROR(RTD("prophetx.rtdserver", "", "AIHIST", $B2225, $B$2, "1", K$3, "", $B$1, "XD"),0)</f>
        <v>-50</v>
      </c>
      <c r="L2225">
        <f>IFERROR(RTD("prophetx.rtdserver", "", "AIHIST", $B2225, $B$2, "1", L$3, "", $B$1, "XD"),0)</f>
        <v>-50</v>
      </c>
      <c r="M2225">
        <f>IFERROR(RTD("prophetx.rtdserver", "", "AIHIST", $B2225, $B$2, "1", M$3, "", $B$1, "XD"),0)</f>
        <v>-50</v>
      </c>
      <c r="N2225">
        <f>IFERROR(RTD("prophetx.rtdserver", "", "AIHIST", $B2225, $B$2, "1", N$3, "", $B$1, "XD"),0)</f>
        <v>-50</v>
      </c>
    </row>
    <row r="2226" spans="1:14" x14ac:dyDescent="0.25">
      <c r="A2226" t="s">
        <v>4443</v>
      </c>
      <c r="B2226" t="s">
        <v>4442</v>
      </c>
      <c r="E2226">
        <f>IFERROR(RTD("prophetx.rtdserver", "", "AIHIST", $B2226, $B$2, "1", E$3, "", $B$1, "XD"),0)</f>
        <v>-87</v>
      </c>
      <c r="F2226">
        <f>IFERROR(RTD("prophetx.rtdserver", "", "AIHIST", $B2226, $B$2, "1", F$3, "", $B$1, "XD"),0)</f>
        <v>-87</v>
      </c>
      <c r="G2226">
        <f>IFERROR(RTD("prophetx.rtdserver", "", "AIHIST", $B2226, $B$2, "1", G$3, "", $B$1, "XD"),0)</f>
        <v>-87</v>
      </c>
      <c r="H2226">
        <f>IFERROR(RTD("prophetx.rtdserver", "", "AIHIST", $B2226, $B$2, "1", H$3, "", $B$1, "XD"),0)</f>
        <v>-87</v>
      </c>
      <c r="I2226">
        <f>IFERROR(RTD("prophetx.rtdserver", "", "AIHIST", $B2226, $B$2, "1", I$3, "", $B$1, "XD"),0)</f>
        <v>-87</v>
      </c>
      <c r="J2226">
        <f>IFERROR(RTD("prophetx.rtdserver", "", "AIHIST", $B2226, $B$2, "1", J$3, "", $B$1, "XD"),0)</f>
        <v>-87</v>
      </c>
      <c r="K2226">
        <f>IFERROR(RTD("prophetx.rtdserver", "", "AIHIST", $B2226, $B$2, "1", K$3, "", $B$1, "XD"),0)</f>
        <v>-87</v>
      </c>
      <c r="L2226">
        <f>IFERROR(RTD("prophetx.rtdserver", "", "AIHIST", $B2226, $B$2, "1", L$3, "", $B$1, "XD"),0)</f>
        <v>-87</v>
      </c>
      <c r="M2226">
        <f>IFERROR(RTD("prophetx.rtdserver", "", "AIHIST", $B2226, $B$2, "1", M$3, "", $B$1, "XD"),0)</f>
        <v>-87</v>
      </c>
      <c r="N2226">
        <f>IFERROR(RTD("prophetx.rtdserver", "", "AIHIST", $B2226, $B$2, "1", N$3, "", $B$1, "XD"),0)</f>
        <v>-87</v>
      </c>
    </row>
    <row r="2227" spans="1:14" x14ac:dyDescent="0.25">
      <c r="A2227" t="s">
        <v>4445</v>
      </c>
      <c r="B2227" t="s">
        <v>4444</v>
      </c>
      <c r="E2227" t="str">
        <f>IFERROR(RTD("prophetx.rtdserver", "", "AIHIST", $B2227, $B$2, "1", E$3, "", $B$1, "XD"),0)</f>
        <v>---</v>
      </c>
      <c r="F2227">
        <f>IFERROR(RTD("prophetx.rtdserver", "", "AIHIST", $B2227, $B$2, "1", F$3, "", $B$1, "XD"),0)</f>
        <v>-74.75</v>
      </c>
      <c r="G2227">
        <f>IFERROR(RTD("prophetx.rtdserver", "", "AIHIST", $B2227, $B$2, "1", G$3, "", $B$1, "XD"),0)</f>
        <v>-75</v>
      </c>
      <c r="H2227">
        <f>IFERROR(RTD("prophetx.rtdserver", "", "AIHIST", $B2227, $B$2, "1", H$3, "", $B$1, "XD"),0)</f>
        <v>-75.25</v>
      </c>
      <c r="I2227">
        <f>IFERROR(RTD("prophetx.rtdserver", "", "AIHIST", $B2227, $B$2, "1", I$3, "", $B$1, "XD"),0)</f>
        <v>-65.5</v>
      </c>
      <c r="J2227">
        <f>IFERROR(RTD("prophetx.rtdserver", "", "AIHIST", $B2227, $B$2, "1", J$3, "", $B$1, "XD"),0)</f>
        <v>-64.75</v>
      </c>
      <c r="K2227">
        <f>IFERROR(RTD("prophetx.rtdserver", "", "AIHIST", $B2227, $B$2, "1", K$3, "", $B$1, "XD"),0)</f>
        <v>-65</v>
      </c>
      <c r="L2227">
        <f>IFERROR(RTD("prophetx.rtdserver", "", "AIHIST", $B2227, $B$2, "1", L$3, "", $B$1, "XD"),0)</f>
        <v>-65</v>
      </c>
      <c r="M2227">
        <f>IFERROR(RTD("prophetx.rtdserver", "", "AIHIST", $B2227, $B$2, "1", M$3, "", $B$1, "XD"),0)</f>
        <v>-65.25</v>
      </c>
      <c r="N2227">
        <f>IFERROR(RTD("prophetx.rtdserver", "", "AIHIST", $B2227, $B$2, "1", N$3, "", $B$1, "XD"),0)</f>
        <v>-65</v>
      </c>
    </row>
    <row r="2228" spans="1:14" x14ac:dyDescent="0.25">
      <c r="A2228" t="s">
        <v>4447</v>
      </c>
      <c r="B2228" t="s">
        <v>4446</v>
      </c>
      <c r="E2228">
        <f>IFERROR(RTD("prophetx.rtdserver", "", "AIHIST", $B2228, $B$2, "1", E$3, "", $B$1, "XD"),0)</f>
        <v>-34</v>
      </c>
      <c r="F2228">
        <f>IFERROR(RTD("prophetx.rtdserver", "", "AIHIST", $B2228, $B$2, "1", F$3, "", $B$1, "XD"),0)</f>
        <v>-34</v>
      </c>
      <c r="G2228">
        <f>IFERROR(RTD("prophetx.rtdserver", "", "AIHIST", $B2228, $B$2, "1", G$3, "", $B$1, "XD"),0)</f>
        <v>-34</v>
      </c>
      <c r="H2228">
        <f>IFERROR(RTD("prophetx.rtdserver", "", "AIHIST", $B2228, $B$2, "1", H$3, "", $B$1, "XD"),0)</f>
        <v>-34</v>
      </c>
      <c r="I2228">
        <f>IFERROR(RTD("prophetx.rtdserver", "", "AIHIST", $B2228, $B$2, "1", I$3, "", $B$1, "XD"),0)</f>
        <v>-34</v>
      </c>
      <c r="J2228">
        <f>IFERROR(RTD("prophetx.rtdserver", "", "AIHIST", $B2228, $B$2, "1", J$3, "", $B$1, "XD"),0)</f>
        <v>-34</v>
      </c>
      <c r="K2228">
        <f>IFERROR(RTD("prophetx.rtdserver", "", "AIHIST", $B2228, $B$2, "1", K$3, "", $B$1, "XD"),0)</f>
        <v>-32</v>
      </c>
      <c r="L2228">
        <f>IFERROR(RTD("prophetx.rtdserver", "", "AIHIST", $B2228, $B$2, "1", L$3, "", $B$1, "XD"),0)</f>
        <v>-28</v>
      </c>
      <c r="M2228">
        <f>IFERROR(RTD("prophetx.rtdserver", "", "AIHIST", $B2228, $B$2, "1", M$3, "", $B$1, "XD"),0)</f>
        <v>-28</v>
      </c>
      <c r="N2228">
        <f>IFERROR(RTD("prophetx.rtdserver", "", "AIHIST", $B2228, $B$2, "1", N$3, "", $B$1, "XD"),0)</f>
        <v>-25</v>
      </c>
    </row>
    <row r="2229" spans="1:14" x14ac:dyDescent="0.25">
      <c r="A2229" t="s">
        <v>4449</v>
      </c>
      <c r="B2229" t="s">
        <v>4448</v>
      </c>
      <c r="E2229">
        <f>IFERROR(RTD("prophetx.rtdserver", "", "AIHIST", $B2229, $B$2, "1", E$3, "", $B$1, "XD"),0)</f>
        <v>0</v>
      </c>
      <c r="F2229">
        <f>IFERROR(RTD("prophetx.rtdserver", "", "AIHIST", $B2229, $B$2, "1", F$3, "", $B$1, "XD"),0)</f>
        <v>0</v>
      </c>
      <c r="G2229">
        <f>IFERROR(RTD("prophetx.rtdserver", "", "AIHIST", $B2229, $B$2, "1", G$3, "", $B$1, "XD"),0)</f>
        <v>0</v>
      </c>
      <c r="H2229">
        <f>IFERROR(RTD("prophetx.rtdserver", "", "AIHIST", $B2229, $B$2, "1", H$3, "", $B$1, "XD"),0)</f>
        <v>4</v>
      </c>
      <c r="I2229">
        <f>IFERROR(RTD("prophetx.rtdserver", "", "AIHIST", $B2229, $B$2, "1", I$3, "", $B$1, "XD"),0)</f>
        <v>4</v>
      </c>
      <c r="J2229">
        <f>IFERROR(RTD("prophetx.rtdserver", "", "AIHIST", $B2229, $B$2, "1", J$3, "", $B$1, "XD"),0)</f>
        <v>4</v>
      </c>
      <c r="K2229">
        <f>IFERROR(RTD("prophetx.rtdserver", "", "AIHIST", $B2229, $B$2, "1", K$3, "", $B$1, "XD"),0)</f>
        <v>4</v>
      </c>
      <c r="L2229">
        <f>IFERROR(RTD("prophetx.rtdserver", "", "AIHIST", $B2229, $B$2, "1", L$3, "", $B$1, "XD"),0)</f>
        <v>15</v>
      </c>
      <c r="M2229">
        <f>IFERROR(RTD("prophetx.rtdserver", "", "AIHIST", $B2229, $B$2, "1", M$3, "", $B$1, "XD"),0)</f>
        <v>15</v>
      </c>
      <c r="N2229">
        <f>IFERROR(RTD("prophetx.rtdserver", "", "AIHIST", $B2229, $B$2, "1", N$3, "", $B$1, "XD"),0)</f>
        <v>15</v>
      </c>
    </row>
    <row r="2230" spans="1:14" x14ac:dyDescent="0.25">
      <c r="A2230" t="s">
        <v>4451</v>
      </c>
      <c r="B2230" t="s">
        <v>4450</v>
      </c>
      <c r="E2230">
        <f>IFERROR(RTD("prophetx.rtdserver", "", "AIHIST", $B2230, $B$2, "1", E$3, "", $B$1, "XD"),0)</f>
        <v>-65</v>
      </c>
      <c r="F2230">
        <f>IFERROR(RTD("prophetx.rtdserver", "", "AIHIST", $B2230, $B$2, "1", F$3, "", $B$1, "XD"),0)</f>
        <v>-60</v>
      </c>
      <c r="G2230">
        <f>IFERROR(RTD("prophetx.rtdserver", "", "AIHIST", $B2230, $B$2, "1", G$3, "", $B$1, "XD"),0)</f>
        <v>-55</v>
      </c>
      <c r="H2230">
        <f>IFERROR(RTD("prophetx.rtdserver", "", "AIHIST", $B2230, $B$2, "1", H$3, "", $B$1, "XD"),0)</f>
        <v>-55</v>
      </c>
      <c r="I2230">
        <f>IFERROR(RTD("prophetx.rtdserver", "", "AIHIST", $B2230, $B$2, "1", I$3, "", $B$1, "XD"),0)</f>
        <v>-55</v>
      </c>
      <c r="J2230">
        <f>IFERROR(RTD("prophetx.rtdserver", "", "AIHIST", $B2230, $B$2, "1", J$3, "", $B$1, "XD"),0)</f>
        <v>-55</v>
      </c>
      <c r="K2230">
        <f>IFERROR(RTD("prophetx.rtdserver", "", "AIHIST", $B2230, $B$2, "1", K$3, "", $B$1, "XD"),0)</f>
        <v>-50</v>
      </c>
      <c r="L2230">
        <f>IFERROR(RTD("prophetx.rtdserver", "", "AIHIST", $B2230, $B$2, "1", L$3, "", $B$1, "XD"),0)</f>
        <v>-50</v>
      </c>
      <c r="M2230">
        <f>IFERROR(RTD("prophetx.rtdserver", "", "AIHIST", $B2230, $B$2, "1", M$3, "", $B$1, "XD"),0)</f>
        <v>-50</v>
      </c>
      <c r="N2230">
        <f>IFERROR(RTD("prophetx.rtdserver", "", "AIHIST", $B2230, $B$2, "1", N$3, "", $B$1, "XD"),0)</f>
        <v>-50</v>
      </c>
    </row>
    <row r="2231" spans="1:14" x14ac:dyDescent="0.25">
      <c r="A2231" t="s">
        <v>4453</v>
      </c>
      <c r="B2231" t="s">
        <v>4452</v>
      </c>
      <c r="E2231" t="str">
        <f>IFERROR(RTD("prophetx.rtdserver", "", "AIHIST", $B2231, $B$2, "1", E$3, "", $B$1, "XD"),0)</f>
        <v>---</v>
      </c>
      <c r="F2231">
        <f>IFERROR(RTD("prophetx.rtdserver", "", "AIHIST", $B2231, $B$2, "1", F$3, "", $B$1, "XD"),0)</f>
        <v>-60.75</v>
      </c>
      <c r="G2231">
        <f>IFERROR(RTD("prophetx.rtdserver", "", "AIHIST", $B2231, $B$2, "1", G$3, "", $B$1, "XD"),0)</f>
        <v>-60</v>
      </c>
      <c r="H2231" t="str">
        <f>IFERROR(RTD("prophetx.rtdserver", "", "AIHIST", $B2231, $B$2, "1", H$3, "", $B$1, "XD"),0)</f>
        <v>---</v>
      </c>
      <c r="I2231">
        <f>IFERROR(RTD("prophetx.rtdserver", "", "AIHIST", $B2231, $B$2, "1", I$3, "", $B$1, "XD"),0)</f>
        <v>-45.5</v>
      </c>
      <c r="J2231">
        <f>IFERROR(RTD("prophetx.rtdserver", "", "AIHIST", $B2231, $B$2, "1", J$3, "", $B$1, "XD"),0)</f>
        <v>-35.75</v>
      </c>
      <c r="K2231">
        <f>IFERROR(RTD("prophetx.rtdserver", "", "AIHIST", $B2231, $B$2, "1", K$3, "", $B$1, "XD"),0)</f>
        <v>-35</v>
      </c>
      <c r="L2231">
        <f>IFERROR(RTD("prophetx.rtdserver", "", "AIHIST", $B2231, $B$2, "1", L$3, "", $B$1, "XD"),0)</f>
        <v>-35</v>
      </c>
      <c r="M2231">
        <f>IFERROR(RTD("prophetx.rtdserver", "", "AIHIST", $B2231, $B$2, "1", M$3, "", $B$1, "XD"),0)</f>
        <v>-30.25</v>
      </c>
      <c r="N2231">
        <f>IFERROR(RTD("prophetx.rtdserver", "", "AIHIST", $B2231, $B$2, "1", N$3, "", $B$1, "XD"),0)</f>
        <v>-25</v>
      </c>
    </row>
    <row r="2232" spans="1:14" x14ac:dyDescent="0.25">
      <c r="A2232" t="s">
        <v>4455</v>
      </c>
      <c r="B2232" t="s">
        <v>4454</v>
      </c>
      <c r="E2232" t="str">
        <f>IFERROR(RTD("prophetx.rtdserver", "", "AIHIST", $B2232, $B$2, "1", E$3, "", $B$1, "XD"),0)</f>
        <v>---</v>
      </c>
      <c r="F2232">
        <f>IFERROR(RTD("prophetx.rtdserver", "", "AIHIST", $B2232, $B$2, "1", F$3, "", $B$1, "XD"),0)</f>
        <v>-39.75</v>
      </c>
      <c r="G2232">
        <f>IFERROR(RTD("prophetx.rtdserver", "", "AIHIST", $B2232, $B$2, "1", G$3, "", $B$1, "XD"),0)</f>
        <v>-40</v>
      </c>
      <c r="H2232">
        <f>IFERROR(RTD("prophetx.rtdserver", "", "AIHIST", $B2232, $B$2, "1", H$3, "", $B$1, "XD"),0)</f>
        <v>-40.25</v>
      </c>
      <c r="I2232">
        <f>IFERROR(RTD("prophetx.rtdserver", "", "AIHIST", $B2232, $B$2, "1", I$3, "", $B$1, "XD"),0)</f>
        <v>-38.5</v>
      </c>
      <c r="J2232">
        <f>IFERROR(RTD("prophetx.rtdserver", "", "AIHIST", $B2232, $B$2, "1", J$3, "", $B$1, "XD"),0)</f>
        <v>-34.75</v>
      </c>
      <c r="K2232">
        <f>IFERROR(RTD("prophetx.rtdserver", "", "AIHIST", $B2232, $B$2, "1", K$3, "", $B$1, "XD"),0)</f>
        <v>-35</v>
      </c>
      <c r="L2232">
        <f>IFERROR(RTD("prophetx.rtdserver", "", "AIHIST", $B2232, $B$2, "1", L$3, "", $B$1, "XD"),0)</f>
        <v>-32</v>
      </c>
      <c r="M2232">
        <f>IFERROR(RTD("prophetx.rtdserver", "", "AIHIST", $B2232, $B$2, "1", M$3, "", $B$1, "XD"),0)</f>
        <v>-32.25</v>
      </c>
      <c r="N2232">
        <f>IFERROR(RTD("prophetx.rtdserver", "", "AIHIST", $B2232, $B$2, "1", N$3, "", $B$1, "XD"),0)</f>
        <v>-32</v>
      </c>
    </row>
    <row r="2233" spans="1:14" x14ac:dyDescent="0.25">
      <c r="A2233" t="s">
        <v>4457</v>
      </c>
      <c r="B2233" t="s">
        <v>4456</v>
      </c>
      <c r="E2233" t="str">
        <f>IFERROR(RTD("prophetx.rtdserver", "", "AIHIST", $B2233, $B$2, "1", E$3, "", $B$1, "XD"),0)</f>
        <v>---</v>
      </c>
      <c r="F2233">
        <f>IFERROR(RTD("prophetx.rtdserver", "", "AIHIST", $B2233, $B$2, "1", F$3, "", $B$1, "XD"),0)</f>
        <v>-44.75</v>
      </c>
      <c r="G2233">
        <f>IFERROR(RTD("prophetx.rtdserver", "", "AIHIST", $B2233, $B$2, "1", G$3, "", $B$1, "XD"),0)</f>
        <v>-45</v>
      </c>
      <c r="H2233">
        <f>IFERROR(RTD("prophetx.rtdserver", "", "AIHIST", $B2233, $B$2, "1", H$3, "", $B$1, "XD"),0)</f>
        <v>-45.25</v>
      </c>
      <c r="I2233">
        <f>IFERROR(RTD("prophetx.rtdserver", "", "AIHIST", $B2233, $B$2, "1", I$3, "", $B$1, "XD"),0)</f>
        <v>-45.5</v>
      </c>
      <c r="J2233">
        <f>IFERROR(RTD("prophetx.rtdserver", "", "AIHIST", $B2233, $B$2, "1", J$3, "", $B$1, "XD"),0)</f>
        <v>-44.75</v>
      </c>
      <c r="K2233">
        <f>IFERROR(RTD("prophetx.rtdserver", "", "AIHIST", $B2233, $B$2, "1", K$3, "", $B$1, "XD"),0)</f>
        <v>-45</v>
      </c>
      <c r="L2233">
        <f>IFERROR(RTD("prophetx.rtdserver", "", "AIHIST", $B2233, $B$2, "1", L$3, "", $B$1, "XD"),0)</f>
        <v>-45</v>
      </c>
      <c r="M2233">
        <f>IFERROR(RTD("prophetx.rtdserver", "", "AIHIST", $B2233, $B$2, "1", M$3, "", $B$1, "XD"),0)</f>
        <v>-45.25</v>
      </c>
      <c r="N2233">
        <f>IFERROR(RTD("prophetx.rtdserver", "", "AIHIST", $B2233, $B$2, "1", N$3, "", $B$1, "XD"),0)</f>
        <v>-45</v>
      </c>
    </row>
    <row r="2234" spans="1:14" x14ac:dyDescent="0.25">
      <c r="A2234" t="s">
        <v>4459</v>
      </c>
      <c r="B2234" t="s">
        <v>4458</v>
      </c>
      <c r="E2234" t="str">
        <f>IFERROR(RTD("prophetx.rtdserver", "", "AIHIST", $B2234, $B$2, "1", E$3, "", $B$1, "XD"),0)</f>
        <v>---</v>
      </c>
      <c r="F2234">
        <f>IFERROR(RTD("prophetx.rtdserver", "", "AIHIST", $B2234, $B$2, "1", F$3, "", $B$1, "XD"),0)</f>
        <v>-44.75</v>
      </c>
      <c r="G2234">
        <f>IFERROR(RTD("prophetx.rtdserver", "", "AIHIST", $B2234, $B$2, "1", G$3, "", $B$1, "XD"),0)</f>
        <v>-45</v>
      </c>
      <c r="H2234">
        <f>IFERROR(RTD("prophetx.rtdserver", "", "AIHIST", $B2234, $B$2, "1", H$3, "", $B$1, "XD"),0)</f>
        <v>-45.25</v>
      </c>
      <c r="I2234">
        <f>IFERROR(RTD("prophetx.rtdserver", "", "AIHIST", $B2234, $B$2, "1", I$3, "", $B$1, "XD"),0)</f>
        <v>-45.5</v>
      </c>
      <c r="J2234">
        <f>IFERROR(RTD("prophetx.rtdserver", "", "AIHIST", $B2234, $B$2, "1", J$3, "", $B$1, "XD"),0)</f>
        <v>-29.75</v>
      </c>
      <c r="K2234">
        <f>IFERROR(RTD("prophetx.rtdserver", "", "AIHIST", $B2234, $B$2, "1", K$3, "", $B$1, "XD"),0)</f>
        <v>-30</v>
      </c>
      <c r="L2234">
        <f>IFERROR(RTD("prophetx.rtdserver", "", "AIHIST", $B2234, $B$2, "1", L$3, "", $B$1, "XD"),0)</f>
        <v>-30</v>
      </c>
      <c r="M2234">
        <f>IFERROR(RTD("prophetx.rtdserver", "", "AIHIST", $B2234, $B$2, "1", M$3, "", $B$1, "XD"),0)</f>
        <v>-30.25</v>
      </c>
      <c r="N2234">
        <f>IFERROR(RTD("prophetx.rtdserver", "", "AIHIST", $B2234, $B$2, "1", N$3, "", $B$1, "XD"),0)</f>
        <v>-30</v>
      </c>
    </row>
    <row r="2235" spans="1:14" x14ac:dyDescent="0.25">
      <c r="A2235" t="s">
        <v>4461</v>
      </c>
      <c r="B2235" t="s">
        <v>4460</v>
      </c>
      <c r="E2235">
        <f>IFERROR(RTD("prophetx.rtdserver", "", "AIHIST", $B2235, $B$2, "1", E$3, "", $B$1, "XD"),0)</f>
        <v>-35</v>
      </c>
      <c r="F2235">
        <f>IFERROR(RTD("prophetx.rtdserver", "", "AIHIST", $B2235, $B$2, "1", F$3, "", $B$1, "XD"),0)</f>
        <v>-35</v>
      </c>
      <c r="G2235">
        <f>IFERROR(RTD("prophetx.rtdserver", "", "AIHIST", $B2235, $B$2, "1", G$3, "", $B$1, "XD"),0)</f>
        <v>-30</v>
      </c>
      <c r="H2235">
        <f>IFERROR(RTD("prophetx.rtdserver", "", "AIHIST", $B2235, $B$2, "1", H$3, "", $B$1, "XD"),0)</f>
        <v>-25</v>
      </c>
      <c r="I2235">
        <f>IFERROR(RTD("prophetx.rtdserver", "", "AIHIST", $B2235, $B$2, "1", I$3, "", $B$1, "XD"),0)</f>
        <v>-25</v>
      </c>
      <c r="J2235">
        <f>IFERROR(RTD("prophetx.rtdserver", "", "AIHIST", $B2235, $B$2, "1", J$3, "", $B$1, "XD"),0)</f>
        <v>-20</v>
      </c>
      <c r="K2235">
        <f>IFERROR(RTD("prophetx.rtdserver", "", "AIHIST", $B2235, $B$2, "1", K$3, "", $B$1, "XD"),0)</f>
        <v>-20</v>
      </c>
      <c r="L2235">
        <f>IFERROR(RTD("prophetx.rtdserver", "", "AIHIST", $B2235, $B$2, "1", L$3, "", $B$1, "XD"),0)</f>
        <v>-20</v>
      </c>
      <c r="M2235">
        <f>IFERROR(RTD("prophetx.rtdserver", "", "AIHIST", $B2235, $B$2, "1", M$3, "", $B$1, "XD"),0)</f>
        <v>-20</v>
      </c>
      <c r="N2235">
        <f>IFERROR(RTD("prophetx.rtdserver", "", "AIHIST", $B2235, $B$2, "1", N$3, "", $B$1, "XD"),0)</f>
        <v>-20</v>
      </c>
    </row>
    <row r="2236" spans="1:14" x14ac:dyDescent="0.25">
      <c r="A2236" t="s">
        <v>4463</v>
      </c>
      <c r="B2236" t="s">
        <v>4462</v>
      </c>
      <c r="E2236" t="str">
        <f>IFERROR(RTD("prophetx.rtdserver", "", "AIHIST", $B2236, $B$2, "1", E$3, "", $B$1, "XD"),0)</f>
        <v>---</v>
      </c>
      <c r="F2236" t="str">
        <f>IFERROR(RTD("prophetx.rtdserver", "", "AIHIST", $B2236, $B$2, "1", F$3, "", $B$1, "XD"),0)</f>
        <v>---</v>
      </c>
      <c r="G2236" t="str">
        <f>IFERROR(RTD("prophetx.rtdserver", "", "AIHIST", $B2236, $B$2, "1", G$3, "", $B$1, "XD"),0)</f>
        <v>---</v>
      </c>
      <c r="H2236" t="str">
        <f>IFERROR(RTD("prophetx.rtdserver", "", "AIHIST", $B2236, $B$2, "1", H$3, "", $B$1, "XD"),0)</f>
        <v>---</v>
      </c>
      <c r="I2236" t="str">
        <f>IFERROR(RTD("prophetx.rtdserver", "", "AIHIST", $B2236, $B$2, "1", I$3, "", $B$1, "XD"),0)</f>
        <v>---</v>
      </c>
      <c r="J2236" t="str">
        <f>IFERROR(RTD("prophetx.rtdserver", "", "AIHIST", $B2236, $B$2, "1", J$3, "", $B$1, "XD"),0)</f>
        <v>---</v>
      </c>
      <c r="K2236" t="str">
        <f>IFERROR(RTD("prophetx.rtdserver", "", "AIHIST", $B2236, $B$2, "1", K$3, "", $B$1, "XD"),0)</f>
        <v>---</v>
      </c>
      <c r="L2236" t="str">
        <f>IFERROR(RTD("prophetx.rtdserver", "", "AIHIST", $B2236, $B$2, "1", L$3, "", $B$1, "XD"),0)</f>
        <v>---</v>
      </c>
      <c r="M2236" t="str">
        <f>IFERROR(RTD("prophetx.rtdserver", "", "AIHIST", $B2236, $B$2, "1", M$3, "", $B$1, "XD"),0)</f>
        <v>---</v>
      </c>
      <c r="N2236">
        <f>IFERROR(RTD("prophetx.rtdserver", "", "AIHIST", $B2236, $B$2, "1", N$3, "", $B$1, "XD"),0)</f>
        <v>-40</v>
      </c>
    </row>
    <row r="2237" spans="1:14" x14ac:dyDescent="0.25">
      <c r="A2237" t="s">
        <v>4465</v>
      </c>
      <c r="B2237" t="s">
        <v>4464</v>
      </c>
      <c r="E2237" t="str">
        <f>IFERROR(RTD("prophetx.rtdserver", "", "AIHIST", $B2237, $B$2, "1", E$3, "", $B$1, "XD"),0)</f>
        <v>---</v>
      </c>
      <c r="F2237">
        <f>IFERROR(RTD("prophetx.rtdserver", "", "AIHIST", $B2237, $B$2, "1", F$3, "", $B$1, "XD"),0)</f>
        <v>-39.75</v>
      </c>
      <c r="G2237">
        <f>IFERROR(RTD("prophetx.rtdserver", "", "AIHIST", $B2237, $B$2, "1", G$3, "", $B$1, "XD"),0)</f>
        <v>-40</v>
      </c>
      <c r="H2237">
        <f>IFERROR(RTD("prophetx.rtdserver", "", "AIHIST", $B2237, $B$2, "1", H$3, "", $B$1, "XD"),0)</f>
        <v>-40.25</v>
      </c>
      <c r="I2237">
        <f>IFERROR(RTD("prophetx.rtdserver", "", "AIHIST", $B2237, $B$2, "1", I$3, "", $B$1, "XD"),0)</f>
        <v>-39.5</v>
      </c>
      <c r="J2237">
        <f>IFERROR(RTD("prophetx.rtdserver", "", "AIHIST", $B2237, $B$2, "1", J$3, "", $B$1, "XD"),0)</f>
        <v>-39.75</v>
      </c>
      <c r="K2237">
        <f>IFERROR(RTD("prophetx.rtdserver", "", "AIHIST", $B2237, $B$2, "1", K$3, "", $B$1, "XD"),0)</f>
        <v>-35</v>
      </c>
      <c r="L2237">
        <f>IFERROR(RTD("prophetx.rtdserver", "", "AIHIST", $B2237, $B$2, "1", L$3, "", $B$1, "XD"),0)</f>
        <v>-30</v>
      </c>
      <c r="M2237">
        <f>IFERROR(RTD("prophetx.rtdserver", "", "AIHIST", $B2237, $B$2, "1", M$3, "", $B$1, "XD"),0)</f>
        <v>-30.25</v>
      </c>
      <c r="N2237">
        <f>IFERROR(RTD("prophetx.rtdserver", "", "AIHIST", $B2237, $B$2, "1", N$3, "", $B$1, "XD"),0)</f>
        <v>-30</v>
      </c>
    </row>
    <row r="2238" spans="1:14" x14ac:dyDescent="0.25">
      <c r="A2238" t="s">
        <v>4467</v>
      </c>
      <c r="B2238" t="s">
        <v>4466</v>
      </c>
      <c r="E2238">
        <f>IFERROR(RTD("prophetx.rtdserver", "", "AIHIST", $B2238, $B$2, "1", E$3, "", $B$1, "XD"),0)</f>
        <v>0</v>
      </c>
      <c r="F2238">
        <f>IFERROR(RTD("prophetx.rtdserver", "", "AIHIST", $B2238, $B$2, "1", F$3, "", $B$1, "XD"),0)</f>
        <v>0</v>
      </c>
      <c r="G2238">
        <f>IFERROR(RTD("prophetx.rtdserver", "", "AIHIST", $B2238, $B$2, "1", G$3, "", $B$1, "XD"),0)</f>
        <v>0</v>
      </c>
      <c r="H2238">
        <f>IFERROR(RTD("prophetx.rtdserver", "", "AIHIST", $B2238, $B$2, "1", H$3, "", $B$1, "XD"),0)</f>
        <v>4</v>
      </c>
      <c r="I2238">
        <f>IFERROR(RTD("prophetx.rtdserver", "", "AIHIST", $B2238, $B$2, "1", I$3, "", $B$1, "XD"),0)</f>
        <v>4</v>
      </c>
      <c r="J2238">
        <f>IFERROR(RTD("prophetx.rtdserver", "", "AIHIST", $B2238, $B$2, "1", J$3, "", $B$1, "XD"),0)</f>
        <v>4</v>
      </c>
      <c r="K2238">
        <f>IFERROR(RTD("prophetx.rtdserver", "", "AIHIST", $B2238, $B$2, "1", K$3, "", $B$1, "XD"),0)</f>
        <v>4</v>
      </c>
      <c r="L2238">
        <f>IFERROR(RTD("prophetx.rtdserver", "", "AIHIST", $B2238, $B$2, "1", L$3, "", $B$1, "XD"),0)</f>
        <v>15</v>
      </c>
      <c r="M2238">
        <f>IFERROR(RTD("prophetx.rtdserver", "", "AIHIST", $B2238, $B$2, "1", M$3, "", $B$1, "XD"),0)</f>
        <v>15</v>
      </c>
      <c r="N2238">
        <f>IFERROR(RTD("prophetx.rtdserver", "", "AIHIST", $B2238, $B$2, "1", N$3, "", $B$1, "XD"),0)</f>
        <v>15</v>
      </c>
    </row>
    <row r="2239" spans="1:14" x14ac:dyDescent="0.25">
      <c r="A2239" t="s">
        <v>4469</v>
      </c>
      <c r="B2239" t="s">
        <v>4468</v>
      </c>
      <c r="E2239" t="str">
        <f>IFERROR(RTD("prophetx.rtdserver", "", "AIHIST", $B2239, $B$2, "1", E$3, "", $B$1, "XD"),0)</f>
        <v>---</v>
      </c>
      <c r="F2239">
        <f>IFERROR(RTD("prophetx.rtdserver", "", "AIHIST", $B2239, $B$2, "1", F$3, "", $B$1, "XD"),0)</f>
        <v>-20.75</v>
      </c>
      <c r="G2239">
        <f>IFERROR(RTD("prophetx.rtdserver", "", "AIHIST", $B2239, $B$2, "1", G$3, "", $B$1, "XD"),0)</f>
        <v>-26</v>
      </c>
      <c r="H2239">
        <f>IFERROR(RTD("prophetx.rtdserver", "", "AIHIST", $B2239, $B$2, "1", H$3, "", $B$1, "XD"),0)</f>
        <v>-23.25</v>
      </c>
      <c r="I2239">
        <f>IFERROR(RTD("prophetx.rtdserver", "", "AIHIST", $B2239, $B$2, "1", I$3, "", $B$1, "XD"),0)</f>
        <v>-28.5</v>
      </c>
      <c r="J2239">
        <f>IFERROR(RTD("prophetx.rtdserver", "", "AIHIST", $B2239, $B$2, "1", J$3, "", $B$1, "XD"),0)</f>
        <v>-27.75</v>
      </c>
      <c r="K2239">
        <f>IFERROR(RTD("prophetx.rtdserver", "", "AIHIST", $B2239, $B$2, "1", K$3, "", $B$1, "XD"),0)</f>
        <v>-25</v>
      </c>
      <c r="L2239">
        <f>IFERROR(RTD("prophetx.rtdserver", "", "AIHIST", $B2239, $B$2, "1", L$3, "", $B$1, "XD"),0)</f>
        <v>-31</v>
      </c>
      <c r="M2239">
        <f>IFERROR(RTD("prophetx.rtdserver", "", "AIHIST", $B2239, $B$2, "1", M$3, "", $B$1, "XD"),0)</f>
        <v>-27.25</v>
      </c>
      <c r="N2239">
        <f>IFERROR(RTD("prophetx.rtdserver", "", "AIHIST", $B2239, $B$2, "1", N$3, "", $B$1, "XD"),0)</f>
        <v>-28</v>
      </c>
    </row>
    <row r="2240" spans="1:14" x14ac:dyDescent="0.25">
      <c r="A2240" t="s">
        <v>4471</v>
      </c>
      <c r="B2240" t="s">
        <v>4470</v>
      </c>
      <c r="E2240" t="str">
        <f>IFERROR(RTD("prophetx.rtdserver", "", "AIHIST", $B2240, $B$2, "1", E$3, "", $B$1, "XD"),0)</f>
        <v>---</v>
      </c>
      <c r="F2240">
        <f>IFERROR(RTD("prophetx.rtdserver", "", "AIHIST", $B2240, $B$2, "1", F$3, "", $B$1, "XD"),0)</f>
        <v>-20.75</v>
      </c>
      <c r="G2240">
        <f>IFERROR(RTD("prophetx.rtdserver", "", "AIHIST", $B2240, $B$2, "1", G$3, "", $B$1, "XD"),0)</f>
        <v>-26</v>
      </c>
      <c r="H2240">
        <f>IFERROR(RTD("prophetx.rtdserver", "", "AIHIST", $B2240, $B$2, "1", H$3, "", $B$1, "XD"),0)</f>
        <v>-23.25</v>
      </c>
      <c r="I2240">
        <f>IFERROR(RTD("prophetx.rtdserver", "", "AIHIST", $B2240, $B$2, "1", I$3, "", $B$1, "XD"),0)</f>
        <v>-23.5</v>
      </c>
      <c r="J2240">
        <f>IFERROR(RTD("prophetx.rtdserver", "", "AIHIST", $B2240, $B$2, "1", J$3, "", $B$1, "XD"),0)</f>
        <v>-25.75</v>
      </c>
      <c r="K2240">
        <f>IFERROR(RTD("prophetx.rtdserver", "", "AIHIST", $B2240, $B$2, "1", K$3, "", $B$1, "XD"),0)</f>
        <v>-25</v>
      </c>
      <c r="L2240">
        <f>IFERROR(RTD("prophetx.rtdserver", "", "AIHIST", $B2240, $B$2, "1", L$3, "", $B$1, "XD"),0)</f>
        <v>-31</v>
      </c>
      <c r="M2240">
        <f>IFERROR(RTD("prophetx.rtdserver", "", "AIHIST", $B2240, $B$2, "1", M$3, "", $B$1, "XD"),0)</f>
        <v>-24.25</v>
      </c>
      <c r="N2240">
        <f>IFERROR(RTD("prophetx.rtdserver", "", "AIHIST", $B2240, $B$2, "1", N$3, "", $B$1, "XD"),0)</f>
        <v>-23</v>
      </c>
    </row>
    <row r="2241" spans="1:14" x14ac:dyDescent="0.25">
      <c r="A2241" t="s">
        <v>4473</v>
      </c>
      <c r="B2241" t="s">
        <v>4472</v>
      </c>
      <c r="E2241" t="str">
        <f>IFERROR(RTD("prophetx.rtdserver", "", "AIHIST", $B2241, $B$2, "1", E$3, "", $B$1, "XD"),0)</f>
        <v>---</v>
      </c>
      <c r="F2241">
        <f>IFERROR(RTD("prophetx.rtdserver", "", "AIHIST", $B2241, $B$2, "1", F$3, "", $B$1, "XD"),0)</f>
        <v>-15.75</v>
      </c>
      <c r="G2241">
        <f>IFERROR(RTD("prophetx.rtdserver", "", "AIHIST", $B2241, $B$2, "1", G$3, "", $B$1, "XD"),0)</f>
        <v>-10</v>
      </c>
      <c r="H2241">
        <f>IFERROR(RTD("prophetx.rtdserver", "", "AIHIST", $B2241, $B$2, "1", H$3, "", $B$1, "XD"),0)</f>
        <v>-9.25</v>
      </c>
      <c r="I2241">
        <f>IFERROR(RTD("prophetx.rtdserver", "", "AIHIST", $B2241, $B$2, "1", I$3, "", $B$1, "XD"),0)</f>
        <v>-22</v>
      </c>
      <c r="J2241">
        <f>IFERROR(RTD("prophetx.rtdserver", "", "AIHIST", $B2241, $B$2, "1", J$3, "", $B$1, "XD"),0)</f>
        <v>-17.25</v>
      </c>
      <c r="K2241" t="str">
        <f>IFERROR(RTD("prophetx.rtdserver", "", "AIHIST", $B2241, $B$2, "1", K$3, "", $B$1, "XD"),0)</f>
        <v>---</v>
      </c>
      <c r="L2241" t="str">
        <f>IFERROR(RTD("prophetx.rtdserver", "", "AIHIST", $B2241, $B$2, "1", L$3, "", $B$1, "XD"),0)</f>
        <v>---</v>
      </c>
      <c r="M2241">
        <f>IFERROR(RTD("prophetx.rtdserver", "", "AIHIST", $B2241, $B$2, "1", M$3, "", $B$1, "XD"),0)</f>
        <v>-26</v>
      </c>
      <c r="N2241" t="str">
        <f>IFERROR(RTD("prophetx.rtdserver", "", "AIHIST", $B2241, $B$2, "1", N$3, "", $B$1, "XD"),0)</f>
        <v>---</v>
      </c>
    </row>
    <row r="2242" spans="1:14" x14ac:dyDescent="0.25">
      <c r="A2242" t="s">
        <v>4475</v>
      </c>
      <c r="B2242" t="s">
        <v>4474</v>
      </c>
      <c r="E2242" t="str">
        <f>IFERROR(RTD("prophetx.rtdserver", "", "AIHIST", $B2242, $B$2, "1", E$3, "", $B$1, "XD"),0)</f>
        <v>---</v>
      </c>
      <c r="F2242">
        <f>IFERROR(RTD("prophetx.rtdserver", "", "AIHIST", $B2242, $B$2, "1", F$3, "", $B$1, "XD"),0)</f>
        <v>-40.75</v>
      </c>
      <c r="G2242">
        <f>IFERROR(RTD("prophetx.rtdserver", "", "AIHIST", $B2242, $B$2, "1", G$3, "", $B$1, "XD"),0)</f>
        <v>-40</v>
      </c>
      <c r="H2242">
        <f>IFERROR(RTD("prophetx.rtdserver", "", "AIHIST", $B2242, $B$2, "1", H$3, "", $B$1, "XD"),0)</f>
        <v>-40.25</v>
      </c>
      <c r="I2242">
        <f>IFERROR(RTD("prophetx.rtdserver", "", "AIHIST", $B2242, $B$2, "1", I$3, "", $B$1, "XD"),0)</f>
        <v>-40.5</v>
      </c>
      <c r="J2242">
        <f>IFERROR(RTD("prophetx.rtdserver", "", "AIHIST", $B2242, $B$2, "1", J$3, "", $B$1, "XD"),0)</f>
        <v>-40.75</v>
      </c>
      <c r="K2242">
        <f>IFERROR(RTD("prophetx.rtdserver", "", "AIHIST", $B2242, $B$2, "1", K$3, "", $B$1, "XD"),0)</f>
        <v>-35</v>
      </c>
      <c r="L2242">
        <f>IFERROR(RTD("prophetx.rtdserver", "", "AIHIST", $B2242, $B$2, "1", L$3, "", $B$1, "XD"),0)</f>
        <v>-35</v>
      </c>
      <c r="M2242">
        <f>IFERROR(RTD("prophetx.rtdserver", "", "AIHIST", $B2242, $B$2, "1", M$3, "", $B$1, "XD"),0)</f>
        <v>-35.25</v>
      </c>
      <c r="N2242">
        <f>IFERROR(RTD("prophetx.rtdserver", "", "AIHIST", $B2242, $B$2, "1", N$3, "", $B$1, "XD"),0)</f>
        <v>-40</v>
      </c>
    </row>
    <row r="2243" spans="1:14" x14ac:dyDescent="0.25">
      <c r="A2243" t="s">
        <v>4477</v>
      </c>
      <c r="B2243" t="s">
        <v>4476</v>
      </c>
      <c r="E2243">
        <f>IFERROR(RTD("prophetx.rtdserver", "", "AIHIST", $B2243, $B$2, "1", E$3, "", $B$1, "XD"),0)</f>
        <v>-40</v>
      </c>
      <c r="F2243">
        <f>IFERROR(RTD("prophetx.rtdserver", "", "AIHIST", $B2243, $B$2, "1", F$3, "", $B$1, "XD"),0)</f>
        <v>-44</v>
      </c>
      <c r="G2243">
        <f>IFERROR(RTD("prophetx.rtdserver", "", "AIHIST", $B2243, $B$2, "1", G$3, "", $B$1, "XD"),0)</f>
        <v>-40</v>
      </c>
      <c r="H2243">
        <f>IFERROR(RTD("prophetx.rtdserver", "", "AIHIST", $B2243, $B$2, "1", H$3, "", $B$1, "XD"),0)</f>
        <v>-37</v>
      </c>
      <c r="I2243">
        <f>IFERROR(RTD("prophetx.rtdserver", "", "AIHIST", $B2243, $B$2, "1", I$3, "", $B$1, "XD"),0)</f>
        <v>-36</v>
      </c>
      <c r="J2243">
        <f>IFERROR(RTD("prophetx.rtdserver", "", "AIHIST", $B2243, $B$2, "1", J$3, "", $B$1, "XD"),0)</f>
        <v>-42</v>
      </c>
      <c r="K2243">
        <f>IFERROR(RTD("prophetx.rtdserver", "", "AIHIST", $B2243, $B$2, "1", K$3, "", $B$1, "XD"),0)</f>
        <v>-45</v>
      </c>
      <c r="L2243">
        <f>IFERROR(RTD("prophetx.rtdserver", "", "AIHIST", $B2243, $B$2, "1", L$3, "", $B$1, "XD"),0)</f>
        <v>-47</v>
      </c>
      <c r="M2243">
        <f>IFERROR(RTD("prophetx.rtdserver", "", "AIHIST", $B2243, $B$2, "1", M$3, "", $B$1, "XD"),0)</f>
        <v>-45</v>
      </c>
      <c r="N2243">
        <f>IFERROR(RTD("prophetx.rtdserver", "", "AIHIST", $B2243, $B$2, "1", N$3, "", $B$1, "XD"),0)</f>
        <v>-45</v>
      </c>
    </row>
    <row r="2244" spans="1:14" x14ac:dyDescent="0.25">
      <c r="A2244" t="s">
        <v>4479</v>
      </c>
      <c r="B2244" t="s">
        <v>4478</v>
      </c>
      <c r="E2244" t="str">
        <f>IFERROR(RTD("prophetx.rtdserver", "", "AIHIST", $B2244, $B$2, "1", E$3, "", $B$1, "XD"),0)</f>
        <v>---</v>
      </c>
      <c r="F2244">
        <f>IFERROR(RTD("prophetx.rtdserver", "", "AIHIST", $B2244, $B$2, "1", F$3, "", $B$1, "XD"),0)</f>
        <v>-40.75</v>
      </c>
      <c r="G2244">
        <f>IFERROR(RTD("prophetx.rtdserver", "", "AIHIST", $B2244, $B$2, "1", G$3, "", $B$1, "XD"),0)</f>
        <v>-40</v>
      </c>
      <c r="H2244">
        <f>IFERROR(RTD("prophetx.rtdserver", "", "AIHIST", $B2244, $B$2, "1", H$3, "", $B$1, "XD"),0)</f>
        <v>-40.25</v>
      </c>
      <c r="I2244">
        <f>IFERROR(RTD("prophetx.rtdserver", "", "AIHIST", $B2244, $B$2, "1", I$3, "", $B$1, "XD"),0)</f>
        <v>-40.5</v>
      </c>
      <c r="J2244">
        <f>IFERROR(RTD("prophetx.rtdserver", "", "AIHIST", $B2244, $B$2, "1", J$3, "", $B$1, "XD"),0)</f>
        <v>-40.75</v>
      </c>
      <c r="K2244">
        <f>IFERROR(RTD("prophetx.rtdserver", "", "AIHIST", $B2244, $B$2, "1", K$3, "", $B$1, "XD"),0)</f>
        <v>-35</v>
      </c>
      <c r="L2244">
        <f>IFERROR(RTD("prophetx.rtdserver", "", "AIHIST", $B2244, $B$2, "1", L$3, "", $B$1, "XD"),0)</f>
        <v>-35</v>
      </c>
      <c r="M2244">
        <f>IFERROR(RTD("prophetx.rtdserver", "", "AIHIST", $B2244, $B$2, "1", M$3, "", $B$1, "XD"),0)</f>
        <v>-35.25</v>
      </c>
      <c r="N2244">
        <f>IFERROR(RTD("prophetx.rtdserver", "", "AIHIST", $B2244, $B$2, "1", N$3, "", $B$1, "XD"),0)</f>
        <v>-40</v>
      </c>
    </row>
    <row r="2245" spans="1:14" x14ac:dyDescent="0.25">
      <c r="A2245" t="s">
        <v>4481</v>
      </c>
      <c r="B2245" t="s">
        <v>4480</v>
      </c>
      <c r="E2245" t="str">
        <f>IFERROR(RTD("prophetx.rtdserver", "", "AIHIST", $B2245, $B$2, "1", E$3, "", $B$1, "XD"),0)</f>
        <v>---</v>
      </c>
      <c r="F2245">
        <f>IFERROR(RTD("prophetx.rtdserver", "", "AIHIST", $B2245, $B$2, "1", F$3, "", $B$1, "XD"),0)</f>
        <v>-38.75</v>
      </c>
      <c r="G2245">
        <f>IFERROR(RTD("prophetx.rtdserver", "", "AIHIST", $B2245, $B$2, "1", G$3, "", $B$1, "XD"),0)</f>
        <v>-38</v>
      </c>
      <c r="H2245">
        <f>IFERROR(RTD("prophetx.rtdserver", "", "AIHIST", $B2245, $B$2, "1", H$3, "", $B$1, "XD"),0)</f>
        <v>-38.25</v>
      </c>
      <c r="I2245">
        <f>IFERROR(RTD("prophetx.rtdserver", "", "AIHIST", $B2245, $B$2, "1", I$3, "", $B$1, "XD"),0)</f>
        <v>-35.5</v>
      </c>
      <c r="J2245">
        <f>IFERROR(RTD("prophetx.rtdserver", "", "AIHIST", $B2245, $B$2, "1", J$3, "", $B$1, "XD"),0)</f>
        <v>-35.75</v>
      </c>
      <c r="K2245">
        <f>IFERROR(RTD("prophetx.rtdserver", "", "AIHIST", $B2245, $B$2, "1", K$3, "", $B$1, "XD"),0)</f>
        <v>-33</v>
      </c>
      <c r="L2245">
        <f>IFERROR(RTD("prophetx.rtdserver", "", "AIHIST", $B2245, $B$2, "1", L$3, "", $B$1, "XD"),0)</f>
        <v>-30</v>
      </c>
      <c r="M2245">
        <f>IFERROR(RTD("prophetx.rtdserver", "", "AIHIST", $B2245, $B$2, "1", M$3, "", $B$1, "XD"),0)</f>
        <v>-30.25</v>
      </c>
      <c r="N2245">
        <f>IFERROR(RTD("prophetx.rtdserver", "", "AIHIST", $B2245, $B$2, "1", N$3, "", $B$1, "XD"),0)</f>
        <v>-30</v>
      </c>
    </row>
    <row r="2246" spans="1:14" x14ac:dyDescent="0.25">
      <c r="A2246" t="s">
        <v>4483</v>
      </c>
      <c r="B2246" t="s">
        <v>4482</v>
      </c>
      <c r="E2246" t="str">
        <f>IFERROR(RTD("prophetx.rtdserver", "", "AIHIST", $B2246, $B$2, "1", E$3, "", $B$1, "XD"),0)</f>
        <v>---</v>
      </c>
      <c r="F2246">
        <f>IFERROR(RTD("prophetx.rtdserver", "", "AIHIST", $B2246, $B$2, "1", F$3, "", $B$1, "XD"),0)</f>
        <v>-35.75</v>
      </c>
      <c r="G2246">
        <f>IFERROR(RTD("prophetx.rtdserver", "", "AIHIST", $B2246, $B$2, "1", G$3, "", $B$1, "XD"),0)</f>
        <v>-35</v>
      </c>
      <c r="H2246">
        <f>IFERROR(RTD("prophetx.rtdserver", "", "AIHIST", $B2246, $B$2, "1", H$3, "", $B$1, "XD"),0)</f>
        <v>-35.25</v>
      </c>
      <c r="I2246">
        <f>IFERROR(RTD("prophetx.rtdserver", "", "AIHIST", $B2246, $B$2, "1", I$3, "", $B$1, "XD"),0)</f>
        <v>-35.5</v>
      </c>
      <c r="J2246">
        <f>IFERROR(RTD("prophetx.rtdserver", "", "AIHIST", $B2246, $B$2, "1", J$3, "", $B$1, "XD"),0)</f>
        <v>-35.75</v>
      </c>
      <c r="K2246">
        <f>IFERROR(RTD("prophetx.rtdserver", "", "AIHIST", $B2246, $B$2, "1", K$3, "", $B$1, "XD"),0)</f>
        <v>-35</v>
      </c>
      <c r="L2246">
        <f>IFERROR(RTD("prophetx.rtdserver", "", "AIHIST", $B2246, $B$2, "1", L$3, "", $B$1, "XD"),0)</f>
        <v>-35</v>
      </c>
      <c r="M2246">
        <f>IFERROR(RTD("prophetx.rtdserver", "", "AIHIST", $B2246, $B$2, "1", M$3, "", $B$1, "XD"),0)</f>
        <v>-35.25</v>
      </c>
      <c r="N2246">
        <f>IFERROR(RTD("prophetx.rtdserver", "", "AIHIST", $B2246, $B$2, "1", N$3, "", $B$1, "XD"),0)</f>
        <v>-33</v>
      </c>
    </row>
    <row r="2247" spans="1:14" x14ac:dyDescent="0.25">
      <c r="A2247" t="s">
        <v>4485</v>
      </c>
      <c r="B2247" t="s">
        <v>4484</v>
      </c>
      <c r="E2247" t="str">
        <f>IFERROR(RTD("prophetx.rtdserver", "", "AIHIST", $B2247, $B$2, "1", E$3, "", $B$1, "XD"),0)</f>
        <v>---</v>
      </c>
      <c r="F2247">
        <f>IFERROR(RTD("prophetx.rtdserver", "", "AIHIST", $B2247, $B$2, "1", F$3, "", $B$1, "XD"),0)</f>
        <v>-30.75</v>
      </c>
      <c r="G2247">
        <f>IFERROR(RTD("prophetx.rtdserver", "", "AIHIST", $B2247, $B$2, "1", G$3, "", $B$1, "XD"),0)</f>
        <v>-35</v>
      </c>
      <c r="H2247">
        <f>IFERROR(RTD("prophetx.rtdserver", "", "AIHIST", $B2247, $B$2, "1", H$3, "", $B$1, "XD"),0)</f>
        <v>-35.25</v>
      </c>
      <c r="I2247">
        <f>IFERROR(RTD("prophetx.rtdserver", "", "AIHIST", $B2247, $B$2, "1", I$3, "", $B$1, "XD"),0)</f>
        <v>-35.5</v>
      </c>
      <c r="J2247">
        <f>IFERROR(RTD("prophetx.rtdserver", "", "AIHIST", $B2247, $B$2, "1", J$3, "", $B$1, "XD"),0)</f>
        <v>-35.75</v>
      </c>
      <c r="K2247">
        <f>IFERROR(RTD("prophetx.rtdserver", "", "AIHIST", $B2247, $B$2, "1", K$3, "", $B$1, "XD"),0)</f>
        <v>-35</v>
      </c>
      <c r="L2247">
        <f>IFERROR(RTD("prophetx.rtdserver", "", "AIHIST", $B2247, $B$2, "1", L$3, "", $B$1, "XD"),0)</f>
        <v>-35</v>
      </c>
      <c r="M2247">
        <f>IFERROR(RTD("prophetx.rtdserver", "", "AIHIST", $B2247, $B$2, "1", M$3, "", $B$1, "XD"),0)</f>
        <v>-35.25</v>
      </c>
      <c r="N2247">
        <f>IFERROR(RTD("prophetx.rtdserver", "", "AIHIST", $B2247, $B$2, "1", N$3, "", $B$1, "XD"),0)</f>
        <v>-35</v>
      </c>
    </row>
    <row r="2248" spans="1:14" x14ac:dyDescent="0.25">
      <c r="A2248" t="s">
        <v>4487</v>
      </c>
      <c r="B2248" t="s">
        <v>4486</v>
      </c>
      <c r="E2248" t="str">
        <f>IFERROR(RTD("prophetx.rtdserver", "", "AIHIST", $B2248, $B$2, "1", E$3, "", $B$1, "XD"),0)</f>
        <v>---</v>
      </c>
      <c r="F2248">
        <f>IFERROR(RTD("prophetx.rtdserver", "", "AIHIST", $B2248, $B$2, "1", F$3, "", $B$1, "XD"),0)</f>
        <v>-30.75</v>
      </c>
      <c r="G2248">
        <f>IFERROR(RTD("prophetx.rtdserver", "", "AIHIST", $B2248, $B$2, "1", G$3, "", $B$1, "XD"),0)</f>
        <v>-30</v>
      </c>
      <c r="H2248">
        <f>IFERROR(RTD("prophetx.rtdserver", "", "AIHIST", $B2248, $B$2, "1", H$3, "", $B$1, "XD"),0)</f>
        <v>-25.25</v>
      </c>
      <c r="I2248">
        <f>IFERROR(RTD("prophetx.rtdserver", "", "AIHIST", $B2248, $B$2, "1", I$3, "", $B$1, "XD"),0)</f>
        <v>-25.5</v>
      </c>
      <c r="J2248">
        <f>IFERROR(RTD("prophetx.rtdserver", "", "AIHIST", $B2248, $B$2, "1", J$3, "", $B$1, "XD"),0)</f>
        <v>-40.75</v>
      </c>
      <c r="K2248">
        <f>IFERROR(RTD("prophetx.rtdserver", "", "AIHIST", $B2248, $B$2, "1", K$3, "", $B$1, "XD"),0)</f>
        <v>-40</v>
      </c>
      <c r="L2248">
        <f>IFERROR(RTD("prophetx.rtdserver", "", "AIHIST", $B2248, $B$2, "1", L$3, "", $B$1, "XD"),0)</f>
        <v>-40</v>
      </c>
      <c r="M2248">
        <f>IFERROR(RTD("prophetx.rtdserver", "", "AIHIST", $B2248, $B$2, "1", M$3, "", $B$1, "XD"),0)</f>
        <v>-35.25</v>
      </c>
      <c r="N2248">
        <f>IFERROR(RTD("prophetx.rtdserver", "", "AIHIST", $B2248, $B$2, "1", N$3, "", $B$1, "XD"),0)</f>
        <v>-35</v>
      </c>
    </row>
    <row r="2249" spans="1:14" x14ac:dyDescent="0.25">
      <c r="A2249" t="s">
        <v>4489</v>
      </c>
      <c r="B2249" t="s">
        <v>4488</v>
      </c>
      <c r="E2249" t="str">
        <f>IFERROR(RTD("prophetx.rtdserver", "", "AIHIST", $B2249, $B$2, "1", E$3, "", $B$1, "XD"),0)</f>
        <v>---</v>
      </c>
      <c r="F2249">
        <f>IFERROR(RTD("prophetx.rtdserver", "", "AIHIST", $B2249, $B$2, "1", F$3, "", $B$1, "XD"),0)</f>
        <v>-35.75</v>
      </c>
      <c r="G2249">
        <f>IFERROR(RTD("prophetx.rtdserver", "", "AIHIST", $B2249, $B$2, "1", G$3, "", $B$1, "XD"),0)</f>
        <v>-35</v>
      </c>
      <c r="H2249">
        <f>IFERROR(RTD("prophetx.rtdserver", "", "AIHIST", $B2249, $B$2, "1", H$3, "", $B$1, "XD"),0)</f>
        <v>-35.25</v>
      </c>
      <c r="I2249">
        <f>IFERROR(RTD("prophetx.rtdserver", "", "AIHIST", $B2249, $B$2, "1", I$3, "", $B$1, "XD"),0)</f>
        <v>-35.5</v>
      </c>
      <c r="J2249">
        <f>IFERROR(RTD("prophetx.rtdserver", "", "AIHIST", $B2249, $B$2, "1", J$3, "", $B$1, "XD"),0)</f>
        <v>-45.75</v>
      </c>
      <c r="K2249">
        <f>IFERROR(RTD("prophetx.rtdserver", "", "AIHIST", $B2249, $B$2, "1", K$3, "", $B$1, "XD"),0)</f>
        <v>-45</v>
      </c>
      <c r="L2249">
        <f>IFERROR(RTD("prophetx.rtdserver", "", "AIHIST", $B2249, $B$2, "1", L$3, "", $B$1, "XD"),0)</f>
        <v>-45</v>
      </c>
      <c r="M2249">
        <f>IFERROR(RTD("prophetx.rtdserver", "", "AIHIST", $B2249, $B$2, "1", M$3, "", $B$1, "XD"),0)</f>
        <v>-30.25</v>
      </c>
      <c r="N2249">
        <f>IFERROR(RTD("prophetx.rtdserver", "", "AIHIST", $B2249, $B$2, "1", N$3, "", $B$1, "XD"),0)</f>
        <v>-30</v>
      </c>
    </row>
    <row r="2250" spans="1:14" x14ac:dyDescent="0.25">
      <c r="A2250" t="s">
        <v>4491</v>
      </c>
      <c r="B2250" t="s">
        <v>4490</v>
      </c>
      <c r="E2250" t="str">
        <f>IFERROR(RTD("prophetx.rtdserver", "", "AIHIST", $B2250, $B$2, "1", E$3, "", $B$1, "XD"),0)</f>
        <v>---</v>
      </c>
      <c r="F2250">
        <f>IFERROR(RTD("prophetx.rtdserver", "", "AIHIST", $B2250, $B$2, "1", F$3, "", $B$1, "XD"),0)</f>
        <v>-50.75</v>
      </c>
      <c r="G2250">
        <f>IFERROR(RTD("prophetx.rtdserver", "", "AIHIST", $B2250, $B$2, "1", G$3, "", $B$1, "XD"),0)</f>
        <v>-50</v>
      </c>
      <c r="H2250">
        <f>IFERROR(RTD("prophetx.rtdserver", "", "AIHIST", $B2250, $B$2, "1", H$3, "", $B$1, "XD"),0)</f>
        <v>-45.25</v>
      </c>
      <c r="I2250">
        <f>IFERROR(RTD("prophetx.rtdserver", "", "AIHIST", $B2250, $B$2, "1", I$3, "", $B$1, "XD"),0)</f>
        <v>-45.5</v>
      </c>
      <c r="J2250">
        <f>IFERROR(RTD("prophetx.rtdserver", "", "AIHIST", $B2250, $B$2, "1", J$3, "", $B$1, "XD"),0)</f>
        <v>-45.75</v>
      </c>
      <c r="K2250">
        <f>IFERROR(RTD("prophetx.rtdserver", "", "AIHIST", $B2250, $B$2, "1", K$3, "", $B$1, "XD"),0)</f>
        <v>-45</v>
      </c>
      <c r="L2250">
        <f>IFERROR(RTD("prophetx.rtdserver", "", "AIHIST", $B2250, $B$2, "1", L$3, "", $B$1, "XD"),0)</f>
        <v>-40</v>
      </c>
      <c r="M2250">
        <f>IFERROR(RTD("prophetx.rtdserver", "", "AIHIST", $B2250, $B$2, "1", M$3, "", $B$1, "XD"),0)</f>
        <v>-36.25</v>
      </c>
      <c r="N2250">
        <f>IFERROR(RTD("prophetx.rtdserver", "", "AIHIST", $B2250, $B$2, "1", N$3, "", $B$1, "XD"),0)</f>
        <v>-38</v>
      </c>
    </row>
    <row r="2251" spans="1:14" x14ac:dyDescent="0.25">
      <c r="A2251" t="s">
        <v>4493</v>
      </c>
      <c r="B2251" t="s">
        <v>4492</v>
      </c>
      <c r="E2251">
        <f>IFERROR(RTD("prophetx.rtdserver", "", "AIHIST", $B2251, $B$2, "1", E$3, "", $B$1, "XD"),0)</f>
        <v>-45</v>
      </c>
      <c r="F2251">
        <f>IFERROR(RTD("prophetx.rtdserver", "", "AIHIST", $B2251, $B$2, "1", F$3, "", $B$1, "XD"),0)</f>
        <v>-45</v>
      </c>
      <c r="G2251">
        <f>IFERROR(RTD("prophetx.rtdserver", "", "AIHIST", $B2251, $B$2, "1", G$3, "", $B$1, "XD"),0)</f>
        <v>-45</v>
      </c>
      <c r="H2251">
        <f>IFERROR(RTD("prophetx.rtdserver", "", "AIHIST", $B2251, $B$2, "1", H$3, "", $B$1, "XD"),0)</f>
        <v>-45</v>
      </c>
      <c r="I2251">
        <f>IFERROR(RTD("prophetx.rtdserver", "", "AIHIST", $B2251, $B$2, "1", I$3, "", $B$1, "XD"),0)</f>
        <v>-45</v>
      </c>
      <c r="J2251">
        <f>IFERROR(RTD("prophetx.rtdserver", "", "AIHIST", $B2251, $B$2, "1", J$3, "", $B$1, "XD"),0)</f>
        <v>-45</v>
      </c>
      <c r="K2251">
        <f>IFERROR(RTD("prophetx.rtdserver", "", "AIHIST", $B2251, $B$2, "1", K$3, "", $B$1, "XD"),0)</f>
        <v>-42</v>
      </c>
      <c r="L2251">
        <f>IFERROR(RTD("prophetx.rtdserver", "", "AIHIST", $B2251, $B$2, "1", L$3, "", $B$1, "XD"),0)</f>
        <v>-42</v>
      </c>
      <c r="M2251">
        <f>IFERROR(RTD("prophetx.rtdserver", "", "AIHIST", $B2251, $B$2, "1", M$3, "", $B$1, "XD"),0)</f>
        <v>-40</v>
      </c>
      <c r="N2251">
        <f>IFERROR(RTD("prophetx.rtdserver", "", "AIHIST", $B2251, $B$2, "1", N$3, "", $B$1, "XD"),0)</f>
        <v>-40</v>
      </c>
    </row>
    <row r="2252" spans="1:14" x14ac:dyDescent="0.25">
      <c r="A2252" t="s">
        <v>4495</v>
      </c>
      <c r="B2252" t="s">
        <v>4494</v>
      </c>
      <c r="E2252" t="str">
        <f>IFERROR(RTD("prophetx.rtdserver", "", "AIHIST", $B2252, $B$2, "1", E$3, "", $B$1, "XD"),0)</f>
        <v>---</v>
      </c>
      <c r="F2252">
        <f>IFERROR(RTD("prophetx.rtdserver", "", "AIHIST", $B2252, $B$2, "1", F$3, "", $B$1, "XD"),0)</f>
        <v>-41.75</v>
      </c>
      <c r="G2252">
        <f>IFERROR(RTD("prophetx.rtdserver", "", "AIHIST", $B2252, $B$2, "1", G$3, "", $B$1, "XD"),0)</f>
        <v>-42</v>
      </c>
      <c r="H2252">
        <f>IFERROR(RTD("prophetx.rtdserver", "", "AIHIST", $B2252, $B$2, "1", H$3, "", $B$1, "XD"),0)</f>
        <v>-42.25</v>
      </c>
      <c r="I2252">
        <f>IFERROR(RTD("prophetx.rtdserver", "", "AIHIST", $B2252, $B$2, "1", I$3, "", $B$1, "XD"),0)</f>
        <v>-41.5</v>
      </c>
      <c r="J2252">
        <f>IFERROR(RTD("prophetx.rtdserver", "", "AIHIST", $B2252, $B$2, "1", J$3, "", $B$1, "XD"),0)</f>
        <v>-41.75</v>
      </c>
      <c r="K2252">
        <f>IFERROR(RTD("prophetx.rtdserver", "", "AIHIST", $B2252, $B$2, "1", K$3, "", $B$1, "XD"),0)</f>
        <v>-42</v>
      </c>
      <c r="L2252">
        <f>IFERROR(RTD("prophetx.rtdserver", "", "AIHIST", $B2252, $B$2, "1", L$3, "", $B$1, "XD"),0)</f>
        <v>-42</v>
      </c>
      <c r="M2252">
        <f>IFERROR(RTD("prophetx.rtdserver", "", "AIHIST", $B2252, $B$2, "1", M$3, "", $B$1, "XD"),0)</f>
        <v>-40.25</v>
      </c>
      <c r="N2252">
        <f>IFERROR(RTD("prophetx.rtdserver", "", "AIHIST", $B2252, $B$2, "1", N$3, "", $B$1, "XD"),0)</f>
        <v>-40</v>
      </c>
    </row>
    <row r="2253" spans="1:14" x14ac:dyDescent="0.25">
      <c r="A2253" t="s">
        <v>4497</v>
      </c>
      <c r="B2253" t="s">
        <v>4496</v>
      </c>
      <c r="E2253" t="str">
        <f>IFERROR(RTD("prophetx.rtdserver", "", "AIHIST", $B2253, $B$2, "1", E$3, "", $B$1, "XD"),0)</f>
        <v>---</v>
      </c>
      <c r="F2253">
        <f>IFERROR(RTD("prophetx.rtdserver", "", "AIHIST", $B2253, $B$2, "1", F$3, "", $B$1, "XD"),0)</f>
        <v>-30.75</v>
      </c>
      <c r="G2253">
        <f>IFERROR(RTD("prophetx.rtdserver", "", "AIHIST", $B2253, $B$2, "1", G$3, "", $B$1, "XD"),0)</f>
        <v>-30</v>
      </c>
      <c r="H2253">
        <f>IFERROR(RTD("prophetx.rtdserver", "", "AIHIST", $B2253, $B$2, "1", H$3, "", $B$1, "XD"),0)</f>
        <v>-27.25</v>
      </c>
      <c r="I2253">
        <f>IFERROR(RTD("prophetx.rtdserver", "", "AIHIST", $B2253, $B$2, "1", I$3, "", $B$1, "XD"),0)</f>
        <v>-25.5</v>
      </c>
      <c r="J2253">
        <f>IFERROR(RTD("prophetx.rtdserver", "", "AIHIST", $B2253, $B$2, "1", J$3, "", $B$1, "XD"),0)</f>
        <v>-35.75</v>
      </c>
      <c r="K2253">
        <f>IFERROR(RTD("prophetx.rtdserver", "", "AIHIST", $B2253, $B$2, "1", K$3, "", $B$1, "XD"),0)</f>
        <v>-35</v>
      </c>
      <c r="L2253">
        <f>IFERROR(RTD("prophetx.rtdserver", "", "AIHIST", $B2253, $B$2, "1", L$3, "", $B$1, "XD"),0)</f>
        <v>-35</v>
      </c>
      <c r="M2253">
        <f>IFERROR(RTD("prophetx.rtdserver", "", "AIHIST", $B2253, $B$2, "1", M$3, "", $B$1, "XD"),0)</f>
        <v>-30.25</v>
      </c>
      <c r="N2253">
        <f>IFERROR(RTD("prophetx.rtdserver", "", "AIHIST", $B2253, $B$2, "1", N$3, "", $B$1, "XD"),0)</f>
        <v>-30</v>
      </c>
    </row>
    <row r="2254" spans="1:14" x14ac:dyDescent="0.25">
      <c r="A2254" t="s">
        <v>4499</v>
      </c>
      <c r="B2254" t="s">
        <v>4498</v>
      </c>
      <c r="E2254">
        <f>IFERROR(RTD("prophetx.rtdserver", "", "AIHIST", $B2254, $B$2, "1", E$3, "", $B$1, "XD"),0)</f>
        <v>-65</v>
      </c>
      <c r="F2254">
        <f>IFERROR(RTD("prophetx.rtdserver", "", "AIHIST", $B2254, $B$2, "1", F$3, "", $B$1, "XD"),0)</f>
        <v>-60</v>
      </c>
      <c r="G2254">
        <f>IFERROR(RTD("prophetx.rtdserver", "", "AIHIST", $B2254, $B$2, "1", G$3, "", $B$1, "XD"),0)</f>
        <v>-55</v>
      </c>
      <c r="H2254">
        <f>IFERROR(RTD("prophetx.rtdserver", "", "AIHIST", $B2254, $B$2, "1", H$3, "", $B$1, "XD"),0)</f>
        <v>-55</v>
      </c>
      <c r="I2254">
        <f>IFERROR(RTD("prophetx.rtdserver", "", "AIHIST", $B2254, $B$2, "1", I$3, "", $B$1, "XD"),0)</f>
        <v>-55</v>
      </c>
      <c r="J2254">
        <f>IFERROR(RTD("prophetx.rtdserver", "", "AIHIST", $B2254, $B$2, "1", J$3, "", $B$1, "XD"),0)</f>
        <v>-55</v>
      </c>
      <c r="K2254">
        <f>IFERROR(RTD("prophetx.rtdserver", "", "AIHIST", $B2254, $B$2, "1", K$3, "", $B$1, "XD"),0)</f>
        <v>-50</v>
      </c>
      <c r="L2254">
        <f>IFERROR(RTD("prophetx.rtdserver", "", "AIHIST", $B2254, $B$2, "1", L$3, "", $B$1, "XD"),0)</f>
        <v>-50</v>
      </c>
      <c r="M2254">
        <f>IFERROR(RTD("prophetx.rtdserver", "", "AIHIST", $B2254, $B$2, "1", M$3, "", $B$1, "XD"),0)</f>
        <v>-50</v>
      </c>
      <c r="N2254">
        <f>IFERROR(RTD("prophetx.rtdserver", "", "AIHIST", $B2254, $B$2, "1", N$3, "", $B$1, "XD"),0)</f>
        <v>-50</v>
      </c>
    </row>
    <row r="2255" spans="1:14" x14ac:dyDescent="0.25">
      <c r="A2255" t="s">
        <v>4501</v>
      </c>
      <c r="B2255" t="s">
        <v>4500</v>
      </c>
      <c r="E2255">
        <f>IFERROR(RTD("prophetx.rtdserver", "", "AIHIST", $B2255, $B$2, "1", E$3, "", $B$1, "XD"),0)</f>
        <v>-32</v>
      </c>
      <c r="F2255">
        <f>IFERROR(RTD("prophetx.rtdserver", "", "AIHIST", $B2255, $B$2, "1", F$3, "", $B$1, "XD"),0)</f>
        <v>-29</v>
      </c>
      <c r="G2255">
        <f>IFERROR(RTD("prophetx.rtdserver", "", "AIHIST", $B2255, $B$2, "1", G$3, "", $B$1, "XD"),0)</f>
        <v>-30</v>
      </c>
      <c r="H2255">
        <f>IFERROR(RTD("prophetx.rtdserver", "", "AIHIST", $B2255, $B$2, "1", H$3, "", $B$1, "XD"),0)</f>
        <v>-31</v>
      </c>
      <c r="I2255">
        <f>IFERROR(RTD("prophetx.rtdserver", "", "AIHIST", $B2255, $B$2, "1", I$3, "", $B$1, "XD"),0)</f>
        <v>-29</v>
      </c>
      <c r="J2255">
        <f>IFERROR(RTD("prophetx.rtdserver", "", "AIHIST", $B2255, $B$2, "1", J$3, "", $B$1, "XD"),0)</f>
        <v>-26</v>
      </c>
      <c r="K2255">
        <f>IFERROR(RTD("prophetx.rtdserver", "", "AIHIST", $B2255, $B$2, "1", K$3, "", $B$1, "XD"),0)</f>
        <v>-25</v>
      </c>
      <c r="L2255">
        <f>IFERROR(RTD("prophetx.rtdserver", "", "AIHIST", $B2255, $B$2, "1", L$3, "", $B$1, "XD"),0)</f>
        <v>-24</v>
      </c>
      <c r="M2255">
        <f>IFERROR(RTD("prophetx.rtdserver", "", "AIHIST", $B2255, $B$2, "1", M$3, "", $B$1, "XD"),0)</f>
        <v>-24</v>
      </c>
      <c r="N2255">
        <f>IFERROR(RTD("prophetx.rtdserver", "", "AIHIST", $B2255, $B$2, "1", N$3, "", $B$1, "XD"),0)</f>
        <v>-22</v>
      </c>
    </row>
    <row r="2256" spans="1:14" x14ac:dyDescent="0.25">
      <c r="A2256" t="s">
        <v>4503</v>
      </c>
      <c r="B2256" t="s">
        <v>4502</v>
      </c>
      <c r="E2256">
        <f>IFERROR(RTD("prophetx.rtdserver", "", "AIHIST", $B2256, $B$2, "1", E$3, "", $B$1, "XD"),0)</f>
        <v>-68</v>
      </c>
      <c r="F2256">
        <f>IFERROR(RTD("prophetx.rtdserver", "", "AIHIST", $B2256, $B$2, "1", F$3, "", $B$1, "XD"),0)</f>
        <v>-68</v>
      </c>
      <c r="G2256">
        <f>IFERROR(RTD("prophetx.rtdserver", "", "AIHIST", $B2256, $B$2, "1", G$3, "", $B$1, "XD"),0)</f>
        <v>-68</v>
      </c>
      <c r="H2256">
        <f>IFERROR(RTD("prophetx.rtdserver", "", "AIHIST", $B2256, $B$2, "1", H$3, "", $B$1, "XD"),0)</f>
        <v>-68</v>
      </c>
      <c r="I2256">
        <f>IFERROR(RTD("prophetx.rtdserver", "", "AIHIST", $B2256, $B$2, "1", I$3, "", $B$1, "XD"),0)</f>
        <v>-68</v>
      </c>
      <c r="J2256">
        <f>IFERROR(RTD("prophetx.rtdserver", "", "AIHIST", $B2256, $B$2, "1", J$3, "", $B$1, "XD"),0)</f>
        <v>-68</v>
      </c>
      <c r="K2256">
        <f>IFERROR(RTD("prophetx.rtdserver", "", "AIHIST", $B2256, $B$2, "1", K$3, "", $B$1, "XD"),0)</f>
        <v>-68</v>
      </c>
      <c r="L2256">
        <f>IFERROR(RTD("prophetx.rtdserver", "", "AIHIST", $B2256, $B$2, "1", L$3, "", $B$1, "XD"),0)</f>
        <v>-68</v>
      </c>
      <c r="M2256">
        <f>IFERROR(RTD("prophetx.rtdserver", "", "AIHIST", $B2256, $B$2, "1", M$3, "", $B$1, "XD"),0)</f>
        <v>-68</v>
      </c>
      <c r="N2256">
        <f>IFERROR(RTD("prophetx.rtdserver", "", "AIHIST", $B2256, $B$2, "1", N$3, "", $B$1, "XD"),0)</f>
        <v>-68</v>
      </c>
    </row>
    <row r="2257" spans="1:14" x14ac:dyDescent="0.25">
      <c r="A2257" t="s">
        <v>4505</v>
      </c>
      <c r="B2257" t="s">
        <v>4504</v>
      </c>
      <c r="E2257">
        <f>IFERROR(RTD("prophetx.rtdserver", "", "AIHIST", $B2257, $B$2, "1", E$3, "", $B$1, "XD"),0)</f>
        <v>-63</v>
      </c>
      <c r="F2257">
        <f>IFERROR(RTD("prophetx.rtdserver", "", "AIHIST", $B2257, $B$2, "1", F$3, "", $B$1, "XD"),0)</f>
        <v>-63</v>
      </c>
      <c r="G2257">
        <f>IFERROR(RTD("prophetx.rtdserver", "", "AIHIST", $B2257, $B$2, "1", G$3, "", $B$1, "XD"),0)</f>
        <v>-63</v>
      </c>
      <c r="H2257">
        <f>IFERROR(RTD("prophetx.rtdserver", "", "AIHIST", $B2257, $B$2, "1", H$3, "", $B$1, "XD"),0)</f>
        <v>-63</v>
      </c>
      <c r="I2257">
        <f>IFERROR(RTD("prophetx.rtdserver", "", "AIHIST", $B2257, $B$2, "1", I$3, "", $B$1, "XD"),0)</f>
        <v>-63</v>
      </c>
      <c r="J2257">
        <f>IFERROR(RTD("prophetx.rtdserver", "", "AIHIST", $B2257, $B$2, "1", J$3, "", $B$1, "XD"),0)</f>
        <v>-63</v>
      </c>
      <c r="K2257">
        <f>IFERROR(RTD("prophetx.rtdserver", "", "AIHIST", $B2257, $B$2, "1", K$3, "", $B$1, "XD"),0)</f>
        <v>-63</v>
      </c>
      <c r="L2257">
        <f>IFERROR(RTD("prophetx.rtdserver", "", "AIHIST", $B2257, $B$2, "1", L$3, "", $B$1, "XD"),0)</f>
        <v>-63</v>
      </c>
      <c r="M2257">
        <f>IFERROR(RTD("prophetx.rtdserver", "", "AIHIST", $B2257, $B$2, "1", M$3, "", $B$1, "XD"),0)</f>
        <v>-63</v>
      </c>
      <c r="N2257">
        <f>IFERROR(RTD("prophetx.rtdserver", "", "AIHIST", $B2257, $B$2, "1", N$3, "", $B$1, "XD"),0)</f>
        <v>-63</v>
      </c>
    </row>
    <row r="2258" spans="1:14" x14ac:dyDescent="0.25">
      <c r="A2258" t="s">
        <v>4507</v>
      </c>
      <c r="B2258" t="s">
        <v>4506</v>
      </c>
      <c r="E2258" t="str">
        <f>IFERROR(RTD("prophetx.rtdserver", "", "AIHIST", $B2258, $B$2, "1", E$3, "", $B$1, "XD"),0)</f>
        <v>---</v>
      </c>
      <c r="F2258">
        <f>IFERROR(RTD("prophetx.rtdserver", "", "AIHIST", $B2258, $B$2, "1", F$3, "", $B$1, "XD"),0)</f>
        <v>-24.75</v>
      </c>
      <c r="G2258">
        <f>IFERROR(RTD("prophetx.rtdserver", "", "AIHIST", $B2258, $B$2, "1", G$3, "", $B$1, "XD"),0)</f>
        <v>-25</v>
      </c>
      <c r="H2258">
        <f>IFERROR(RTD("prophetx.rtdserver", "", "AIHIST", $B2258, $B$2, "1", H$3, "", $B$1, "XD"),0)</f>
        <v>-25.25</v>
      </c>
      <c r="I2258">
        <f>IFERROR(RTD("prophetx.rtdserver", "", "AIHIST", $B2258, $B$2, "1", I$3, "", $B$1, "XD"),0)</f>
        <v>-25.5</v>
      </c>
      <c r="J2258">
        <f>IFERROR(RTD("prophetx.rtdserver", "", "AIHIST", $B2258, $B$2, "1", J$3, "", $B$1, "XD"),0)</f>
        <v>-24.75</v>
      </c>
      <c r="K2258">
        <f>IFERROR(RTD("prophetx.rtdserver", "", "AIHIST", $B2258, $B$2, "1", K$3, "", $B$1, "XD"),0)</f>
        <v>-25</v>
      </c>
      <c r="L2258">
        <f>IFERROR(RTD("prophetx.rtdserver", "", "AIHIST", $B2258, $B$2, "1", L$3, "", $B$1, "XD"),0)</f>
        <v>-20</v>
      </c>
      <c r="M2258">
        <f>IFERROR(RTD("prophetx.rtdserver", "", "AIHIST", $B2258, $B$2, "1", M$3, "", $B$1, "XD"),0)</f>
        <v>-20.25</v>
      </c>
      <c r="N2258">
        <f>IFERROR(RTD("prophetx.rtdserver", "", "AIHIST", $B2258, $B$2, "1", N$3, "", $B$1, "XD"),0)</f>
        <v>-20</v>
      </c>
    </row>
    <row r="2259" spans="1:14" x14ac:dyDescent="0.25">
      <c r="A2259" t="s">
        <v>4509</v>
      </c>
      <c r="B2259" t="s">
        <v>4508</v>
      </c>
      <c r="E2259" t="str">
        <f>IFERROR(RTD("prophetx.rtdserver", "", "AIHIST", $B2259, $B$2, "1", E$3, "", $B$1, "XD"),0)</f>
        <v>---</v>
      </c>
      <c r="F2259">
        <f>IFERROR(RTD("prophetx.rtdserver", "", "AIHIST", $B2259, $B$2, "1", F$3, "", $B$1, "XD"),0)</f>
        <v>-30.75</v>
      </c>
      <c r="G2259">
        <f>IFERROR(RTD("prophetx.rtdserver", "", "AIHIST", $B2259, $B$2, "1", G$3, "", $B$1, "XD"),0)</f>
        <v>-30</v>
      </c>
      <c r="H2259">
        <f>IFERROR(RTD("prophetx.rtdserver", "", "AIHIST", $B2259, $B$2, "1", H$3, "", $B$1, "XD"),0)</f>
        <v>-30.25</v>
      </c>
      <c r="I2259">
        <f>IFERROR(RTD("prophetx.rtdserver", "", "AIHIST", $B2259, $B$2, "1", I$3, "", $B$1, "XD"),0)</f>
        <v>-30.5</v>
      </c>
      <c r="J2259">
        <f>IFERROR(RTD("prophetx.rtdserver", "", "AIHIST", $B2259, $B$2, "1", J$3, "", $B$1, "XD"),0)</f>
        <v>-30.75</v>
      </c>
      <c r="K2259">
        <f>IFERROR(RTD("prophetx.rtdserver", "", "AIHIST", $B2259, $B$2, "1", K$3, "", $B$1, "XD"),0)</f>
        <v>-30</v>
      </c>
      <c r="L2259">
        <f>IFERROR(RTD("prophetx.rtdserver", "", "AIHIST", $B2259, $B$2, "1", L$3, "", $B$1, "XD"),0)</f>
        <v>-30</v>
      </c>
      <c r="M2259">
        <f>IFERROR(RTD("prophetx.rtdserver", "", "AIHIST", $B2259, $B$2, "1", M$3, "", $B$1, "XD"),0)</f>
        <v>-30.25</v>
      </c>
      <c r="N2259">
        <f>IFERROR(RTD("prophetx.rtdserver", "", "AIHIST", $B2259, $B$2, "1", N$3, "", $B$1, "XD"),0)</f>
        <v>-30</v>
      </c>
    </row>
    <row r="2260" spans="1:14" x14ac:dyDescent="0.25">
      <c r="A2260" t="s">
        <v>4511</v>
      </c>
      <c r="B2260" t="s">
        <v>4510</v>
      </c>
      <c r="E2260">
        <f>IFERROR(RTD("prophetx.rtdserver", "", "AIHIST", $B2260, $B$2, "1", E$3, "", $B$1, "XD"),0)</f>
        <v>-30</v>
      </c>
      <c r="F2260">
        <f>IFERROR(RTD("prophetx.rtdserver", "", "AIHIST", $B2260, $B$2, "1", F$3, "", $B$1, "XD"),0)</f>
        <v>-30</v>
      </c>
      <c r="G2260">
        <f>IFERROR(RTD("prophetx.rtdserver", "", "AIHIST", $B2260, $B$2, "1", G$3, "", $B$1, "XD"),0)</f>
        <v>-30</v>
      </c>
      <c r="H2260">
        <f>IFERROR(RTD("prophetx.rtdserver", "", "AIHIST", $B2260, $B$2, "1", H$3, "", $B$1, "XD"),0)</f>
        <v>-28</v>
      </c>
      <c r="I2260">
        <f>IFERROR(RTD("prophetx.rtdserver", "", "AIHIST", $B2260, $B$2, "1", I$3, "", $B$1, "XD"),0)</f>
        <v>-25</v>
      </c>
      <c r="J2260">
        <f>IFERROR(RTD("prophetx.rtdserver", "", "AIHIST", $B2260, $B$2, "1", J$3, "", $B$1, "XD"),0)</f>
        <v>-25</v>
      </c>
      <c r="K2260">
        <f>IFERROR(RTD("prophetx.rtdserver", "", "AIHIST", $B2260, $B$2, "1", K$3, "", $B$1, "XD"),0)</f>
        <v>-25</v>
      </c>
      <c r="L2260">
        <f>IFERROR(RTD("prophetx.rtdserver", "", "AIHIST", $B2260, $B$2, "1", L$3, "", $B$1, "XD"),0)</f>
        <v>-25</v>
      </c>
      <c r="M2260">
        <f>IFERROR(RTD("prophetx.rtdserver", "", "AIHIST", $B2260, $B$2, "1", M$3, "", $B$1, "XD"),0)</f>
        <v>-25</v>
      </c>
      <c r="N2260">
        <f>IFERROR(RTD("prophetx.rtdserver", "", "AIHIST", $B2260, $B$2, "1", N$3, "", $B$1, "XD"),0)</f>
        <v>-25</v>
      </c>
    </row>
    <row r="2261" spans="1:14" x14ac:dyDescent="0.25">
      <c r="A2261" t="s">
        <v>4513</v>
      </c>
      <c r="B2261" t="s">
        <v>4512</v>
      </c>
      <c r="E2261" t="str">
        <f>IFERROR(RTD("prophetx.rtdserver", "", "AIHIST", $B2261, $B$2, "1", E$3, "", $B$1, "XD"),0)</f>
        <v>---</v>
      </c>
      <c r="F2261">
        <f>IFERROR(RTD("prophetx.rtdserver", "", "AIHIST", $B2261, $B$2, "1", F$3, "", $B$1, "XD"),0)</f>
        <v>-43.75</v>
      </c>
      <c r="G2261">
        <f>IFERROR(RTD("prophetx.rtdserver", "", "AIHIST", $B2261, $B$2, "1", G$3, "", $B$1, "XD"),0)</f>
        <v>-42</v>
      </c>
      <c r="H2261">
        <f>IFERROR(RTD("prophetx.rtdserver", "", "AIHIST", $B2261, $B$2, "1", H$3, "", $B$1, "XD"),0)</f>
        <v>-40.25</v>
      </c>
      <c r="I2261">
        <f>IFERROR(RTD("prophetx.rtdserver", "", "AIHIST", $B2261, $B$2, "1", I$3, "", $B$1, "XD"),0)</f>
        <v>-39.5</v>
      </c>
      <c r="J2261">
        <f>IFERROR(RTD("prophetx.rtdserver", "", "AIHIST", $B2261, $B$2, "1", J$3, "", $B$1, "XD"),0)</f>
        <v>-39.75</v>
      </c>
      <c r="K2261">
        <f>IFERROR(RTD("prophetx.rtdserver", "", "AIHIST", $B2261, $B$2, "1", K$3, "", $B$1, "XD"),0)</f>
        <v>-38</v>
      </c>
      <c r="L2261">
        <f>IFERROR(RTD("prophetx.rtdserver", "", "AIHIST", $B2261, $B$2, "1", L$3, "", $B$1, "XD"),0)</f>
        <v>-35</v>
      </c>
      <c r="M2261">
        <f>IFERROR(RTD("prophetx.rtdserver", "", "AIHIST", $B2261, $B$2, "1", M$3, "", $B$1, "XD"),0)</f>
        <v>-35.25</v>
      </c>
      <c r="N2261">
        <f>IFERROR(RTD("prophetx.rtdserver", "", "AIHIST", $B2261, $B$2, "1", N$3, "", $B$1, "XD"),0)</f>
        <v>-35</v>
      </c>
    </row>
    <row r="2262" spans="1:14" x14ac:dyDescent="0.25">
      <c r="A2262" t="s">
        <v>4515</v>
      </c>
      <c r="B2262" t="s">
        <v>4514</v>
      </c>
      <c r="E2262">
        <f>IFERROR(RTD("prophetx.rtdserver", "", "AIHIST", $B2262, $B$2, "1", E$3, "", $B$1, "XD"),0)</f>
        <v>-30</v>
      </c>
      <c r="F2262">
        <f>IFERROR(RTD("prophetx.rtdserver", "", "AIHIST", $B2262, $B$2, "1", F$3, "", $B$1, "XD"),0)</f>
        <v>-30</v>
      </c>
      <c r="G2262">
        <f>IFERROR(RTD("prophetx.rtdserver", "", "AIHIST", $B2262, $B$2, "1", G$3, "", $B$1, "XD"),0)</f>
        <v>-30</v>
      </c>
      <c r="H2262">
        <f>IFERROR(RTD("prophetx.rtdserver", "", "AIHIST", $B2262, $B$2, "1", H$3, "", $B$1, "XD"),0)</f>
        <v>-28</v>
      </c>
      <c r="I2262">
        <f>IFERROR(RTD("prophetx.rtdserver", "", "AIHIST", $B2262, $B$2, "1", I$3, "", $B$1, "XD"),0)</f>
        <v>-25</v>
      </c>
      <c r="J2262">
        <f>IFERROR(RTD("prophetx.rtdserver", "", "AIHIST", $B2262, $B$2, "1", J$3, "", $B$1, "XD"),0)</f>
        <v>-25</v>
      </c>
      <c r="K2262">
        <f>IFERROR(RTD("prophetx.rtdserver", "", "AIHIST", $B2262, $B$2, "1", K$3, "", $B$1, "XD"),0)</f>
        <v>-25</v>
      </c>
      <c r="L2262">
        <f>IFERROR(RTD("prophetx.rtdserver", "", "AIHIST", $B2262, $B$2, "1", L$3, "", $B$1, "XD"),0)</f>
        <v>-25</v>
      </c>
      <c r="M2262">
        <f>IFERROR(RTD("prophetx.rtdserver", "", "AIHIST", $B2262, $B$2, "1", M$3, "", $B$1, "XD"),0)</f>
        <v>-25</v>
      </c>
      <c r="N2262">
        <f>IFERROR(RTD("prophetx.rtdserver", "", "AIHIST", $B2262, $B$2, "1", N$3, "", $B$1, "XD"),0)</f>
        <v>-25</v>
      </c>
    </row>
    <row r="2263" spans="1:14" x14ac:dyDescent="0.25">
      <c r="A2263" t="s">
        <v>4517</v>
      </c>
      <c r="B2263" t="s">
        <v>4516</v>
      </c>
      <c r="E2263">
        <f>IFERROR(RTD("prophetx.rtdserver", "", "AIHIST", $B2263, $B$2, "1", E$3, "", $B$1, "XD"),0)</f>
        <v>-30</v>
      </c>
      <c r="F2263">
        <f>IFERROR(RTD("prophetx.rtdserver", "", "AIHIST", $B2263, $B$2, "1", F$3, "", $B$1, "XD"),0)</f>
        <v>-30</v>
      </c>
      <c r="G2263">
        <f>IFERROR(RTD("prophetx.rtdserver", "", "AIHIST", $B2263, $B$2, "1", G$3, "", $B$1, "XD"),0)</f>
        <v>-30</v>
      </c>
      <c r="H2263">
        <f>IFERROR(RTD("prophetx.rtdserver", "", "AIHIST", $B2263, $B$2, "1", H$3, "", $B$1, "XD"),0)</f>
        <v>-28</v>
      </c>
      <c r="I2263">
        <f>IFERROR(RTD("prophetx.rtdserver", "", "AIHIST", $B2263, $B$2, "1", I$3, "", $B$1, "XD"),0)</f>
        <v>-25</v>
      </c>
      <c r="J2263">
        <f>IFERROR(RTD("prophetx.rtdserver", "", "AIHIST", $B2263, $B$2, "1", J$3, "", $B$1, "XD"),0)</f>
        <v>-25</v>
      </c>
      <c r="K2263">
        <f>IFERROR(RTD("prophetx.rtdserver", "", "AIHIST", $B2263, $B$2, "1", K$3, "", $B$1, "XD"),0)</f>
        <v>-25</v>
      </c>
      <c r="L2263">
        <f>IFERROR(RTD("prophetx.rtdserver", "", "AIHIST", $B2263, $B$2, "1", L$3, "", $B$1, "XD"),0)</f>
        <v>-25</v>
      </c>
      <c r="M2263">
        <f>IFERROR(RTD("prophetx.rtdserver", "", "AIHIST", $B2263, $B$2, "1", M$3, "", $B$1, "XD"),0)</f>
        <v>-25</v>
      </c>
      <c r="N2263">
        <f>IFERROR(RTD("prophetx.rtdserver", "", "AIHIST", $B2263, $B$2, "1", N$3, "", $B$1, "XD"),0)</f>
        <v>-25</v>
      </c>
    </row>
    <row r="2264" spans="1:14" x14ac:dyDescent="0.25">
      <c r="A2264" t="s">
        <v>4519</v>
      </c>
      <c r="B2264" t="s">
        <v>4518</v>
      </c>
      <c r="E2264" t="str">
        <f>IFERROR(RTD("prophetx.rtdserver", "", "AIHIST", $B2264, $B$2, "1", E$3, "", $B$1, "XD"),0)</f>
        <v>---</v>
      </c>
      <c r="F2264">
        <f>IFERROR(RTD("prophetx.rtdserver", "", "AIHIST", $B2264, $B$2, "1", F$3, "", $B$1, "XD"),0)</f>
        <v>-32.75</v>
      </c>
      <c r="G2264">
        <f>IFERROR(RTD("prophetx.rtdserver", "", "AIHIST", $B2264, $B$2, "1", G$3, "", $B$1, "XD"),0)</f>
        <v>-32</v>
      </c>
      <c r="H2264">
        <f>IFERROR(RTD("prophetx.rtdserver", "", "AIHIST", $B2264, $B$2, "1", H$3, "", $B$1, "XD"),0)</f>
        <v>-32.25</v>
      </c>
      <c r="I2264">
        <f>IFERROR(RTD("prophetx.rtdserver", "", "AIHIST", $B2264, $B$2, "1", I$3, "", $B$1, "XD"),0)</f>
        <v>-32.5</v>
      </c>
      <c r="J2264">
        <f>IFERROR(RTD("prophetx.rtdserver", "", "AIHIST", $B2264, $B$2, "1", J$3, "", $B$1, "XD"),0)</f>
        <v>-32.75</v>
      </c>
      <c r="K2264">
        <f>IFERROR(RTD("prophetx.rtdserver", "", "AIHIST", $B2264, $B$2, "1", K$3, "", $B$1, "XD"),0)</f>
        <v>-32</v>
      </c>
      <c r="L2264">
        <f>IFERROR(RTD("prophetx.rtdserver", "", "AIHIST", $B2264, $B$2, "1", L$3, "", $B$1, "XD"),0)</f>
        <v>-32</v>
      </c>
      <c r="M2264">
        <f>IFERROR(RTD("prophetx.rtdserver", "", "AIHIST", $B2264, $B$2, "1", M$3, "", $B$1, "XD"),0)</f>
        <v>-32.25</v>
      </c>
      <c r="N2264">
        <f>IFERROR(RTD("prophetx.rtdserver", "", "AIHIST", $B2264, $B$2, "1", N$3, "", $B$1, "XD"),0)</f>
        <v>-32</v>
      </c>
    </row>
    <row r="2265" spans="1:14" x14ac:dyDescent="0.25">
      <c r="A2265" t="s">
        <v>4521</v>
      </c>
      <c r="B2265" t="s">
        <v>4520</v>
      </c>
      <c r="E2265">
        <f>IFERROR(RTD("prophetx.rtdserver", "", "AIHIST", $B2265, $B$2, "1", E$3, "", $B$1, "XD"),0)</f>
        <v>-45</v>
      </c>
      <c r="F2265">
        <f>IFERROR(RTD("prophetx.rtdserver", "", "AIHIST", $B2265, $B$2, "1", F$3, "", $B$1, "XD"),0)</f>
        <v>-45</v>
      </c>
      <c r="G2265">
        <f>IFERROR(RTD("prophetx.rtdserver", "", "AIHIST", $B2265, $B$2, "1", G$3, "", $B$1, "XD"),0)</f>
        <v>-45</v>
      </c>
      <c r="H2265">
        <f>IFERROR(RTD("prophetx.rtdserver", "", "AIHIST", $B2265, $B$2, "1", H$3, "", $B$1, "XD"),0)</f>
        <v>-45</v>
      </c>
      <c r="I2265">
        <f>IFERROR(RTD("prophetx.rtdserver", "", "AIHIST", $B2265, $B$2, "1", I$3, "", $B$1, "XD"),0)</f>
        <v>-45</v>
      </c>
      <c r="J2265">
        <f>IFERROR(RTD("prophetx.rtdserver", "", "AIHIST", $B2265, $B$2, "1", J$3, "", $B$1, "XD"),0)</f>
        <v>-43</v>
      </c>
      <c r="K2265">
        <f>IFERROR(RTD("prophetx.rtdserver", "", "AIHIST", $B2265, $B$2, "1", K$3, "", $B$1, "XD"),0)</f>
        <v>-42</v>
      </c>
      <c r="L2265">
        <f>IFERROR(RTD("prophetx.rtdserver", "", "AIHIST", $B2265, $B$2, "1", L$3, "", $B$1, "XD"),0)</f>
        <v>-42</v>
      </c>
      <c r="M2265">
        <f>IFERROR(RTD("prophetx.rtdserver", "", "AIHIST", $B2265, $B$2, "1", M$3, "", $B$1, "XD"),0)</f>
        <v>-40</v>
      </c>
      <c r="N2265">
        <f>IFERROR(RTD("prophetx.rtdserver", "", "AIHIST", $B2265, $B$2, "1", N$3, "", $B$1, "XD"),0)</f>
        <v>-40</v>
      </c>
    </row>
    <row r="2266" spans="1:14" x14ac:dyDescent="0.25">
      <c r="A2266" t="s">
        <v>4523</v>
      </c>
      <c r="B2266" t="s">
        <v>4522</v>
      </c>
      <c r="E2266" t="str">
        <f>IFERROR(RTD("prophetx.rtdserver", "", "AIHIST", $B2266, $B$2, "1", E$3, "", $B$1, "XD"),0)</f>
        <v>---</v>
      </c>
      <c r="F2266">
        <f>IFERROR(RTD("prophetx.rtdserver", "", "AIHIST", $B2266, $B$2, "1", F$3, "", $B$1, "XD"),0)</f>
        <v>-44.75</v>
      </c>
      <c r="G2266">
        <f>IFERROR(RTD("prophetx.rtdserver", "", "AIHIST", $B2266, $B$2, "1", G$3, "", $B$1, "XD"),0)</f>
        <v>-45</v>
      </c>
      <c r="H2266">
        <f>IFERROR(RTD("prophetx.rtdserver", "", "AIHIST", $B2266, $B$2, "1", H$3, "", $B$1, "XD"),0)</f>
        <v>-45.25</v>
      </c>
      <c r="I2266">
        <f>IFERROR(RTD("prophetx.rtdserver", "", "AIHIST", $B2266, $B$2, "1", I$3, "", $B$1, "XD"),0)</f>
        <v>-45.5</v>
      </c>
      <c r="J2266">
        <f>IFERROR(RTD("prophetx.rtdserver", "", "AIHIST", $B2266, $B$2, "1", J$3, "", $B$1, "XD"),0)</f>
        <v>-44.75</v>
      </c>
      <c r="K2266">
        <f>IFERROR(RTD("prophetx.rtdserver", "", "AIHIST", $B2266, $B$2, "1", K$3, "", $B$1, "XD"),0)</f>
        <v>-45</v>
      </c>
      <c r="L2266">
        <f>IFERROR(RTD("prophetx.rtdserver", "", "AIHIST", $B2266, $B$2, "1", L$3, "", $B$1, "XD"),0)</f>
        <v>-45</v>
      </c>
      <c r="M2266">
        <f>IFERROR(RTD("prophetx.rtdserver", "", "AIHIST", $B2266, $B$2, "1", M$3, "", $B$1, "XD"),0)</f>
        <v>-45.25</v>
      </c>
      <c r="N2266">
        <f>IFERROR(RTD("prophetx.rtdserver", "", "AIHIST", $B2266, $B$2, "1", N$3, "", $B$1, "XD"),0)</f>
        <v>-45</v>
      </c>
    </row>
    <row r="2267" spans="1:14" x14ac:dyDescent="0.25">
      <c r="A2267" t="s">
        <v>4525</v>
      </c>
      <c r="B2267" t="s">
        <v>4524</v>
      </c>
      <c r="E2267" t="str">
        <f>IFERROR(RTD("prophetx.rtdserver", "", "AIHIST", $B2267, $B$2, "1", E$3, "", $B$1, "XD"),0)</f>
        <v>---</v>
      </c>
      <c r="F2267">
        <f>IFERROR(RTD("prophetx.rtdserver", "", "AIHIST", $B2267, $B$2, "1", F$3, "", $B$1, "XD"),0)</f>
        <v>-44.75</v>
      </c>
      <c r="G2267">
        <f>IFERROR(RTD("prophetx.rtdserver", "", "AIHIST", $B2267, $B$2, "1", G$3, "", $B$1, "XD"),0)</f>
        <v>-45</v>
      </c>
      <c r="H2267">
        <f>IFERROR(RTD("prophetx.rtdserver", "", "AIHIST", $B2267, $B$2, "1", H$3, "", $B$1, "XD"),0)</f>
        <v>-45.25</v>
      </c>
      <c r="I2267">
        <f>IFERROR(RTD("prophetx.rtdserver", "", "AIHIST", $B2267, $B$2, "1", I$3, "", $B$1, "XD"),0)</f>
        <v>-45.5</v>
      </c>
      <c r="J2267">
        <f>IFERROR(RTD("prophetx.rtdserver", "", "AIHIST", $B2267, $B$2, "1", J$3, "", $B$1, "XD"),0)</f>
        <v>-44.75</v>
      </c>
      <c r="K2267">
        <f>IFERROR(RTD("prophetx.rtdserver", "", "AIHIST", $B2267, $B$2, "1", K$3, "", $B$1, "XD"),0)</f>
        <v>-45</v>
      </c>
      <c r="L2267">
        <f>IFERROR(RTD("prophetx.rtdserver", "", "AIHIST", $B2267, $B$2, "1", L$3, "", $B$1, "XD"),0)</f>
        <v>-45</v>
      </c>
      <c r="M2267">
        <f>IFERROR(RTD("prophetx.rtdserver", "", "AIHIST", $B2267, $B$2, "1", M$3, "", $B$1, "XD"),0)</f>
        <v>-45.25</v>
      </c>
      <c r="N2267">
        <f>IFERROR(RTD("prophetx.rtdserver", "", "AIHIST", $B2267, $B$2, "1", N$3, "", $B$1, "XD"),0)</f>
        <v>-45</v>
      </c>
    </row>
    <row r="2268" spans="1:14" x14ac:dyDescent="0.25">
      <c r="A2268" t="s">
        <v>4527</v>
      </c>
      <c r="B2268" t="s">
        <v>4526</v>
      </c>
      <c r="E2268" t="str">
        <f>IFERROR(RTD("prophetx.rtdserver", "", "AIHIST", $B2268, $B$2, "1", E$3, "", $B$1, "XD"),0)</f>
        <v>---</v>
      </c>
      <c r="F2268">
        <f>IFERROR(RTD("prophetx.rtdserver", "", "AIHIST", $B2268, $B$2, "1", F$3, "", $B$1, "XD"),0)</f>
        <v>-57.75</v>
      </c>
      <c r="G2268">
        <f>IFERROR(RTD("prophetx.rtdserver", "", "AIHIST", $B2268, $B$2, "1", G$3, "", $B$1, "XD"),0)</f>
        <v>-58</v>
      </c>
      <c r="H2268">
        <f>IFERROR(RTD("prophetx.rtdserver", "", "AIHIST", $B2268, $B$2, "1", H$3, "", $B$1, "XD"),0)</f>
        <v>-58.25</v>
      </c>
      <c r="I2268">
        <f>IFERROR(RTD("prophetx.rtdserver", "", "AIHIST", $B2268, $B$2, "1", I$3, "", $B$1, "XD"),0)</f>
        <v>-58</v>
      </c>
      <c r="J2268" t="str">
        <f>IFERROR(RTD("prophetx.rtdserver", "", "AIHIST", $B2268, $B$2, "1", J$3, "", $B$1, "XD"),0)</f>
        <v>---</v>
      </c>
      <c r="K2268" t="str">
        <f>IFERROR(RTD("prophetx.rtdserver", "", "AIHIST", $B2268, $B$2, "1", K$3, "", $B$1, "XD"),0)</f>
        <v>---</v>
      </c>
      <c r="L2268" t="str">
        <f>IFERROR(RTD("prophetx.rtdserver", "", "AIHIST", $B2268, $B$2, "1", L$3, "", $B$1, "XD"),0)</f>
        <v>---</v>
      </c>
      <c r="M2268" t="str">
        <f>IFERROR(RTD("prophetx.rtdserver", "", "AIHIST", $B2268, $B$2, "1", M$3, "", $B$1, "XD"),0)</f>
        <v>---</v>
      </c>
      <c r="N2268" t="str">
        <f>IFERROR(RTD("prophetx.rtdserver", "", "AIHIST", $B2268, $B$2, "1", N$3, "", $B$1, "XD"),0)</f>
        <v>---</v>
      </c>
    </row>
    <row r="2269" spans="1:14" x14ac:dyDescent="0.25">
      <c r="A2269" t="s">
        <v>4529</v>
      </c>
      <c r="B2269" t="s">
        <v>4528</v>
      </c>
      <c r="E2269" t="str">
        <f>IFERROR(RTD("prophetx.rtdserver", "", "AIHIST", $B2269, $B$2, "1", E$3, "", $B$1, "XD"),0)</f>
        <v>---</v>
      </c>
      <c r="F2269">
        <f>IFERROR(RTD("prophetx.rtdserver", "", "AIHIST", $B2269, $B$2, "1", F$3, "", $B$1, "XD"),0)</f>
        <v>-60.75</v>
      </c>
      <c r="G2269">
        <f>IFERROR(RTD("prophetx.rtdserver", "", "AIHIST", $B2269, $B$2, "1", G$3, "", $B$1, "XD"),0)</f>
        <v>-60</v>
      </c>
      <c r="H2269">
        <f>IFERROR(RTD("prophetx.rtdserver", "", "AIHIST", $B2269, $B$2, "1", H$3, "", $B$1, "XD"),0)</f>
        <v>-60.25</v>
      </c>
      <c r="I2269">
        <f>IFERROR(RTD("prophetx.rtdserver", "", "AIHIST", $B2269, $B$2, "1", I$3, "", $B$1, "XD"),0)</f>
        <v>-60.5</v>
      </c>
      <c r="J2269">
        <f>IFERROR(RTD("prophetx.rtdserver", "", "AIHIST", $B2269, $B$2, "1", J$3, "", $B$1, "XD"),0)</f>
        <v>-55.75</v>
      </c>
      <c r="K2269">
        <f>IFERROR(RTD("prophetx.rtdserver", "", "AIHIST", $B2269, $B$2, "1", K$3, "", $B$1, "XD"),0)</f>
        <v>-55</v>
      </c>
      <c r="L2269">
        <f>IFERROR(RTD("prophetx.rtdserver", "", "AIHIST", $B2269, $B$2, "1", L$3, "", $B$1, "XD"),0)</f>
        <v>-55</v>
      </c>
      <c r="M2269">
        <f>IFERROR(RTD("prophetx.rtdserver", "", "AIHIST", $B2269, $B$2, "1", M$3, "", $B$1, "XD"),0)</f>
        <v>-55.25</v>
      </c>
      <c r="N2269">
        <f>IFERROR(RTD("prophetx.rtdserver", "", "AIHIST", $B2269, $B$2, "1", N$3, "", $B$1, "XD"),0)</f>
        <v>-55</v>
      </c>
    </row>
    <row r="2270" spans="1:14" x14ac:dyDescent="0.25">
      <c r="A2270" t="s">
        <v>4531</v>
      </c>
      <c r="B2270" t="s">
        <v>4530</v>
      </c>
      <c r="E2270" t="str">
        <f>IFERROR(RTD("prophetx.rtdserver", "", "AIHIST", $B2270, $B$2, "1", E$3, "", $B$1, "XD"),0)</f>
        <v>---</v>
      </c>
      <c r="F2270">
        <f>IFERROR(RTD("prophetx.rtdserver", "", "AIHIST", $B2270, $B$2, "1", F$3, "", $B$1, "XD"),0)</f>
        <v>-39.75</v>
      </c>
      <c r="G2270">
        <f>IFERROR(RTD("prophetx.rtdserver", "", "AIHIST", $B2270, $B$2, "1", G$3, "", $B$1, "XD"),0)</f>
        <v>-40</v>
      </c>
      <c r="H2270">
        <f>IFERROR(RTD("prophetx.rtdserver", "", "AIHIST", $B2270, $B$2, "1", H$3, "", $B$1, "XD"),0)</f>
        <v>-40.25</v>
      </c>
      <c r="I2270">
        <f>IFERROR(RTD("prophetx.rtdserver", "", "AIHIST", $B2270, $B$2, "1", I$3, "", $B$1, "XD"),0)</f>
        <v>-35.5</v>
      </c>
      <c r="J2270">
        <f>IFERROR(RTD("prophetx.rtdserver", "", "AIHIST", $B2270, $B$2, "1", J$3, "", $B$1, "XD"),0)</f>
        <v>-34.75</v>
      </c>
      <c r="K2270">
        <f>IFERROR(RTD("prophetx.rtdserver", "", "AIHIST", $B2270, $B$2, "1", K$3, "", $B$1, "XD"),0)</f>
        <v>-35</v>
      </c>
      <c r="L2270">
        <f>IFERROR(RTD("prophetx.rtdserver", "", "AIHIST", $B2270, $B$2, "1", L$3, "", $B$1, "XD"),0)</f>
        <v>-35</v>
      </c>
      <c r="M2270">
        <f>IFERROR(RTD("prophetx.rtdserver", "", "AIHIST", $B2270, $B$2, "1", M$3, "", $B$1, "XD"),0)</f>
        <v>-35.25</v>
      </c>
      <c r="N2270">
        <f>IFERROR(RTD("prophetx.rtdserver", "", "AIHIST", $B2270, $B$2, "1", N$3, "", $B$1, "XD"),0)</f>
        <v>-35</v>
      </c>
    </row>
    <row r="2271" spans="1:14" x14ac:dyDescent="0.25">
      <c r="A2271" t="s">
        <v>4533</v>
      </c>
      <c r="B2271" t="s">
        <v>4532</v>
      </c>
      <c r="E2271">
        <f>IFERROR(RTD("prophetx.rtdserver", "", "AIHIST", $B2271, $B$2, "1", E$3, "", $B$1, "XD"),0)</f>
        <v>-5</v>
      </c>
      <c r="F2271">
        <f>IFERROR(RTD("prophetx.rtdserver", "", "AIHIST", $B2271, $B$2, "1", F$3, "", $B$1, "XD"),0)</f>
        <v>-5</v>
      </c>
      <c r="G2271">
        <f>IFERROR(RTD("prophetx.rtdserver", "", "AIHIST", $B2271, $B$2, "1", G$3, "", $B$1, "XD"),0)</f>
        <v>-5</v>
      </c>
      <c r="H2271">
        <f>IFERROR(RTD("prophetx.rtdserver", "", "AIHIST", $B2271, $B$2, "1", H$3, "", $B$1, "XD"),0)</f>
        <v>-5</v>
      </c>
      <c r="I2271">
        <f>IFERROR(RTD("prophetx.rtdserver", "", "AIHIST", $B2271, $B$2, "1", I$3, "", $B$1, "XD"),0)</f>
        <v>-15</v>
      </c>
      <c r="J2271">
        <f>IFERROR(RTD("prophetx.rtdserver", "", "AIHIST", $B2271, $B$2, "1", J$3, "", $B$1, "XD"),0)</f>
        <v>-15</v>
      </c>
      <c r="K2271">
        <f>IFERROR(RTD("prophetx.rtdserver", "", "AIHIST", $B2271, $B$2, "1", K$3, "", $B$1, "XD"),0)</f>
        <v>-15</v>
      </c>
      <c r="L2271">
        <f>IFERROR(RTD("prophetx.rtdserver", "", "AIHIST", $B2271, $B$2, "1", L$3, "", $B$1, "XD"),0)</f>
        <v>-15</v>
      </c>
      <c r="M2271">
        <f>IFERROR(RTD("prophetx.rtdserver", "", "AIHIST", $B2271, $B$2, "1", M$3, "", $B$1, "XD"),0)</f>
        <v>-15</v>
      </c>
      <c r="N2271">
        <f>IFERROR(RTD("prophetx.rtdserver", "", "AIHIST", $B2271, $B$2, "1", N$3, "", $B$1, "XD"),0)</f>
        <v>-15</v>
      </c>
    </row>
    <row r="2272" spans="1:14" x14ac:dyDescent="0.25">
      <c r="A2272" t="s">
        <v>4535</v>
      </c>
      <c r="B2272" t="s">
        <v>4534</v>
      </c>
      <c r="E2272">
        <f>IFERROR(RTD("prophetx.rtdserver", "", "AIHIST", $B2272, $B$2, "1", E$3, "", $B$1, "XD"),0)</f>
        <v>-47</v>
      </c>
      <c r="F2272">
        <f>IFERROR(RTD("prophetx.rtdserver", "", "AIHIST", $B2272, $B$2, "1", F$3, "", $B$1, "XD"),0)</f>
        <v>-47</v>
      </c>
      <c r="G2272">
        <f>IFERROR(RTD("prophetx.rtdserver", "", "AIHIST", $B2272, $B$2, "1", G$3, "", $B$1, "XD"),0)</f>
        <v>-47</v>
      </c>
      <c r="H2272">
        <f>IFERROR(RTD("prophetx.rtdserver", "", "AIHIST", $B2272, $B$2, "1", H$3, "", $B$1, "XD"),0)</f>
        <v>-47</v>
      </c>
      <c r="I2272">
        <f>IFERROR(RTD("prophetx.rtdserver", "", "AIHIST", $B2272, $B$2, "1", I$3, "", $B$1, "XD"),0)</f>
        <v>-47</v>
      </c>
      <c r="J2272">
        <f>IFERROR(RTD("prophetx.rtdserver", "", "AIHIST", $B2272, $B$2, "1", J$3, "", $B$1, "XD"),0)</f>
        <v>-40</v>
      </c>
      <c r="K2272">
        <f>IFERROR(RTD("prophetx.rtdserver", "", "AIHIST", $B2272, $B$2, "1", K$3, "", $B$1, "XD"),0)</f>
        <v>-40</v>
      </c>
      <c r="L2272">
        <f>IFERROR(RTD("prophetx.rtdserver", "", "AIHIST", $B2272, $B$2, "1", L$3, "", $B$1, "XD"),0)</f>
        <v>-40</v>
      </c>
      <c r="M2272">
        <f>IFERROR(RTD("prophetx.rtdserver", "", "AIHIST", $B2272, $B$2, "1", M$3, "", $B$1, "XD"),0)</f>
        <v>-40</v>
      </c>
      <c r="N2272">
        <f>IFERROR(RTD("prophetx.rtdserver", "", "AIHIST", $B2272, $B$2, "1", N$3, "", $B$1, "XD"),0)</f>
        <v>-40</v>
      </c>
    </row>
    <row r="2273" spans="1:14" x14ac:dyDescent="0.25">
      <c r="A2273" t="s">
        <v>4537</v>
      </c>
      <c r="B2273" t="s">
        <v>4536</v>
      </c>
      <c r="E2273">
        <f>IFERROR(RTD("prophetx.rtdserver", "", "AIHIST", $B2273, $B$2, "1", E$3, "", $B$1, "XD"),0)</f>
        <v>-25.25</v>
      </c>
      <c r="F2273">
        <f>IFERROR(RTD("prophetx.rtdserver", "", "AIHIST", $B2273, $B$2, "1", F$3, "", $B$1, "XD"),0)</f>
        <v>-33.75</v>
      </c>
      <c r="G2273">
        <f>IFERROR(RTD("prophetx.rtdserver", "", "AIHIST", $B2273, $B$2, "1", G$3, "", $B$1, "XD"),0)</f>
        <v>-32</v>
      </c>
      <c r="H2273">
        <f>IFERROR(RTD("prophetx.rtdserver", "", "AIHIST", $B2273, $B$2, "1", H$3, "", $B$1, "XD"),0)</f>
        <v>-29.25</v>
      </c>
      <c r="I2273">
        <f>IFERROR(RTD("prophetx.rtdserver", "", "AIHIST", $B2273, $B$2, "1", I$3, "", $B$1, "XD"),0)</f>
        <v>-28.5</v>
      </c>
      <c r="J2273">
        <f>IFERROR(RTD("prophetx.rtdserver", "", "AIHIST", $B2273, $B$2, "1", J$3, "", $B$1, "XD"),0)</f>
        <v>-33.75</v>
      </c>
      <c r="K2273">
        <f>IFERROR(RTD("prophetx.rtdserver", "", "AIHIST", $B2273, $B$2, "1", K$3, "", $B$1, "XD"),0)</f>
        <v>-35</v>
      </c>
      <c r="L2273">
        <f>IFERROR(RTD("prophetx.rtdserver", "", "AIHIST", $B2273, $B$2, "1", L$3, "", $B$1, "XD"),0)</f>
        <v>-38</v>
      </c>
      <c r="M2273">
        <f>IFERROR(RTD("prophetx.rtdserver", "", "AIHIST", $B2273, $B$2, "1", M$3, "", $B$1, "XD"),0)</f>
        <v>-37.25</v>
      </c>
      <c r="N2273">
        <f>IFERROR(RTD("prophetx.rtdserver", "", "AIHIST", $B2273, $B$2, "1", N$3, "", $B$1, "XD"),0)</f>
        <v>-36</v>
      </c>
    </row>
    <row r="2274" spans="1:14" x14ac:dyDescent="0.25">
      <c r="A2274" t="s">
        <v>4539</v>
      </c>
      <c r="B2274" t="s">
        <v>4538</v>
      </c>
      <c r="E2274">
        <f>IFERROR(RTD("prophetx.rtdserver", "", "AIHIST", $B2274, $B$2, "1", E$3, "", $B$1, "XD"),0)</f>
        <v>-72</v>
      </c>
      <c r="F2274">
        <f>IFERROR(RTD("prophetx.rtdserver", "", "AIHIST", $B2274, $B$2, "1", F$3, "", $B$1, "XD"),0)</f>
        <v>-62</v>
      </c>
      <c r="G2274">
        <f>IFERROR(RTD("prophetx.rtdserver", "", "AIHIST", $B2274, $B$2, "1", G$3, "", $B$1, "XD"),0)</f>
        <v>-61</v>
      </c>
      <c r="H2274">
        <f>IFERROR(RTD("prophetx.rtdserver", "", "AIHIST", $B2274, $B$2, "1", H$3, "", $B$1, "XD"),0)</f>
        <v>-58</v>
      </c>
      <c r="I2274">
        <f>IFERROR(RTD("prophetx.rtdserver", "", "AIHIST", $B2274, $B$2, "1", I$3, "", $B$1, "XD"),0)</f>
        <v>-52</v>
      </c>
      <c r="J2274">
        <f>IFERROR(RTD("prophetx.rtdserver", "", "AIHIST", $B2274, $B$2, "1", J$3, "", $B$1, "XD"),0)</f>
        <v>-51</v>
      </c>
      <c r="K2274">
        <f>IFERROR(RTD("prophetx.rtdserver", "", "AIHIST", $B2274, $B$2, "1", K$3, "", $B$1, "XD"),0)</f>
        <v>-51</v>
      </c>
      <c r="L2274">
        <f>IFERROR(RTD("prophetx.rtdserver", "", "AIHIST", $B2274, $B$2, "1", L$3, "", $B$1, "XD"),0)</f>
        <v>-51</v>
      </c>
      <c r="M2274">
        <f>IFERROR(RTD("prophetx.rtdserver", "", "AIHIST", $B2274, $B$2, "1", M$3, "", $B$1, "XD"),0)</f>
        <v>-46</v>
      </c>
      <c r="N2274">
        <f>IFERROR(RTD("prophetx.rtdserver", "", "AIHIST", $B2274, $B$2, "1", N$3, "", $B$1, "XD"),0)</f>
        <v>-46</v>
      </c>
    </row>
    <row r="2275" spans="1:14" x14ac:dyDescent="0.25">
      <c r="A2275" t="s">
        <v>4541</v>
      </c>
      <c r="B2275" t="s">
        <v>4540</v>
      </c>
      <c r="E2275" t="str">
        <f>IFERROR(RTD("prophetx.rtdserver", "", "AIHIST", $B2275, $B$2, "1", E$3, "", $B$1, "XD"),0)</f>
        <v>---</v>
      </c>
      <c r="F2275">
        <f>IFERROR(RTD("prophetx.rtdserver", "", "AIHIST", $B2275, $B$2, "1", F$3, "", $B$1, "XD"),0)</f>
        <v>-29.75</v>
      </c>
      <c r="G2275">
        <f>IFERROR(RTD("prophetx.rtdserver", "", "AIHIST", $B2275, $B$2, "1", G$3, "", $B$1, "XD"),0)</f>
        <v>-30</v>
      </c>
      <c r="H2275">
        <f>IFERROR(RTD("prophetx.rtdserver", "", "AIHIST", $B2275, $B$2, "1", H$3, "", $B$1, "XD"),0)</f>
        <v>-33.25</v>
      </c>
      <c r="I2275">
        <f>IFERROR(RTD("prophetx.rtdserver", "", "AIHIST", $B2275, $B$2, "1", I$3, "", $B$1, "XD"),0)</f>
        <v>-33.5</v>
      </c>
      <c r="J2275">
        <f>IFERROR(RTD("prophetx.rtdserver", "", "AIHIST", $B2275, $B$2, "1", J$3, "", $B$1, "XD"),0)</f>
        <v>-32.75</v>
      </c>
      <c r="K2275">
        <f>IFERROR(RTD("prophetx.rtdserver", "", "AIHIST", $B2275, $B$2, "1", K$3, "", $B$1, "XD"),0)</f>
        <v>-30</v>
      </c>
      <c r="L2275">
        <f>IFERROR(RTD("prophetx.rtdserver", "", "AIHIST", $B2275, $B$2, "1", L$3, "", $B$1, "XD"),0)</f>
        <v>-30</v>
      </c>
      <c r="M2275">
        <f>IFERROR(RTD("prophetx.rtdserver", "", "AIHIST", $B2275, $B$2, "1", M$3, "", $B$1, "XD"),0)</f>
        <v>-28.25</v>
      </c>
      <c r="N2275">
        <f>IFERROR(RTD("prophetx.rtdserver", "", "AIHIST", $B2275, $B$2, "1", N$3, "", $B$1, "XD"),0)</f>
        <v>-28</v>
      </c>
    </row>
    <row r="2276" spans="1:14" x14ac:dyDescent="0.25">
      <c r="A2276" t="s">
        <v>4543</v>
      </c>
      <c r="B2276" t="s">
        <v>4542</v>
      </c>
      <c r="E2276">
        <f>IFERROR(RTD("prophetx.rtdserver", "", "AIHIST", $B2276, $B$2, "1", E$3, "", $B$1, "XD"),0)</f>
        <v>-25</v>
      </c>
      <c r="F2276">
        <f>IFERROR(RTD("prophetx.rtdserver", "", "AIHIST", $B2276, $B$2, "1", F$3, "", $B$1, "XD"),0)</f>
        <v>-28</v>
      </c>
      <c r="G2276">
        <f>IFERROR(RTD("prophetx.rtdserver", "", "AIHIST", $B2276, $B$2, "1", G$3, "", $B$1, "XD"),0)</f>
        <v>-30</v>
      </c>
      <c r="H2276">
        <f>IFERROR(RTD("prophetx.rtdserver", "", "AIHIST", $B2276, $B$2, "1", H$3, "", $B$1, "XD"),0)</f>
        <v>-25</v>
      </c>
      <c r="I2276">
        <f>IFERROR(RTD("prophetx.rtdserver", "", "AIHIST", $B2276, $B$2, "1", I$3, "", $B$1, "XD"),0)</f>
        <v>-25</v>
      </c>
      <c r="J2276">
        <f>IFERROR(RTD("prophetx.rtdserver", "", "AIHIST", $B2276, $B$2, "1", J$3, "", $B$1, "XD"),0)</f>
        <v>-32</v>
      </c>
      <c r="K2276">
        <f>IFERROR(RTD("prophetx.rtdserver", "", "AIHIST", $B2276, $B$2, "1", K$3, "", $B$1, "XD"),0)</f>
        <v>-35</v>
      </c>
      <c r="L2276">
        <f>IFERROR(RTD("prophetx.rtdserver", "", "AIHIST", $B2276, $B$2, "1", L$3, "", $B$1, "XD"),0)</f>
        <v>-35</v>
      </c>
      <c r="M2276">
        <f>IFERROR(RTD("prophetx.rtdserver", "", "AIHIST", $B2276, $B$2, "1", M$3, "", $B$1, "XD"),0)</f>
        <v>-35</v>
      </c>
      <c r="N2276">
        <f>IFERROR(RTD("prophetx.rtdserver", "", "AIHIST", $B2276, $B$2, "1", N$3, "", $B$1, "XD"),0)</f>
        <v>-35</v>
      </c>
    </row>
    <row r="2277" spans="1:14" x14ac:dyDescent="0.25">
      <c r="A2277" t="s">
        <v>4545</v>
      </c>
      <c r="B2277" t="s">
        <v>4544</v>
      </c>
      <c r="E2277" t="str">
        <f>IFERROR(RTD("prophetx.rtdserver", "", "AIHIST", $B2277, $B$2, "1", E$3, "", $B$1, "XD"),0)</f>
        <v>---</v>
      </c>
      <c r="F2277">
        <f>IFERROR(RTD("prophetx.rtdserver", "", "AIHIST", $B2277, $B$2, "1", F$3, "", $B$1, "XD"),0)</f>
        <v>-39.75</v>
      </c>
      <c r="G2277">
        <f>IFERROR(RTD("prophetx.rtdserver", "", "AIHIST", $B2277, $B$2, "1", G$3, "", $B$1, "XD"),0)</f>
        <v>-40</v>
      </c>
      <c r="H2277">
        <f>IFERROR(RTD("prophetx.rtdserver", "", "AIHIST", $B2277, $B$2, "1", H$3, "", $B$1, "XD"),0)</f>
        <v>-40.25</v>
      </c>
      <c r="I2277">
        <f>IFERROR(RTD("prophetx.rtdserver", "", "AIHIST", $B2277, $B$2, "1", I$3, "", $B$1, "XD"),0)</f>
        <v>-39.5</v>
      </c>
      <c r="J2277">
        <f>IFERROR(RTD("prophetx.rtdserver", "", "AIHIST", $B2277, $B$2, "1", J$3, "", $B$1, "XD"),0)</f>
        <v>-42.75</v>
      </c>
      <c r="K2277">
        <f>IFERROR(RTD("prophetx.rtdserver", "", "AIHIST", $B2277, $B$2, "1", K$3, "", $B$1, "XD"),0)</f>
        <v>-43</v>
      </c>
      <c r="L2277">
        <f>IFERROR(RTD("prophetx.rtdserver", "", "AIHIST", $B2277, $B$2, "1", L$3, "", $B$1, "XD"),0)</f>
        <v>-40</v>
      </c>
      <c r="M2277">
        <f>IFERROR(RTD("prophetx.rtdserver", "", "AIHIST", $B2277, $B$2, "1", M$3, "", $B$1, "XD"),0)</f>
        <v>-40.25</v>
      </c>
      <c r="N2277">
        <f>IFERROR(RTD("prophetx.rtdserver", "", "AIHIST", $B2277, $B$2, "1", N$3, "", $B$1, "XD"),0)</f>
        <v>-40</v>
      </c>
    </row>
    <row r="2278" spans="1:14" x14ac:dyDescent="0.25">
      <c r="A2278" t="s">
        <v>4547</v>
      </c>
      <c r="B2278" t="s">
        <v>4546</v>
      </c>
      <c r="E2278">
        <f>IFERROR(RTD("prophetx.rtdserver", "", "AIHIST", $B2278, $B$2, "1", E$3, "", $B$1, "XD"),0)</f>
        <v>-30</v>
      </c>
      <c r="F2278">
        <f>IFERROR(RTD("prophetx.rtdserver", "", "AIHIST", $B2278, $B$2, "1", F$3, "", $B$1, "XD"),0)</f>
        <v>-25</v>
      </c>
      <c r="G2278">
        <f>IFERROR(RTD("prophetx.rtdserver", "", "AIHIST", $B2278, $B$2, "1", G$3, "", $B$1, "XD"),0)</f>
        <v>-25</v>
      </c>
      <c r="H2278">
        <f>IFERROR(RTD("prophetx.rtdserver", "", "AIHIST", $B2278, $B$2, "1", H$3, "", $B$1, "XD"),0)</f>
        <v>-25</v>
      </c>
      <c r="I2278">
        <f>IFERROR(RTD("prophetx.rtdserver", "", "AIHIST", $B2278, $B$2, "1", I$3, "", $B$1, "XD"),0)</f>
        <v>-25</v>
      </c>
      <c r="J2278">
        <f>IFERROR(RTD("prophetx.rtdserver", "", "AIHIST", $B2278, $B$2, "1", J$3, "", $B$1, "XD"),0)</f>
        <v>-25</v>
      </c>
      <c r="K2278">
        <f>IFERROR(RTD("prophetx.rtdserver", "", "AIHIST", $B2278, $B$2, "1", K$3, "", $B$1, "XD"),0)</f>
        <v>-25</v>
      </c>
      <c r="L2278">
        <f>IFERROR(RTD("prophetx.rtdserver", "", "AIHIST", $B2278, $B$2, "1", L$3, "", $B$1, "XD"),0)</f>
        <v>-25</v>
      </c>
      <c r="M2278">
        <f>IFERROR(RTD("prophetx.rtdserver", "", "AIHIST", $B2278, $B$2, "1", M$3, "", $B$1, "XD"),0)</f>
        <v>-25</v>
      </c>
      <c r="N2278">
        <f>IFERROR(RTD("prophetx.rtdserver", "", "AIHIST", $B2278, $B$2, "1", N$3, "", $B$1, "XD"),0)</f>
        <v>-25</v>
      </c>
    </row>
    <row r="2279" spans="1:14" x14ac:dyDescent="0.25">
      <c r="A2279" t="s">
        <v>4549</v>
      </c>
      <c r="B2279" t="s">
        <v>4548</v>
      </c>
      <c r="E2279">
        <f>IFERROR(RTD("prophetx.rtdserver", "", "AIHIST", $B2279, $B$2, "1", E$3, "", $B$1, "XD"),0)</f>
        <v>30</v>
      </c>
      <c r="F2279">
        <f>IFERROR(RTD("prophetx.rtdserver", "", "AIHIST", $B2279, $B$2, "1", F$3, "", $B$1, "XD"),0)</f>
        <v>30</v>
      </c>
      <c r="G2279">
        <f>IFERROR(RTD("prophetx.rtdserver", "", "AIHIST", $B2279, $B$2, "1", G$3, "", $B$1, "XD"),0)</f>
        <v>30</v>
      </c>
      <c r="H2279">
        <f>IFERROR(RTD("prophetx.rtdserver", "", "AIHIST", $B2279, $B$2, "1", H$3, "", $B$1, "XD"),0)</f>
        <v>30</v>
      </c>
      <c r="I2279">
        <f>IFERROR(RTD("prophetx.rtdserver", "", "AIHIST", $B2279, $B$2, "1", I$3, "", $B$1, "XD"),0)</f>
        <v>30</v>
      </c>
      <c r="J2279">
        <f>IFERROR(RTD("prophetx.rtdserver", "", "AIHIST", $B2279, $B$2, "1", J$3, "", $B$1, "XD"),0)</f>
        <v>30</v>
      </c>
      <c r="K2279">
        <f>IFERROR(RTD("prophetx.rtdserver", "", "AIHIST", $B2279, $B$2, "1", K$3, "", $B$1, "XD"),0)</f>
        <v>30</v>
      </c>
      <c r="L2279">
        <f>IFERROR(RTD("prophetx.rtdserver", "", "AIHIST", $B2279, $B$2, "1", L$3, "", $B$1, "XD"),0)</f>
        <v>30</v>
      </c>
      <c r="M2279">
        <f>IFERROR(RTD("prophetx.rtdserver", "", "AIHIST", $B2279, $B$2, "1", M$3, "", $B$1, "XD"),0)</f>
        <v>30</v>
      </c>
      <c r="N2279">
        <f>IFERROR(RTD("prophetx.rtdserver", "", "AIHIST", $B2279, $B$2, "1", N$3, "", $B$1, "XD"),0)</f>
        <v>30</v>
      </c>
    </row>
    <row r="2280" spans="1:14" x14ac:dyDescent="0.25">
      <c r="A2280" t="s">
        <v>4551</v>
      </c>
      <c r="B2280" t="s">
        <v>4550</v>
      </c>
      <c r="E2280">
        <f>IFERROR(RTD("prophetx.rtdserver", "", "AIHIST", $B2280, $B$2, "1", E$3, "", $B$1, "XD"),0)</f>
        <v>25</v>
      </c>
      <c r="F2280">
        <f>IFERROR(RTD("prophetx.rtdserver", "", "AIHIST", $B2280, $B$2, "1", F$3, "", $B$1, "XD"),0)</f>
        <v>25</v>
      </c>
      <c r="G2280">
        <f>IFERROR(RTD("prophetx.rtdserver", "", "AIHIST", $B2280, $B$2, "1", G$3, "", $B$1, "XD"),0)</f>
        <v>25</v>
      </c>
      <c r="H2280">
        <f>IFERROR(RTD("prophetx.rtdserver", "", "AIHIST", $B2280, $B$2, "1", H$3, "", $B$1, "XD"),0)</f>
        <v>4</v>
      </c>
      <c r="I2280">
        <f>IFERROR(RTD("prophetx.rtdserver", "", "AIHIST", $B2280, $B$2, "1", I$3, "", $B$1, "XD"),0)</f>
        <v>4</v>
      </c>
      <c r="J2280">
        <f>IFERROR(RTD("prophetx.rtdserver", "", "AIHIST", $B2280, $B$2, "1", J$3, "", $B$1, "XD"),0)</f>
        <v>4</v>
      </c>
      <c r="K2280">
        <f>IFERROR(RTD("prophetx.rtdserver", "", "AIHIST", $B2280, $B$2, "1", K$3, "", $B$1, "XD"),0)</f>
        <v>4</v>
      </c>
      <c r="L2280">
        <f>IFERROR(RTD("prophetx.rtdserver", "", "AIHIST", $B2280, $B$2, "1", L$3, "", $B$1, "XD"),0)</f>
        <v>40</v>
      </c>
      <c r="M2280">
        <f>IFERROR(RTD("prophetx.rtdserver", "", "AIHIST", $B2280, $B$2, "1", M$3, "", $B$1, "XD"),0)</f>
        <v>40</v>
      </c>
      <c r="N2280">
        <f>IFERROR(RTD("prophetx.rtdserver", "", "AIHIST", $B2280, $B$2, "1", N$3, "", $B$1, "XD"),0)</f>
        <v>40</v>
      </c>
    </row>
    <row r="2281" spans="1:14" x14ac:dyDescent="0.25">
      <c r="A2281" t="s">
        <v>4553</v>
      </c>
      <c r="B2281" t="s">
        <v>4552</v>
      </c>
      <c r="E2281" t="str">
        <f>IFERROR(RTD("prophetx.rtdserver", "", "AIHIST", $B2281, $B$2, "1", E$3, "", $B$1, "XD"),0)</f>
        <v>---</v>
      </c>
      <c r="F2281">
        <f>IFERROR(RTD("prophetx.rtdserver", "", "AIHIST", $B2281, $B$2, "1", F$3, "", $B$1, "XD"),0)</f>
        <v>-30.75</v>
      </c>
      <c r="G2281">
        <f>IFERROR(RTD("prophetx.rtdserver", "", "AIHIST", $B2281, $B$2, "1", G$3, "", $B$1, "XD"),0)</f>
        <v>-30</v>
      </c>
      <c r="H2281">
        <f>IFERROR(RTD("prophetx.rtdserver", "", "AIHIST", $B2281, $B$2, "1", H$3, "", $B$1, "XD"),0)</f>
        <v>-27.25</v>
      </c>
      <c r="I2281">
        <f>IFERROR(RTD("prophetx.rtdserver", "", "AIHIST", $B2281, $B$2, "1", I$3, "", $B$1, "XD"),0)</f>
        <v>-25.5</v>
      </c>
      <c r="J2281">
        <f>IFERROR(RTD("prophetx.rtdserver", "", "AIHIST", $B2281, $B$2, "1", J$3, "", $B$1, "XD"),0)</f>
        <v>-35.75</v>
      </c>
      <c r="K2281">
        <f>IFERROR(RTD("prophetx.rtdserver", "", "AIHIST", $B2281, $B$2, "1", K$3, "", $B$1, "XD"),0)</f>
        <v>-32</v>
      </c>
      <c r="L2281">
        <f>IFERROR(RTD("prophetx.rtdserver", "", "AIHIST", $B2281, $B$2, "1", L$3, "", $B$1, "XD"),0)</f>
        <v>-35</v>
      </c>
      <c r="M2281">
        <f>IFERROR(RTD("prophetx.rtdserver", "", "AIHIST", $B2281, $B$2, "1", M$3, "", $B$1, "XD"),0)</f>
        <v>-30.25</v>
      </c>
      <c r="N2281">
        <f>IFERROR(RTD("prophetx.rtdserver", "", "AIHIST", $B2281, $B$2, "1", N$3, "", $B$1, "XD"),0)</f>
        <v>-30</v>
      </c>
    </row>
    <row r="2282" spans="1:14" x14ac:dyDescent="0.25">
      <c r="A2282" t="s">
        <v>4555</v>
      </c>
      <c r="B2282" t="s">
        <v>4554</v>
      </c>
      <c r="E2282" t="str">
        <f>IFERROR(RTD("prophetx.rtdserver", "", "AIHIST", $B2282, $B$2, "1", E$3, "", $B$1, "XD"),0)</f>
        <v>---</v>
      </c>
      <c r="F2282">
        <f>IFERROR(RTD("prophetx.rtdserver", "", "AIHIST", $B2282, $B$2, "1", F$3, "", $B$1, "XD"),0)</f>
        <v>-30.75</v>
      </c>
      <c r="G2282">
        <f>IFERROR(RTD("prophetx.rtdserver", "", "AIHIST", $B2282, $B$2, "1", G$3, "", $B$1, "XD"),0)</f>
        <v>-30</v>
      </c>
      <c r="H2282">
        <f>IFERROR(RTD("prophetx.rtdserver", "", "AIHIST", $B2282, $B$2, "1", H$3, "", $B$1, "XD"),0)</f>
        <v>-30.25</v>
      </c>
      <c r="I2282">
        <f>IFERROR(RTD("prophetx.rtdserver", "", "AIHIST", $B2282, $B$2, "1", I$3, "", $B$1, "XD"),0)</f>
        <v>-30.5</v>
      </c>
      <c r="J2282">
        <f>IFERROR(RTD("prophetx.rtdserver", "", "AIHIST", $B2282, $B$2, "1", J$3, "", $B$1, "XD"),0)</f>
        <v>-30.75</v>
      </c>
      <c r="K2282">
        <f>IFERROR(RTD("prophetx.rtdserver", "", "AIHIST", $B2282, $B$2, "1", K$3, "", $B$1, "XD"),0)</f>
        <v>-30</v>
      </c>
      <c r="L2282">
        <f>IFERROR(RTD("prophetx.rtdserver", "", "AIHIST", $B2282, $B$2, "1", L$3, "", $B$1, "XD"),0)</f>
        <v>-30</v>
      </c>
      <c r="M2282">
        <f>IFERROR(RTD("prophetx.rtdserver", "", "AIHIST", $B2282, $B$2, "1", M$3, "", $B$1, "XD"),0)</f>
        <v>-30.25</v>
      </c>
      <c r="N2282">
        <f>IFERROR(RTD("prophetx.rtdserver", "", "AIHIST", $B2282, $B$2, "1", N$3, "", $B$1, "XD"),0)</f>
        <v>-30</v>
      </c>
    </row>
    <row r="2283" spans="1:14" x14ac:dyDescent="0.25">
      <c r="A2283" t="s">
        <v>4557</v>
      </c>
      <c r="B2283" t="s">
        <v>4556</v>
      </c>
      <c r="E2283" t="str">
        <f>IFERROR(RTD("prophetx.rtdserver", "", "AIHIST", $B2283, $B$2, "1", E$3, "", $B$1, "XD"),0)</f>
        <v>---</v>
      </c>
      <c r="F2283">
        <f>IFERROR(RTD("prophetx.rtdserver", "", "AIHIST", $B2283, $B$2, "1", F$3, "", $B$1, "XD"),0)</f>
        <v>-35.75</v>
      </c>
      <c r="G2283">
        <f>IFERROR(RTD("prophetx.rtdserver", "", "AIHIST", $B2283, $B$2, "1", G$3, "", $B$1, "XD"),0)</f>
        <v>-35</v>
      </c>
      <c r="H2283">
        <f>IFERROR(RTD("prophetx.rtdserver", "", "AIHIST", $B2283, $B$2, "1", H$3, "", $B$1, "XD"),0)</f>
        <v>-35.25</v>
      </c>
      <c r="I2283">
        <f>IFERROR(RTD("prophetx.rtdserver", "", "AIHIST", $B2283, $B$2, "1", I$3, "", $B$1, "XD"),0)</f>
        <v>-35.5</v>
      </c>
      <c r="J2283">
        <f>IFERROR(RTD("prophetx.rtdserver", "", "AIHIST", $B2283, $B$2, "1", J$3, "", $B$1, "XD"),0)</f>
        <v>-35.75</v>
      </c>
      <c r="K2283">
        <f>IFERROR(RTD("prophetx.rtdserver", "", "AIHIST", $B2283, $B$2, "1", K$3, "", $B$1, "XD"),0)</f>
        <v>-35</v>
      </c>
      <c r="L2283">
        <f>IFERROR(RTD("prophetx.rtdserver", "", "AIHIST", $B2283, $B$2, "1", L$3, "", $B$1, "XD"),0)</f>
        <v>-35</v>
      </c>
      <c r="M2283">
        <f>IFERROR(RTD("prophetx.rtdserver", "", "AIHIST", $B2283, $B$2, "1", M$3, "", $B$1, "XD"),0)</f>
        <v>-35.25</v>
      </c>
      <c r="N2283">
        <f>IFERROR(RTD("prophetx.rtdserver", "", "AIHIST", $B2283, $B$2, "1", N$3, "", $B$1, "XD"),0)</f>
        <v>-33</v>
      </c>
    </row>
    <row r="2284" spans="1:14" x14ac:dyDescent="0.25">
      <c r="A2284" t="s">
        <v>4559</v>
      </c>
      <c r="B2284" t="s">
        <v>4558</v>
      </c>
      <c r="E2284" t="str">
        <f>IFERROR(RTD("prophetx.rtdserver", "", "AIHIST", $B2284, $B$2, "1", E$3, "", $B$1, "XD"),0)</f>
        <v>---</v>
      </c>
      <c r="F2284">
        <f>IFERROR(RTD("prophetx.rtdserver", "", "AIHIST", $B2284, $B$2, "1", F$3, "", $B$1, "XD"),0)</f>
        <v>-60.75</v>
      </c>
      <c r="G2284">
        <f>IFERROR(RTD("prophetx.rtdserver", "", "AIHIST", $B2284, $B$2, "1", G$3, "", $B$1, "XD"),0)</f>
        <v>-60</v>
      </c>
      <c r="H2284">
        <f>IFERROR(RTD("prophetx.rtdserver", "", "AIHIST", $B2284, $B$2, "1", H$3, "", $B$1, "XD"),0)</f>
        <v>-60.25</v>
      </c>
      <c r="I2284">
        <f>IFERROR(RTD("prophetx.rtdserver", "", "AIHIST", $B2284, $B$2, "1", I$3, "", $B$1, "XD"),0)</f>
        <v>-60.5</v>
      </c>
      <c r="J2284">
        <f>IFERROR(RTD("prophetx.rtdserver", "", "AIHIST", $B2284, $B$2, "1", J$3, "", $B$1, "XD"),0)</f>
        <v>-60.75</v>
      </c>
      <c r="K2284">
        <f>IFERROR(RTD("prophetx.rtdserver", "", "AIHIST", $B2284, $B$2, "1", K$3, "", $B$1, "XD"),0)</f>
        <v>-60</v>
      </c>
      <c r="L2284">
        <f>IFERROR(RTD("prophetx.rtdserver", "", "AIHIST", $B2284, $B$2, "1", L$3, "", $B$1, "XD"),0)</f>
        <v>-60</v>
      </c>
      <c r="M2284">
        <f>IFERROR(RTD("prophetx.rtdserver", "", "AIHIST", $B2284, $B$2, "1", M$3, "", $B$1, "XD"),0)</f>
        <v>-60.25</v>
      </c>
      <c r="N2284">
        <f>IFERROR(RTD("prophetx.rtdserver", "", "AIHIST", $B2284, $B$2, "1", N$3, "", $B$1, "XD"),0)</f>
        <v>-60</v>
      </c>
    </row>
    <row r="2285" spans="1:14" x14ac:dyDescent="0.25">
      <c r="A2285" t="s">
        <v>4561</v>
      </c>
      <c r="B2285" t="s">
        <v>4560</v>
      </c>
      <c r="E2285" t="str">
        <f>IFERROR(RTD("prophetx.rtdserver", "", "AIHIST", $B2285, $B$2, "1", E$3, "", $B$1, "XD"),0)</f>
        <v>---</v>
      </c>
      <c r="F2285">
        <f>IFERROR(RTD("prophetx.rtdserver", "", "AIHIST", $B2285, $B$2, "1", F$3, "", $B$1, "XD"),0)</f>
        <v>-55.75</v>
      </c>
      <c r="G2285">
        <f>IFERROR(RTD("prophetx.rtdserver", "", "AIHIST", $B2285, $B$2, "1", G$3, "", $B$1, "XD"),0)</f>
        <v>-55</v>
      </c>
      <c r="H2285">
        <f>IFERROR(RTD("prophetx.rtdserver", "", "AIHIST", $B2285, $B$2, "1", H$3, "", $B$1, "XD"),0)</f>
        <v>-51.25</v>
      </c>
      <c r="I2285">
        <f>IFERROR(RTD("prophetx.rtdserver", "", "AIHIST", $B2285, $B$2, "1", I$3, "", $B$1, "XD"),0)</f>
        <v>-51.5</v>
      </c>
      <c r="J2285">
        <f>IFERROR(RTD("prophetx.rtdserver", "", "AIHIST", $B2285, $B$2, "1", J$3, "", $B$1, "XD"),0)</f>
        <v>-46.75</v>
      </c>
      <c r="K2285">
        <f>IFERROR(RTD("prophetx.rtdserver", "", "AIHIST", $B2285, $B$2, "1", K$3, "", $B$1, "XD"),0)</f>
        <v>-46</v>
      </c>
      <c r="L2285">
        <f>IFERROR(RTD("prophetx.rtdserver", "", "AIHIST", $B2285, $B$2, "1", L$3, "", $B$1, "XD"),0)</f>
        <v>-43</v>
      </c>
      <c r="M2285">
        <f>IFERROR(RTD("prophetx.rtdserver", "", "AIHIST", $B2285, $B$2, "1", M$3, "", $B$1, "XD"),0)</f>
        <v>-40.25</v>
      </c>
      <c r="N2285">
        <f>IFERROR(RTD("prophetx.rtdserver", "", "AIHIST", $B2285, $B$2, "1", N$3, "", $B$1, "XD"),0)</f>
        <v>-40</v>
      </c>
    </row>
    <row r="2286" spans="1:14" x14ac:dyDescent="0.25">
      <c r="A2286" t="s">
        <v>4563</v>
      </c>
      <c r="B2286" t="s">
        <v>4562</v>
      </c>
      <c r="E2286" t="str">
        <f>IFERROR(RTD("prophetx.rtdserver", "", "AIHIST", $B2286, $B$2, "1", E$3, "", $B$1, "XD"),0)</f>
        <v>---</v>
      </c>
      <c r="F2286">
        <f>IFERROR(RTD("prophetx.rtdserver", "", "AIHIST", $B2286, $B$2, "1", F$3, "", $B$1, "XD"),0)</f>
        <v>-37.75</v>
      </c>
      <c r="G2286">
        <f>IFERROR(RTD("prophetx.rtdserver", "", "AIHIST", $B2286, $B$2, "1", G$3, "", $B$1, "XD"),0)</f>
        <v>-37</v>
      </c>
      <c r="H2286">
        <f>IFERROR(RTD("prophetx.rtdserver", "", "AIHIST", $B2286, $B$2, "1", H$3, "", $B$1, "XD"),0)</f>
        <v>-37.25</v>
      </c>
      <c r="I2286">
        <f>IFERROR(RTD("prophetx.rtdserver", "", "AIHIST", $B2286, $B$2, "1", I$3, "", $B$1, "XD"),0)</f>
        <v>-37.5</v>
      </c>
      <c r="J2286">
        <f>IFERROR(RTD("prophetx.rtdserver", "", "AIHIST", $B2286, $B$2, "1", J$3, "", $B$1, "XD"),0)</f>
        <v>-37.75</v>
      </c>
      <c r="K2286">
        <f>IFERROR(RTD("prophetx.rtdserver", "", "AIHIST", $B2286, $B$2, "1", K$3, "", $B$1, "XD"),0)</f>
        <v>-33</v>
      </c>
      <c r="L2286">
        <f>IFERROR(RTD("prophetx.rtdserver", "", "AIHIST", $B2286, $B$2, "1", L$3, "", $B$1, "XD"),0)</f>
        <v>-28</v>
      </c>
      <c r="M2286">
        <f>IFERROR(RTD("prophetx.rtdserver", "", "AIHIST", $B2286, $B$2, "1", M$3, "", $B$1, "XD"),0)</f>
        <v>-25.25</v>
      </c>
      <c r="N2286">
        <f>IFERROR(RTD("prophetx.rtdserver", "", "AIHIST", $B2286, $B$2, "1", N$3, "", $B$1, "XD"),0)</f>
        <v>-25</v>
      </c>
    </row>
    <row r="2287" spans="1:14" x14ac:dyDescent="0.25">
      <c r="A2287" t="s">
        <v>4565</v>
      </c>
      <c r="B2287" t="s">
        <v>4564</v>
      </c>
      <c r="E2287" t="str">
        <f>IFERROR(RTD("prophetx.rtdserver", "", "AIHIST", $B2287, $B$2, "1", E$3, "", $B$1, "XD"),0)</f>
        <v>---</v>
      </c>
      <c r="F2287">
        <f>IFERROR(RTD("prophetx.rtdserver", "", "AIHIST", $B2287, $B$2, "1", F$3, "", $B$1, "XD"),0)</f>
        <v>-30.75</v>
      </c>
      <c r="G2287">
        <f>IFERROR(RTD("prophetx.rtdserver", "", "AIHIST", $B2287, $B$2, "1", G$3, "", $B$1, "XD"),0)</f>
        <v>-30</v>
      </c>
      <c r="H2287">
        <f>IFERROR(RTD("prophetx.rtdserver", "", "AIHIST", $B2287, $B$2, "1", H$3, "", $B$1, "XD"),0)</f>
        <v>-27.25</v>
      </c>
      <c r="I2287">
        <f>IFERROR(RTD("prophetx.rtdserver", "", "AIHIST", $B2287, $B$2, "1", I$3, "", $B$1, "XD"),0)</f>
        <v>-35.5</v>
      </c>
      <c r="J2287">
        <f>IFERROR(RTD("prophetx.rtdserver", "", "AIHIST", $B2287, $B$2, "1", J$3, "", $B$1, "XD"),0)</f>
        <v>-35.75</v>
      </c>
      <c r="K2287">
        <f>IFERROR(RTD("prophetx.rtdserver", "", "AIHIST", $B2287, $B$2, "1", K$3, "", $B$1, "XD"),0)</f>
        <v>-32</v>
      </c>
      <c r="L2287">
        <f>IFERROR(RTD("prophetx.rtdserver", "", "AIHIST", $B2287, $B$2, "1", L$3, "", $B$1, "XD"),0)</f>
        <v>-35</v>
      </c>
      <c r="M2287">
        <f>IFERROR(RTD("prophetx.rtdserver", "", "AIHIST", $B2287, $B$2, "1", M$3, "", $B$1, "XD"),0)</f>
        <v>-30.25</v>
      </c>
      <c r="N2287">
        <f>IFERROR(RTD("prophetx.rtdserver", "", "AIHIST", $B2287, $B$2, "1", N$3, "", $B$1, "XD"),0)</f>
        <v>-30</v>
      </c>
    </row>
    <row r="2288" spans="1:14" x14ac:dyDescent="0.25">
      <c r="A2288" t="s">
        <v>4567</v>
      </c>
      <c r="B2288" t="s">
        <v>4566</v>
      </c>
      <c r="E2288">
        <f>IFERROR(RTD("prophetx.rtdserver", "", "AIHIST", $B2288, $B$2, "1", E$3, "", $B$1, "XD"),0)</f>
        <v>-42</v>
      </c>
      <c r="F2288">
        <f>IFERROR(RTD("prophetx.rtdserver", "", "AIHIST", $B2288, $B$2, "1", F$3, "", $B$1, "XD"),0)</f>
        <v>-42</v>
      </c>
      <c r="G2288">
        <f>IFERROR(RTD("prophetx.rtdserver", "", "AIHIST", $B2288, $B$2, "1", G$3, "", $B$1, "XD"),0)</f>
        <v>-42</v>
      </c>
      <c r="H2288">
        <f>IFERROR(RTD("prophetx.rtdserver", "", "AIHIST", $B2288, $B$2, "1", H$3, "", $B$1, "XD"),0)</f>
        <v>-42</v>
      </c>
      <c r="I2288">
        <f>IFERROR(RTD("prophetx.rtdserver", "", "AIHIST", $B2288, $B$2, "1", I$3, "", $B$1, "XD"),0)</f>
        <v>-42</v>
      </c>
      <c r="J2288">
        <f>IFERROR(RTD("prophetx.rtdserver", "", "AIHIST", $B2288, $B$2, "1", J$3, "", $B$1, "XD"),0)</f>
        <v>-42</v>
      </c>
      <c r="K2288">
        <f>IFERROR(RTD("prophetx.rtdserver", "", "AIHIST", $B2288, $B$2, "1", K$3, "", $B$1, "XD"),0)</f>
        <v>-42</v>
      </c>
      <c r="L2288">
        <f>IFERROR(RTD("prophetx.rtdserver", "", "AIHIST", $B2288, $B$2, "1", L$3, "", $B$1, "XD"),0)</f>
        <v>-42</v>
      </c>
      <c r="M2288">
        <f>IFERROR(RTD("prophetx.rtdserver", "", "AIHIST", $B2288, $B$2, "1", M$3, "", $B$1, "XD"),0)</f>
        <v>-40</v>
      </c>
      <c r="N2288">
        <f>IFERROR(RTD("prophetx.rtdserver", "", "AIHIST", $B2288, $B$2, "1", N$3, "", $B$1, "XD"),0)</f>
        <v>-40</v>
      </c>
    </row>
    <row r="2289" spans="1:14" x14ac:dyDescent="0.25">
      <c r="A2289" t="s">
        <v>4569</v>
      </c>
      <c r="B2289" t="s">
        <v>4568</v>
      </c>
      <c r="E2289" t="str">
        <f>IFERROR(RTD("prophetx.rtdserver", "", "AIHIST", $B2289, $B$2, "1", E$3, "", $B$1, "XD"),0)</f>
        <v>---</v>
      </c>
      <c r="F2289">
        <f>IFERROR(RTD("prophetx.rtdserver", "", "AIHIST", $B2289, $B$2, "1", F$3, "", $B$1, "XD"),0)</f>
        <v>-69.75</v>
      </c>
      <c r="G2289">
        <f>IFERROR(RTD("prophetx.rtdserver", "", "AIHIST", $B2289, $B$2, "1", G$3, "", $B$1, "XD"),0)</f>
        <v>-70</v>
      </c>
      <c r="H2289">
        <f>IFERROR(RTD("prophetx.rtdserver", "", "AIHIST", $B2289, $B$2, "1", H$3, "", $B$1, "XD"),0)</f>
        <v>-65.25</v>
      </c>
      <c r="I2289">
        <f>IFERROR(RTD("prophetx.rtdserver", "", "AIHIST", $B2289, $B$2, "1", I$3, "", $B$1, "XD"),0)</f>
        <v>-64.5</v>
      </c>
      <c r="J2289">
        <f>IFERROR(RTD("prophetx.rtdserver", "", "AIHIST", $B2289, $B$2, "1", J$3, "", $B$1, "XD"),0)</f>
        <v>-64.75</v>
      </c>
      <c r="K2289">
        <f>IFERROR(RTD("prophetx.rtdserver", "", "AIHIST", $B2289, $B$2, "1", K$3, "", $B$1, "XD"),0)</f>
        <v>-65</v>
      </c>
      <c r="L2289">
        <f>IFERROR(RTD("prophetx.rtdserver", "", "AIHIST", $B2289, $B$2, "1", L$3, "", $B$1, "XD"),0)</f>
        <v>-65</v>
      </c>
      <c r="M2289">
        <f>IFERROR(RTD("prophetx.rtdserver", "", "AIHIST", $B2289, $B$2, "1", M$3, "", $B$1, "XD"),0)</f>
        <v>-65.25</v>
      </c>
      <c r="N2289">
        <f>IFERROR(RTD("prophetx.rtdserver", "", "AIHIST", $B2289, $B$2, "1", N$3, "", $B$1, "XD"),0)</f>
        <v>-65</v>
      </c>
    </row>
    <row r="2290" spans="1:14" x14ac:dyDescent="0.25">
      <c r="A2290" t="s">
        <v>4571</v>
      </c>
      <c r="B2290" t="s">
        <v>4570</v>
      </c>
      <c r="E2290">
        <f>IFERROR(RTD("prophetx.rtdserver", "", "AIHIST", $B2290, $B$2, "1", E$3, "", $B$1, "XD"),0)</f>
        <v>-50</v>
      </c>
      <c r="F2290">
        <f>IFERROR(RTD("prophetx.rtdserver", "", "AIHIST", $B2290, $B$2, "1", F$3, "", $B$1, "XD"),0)</f>
        <v>-50</v>
      </c>
      <c r="G2290">
        <f>IFERROR(RTD("prophetx.rtdserver", "", "AIHIST", $B2290, $B$2, "1", G$3, "", $B$1, "XD"),0)</f>
        <v>-50</v>
      </c>
      <c r="H2290">
        <f>IFERROR(RTD("prophetx.rtdserver", "", "AIHIST", $B2290, $B$2, "1", H$3, "", $B$1, "XD"),0)</f>
        <v>-45</v>
      </c>
      <c r="I2290">
        <f>IFERROR(RTD("prophetx.rtdserver", "", "AIHIST", $B2290, $B$2, "1", I$3, "", $B$1, "XD"),0)</f>
        <v>-45</v>
      </c>
      <c r="J2290">
        <f>IFERROR(RTD("prophetx.rtdserver", "", "AIHIST", $B2290, $B$2, "1", J$3, "", $B$1, "XD"),0)</f>
        <v>-42</v>
      </c>
      <c r="K2290">
        <f>IFERROR(RTD("prophetx.rtdserver", "", "AIHIST", $B2290, $B$2, "1", K$3, "", $B$1, "XD"),0)</f>
        <v>-42</v>
      </c>
      <c r="L2290">
        <f>IFERROR(RTD("prophetx.rtdserver", "", "AIHIST", $B2290, $B$2, "1", L$3, "", $B$1, "XD"),0)</f>
        <v>-42</v>
      </c>
      <c r="M2290">
        <f>IFERROR(RTD("prophetx.rtdserver", "", "AIHIST", $B2290, $B$2, "1", M$3, "", $B$1, "XD"),0)</f>
        <v>-42</v>
      </c>
      <c r="N2290">
        <f>IFERROR(RTD("prophetx.rtdserver", "", "AIHIST", $B2290, $B$2, "1", N$3, "", $B$1, "XD"),0)</f>
        <v>-42</v>
      </c>
    </row>
    <row r="2291" spans="1:14" x14ac:dyDescent="0.25">
      <c r="A2291" t="s">
        <v>4573</v>
      </c>
      <c r="B2291" t="s">
        <v>4572</v>
      </c>
      <c r="E2291">
        <f>IFERROR(RTD("prophetx.rtdserver", "", "AIHIST", $B2291, $B$2, "1", E$3, "", $B$1, "XD"),0)</f>
        <v>10</v>
      </c>
      <c r="F2291">
        <f>IFERROR(RTD("prophetx.rtdserver", "", "AIHIST", $B2291, $B$2, "1", F$3, "", $B$1, "XD"),0)</f>
        <v>10</v>
      </c>
      <c r="G2291">
        <f>IFERROR(RTD("prophetx.rtdserver", "", "AIHIST", $B2291, $B$2, "1", G$3, "", $B$1, "XD"),0)</f>
        <v>10</v>
      </c>
      <c r="H2291">
        <f>IFERROR(RTD("prophetx.rtdserver", "", "AIHIST", $B2291, $B$2, "1", H$3, "", $B$1, "XD"),0)</f>
        <v>4</v>
      </c>
      <c r="I2291">
        <f>IFERROR(RTD("prophetx.rtdserver", "", "AIHIST", $B2291, $B$2, "1", I$3, "", $B$1, "XD"),0)</f>
        <v>4</v>
      </c>
      <c r="J2291">
        <f>IFERROR(RTD("prophetx.rtdserver", "", "AIHIST", $B2291, $B$2, "1", J$3, "", $B$1, "XD"),0)</f>
        <v>4</v>
      </c>
      <c r="K2291">
        <f>IFERROR(RTD("prophetx.rtdserver", "", "AIHIST", $B2291, $B$2, "1", K$3, "", $B$1, "XD"),0)</f>
        <v>4</v>
      </c>
      <c r="L2291">
        <f>IFERROR(RTD("prophetx.rtdserver", "", "AIHIST", $B2291, $B$2, "1", L$3, "", $B$1, "XD"),0)</f>
        <v>25</v>
      </c>
      <c r="M2291">
        <f>IFERROR(RTD("prophetx.rtdserver", "", "AIHIST", $B2291, $B$2, "1", M$3, "", $B$1, "XD"),0)</f>
        <v>25</v>
      </c>
      <c r="N2291">
        <f>IFERROR(RTD("prophetx.rtdserver", "", "AIHIST", $B2291, $B$2, "1", N$3, "", $B$1, "XD"),0)</f>
        <v>25</v>
      </c>
    </row>
    <row r="2292" spans="1:14" x14ac:dyDescent="0.25">
      <c r="A2292" t="s">
        <v>4575</v>
      </c>
      <c r="B2292" t="s">
        <v>4574</v>
      </c>
      <c r="E2292">
        <f>IFERROR(RTD("prophetx.rtdserver", "", "AIHIST", $B2292, $B$2, "1", E$3, "", $B$1, "XD"),0)</f>
        <v>25</v>
      </c>
      <c r="F2292">
        <f>IFERROR(RTD("prophetx.rtdserver", "", "AIHIST", $B2292, $B$2, "1", F$3, "", $B$1, "XD"),0)</f>
        <v>25</v>
      </c>
      <c r="G2292">
        <f>IFERROR(RTD("prophetx.rtdserver", "", "AIHIST", $B2292, $B$2, "1", G$3, "", $B$1, "XD"),0)</f>
        <v>25</v>
      </c>
      <c r="H2292">
        <f>IFERROR(RTD("prophetx.rtdserver", "", "AIHIST", $B2292, $B$2, "1", H$3, "", $B$1, "XD"),0)</f>
        <v>4</v>
      </c>
      <c r="I2292">
        <f>IFERROR(RTD("prophetx.rtdserver", "", "AIHIST", $B2292, $B$2, "1", I$3, "", $B$1, "XD"),0)</f>
        <v>4</v>
      </c>
      <c r="J2292">
        <f>IFERROR(RTD("prophetx.rtdserver", "", "AIHIST", $B2292, $B$2, "1", J$3, "", $B$1, "XD"),0)</f>
        <v>4</v>
      </c>
      <c r="K2292">
        <f>IFERROR(RTD("prophetx.rtdserver", "", "AIHIST", $B2292, $B$2, "1", K$3, "", $B$1, "XD"),0)</f>
        <v>4</v>
      </c>
      <c r="L2292">
        <f>IFERROR(RTD("prophetx.rtdserver", "", "AIHIST", $B2292, $B$2, "1", L$3, "", $B$1, "XD"),0)</f>
        <v>40</v>
      </c>
      <c r="M2292">
        <f>IFERROR(RTD("prophetx.rtdserver", "", "AIHIST", $B2292, $B$2, "1", M$3, "", $B$1, "XD"),0)</f>
        <v>40</v>
      </c>
      <c r="N2292">
        <f>IFERROR(RTD("prophetx.rtdserver", "", "AIHIST", $B2292, $B$2, "1", N$3, "", $B$1, "XD"),0)</f>
        <v>40</v>
      </c>
    </row>
    <row r="2293" spans="1:14" x14ac:dyDescent="0.25">
      <c r="A2293" t="s">
        <v>4577</v>
      </c>
      <c r="B2293" t="s">
        <v>4576</v>
      </c>
      <c r="E2293">
        <f>IFERROR(RTD("prophetx.rtdserver", "", "AIHIST", $B2293, $B$2, "1", E$3, "", $B$1, "XD"),0)</f>
        <v>25</v>
      </c>
      <c r="F2293">
        <f>IFERROR(RTD("prophetx.rtdserver", "", "AIHIST", $B2293, $B$2, "1", F$3, "", $B$1, "XD"),0)</f>
        <v>25</v>
      </c>
      <c r="G2293">
        <f>IFERROR(RTD("prophetx.rtdserver", "", "AIHIST", $B2293, $B$2, "1", G$3, "", $B$1, "XD"),0)</f>
        <v>25</v>
      </c>
      <c r="H2293">
        <f>IFERROR(RTD("prophetx.rtdserver", "", "AIHIST", $B2293, $B$2, "1", H$3, "", $B$1, "XD"),0)</f>
        <v>4</v>
      </c>
      <c r="I2293">
        <f>IFERROR(RTD("prophetx.rtdserver", "", "AIHIST", $B2293, $B$2, "1", I$3, "", $B$1, "XD"),0)</f>
        <v>4</v>
      </c>
      <c r="J2293">
        <f>IFERROR(RTD("prophetx.rtdserver", "", "AIHIST", $B2293, $B$2, "1", J$3, "", $B$1, "XD"),0)</f>
        <v>4</v>
      </c>
      <c r="K2293">
        <f>IFERROR(RTD("prophetx.rtdserver", "", "AIHIST", $B2293, $B$2, "1", K$3, "", $B$1, "XD"),0)</f>
        <v>4</v>
      </c>
      <c r="L2293">
        <f>IFERROR(RTD("prophetx.rtdserver", "", "AIHIST", $B2293, $B$2, "1", L$3, "", $B$1, "XD"),0)</f>
        <v>40</v>
      </c>
      <c r="M2293">
        <f>IFERROR(RTD("prophetx.rtdserver", "", "AIHIST", $B2293, $B$2, "1", M$3, "", $B$1, "XD"),0)</f>
        <v>40</v>
      </c>
      <c r="N2293">
        <f>IFERROR(RTD("prophetx.rtdserver", "", "AIHIST", $B2293, $B$2, "1", N$3, "", $B$1, "XD"),0)</f>
        <v>40</v>
      </c>
    </row>
    <row r="2294" spans="1:14" x14ac:dyDescent="0.25">
      <c r="A2294" t="s">
        <v>4579</v>
      </c>
      <c r="B2294" t="s">
        <v>4578</v>
      </c>
      <c r="E2294">
        <f>IFERROR(RTD("prophetx.rtdserver", "", "AIHIST", $B2294, $B$2, "1", E$3, "", $B$1, "XD"),0)</f>
        <v>25</v>
      </c>
      <c r="F2294">
        <f>IFERROR(RTD("prophetx.rtdserver", "", "AIHIST", $B2294, $B$2, "1", F$3, "", $B$1, "XD"),0)</f>
        <v>25</v>
      </c>
      <c r="G2294">
        <f>IFERROR(RTD("prophetx.rtdserver", "", "AIHIST", $B2294, $B$2, "1", G$3, "", $B$1, "XD"),0)</f>
        <v>25</v>
      </c>
      <c r="H2294">
        <f>IFERROR(RTD("prophetx.rtdserver", "", "AIHIST", $B2294, $B$2, "1", H$3, "", $B$1, "XD"),0)</f>
        <v>4</v>
      </c>
      <c r="I2294">
        <f>IFERROR(RTD("prophetx.rtdserver", "", "AIHIST", $B2294, $B$2, "1", I$3, "", $B$1, "XD"),0)</f>
        <v>4</v>
      </c>
      <c r="J2294">
        <f>IFERROR(RTD("prophetx.rtdserver", "", "AIHIST", $B2294, $B$2, "1", J$3, "", $B$1, "XD"),0)</f>
        <v>4</v>
      </c>
      <c r="K2294">
        <f>IFERROR(RTD("prophetx.rtdserver", "", "AIHIST", $B2294, $B$2, "1", K$3, "", $B$1, "XD"),0)</f>
        <v>4</v>
      </c>
      <c r="L2294">
        <f>IFERROR(RTD("prophetx.rtdserver", "", "AIHIST", $B2294, $B$2, "1", L$3, "", $B$1, "XD"),0)</f>
        <v>40</v>
      </c>
      <c r="M2294">
        <f>IFERROR(RTD("prophetx.rtdserver", "", "AIHIST", $B2294, $B$2, "1", M$3, "", $B$1, "XD"),0)</f>
        <v>40</v>
      </c>
      <c r="N2294">
        <f>IFERROR(RTD("prophetx.rtdserver", "", "AIHIST", $B2294, $B$2, "1", N$3, "", $B$1, "XD"),0)</f>
        <v>40</v>
      </c>
    </row>
    <row r="2295" spans="1:14" x14ac:dyDescent="0.25">
      <c r="A2295" t="s">
        <v>4581</v>
      </c>
      <c r="B2295" t="s">
        <v>4580</v>
      </c>
      <c r="E2295">
        <f>IFERROR(RTD("prophetx.rtdserver", "", "AIHIST", $B2295, $B$2, "1", E$3, "", $B$1, "XD"),0)</f>
        <v>25</v>
      </c>
      <c r="F2295">
        <f>IFERROR(RTD("prophetx.rtdserver", "", "AIHIST", $B2295, $B$2, "1", F$3, "", $B$1, "XD"),0)</f>
        <v>25</v>
      </c>
      <c r="G2295">
        <f>IFERROR(RTD("prophetx.rtdserver", "", "AIHIST", $B2295, $B$2, "1", G$3, "", $B$1, "XD"),0)</f>
        <v>25</v>
      </c>
      <c r="H2295">
        <f>IFERROR(RTD("prophetx.rtdserver", "", "AIHIST", $B2295, $B$2, "1", H$3, "", $B$1, "XD"),0)</f>
        <v>4</v>
      </c>
      <c r="I2295">
        <f>IFERROR(RTD("prophetx.rtdserver", "", "AIHIST", $B2295, $B$2, "1", I$3, "", $B$1, "XD"),0)</f>
        <v>4</v>
      </c>
      <c r="J2295">
        <f>IFERROR(RTD("prophetx.rtdserver", "", "AIHIST", $B2295, $B$2, "1", J$3, "", $B$1, "XD"),0)</f>
        <v>4</v>
      </c>
      <c r="K2295">
        <f>IFERROR(RTD("prophetx.rtdserver", "", "AIHIST", $B2295, $B$2, "1", K$3, "", $B$1, "XD"),0)</f>
        <v>4</v>
      </c>
      <c r="L2295">
        <f>IFERROR(RTD("prophetx.rtdserver", "", "AIHIST", $B2295, $B$2, "1", L$3, "", $B$1, "XD"),0)</f>
        <v>40</v>
      </c>
      <c r="M2295">
        <f>IFERROR(RTD("prophetx.rtdserver", "", "AIHIST", $B2295, $B$2, "1", M$3, "", $B$1, "XD"),0)</f>
        <v>40</v>
      </c>
      <c r="N2295">
        <f>IFERROR(RTD("prophetx.rtdserver", "", "AIHIST", $B2295, $B$2, "1", N$3, "", $B$1, "XD"),0)</f>
        <v>40</v>
      </c>
    </row>
    <row r="2296" spans="1:14" x14ac:dyDescent="0.25">
      <c r="A2296" t="s">
        <v>4583</v>
      </c>
      <c r="B2296" t="s">
        <v>4582</v>
      </c>
      <c r="E2296">
        <f>IFERROR(RTD("prophetx.rtdserver", "", "AIHIST", $B2296, $B$2, "1", E$3, "", $B$1, "XD"),0)</f>
        <v>25</v>
      </c>
      <c r="F2296">
        <f>IFERROR(RTD("prophetx.rtdserver", "", "AIHIST", $B2296, $B$2, "1", F$3, "", $B$1, "XD"),0)</f>
        <v>25</v>
      </c>
      <c r="G2296">
        <f>IFERROR(RTD("prophetx.rtdserver", "", "AIHIST", $B2296, $B$2, "1", G$3, "", $B$1, "XD"),0)</f>
        <v>25</v>
      </c>
      <c r="H2296">
        <f>IFERROR(RTD("prophetx.rtdserver", "", "AIHIST", $B2296, $B$2, "1", H$3, "", $B$1, "XD"),0)</f>
        <v>4</v>
      </c>
      <c r="I2296">
        <f>IFERROR(RTD("prophetx.rtdserver", "", "AIHIST", $B2296, $B$2, "1", I$3, "", $B$1, "XD"),0)</f>
        <v>4</v>
      </c>
      <c r="J2296">
        <f>IFERROR(RTD("prophetx.rtdserver", "", "AIHIST", $B2296, $B$2, "1", J$3, "", $B$1, "XD"),0)</f>
        <v>4</v>
      </c>
      <c r="K2296">
        <f>IFERROR(RTD("prophetx.rtdserver", "", "AIHIST", $B2296, $B$2, "1", K$3, "", $B$1, "XD"),0)</f>
        <v>4</v>
      </c>
      <c r="L2296">
        <f>IFERROR(RTD("prophetx.rtdserver", "", "AIHIST", $B2296, $B$2, "1", L$3, "", $B$1, "XD"),0)</f>
        <v>40</v>
      </c>
      <c r="M2296">
        <f>IFERROR(RTD("prophetx.rtdserver", "", "AIHIST", $B2296, $B$2, "1", M$3, "", $B$1, "XD"),0)</f>
        <v>45</v>
      </c>
      <c r="N2296">
        <f>IFERROR(RTD("prophetx.rtdserver", "", "AIHIST", $B2296, $B$2, "1", N$3, "", $B$1, "XD"),0)</f>
        <v>45</v>
      </c>
    </row>
    <row r="2297" spans="1:14" x14ac:dyDescent="0.25">
      <c r="A2297" t="s">
        <v>4585</v>
      </c>
      <c r="B2297" t="s">
        <v>4584</v>
      </c>
      <c r="E2297">
        <f>IFERROR(RTD("prophetx.rtdserver", "", "AIHIST", $B2297, $B$2, "1", E$3, "", $B$1, "XD"),0)</f>
        <v>5</v>
      </c>
      <c r="F2297">
        <f>IFERROR(RTD("prophetx.rtdserver", "", "AIHIST", $B2297, $B$2, "1", F$3, "", $B$1, "XD"),0)</f>
        <v>5</v>
      </c>
      <c r="G2297">
        <f>IFERROR(RTD("prophetx.rtdserver", "", "AIHIST", $B2297, $B$2, "1", G$3, "", $B$1, "XD"),0)</f>
        <v>5</v>
      </c>
      <c r="H2297">
        <f>IFERROR(RTD("prophetx.rtdserver", "", "AIHIST", $B2297, $B$2, "1", H$3, "", $B$1, "XD"),0)</f>
        <v>4</v>
      </c>
      <c r="I2297">
        <f>IFERROR(RTD("prophetx.rtdserver", "", "AIHIST", $B2297, $B$2, "1", I$3, "", $B$1, "XD"),0)</f>
        <v>4</v>
      </c>
      <c r="J2297">
        <f>IFERROR(RTD("prophetx.rtdserver", "", "AIHIST", $B2297, $B$2, "1", J$3, "", $B$1, "XD"),0)</f>
        <v>4</v>
      </c>
      <c r="K2297">
        <f>IFERROR(RTD("prophetx.rtdserver", "", "AIHIST", $B2297, $B$2, "1", K$3, "", $B$1, "XD"),0)</f>
        <v>4</v>
      </c>
      <c r="L2297">
        <f>IFERROR(RTD("prophetx.rtdserver", "", "AIHIST", $B2297, $B$2, "1", L$3, "", $B$1, "XD"),0)</f>
        <v>20</v>
      </c>
      <c r="M2297">
        <f>IFERROR(RTD("prophetx.rtdserver", "", "AIHIST", $B2297, $B$2, "1", M$3, "", $B$1, "XD"),0)</f>
        <v>20</v>
      </c>
      <c r="N2297">
        <f>IFERROR(RTD("prophetx.rtdserver", "", "AIHIST", $B2297, $B$2, "1", N$3, "", $B$1, "XD"),0)</f>
        <v>20</v>
      </c>
    </row>
    <row r="2298" spans="1:14" x14ac:dyDescent="0.25">
      <c r="A2298" t="s">
        <v>4587</v>
      </c>
      <c r="B2298" t="s">
        <v>4586</v>
      </c>
      <c r="E2298">
        <f>IFERROR(RTD("prophetx.rtdserver", "", "AIHIST", $B2298, $B$2, "1", E$3, "", $B$1, "XD"),0)</f>
        <v>5</v>
      </c>
      <c r="F2298">
        <f>IFERROR(RTD("prophetx.rtdserver", "", "AIHIST", $B2298, $B$2, "1", F$3, "", $B$1, "XD"),0)</f>
        <v>5</v>
      </c>
      <c r="G2298">
        <f>IFERROR(RTD("prophetx.rtdserver", "", "AIHIST", $B2298, $B$2, "1", G$3, "", $B$1, "XD"),0)</f>
        <v>5</v>
      </c>
      <c r="H2298">
        <f>IFERROR(RTD("prophetx.rtdserver", "", "AIHIST", $B2298, $B$2, "1", H$3, "", $B$1, "XD"),0)</f>
        <v>4</v>
      </c>
      <c r="I2298">
        <f>IFERROR(RTD("prophetx.rtdserver", "", "AIHIST", $B2298, $B$2, "1", I$3, "", $B$1, "XD"),0)</f>
        <v>4</v>
      </c>
      <c r="J2298">
        <f>IFERROR(RTD("prophetx.rtdserver", "", "AIHIST", $B2298, $B$2, "1", J$3, "", $B$1, "XD"),0)</f>
        <v>4</v>
      </c>
      <c r="K2298">
        <f>IFERROR(RTD("prophetx.rtdserver", "", "AIHIST", $B2298, $B$2, "1", K$3, "", $B$1, "XD"),0)</f>
        <v>4</v>
      </c>
      <c r="L2298">
        <f>IFERROR(RTD("prophetx.rtdserver", "", "AIHIST", $B2298, $B$2, "1", L$3, "", $B$1, "XD"),0)</f>
        <v>20</v>
      </c>
      <c r="M2298">
        <f>IFERROR(RTD("prophetx.rtdserver", "", "AIHIST", $B2298, $B$2, "1", M$3, "", $B$1, "XD"),0)</f>
        <v>20</v>
      </c>
      <c r="N2298">
        <f>IFERROR(RTD("prophetx.rtdserver", "", "AIHIST", $B2298, $B$2, "1", N$3, "", $B$1, "XD"),0)</f>
        <v>20</v>
      </c>
    </row>
    <row r="2299" spans="1:14" x14ac:dyDescent="0.25">
      <c r="A2299" t="s">
        <v>4589</v>
      </c>
      <c r="B2299" t="s">
        <v>4588</v>
      </c>
      <c r="E2299">
        <f>IFERROR(RTD("prophetx.rtdserver", "", "AIHIST", $B2299, $B$2, "1", E$3, "", $B$1, "XD"),0)</f>
        <v>-50</v>
      </c>
      <c r="F2299">
        <f>IFERROR(RTD("prophetx.rtdserver", "", "AIHIST", $B2299, $B$2, "1", F$3, "", $B$1, "XD"),0)</f>
        <v>-45</v>
      </c>
      <c r="G2299">
        <f>IFERROR(RTD("prophetx.rtdserver", "", "AIHIST", $B2299, $B$2, "1", G$3, "", $B$1, "XD"),0)</f>
        <v>-45</v>
      </c>
      <c r="H2299">
        <f>IFERROR(RTD("prophetx.rtdserver", "", "AIHIST", $B2299, $B$2, "1", H$3, "", $B$1, "XD"),0)</f>
        <v>4</v>
      </c>
      <c r="I2299">
        <f>IFERROR(RTD("prophetx.rtdserver", "", "AIHIST", $B2299, $B$2, "1", I$3, "", $B$1, "XD"),0)</f>
        <v>4</v>
      </c>
      <c r="J2299">
        <f>IFERROR(RTD("prophetx.rtdserver", "", "AIHIST", $B2299, $B$2, "1", J$3, "", $B$1, "XD"),0)</f>
        <v>4</v>
      </c>
      <c r="K2299">
        <f>IFERROR(RTD("prophetx.rtdserver", "", "AIHIST", $B2299, $B$2, "1", K$3, "", $B$1, "XD"),0)</f>
        <v>4</v>
      </c>
      <c r="L2299">
        <f>IFERROR(RTD("prophetx.rtdserver", "", "AIHIST", $B2299, $B$2, "1", L$3, "", $B$1, "XD"),0)</f>
        <v>-40</v>
      </c>
      <c r="M2299">
        <f>IFERROR(RTD("prophetx.rtdserver", "", "AIHIST", $B2299, $B$2, "1", M$3, "", $B$1, "XD"),0)</f>
        <v>-40</v>
      </c>
      <c r="N2299">
        <f>IFERROR(RTD("prophetx.rtdserver", "", "AIHIST", $B2299, $B$2, "1", N$3, "", $B$1, "XD"),0)</f>
        <v>-40</v>
      </c>
    </row>
    <row r="2300" spans="1:14" x14ac:dyDescent="0.25">
      <c r="A2300" t="s">
        <v>4591</v>
      </c>
      <c r="B2300" t="s">
        <v>4590</v>
      </c>
      <c r="E2300">
        <f>IFERROR(RTD("prophetx.rtdserver", "", "AIHIST", $B2300, $B$2, "1", E$3, "", $B$1, "XD"),0)</f>
        <v>-35</v>
      </c>
      <c r="F2300">
        <f>IFERROR(RTD("prophetx.rtdserver", "", "AIHIST", $B2300, $B$2, "1", F$3, "", $B$1, "XD"),0)</f>
        <v>-30</v>
      </c>
      <c r="G2300">
        <f>IFERROR(RTD("prophetx.rtdserver", "", "AIHIST", $B2300, $B$2, "1", G$3, "", $B$1, "XD"),0)</f>
        <v>-30</v>
      </c>
      <c r="H2300">
        <f>IFERROR(RTD("prophetx.rtdserver", "", "AIHIST", $B2300, $B$2, "1", H$3, "", $B$1, "XD"),0)</f>
        <v>4</v>
      </c>
      <c r="I2300">
        <f>IFERROR(RTD("prophetx.rtdserver", "", "AIHIST", $B2300, $B$2, "1", I$3, "", $B$1, "XD"),0)</f>
        <v>4</v>
      </c>
      <c r="J2300">
        <f>IFERROR(RTD("prophetx.rtdserver", "", "AIHIST", $B2300, $B$2, "1", J$3, "", $B$1, "XD"),0)</f>
        <v>4</v>
      </c>
      <c r="K2300">
        <f>IFERROR(RTD("prophetx.rtdserver", "", "AIHIST", $B2300, $B$2, "1", K$3, "", $B$1, "XD"),0)</f>
        <v>4</v>
      </c>
      <c r="L2300">
        <f>IFERROR(RTD("prophetx.rtdserver", "", "AIHIST", $B2300, $B$2, "1", L$3, "", $B$1, "XD"),0)</f>
        <v>-30</v>
      </c>
      <c r="M2300">
        <f>IFERROR(RTD("prophetx.rtdserver", "", "AIHIST", $B2300, $B$2, "1", M$3, "", $B$1, "XD"),0)</f>
        <v>-25</v>
      </c>
      <c r="N2300">
        <f>IFERROR(RTD("prophetx.rtdserver", "", "AIHIST", $B2300, $B$2, "1", N$3, "", $B$1, "XD"),0)</f>
        <v>-25</v>
      </c>
    </row>
    <row r="2301" spans="1:14" x14ac:dyDescent="0.25">
      <c r="A2301" t="s">
        <v>4593</v>
      </c>
      <c r="B2301" t="s">
        <v>4592</v>
      </c>
      <c r="E2301">
        <f>IFERROR(RTD("prophetx.rtdserver", "", "AIHIST", $B2301, $B$2, "1", E$3, "", $B$1, "XD"),0)</f>
        <v>-35</v>
      </c>
      <c r="F2301">
        <f>IFERROR(RTD("prophetx.rtdserver", "", "AIHIST", $B2301, $B$2, "1", F$3, "", $B$1, "XD"),0)</f>
        <v>-30</v>
      </c>
      <c r="G2301">
        <f>IFERROR(RTD("prophetx.rtdserver", "", "AIHIST", $B2301, $B$2, "1", G$3, "", $B$1, "XD"),0)</f>
        <v>-30</v>
      </c>
      <c r="H2301">
        <f>IFERROR(RTD("prophetx.rtdserver", "", "AIHIST", $B2301, $B$2, "1", H$3, "", $B$1, "XD"),0)</f>
        <v>4</v>
      </c>
      <c r="I2301">
        <f>IFERROR(RTD("prophetx.rtdserver", "", "AIHIST", $B2301, $B$2, "1", I$3, "", $B$1, "XD"),0)</f>
        <v>4</v>
      </c>
      <c r="J2301">
        <f>IFERROR(RTD("prophetx.rtdserver", "", "AIHIST", $B2301, $B$2, "1", J$3, "", $B$1, "XD"),0)</f>
        <v>4</v>
      </c>
      <c r="K2301">
        <f>IFERROR(RTD("prophetx.rtdserver", "", "AIHIST", $B2301, $B$2, "1", K$3, "", $B$1, "XD"),0)</f>
        <v>4</v>
      </c>
      <c r="L2301">
        <f>IFERROR(RTD("prophetx.rtdserver", "", "AIHIST", $B2301, $B$2, "1", L$3, "", $B$1, "XD"),0)</f>
        <v>-30</v>
      </c>
      <c r="M2301">
        <f>IFERROR(RTD("prophetx.rtdserver", "", "AIHIST", $B2301, $B$2, "1", M$3, "", $B$1, "XD"),0)</f>
        <v>-25</v>
      </c>
      <c r="N2301">
        <f>IFERROR(RTD("prophetx.rtdserver", "", "AIHIST", $B2301, $B$2, "1", N$3, "", $B$1, "XD"),0)</f>
        <v>-25</v>
      </c>
    </row>
    <row r="2302" spans="1:14" x14ac:dyDescent="0.25">
      <c r="A2302" t="s">
        <v>4595</v>
      </c>
      <c r="B2302" t="s">
        <v>4594</v>
      </c>
      <c r="E2302">
        <f>IFERROR(RTD("prophetx.rtdserver", "", "AIHIST", $B2302, $B$2, "1", E$3, "", $B$1, "XD"),0)</f>
        <v>-35</v>
      </c>
      <c r="F2302">
        <f>IFERROR(RTD("prophetx.rtdserver", "", "AIHIST", $B2302, $B$2, "1", F$3, "", $B$1, "XD"),0)</f>
        <v>-30</v>
      </c>
      <c r="G2302">
        <f>IFERROR(RTD("prophetx.rtdserver", "", "AIHIST", $B2302, $B$2, "1", G$3, "", $B$1, "XD"),0)</f>
        <v>-30</v>
      </c>
      <c r="H2302">
        <f>IFERROR(RTD("prophetx.rtdserver", "", "AIHIST", $B2302, $B$2, "1", H$3, "", $B$1, "XD"),0)</f>
        <v>4</v>
      </c>
      <c r="I2302">
        <f>IFERROR(RTD("prophetx.rtdserver", "", "AIHIST", $B2302, $B$2, "1", I$3, "", $B$1, "XD"),0)</f>
        <v>4</v>
      </c>
      <c r="J2302">
        <f>IFERROR(RTD("prophetx.rtdserver", "", "AIHIST", $B2302, $B$2, "1", J$3, "", $B$1, "XD"),0)</f>
        <v>4</v>
      </c>
      <c r="K2302">
        <f>IFERROR(RTD("prophetx.rtdserver", "", "AIHIST", $B2302, $B$2, "1", K$3, "", $B$1, "XD"),0)</f>
        <v>4</v>
      </c>
      <c r="L2302">
        <f>IFERROR(RTD("prophetx.rtdserver", "", "AIHIST", $B2302, $B$2, "1", L$3, "", $B$1, "XD"),0)</f>
        <v>-30</v>
      </c>
      <c r="M2302">
        <f>IFERROR(RTD("prophetx.rtdserver", "", "AIHIST", $B2302, $B$2, "1", M$3, "", $B$1, "XD"),0)</f>
        <v>-25</v>
      </c>
      <c r="N2302">
        <f>IFERROR(RTD("prophetx.rtdserver", "", "AIHIST", $B2302, $B$2, "1", N$3, "", $B$1, "XD"),0)</f>
        <v>-25</v>
      </c>
    </row>
    <row r="2303" spans="1:14" x14ac:dyDescent="0.25">
      <c r="A2303" t="s">
        <v>4597</v>
      </c>
      <c r="B2303" t="s">
        <v>4596</v>
      </c>
      <c r="E2303">
        <f>IFERROR(RTD("prophetx.rtdserver", "", "AIHIST", $B2303, $B$2, "1", E$3, "", $B$1, "XD"),0)</f>
        <v>-35</v>
      </c>
      <c r="F2303">
        <f>IFERROR(RTD("prophetx.rtdserver", "", "AIHIST", $B2303, $B$2, "1", F$3, "", $B$1, "XD"),0)</f>
        <v>-30</v>
      </c>
      <c r="G2303">
        <f>IFERROR(RTD("prophetx.rtdserver", "", "AIHIST", $B2303, $B$2, "1", G$3, "", $B$1, "XD"),0)</f>
        <v>-30</v>
      </c>
      <c r="H2303">
        <f>IFERROR(RTD("prophetx.rtdserver", "", "AIHIST", $B2303, $B$2, "1", H$3, "", $B$1, "XD"),0)</f>
        <v>4</v>
      </c>
      <c r="I2303">
        <f>IFERROR(RTD("prophetx.rtdserver", "", "AIHIST", $B2303, $B$2, "1", I$3, "", $B$1, "XD"),0)</f>
        <v>4</v>
      </c>
      <c r="J2303">
        <f>IFERROR(RTD("prophetx.rtdserver", "", "AIHIST", $B2303, $B$2, "1", J$3, "", $B$1, "XD"),0)</f>
        <v>4</v>
      </c>
      <c r="K2303">
        <f>IFERROR(RTD("prophetx.rtdserver", "", "AIHIST", $B2303, $B$2, "1", K$3, "", $B$1, "XD"),0)</f>
        <v>4</v>
      </c>
      <c r="L2303">
        <f>IFERROR(RTD("prophetx.rtdserver", "", "AIHIST", $B2303, $B$2, "1", L$3, "", $B$1, "XD"),0)</f>
        <v>-30</v>
      </c>
      <c r="M2303">
        <f>IFERROR(RTD("prophetx.rtdserver", "", "AIHIST", $B2303, $B$2, "1", M$3, "", $B$1, "XD"),0)</f>
        <v>-25</v>
      </c>
      <c r="N2303">
        <f>IFERROR(RTD("prophetx.rtdserver", "", "AIHIST", $B2303, $B$2, "1", N$3, "", $B$1, "XD"),0)</f>
        <v>-25</v>
      </c>
    </row>
    <row r="2304" spans="1:14" x14ac:dyDescent="0.25">
      <c r="A2304" t="s">
        <v>4599</v>
      </c>
      <c r="B2304" t="s">
        <v>4598</v>
      </c>
      <c r="E2304">
        <f>IFERROR(RTD("prophetx.rtdserver", "", "AIHIST", $B2304, $B$2, "1", E$3, "", $B$1, "XD"),0)</f>
        <v>-35</v>
      </c>
      <c r="F2304">
        <f>IFERROR(RTD("prophetx.rtdserver", "", "AIHIST", $B2304, $B$2, "1", F$3, "", $B$1, "XD"),0)</f>
        <v>-30</v>
      </c>
      <c r="G2304">
        <f>IFERROR(RTD("prophetx.rtdserver", "", "AIHIST", $B2304, $B$2, "1", G$3, "", $B$1, "XD"),0)</f>
        <v>-30</v>
      </c>
      <c r="H2304">
        <f>IFERROR(RTD("prophetx.rtdserver", "", "AIHIST", $B2304, $B$2, "1", H$3, "", $B$1, "XD"),0)</f>
        <v>4</v>
      </c>
      <c r="I2304">
        <f>IFERROR(RTD("prophetx.rtdserver", "", "AIHIST", $B2304, $B$2, "1", I$3, "", $B$1, "XD"),0)</f>
        <v>4</v>
      </c>
      <c r="J2304">
        <f>IFERROR(RTD("prophetx.rtdserver", "", "AIHIST", $B2304, $B$2, "1", J$3, "", $B$1, "XD"),0)</f>
        <v>4</v>
      </c>
      <c r="K2304">
        <f>IFERROR(RTD("prophetx.rtdserver", "", "AIHIST", $B2304, $B$2, "1", K$3, "", $B$1, "XD"),0)</f>
        <v>4</v>
      </c>
      <c r="L2304">
        <f>IFERROR(RTD("prophetx.rtdserver", "", "AIHIST", $B2304, $B$2, "1", L$3, "", $B$1, "XD"),0)</f>
        <v>-30</v>
      </c>
      <c r="M2304">
        <f>IFERROR(RTD("prophetx.rtdserver", "", "AIHIST", $B2304, $B$2, "1", M$3, "", $B$1, "XD"),0)</f>
        <v>-25</v>
      </c>
      <c r="N2304">
        <f>IFERROR(RTD("prophetx.rtdserver", "", "AIHIST", $B2304, $B$2, "1", N$3, "", $B$1, "XD"),0)</f>
        <v>-25</v>
      </c>
    </row>
    <row r="2305" spans="1:14" x14ac:dyDescent="0.25">
      <c r="A2305" t="s">
        <v>4601</v>
      </c>
      <c r="B2305" t="s">
        <v>4600</v>
      </c>
      <c r="E2305" t="str">
        <f>IFERROR(RTD("prophetx.rtdserver", "", "AIHIST", $B2305, $B$2, "1", E$3, "", $B$1, "XD"),0)</f>
        <v>---</v>
      </c>
      <c r="F2305">
        <f>IFERROR(RTD("prophetx.rtdserver", "", "AIHIST", $B2305, $B$2, "1", F$3, "", $B$1, "XD"),0)</f>
        <v>-39.75</v>
      </c>
      <c r="G2305">
        <f>IFERROR(RTD("prophetx.rtdserver", "", "AIHIST", $B2305, $B$2, "1", G$3, "", $B$1, "XD"),0)</f>
        <v>-40</v>
      </c>
      <c r="H2305">
        <f>IFERROR(RTD("prophetx.rtdserver", "", "AIHIST", $B2305, $B$2, "1", H$3, "", $B$1, "XD"),0)</f>
        <v>-40.25</v>
      </c>
      <c r="I2305">
        <f>IFERROR(RTD("prophetx.rtdserver", "", "AIHIST", $B2305, $B$2, "1", I$3, "", $B$1, "XD"),0)</f>
        <v>-40.5</v>
      </c>
      <c r="J2305">
        <f>IFERROR(RTD("prophetx.rtdserver", "", "AIHIST", $B2305, $B$2, "1", J$3, "", $B$1, "XD"),0)</f>
        <v>-39.75</v>
      </c>
      <c r="K2305">
        <f>IFERROR(RTD("prophetx.rtdserver", "", "AIHIST", $B2305, $B$2, "1", K$3, "", $B$1, "XD"),0)</f>
        <v>-40</v>
      </c>
      <c r="L2305">
        <f>IFERROR(RTD("prophetx.rtdserver", "", "AIHIST", $B2305, $B$2, "1", L$3, "", $B$1, "XD"),0)</f>
        <v>-40</v>
      </c>
      <c r="M2305">
        <f>IFERROR(RTD("prophetx.rtdserver", "", "AIHIST", $B2305, $B$2, "1", M$3, "", $B$1, "XD"),0)</f>
        <v>-40.25</v>
      </c>
      <c r="N2305">
        <f>IFERROR(RTD("prophetx.rtdserver", "", "AIHIST", $B2305, $B$2, "1", N$3, "", $B$1, "XD"),0)</f>
        <v>-40</v>
      </c>
    </row>
    <row r="2306" spans="1:14" x14ac:dyDescent="0.25">
      <c r="A2306" t="s">
        <v>4603</v>
      </c>
      <c r="B2306" t="s">
        <v>4602</v>
      </c>
      <c r="E2306" t="str">
        <f>IFERROR(RTD("prophetx.rtdserver", "", "AIHIST", $B2306, $B$2, "1", E$3, "", $B$1, "XD"),0)</f>
        <v>---</v>
      </c>
      <c r="F2306">
        <f>IFERROR(RTD("prophetx.rtdserver", "", "AIHIST", $B2306, $B$2, "1", F$3, "", $B$1, "XD"),0)</f>
        <v>-29.75</v>
      </c>
      <c r="G2306">
        <f>IFERROR(RTD("prophetx.rtdserver", "", "AIHIST", $B2306, $B$2, "1", G$3, "", $B$1, "XD"),0)</f>
        <v>-30</v>
      </c>
      <c r="H2306">
        <f>IFERROR(RTD("prophetx.rtdserver", "", "AIHIST", $B2306, $B$2, "1", H$3, "", $B$1, "XD"),0)</f>
        <v>-30.25</v>
      </c>
      <c r="I2306">
        <f>IFERROR(RTD("prophetx.rtdserver", "", "AIHIST", $B2306, $B$2, "1", I$3, "", $B$1, "XD"),0)</f>
        <v>-30.5</v>
      </c>
      <c r="J2306">
        <f>IFERROR(RTD("prophetx.rtdserver", "", "AIHIST", $B2306, $B$2, "1", J$3, "", $B$1, "XD"),0)</f>
        <v>-29.75</v>
      </c>
      <c r="K2306">
        <f>IFERROR(RTD("prophetx.rtdserver", "", "AIHIST", $B2306, $B$2, "1", K$3, "", $B$1, "XD"),0)</f>
        <v>-30</v>
      </c>
      <c r="L2306">
        <f>IFERROR(RTD("prophetx.rtdserver", "", "AIHIST", $B2306, $B$2, "1", L$3, "", $B$1, "XD"),0)</f>
        <v>-30</v>
      </c>
      <c r="M2306">
        <f>IFERROR(RTD("prophetx.rtdserver", "", "AIHIST", $B2306, $B$2, "1", M$3, "", $B$1, "XD"),0)</f>
        <v>18.75</v>
      </c>
      <c r="N2306">
        <f>IFERROR(RTD("prophetx.rtdserver", "", "AIHIST", $B2306, $B$2, "1", N$3, "", $B$1, "XD"),0)</f>
        <v>-30</v>
      </c>
    </row>
    <row r="2307" spans="1:14" x14ac:dyDescent="0.25">
      <c r="A2307" t="s">
        <v>4605</v>
      </c>
      <c r="B2307" t="s">
        <v>4604</v>
      </c>
      <c r="E2307">
        <f>IFERROR(RTD("prophetx.rtdserver", "", "AIHIST", $B2307, $B$2, "1", E$3, "", $B$1, "XD"),0)</f>
        <v>-20</v>
      </c>
      <c r="F2307">
        <f>IFERROR(RTD("prophetx.rtdserver", "", "AIHIST", $B2307, $B$2, "1", F$3, "", $B$1, "XD"),0)</f>
        <v>-20</v>
      </c>
      <c r="G2307">
        <f>IFERROR(RTD("prophetx.rtdserver", "", "AIHIST", $B2307, $B$2, "1", G$3, "", $B$1, "XD"),0)</f>
        <v>-30</v>
      </c>
      <c r="H2307">
        <f>IFERROR(RTD("prophetx.rtdserver", "", "AIHIST", $B2307, $B$2, "1", H$3, "", $B$1, "XD"),0)</f>
        <v>-30</v>
      </c>
      <c r="I2307">
        <f>IFERROR(RTD("prophetx.rtdserver", "", "AIHIST", $B2307, $B$2, "1", I$3, "", $B$1, "XD"),0)</f>
        <v>-30</v>
      </c>
      <c r="J2307">
        <f>IFERROR(RTD("prophetx.rtdserver", "", "AIHIST", $B2307, $B$2, "1", J$3, "", $B$1, "XD"),0)</f>
        <v>-30</v>
      </c>
      <c r="K2307">
        <f>IFERROR(RTD("prophetx.rtdserver", "", "AIHIST", $B2307, $B$2, "1", K$3, "", $B$1, "XD"),0)</f>
        <v>-30</v>
      </c>
      <c r="L2307">
        <f>IFERROR(RTD("prophetx.rtdserver", "", "AIHIST", $B2307, $B$2, "1", L$3, "", $B$1, "XD"),0)</f>
        <v>-30</v>
      </c>
      <c r="M2307">
        <f>IFERROR(RTD("prophetx.rtdserver", "", "AIHIST", $B2307, $B$2, "1", M$3, "", $B$1, "XD"),0)</f>
        <v>-30</v>
      </c>
      <c r="N2307">
        <f>IFERROR(RTD("prophetx.rtdserver", "", "AIHIST", $B2307, $B$2, "1", N$3, "", $B$1, "XD"),0)</f>
        <v>-30</v>
      </c>
    </row>
    <row r="2308" spans="1:14" x14ac:dyDescent="0.25">
      <c r="A2308" t="s">
        <v>4607</v>
      </c>
      <c r="B2308" t="s">
        <v>4606</v>
      </c>
      <c r="E2308" t="str">
        <f>IFERROR(RTD("prophetx.rtdserver", "", "AIHIST", $B2308, $B$2, "1", E$3, "", $B$1, "XD"),0)</f>
        <v>---</v>
      </c>
      <c r="F2308">
        <f>IFERROR(RTD("prophetx.rtdserver", "", "AIHIST", $B2308, $B$2, "1", F$3, "", $B$1, "XD"),0)</f>
        <v>-37.75</v>
      </c>
      <c r="G2308">
        <f>IFERROR(RTD("prophetx.rtdserver", "", "AIHIST", $B2308, $B$2, "1", G$3, "", $B$1, "XD"),0)</f>
        <v>-45</v>
      </c>
      <c r="H2308">
        <f>IFERROR(RTD("prophetx.rtdserver", "", "AIHIST", $B2308, $B$2, "1", H$3, "", $B$1, "XD"),0)</f>
        <v>-36.25</v>
      </c>
      <c r="I2308">
        <f>IFERROR(RTD("prophetx.rtdserver", "", "AIHIST", $B2308, $B$2, "1", I$3, "", $B$1, "XD"),0)</f>
        <v>-35.5</v>
      </c>
      <c r="J2308">
        <f>IFERROR(RTD("prophetx.rtdserver", "", "AIHIST", $B2308, $B$2, "1", J$3, "", $B$1, "XD"),0)</f>
        <v>-29.75</v>
      </c>
      <c r="K2308">
        <f>IFERROR(RTD("prophetx.rtdserver", "", "AIHIST", $B2308, $B$2, "1", K$3, "", $B$1, "XD"),0)</f>
        <v>-25</v>
      </c>
      <c r="L2308">
        <f>IFERROR(RTD("prophetx.rtdserver", "", "AIHIST", $B2308, $B$2, "1", L$3, "", $B$1, "XD"),0)</f>
        <v>-25</v>
      </c>
      <c r="M2308">
        <f>IFERROR(RTD("prophetx.rtdserver", "", "AIHIST", $B2308, $B$2, "1", M$3, "", $B$1, "XD"),0)</f>
        <v>-24.25</v>
      </c>
      <c r="N2308">
        <f>IFERROR(RTD("prophetx.rtdserver", "", "AIHIST", $B2308, $B$2, "1", N$3, "", $B$1, "XD"),0)</f>
        <v>-25</v>
      </c>
    </row>
    <row r="2309" spans="1:14" x14ac:dyDescent="0.25">
      <c r="A2309" t="s">
        <v>4609</v>
      </c>
      <c r="B2309" t="s">
        <v>4608</v>
      </c>
      <c r="E2309" t="str">
        <f>IFERROR(RTD("prophetx.rtdserver", "", "AIHIST", $B2309, $B$2, "1", E$3, "", $B$1, "XD"),0)</f>
        <v>---</v>
      </c>
      <c r="F2309">
        <f>IFERROR(RTD("prophetx.rtdserver", "", "AIHIST", $B2309, $B$2, "1", F$3, "", $B$1, "XD"),0)</f>
        <v>-74.75</v>
      </c>
      <c r="G2309">
        <f>IFERROR(RTD("prophetx.rtdserver", "", "AIHIST", $B2309, $B$2, "1", G$3, "", $B$1, "XD"),0)</f>
        <v>-75</v>
      </c>
      <c r="H2309">
        <f>IFERROR(RTD("prophetx.rtdserver", "", "AIHIST", $B2309, $B$2, "1", H$3, "", $B$1, "XD"),0)</f>
        <v>-70.25</v>
      </c>
      <c r="I2309">
        <f>IFERROR(RTD("prophetx.rtdserver", "", "AIHIST", $B2309, $B$2, "1", I$3, "", $B$1, "XD"),0)</f>
        <v>-70.5</v>
      </c>
      <c r="J2309">
        <f>IFERROR(RTD("prophetx.rtdserver", "", "AIHIST", $B2309, $B$2, "1", J$3, "", $B$1, "XD"),0)</f>
        <v>-64.75</v>
      </c>
      <c r="K2309">
        <f>IFERROR(RTD("prophetx.rtdserver", "", "AIHIST", $B2309, $B$2, "1", K$3, "", $B$1, "XD"),0)</f>
        <v>-65</v>
      </c>
      <c r="L2309">
        <f>IFERROR(RTD("prophetx.rtdserver", "", "AIHIST", $B2309, $B$2, "1", L$3, "", $B$1, "XD"),0)</f>
        <v>-75</v>
      </c>
      <c r="M2309">
        <f>IFERROR(RTD("prophetx.rtdserver", "", "AIHIST", $B2309, $B$2, "1", M$3, "", $B$1, "XD"),0)</f>
        <v>-70.25</v>
      </c>
      <c r="N2309" t="str">
        <f>IFERROR(RTD("prophetx.rtdserver", "", "AIHIST", $B2309, $B$2, "1", N$3, "", $B$1, "XD"),0)</f>
        <v>---</v>
      </c>
    </row>
    <row r="2310" spans="1:14" x14ac:dyDescent="0.25">
      <c r="A2310" t="s">
        <v>4611</v>
      </c>
      <c r="B2310" t="s">
        <v>4610</v>
      </c>
      <c r="E2310" t="str">
        <f>IFERROR(RTD("prophetx.rtdserver", "", "AIHIST", $B2310, $B$2, "1", E$3, "", $B$1, "XD"),0)</f>
        <v>---</v>
      </c>
      <c r="F2310">
        <f>IFERROR(RTD("prophetx.rtdserver", "", "AIHIST", $B2310, $B$2, "1", F$3, "", $B$1, "XD"),0)</f>
        <v>-65.75</v>
      </c>
      <c r="G2310">
        <f>IFERROR(RTD("prophetx.rtdserver", "", "AIHIST", $B2310, $B$2, "1", G$3, "", $B$1, "XD"),0)</f>
        <v>-65</v>
      </c>
      <c r="H2310">
        <f>IFERROR(RTD("prophetx.rtdserver", "", "AIHIST", $B2310, $B$2, "1", H$3, "", $B$1, "XD"),0)</f>
        <v>-65.25</v>
      </c>
      <c r="I2310">
        <f>IFERROR(RTD("prophetx.rtdserver", "", "AIHIST", $B2310, $B$2, "1", I$3, "", $B$1, "XD"),0)</f>
        <v>-65</v>
      </c>
      <c r="J2310">
        <f>IFERROR(RTD("prophetx.rtdserver", "", "AIHIST", $B2310, $B$2, "1", J$3, "", $B$1, "XD"),0)</f>
        <v>-69.75</v>
      </c>
      <c r="K2310">
        <f>IFERROR(RTD("prophetx.rtdserver", "", "AIHIST", $B2310, $B$2, "1", K$3, "", $B$1, "XD"),0)</f>
        <v>-70</v>
      </c>
      <c r="L2310">
        <f>IFERROR(RTD("prophetx.rtdserver", "", "AIHIST", $B2310, $B$2, "1", L$3, "", $B$1, "XD"),0)</f>
        <v>-70</v>
      </c>
      <c r="M2310">
        <f>IFERROR(RTD("prophetx.rtdserver", "", "AIHIST", $B2310, $B$2, "1", M$3, "", $B$1, "XD"),0)</f>
        <v>-70.25</v>
      </c>
      <c r="N2310">
        <f>IFERROR(RTD("prophetx.rtdserver", "", "AIHIST", $B2310, $B$2, "1", N$3, "", $B$1, "XD"),0)</f>
        <v>-70</v>
      </c>
    </row>
    <row r="2311" spans="1:14" x14ac:dyDescent="0.25">
      <c r="A2311" t="s">
        <v>4613</v>
      </c>
      <c r="B2311" t="s">
        <v>4612</v>
      </c>
      <c r="E2311">
        <f>IFERROR(RTD("prophetx.rtdserver", "", "AIHIST", $B2311, $B$2, "1", E$3, "", $B$1, "XD"),0)</f>
        <v>-45</v>
      </c>
      <c r="F2311">
        <f>IFERROR(RTD("prophetx.rtdserver", "", "AIHIST", $B2311, $B$2, "1", F$3, "", $B$1, "XD"),0)</f>
        <v>-45</v>
      </c>
      <c r="G2311">
        <f>IFERROR(RTD("prophetx.rtdserver", "", "AIHIST", $B2311, $B$2, "1", G$3, "", $B$1, "XD"),0)</f>
        <v>-45</v>
      </c>
      <c r="H2311">
        <f>IFERROR(RTD("prophetx.rtdserver", "", "AIHIST", $B2311, $B$2, "1", H$3, "", $B$1, "XD"),0)</f>
        <v>-40</v>
      </c>
      <c r="I2311">
        <f>IFERROR(RTD("prophetx.rtdserver", "", "AIHIST", $B2311, $B$2, "1", I$3, "", $B$1, "XD"),0)</f>
        <v>-40</v>
      </c>
      <c r="J2311">
        <f>IFERROR(RTD("prophetx.rtdserver", "", "AIHIST", $B2311, $B$2, "1", J$3, "", $B$1, "XD"),0)</f>
        <v>-40</v>
      </c>
      <c r="K2311">
        <f>IFERROR(RTD("prophetx.rtdserver", "", "AIHIST", $B2311, $B$2, "1", K$3, "", $B$1, "XD"),0)</f>
        <v>-40</v>
      </c>
      <c r="L2311">
        <f>IFERROR(RTD("prophetx.rtdserver", "", "AIHIST", $B2311, $B$2, "1", L$3, "", $B$1, "XD"),0)</f>
        <v>-40</v>
      </c>
      <c r="M2311">
        <f>IFERROR(RTD("prophetx.rtdserver", "", "AIHIST", $B2311, $B$2, "1", M$3, "", $B$1, "XD"),0)</f>
        <v>-40</v>
      </c>
      <c r="N2311">
        <f>IFERROR(RTD("prophetx.rtdserver", "", "AIHIST", $B2311, $B$2, "1", N$3, "", $B$1, "XD"),0)</f>
        <v>-40</v>
      </c>
    </row>
    <row r="2312" spans="1:14" x14ac:dyDescent="0.25">
      <c r="A2312" t="s">
        <v>4615</v>
      </c>
      <c r="B2312" t="s">
        <v>4614</v>
      </c>
      <c r="E2312">
        <f>IFERROR(RTD("prophetx.rtdserver", "", "AIHIST", $B2312, $B$2, "1", E$3, "", $B$1, "XD"),0)</f>
        <v>-45</v>
      </c>
      <c r="F2312">
        <f>IFERROR(RTD("prophetx.rtdserver", "", "AIHIST", $B2312, $B$2, "1", F$3, "", $B$1, "XD"),0)</f>
        <v>-45</v>
      </c>
      <c r="G2312">
        <f>IFERROR(RTD("prophetx.rtdserver", "", "AIHIST", $B2312, $B$2, "1", G$3, "", $B$1, "XD"),0)</f>
        <v>-45</v>
      </c>
      <c r="H2312">
        <f>IFERROR(RTD("prophetx.rtdserver", "", "AIHIST", $B2312, $B$2, "1", H$3, "", $B$1, "XD"),0)</f>
        <v>-45</v>
      </c>
      <c r="I2312">
        <f>IFERROR(RTD("prophetx.rtdserver", "", "AIHIST", $B2312, $B$2, "1", I$3, "", $B$1, "XD"),0)</f>
        <v>-45</v>
      </c>
      <c r="J2312">
        <f>IFERROR(RTD("prophetx.rtdserver", "", "AIHIST", $B2312, $B$2, "1", J$3, "", $B$1, "XD"),0)</f>
        <v>-43</v>
      </c>
      <c r="K2312">
        <f>IFERROR(RTD("prophetx.rtdserver", "", "AIHIST", $B2312, $B$2, "1", K$3, "", $B$1, "XD"),0)</f>
        <v>-42</v>
      </c>
      <c r="L2312">
        <f>IFERROR(RTD("prophetx.rtdserver", "", "AIHIST", $B2312, $B$2, "1", L$3, "", $B$1, "XD"),0)</f>
        <v>-42</v>
      </c>
      <c r="M2312">
        <f>IFERROR(RTD("prophetx.rtdserver", "", "AIHIST", $B2312, $B$2, "1", M$3, "", $B$1, "XD"),0)</f>
        <v>-40</v>
      </c>
      <c r="N2312">
        <f>IFERROR(RTD("prophetx.rtdserver", "", "AIHIST", $B2312, $B$2, "1", N$3, "", $B$1, "XD"),0)</f>
        <v>-40</v>
      </c>
    </row>
    <row r="2313" spans="1:14" x14ac:dyDescent="0.25">
      <c r="A2313" t="s">
        <v>4617</v>
      </c>
      <c r="B2313" t="s">
        <v>4616</v>
      </c>
      <c r="E2313">
        <f>IFERROR(RTD("prophetx.rtdserver", "", "AIHIST", $B2313, $B$2, "1", E$3, "", $B$1, "XD"),0)</f>
        <v>-45</v>
      </c>
      <c r="F2313">
        <f>IFERROR(RTD("prophetx.rtdserver", "", "AIHIST", $B2313, $B$2, "1", F$3, "", $B$1, "XD"),0)</f>
        <v>-45</v>
      </c>
      <c r="G2313">
        <f>IFERROR(RTD("prophetx.rtdserver", "", "AIHIST", $B2313, $B$2, "1", G$3, "", $B$1, "XD"),0)</f>
        <v>-45</v>
      </c>
      <c r="H2313">
        <f>IFERROR(RTD("prophetx.rtdserver", "", "AIHIST", $B2313, $B$2, "1", H$3, "", $B$1, "XD"),0)</f>
        <v>-45</v>
      </c>
      <c r="I2313">
        <f>IFERROR(RTD("prophetx.rtdserver", "", "AIHIST", $B2313, $B$2, "1", I$3, "", $B$1, "XD"),0)</f>
        <v>-45</v>
      </c>
      <c r="J2313">
        <f>IFERROR(RTD("prophetx.rtdserver", "", "AIHIST", $B2313, $B$2, "1", J$3, "", $B$1, "XD"),0)</f>
        <v>-43</v>
      </c>
      <c r="K2313">
        <f>IFERROR(RTD("prophetx.rtdserver", "", "AIHIST", $B2313, $B$2, "1", K$3, "", $B$1, "XD"),0)</f>
        <v>-42</v>
      </c>
      <c r="L2313">
        <f>IFERROR(RTD("prophetx.rtdserver", "", "AIHIST", $B2313, $B$2, "1", L$3, "", $B$1, "XD"),0)</f>
        <v>-42</v>
      </c>
      <c r="M2313">
        <f>IFERROR(RTD("prophetx.rtdserver", "", "AIHIST", $B2313, $B$2, "1", M$3, "", $B$1, "XD"),0)</f>
        <v>-40</v>
      </c>
      <c r="N2313">
        <f>IFERROR(RTD("prophetx.rtdserver", "", "AIHIST", $B2313, $B$2, "1", N$3, "", $B$1, "XD"),0)</f>
        <v>-40</v>
      </c>
    </row>
    <row r="2314" spans="1:14" x14ac:dyDescent="0.25">
      <c r="A2314" t="s">
        <v>4619</v>
      </c>
      <c r="B2314" t="s">
        <v>4618</v>
      </c>
      <c r="E2314" t="str">
        <f>IFERROR(RTD("prophetx.rtdserver", "", "AIHIST", $B2314, $B$2, "1", E$3, "", $B$1, "XD"),0)</f>
        <v>---</v>
      </c>
      <c r="F2314">
        <f>IFERROR(RTD("prophetx.rtdserver", "", "AIHIST", $B2314, $B$2, "1", F$3, "", $B$1, "XD"),0)</f>
        <v>-48.75</v>
      </c>
      <c r="G2314">
        <f>IFERROR(RTD("prophetx.rtdserver", "", "AIHIST", $B2314, $B$2, "1", G$3, "", $B$1, "XD"),0)</f>
        <v>-48</v>
      </c>
      <c r="H2314">
        <f>IFERROR(RTD("prophetx.rtdserver", "", "AIHIST", $B2314, $B$2, "1", H$3, "", $B$1, "XD"),0)</f>
        <v>-45.25</v>
      </c>
      <c r="I2314">
        <f>IFERROR(RTD("prophetx.rtdserver", "", "AIHIST", $B2314, $B$2, "1", I$3, "", $B$1, "XD"),0)</f>
        <v>-45.5</v>
      </c>
      <c r="J2314">
        <f>IFERROR(RTD("prophetx.rtdserver", "", "AIHIST", $B2314, $B$2, "1", J$3, "", $B$1, "XD"),0)</f>
        <v>-45.75</v>
      </c>
      <c r="K2314">
        <f>IFERROR(RTD("prophetx.rtdserver", "", "AIHIST", $B2314, $B$2, "1", K$3, "", $B$1, "XD"),0)</f>
        <v>-45</v>
      </c>
      <c r="L2314">
        <f>IFERROR(RTD("prophetx.rtdserver", "", "AIHIST", $B2314, $B$2, "1", L$3, "", $B$1, "XD"),0)</f>
        <v>-45</v>
      </c>
      <c r="M2314">
        <f>IFERROR(RTD("prophetx.rtdserver", "", "AIHIST", $B2314, $B$2, "1", M$3, "", $B$1, "XD"),0)</f>
        <v>-45.25</v>
      </c>
      <c r="N2314">
        <f>IFERROR(RTD("prophetx.rtdserver", "", "AIHIST", $B2314, $B$2, "1", N$3, "", $B$1, "XD"),0)</f>
        <v>-45</v>
      </c>
    </row>
    <row r="2315" spans="1:14" x14ac:dyDescent="0.25">
      <c r="A2315" t="s">
        <v>4621</v>
      </c>
      <c r="B2315" t="s">
        <v>4620</v>
      </c>
      <c r="E2315" t="str">
        <f>IFERROR(RTD("prophetx.rtdserver", "", "AIHIST", $B2315, $B$2, "1", E$3, "", $B$1, "XD"),0)</f>
        <v>---</v>
      </c>
      <c r="F2315">
        <f>IFERROR(RTD("prophetx.rtdserver", "", "AIHIST", $B2315, $B$2, "1", F$3, "", $B$1, "XD"),0)</f>
        <v>-44.75</v>
      </c>
      <c r="G2315">
        <f>IFERROR(RTD("prophetx.rtdserver", "", "AIHIST", $B2315, $B$2, "1", G$3, "", $B$1, "XD"),0)</f>
        <v>-45</v>
      </c>
      <c r="H2315">
        <f>IFERROR(RTD("prophetx.rtdserver", "", "AIHIST", $B2315, $B$2, "1", H$3, "", $B$1, "XD"),0)</f>
        <v>-45.25</v>
      </c>
      <c r="I2315">
        <f>IFERROR(RTD("prophetx.rtdserver", "", "AIHIST", $B2315, $B$2, "1", I$3, "", $B$1, "XD"),0)</f>
        <v>-44.5</v>
      </c>
      <c r="J2315">
        <f>IFERROR(RTD("prophetx.rtdserver", "", "AIHIST", $B2315, $B$2, "1", J$3, "", $B$1, "XD"),0)</f>
        <v>-44.75</v>
      </c>
      <c r="K2315">
        <f>IFERROR(RTD("prophetx.rtdserver", "", "AIHIST", $B2315, $B$2, "1", K$3, "", $B$1, "XD"),0)</f>
        <v>-45</v>
      </c>
      <c r="L2315">
        <f>IFERROR(RTD("prophetx.rtdserver", "", "AIHIST", $B2315, $B$2, "1", L$3, "", $B$1, "XD"),0)</f>
        <v>-45</v>
      </c>
      <c r="M2315">
        <f>IFERROR(RTD("prophetx.rtdserver", "", "AIHIST", $B2315, $B$2, "1", M$3, "", $B$1, "XD"),0)</f>
        <v>-45.25</v>
      </c>
      <c r="N2315">
        <f>IFERROR(RTD("prophetx.rtdserver", "", "AIHIST", $B2315, $B$2, "1", N$3, "", $B$1, "XD"),0)</f>
        <v>-45</v>
      </c>
    </row>
    <row r="2316" spans="1:14" x14ac:dyDescent="0.25">
      <c r="A2316" t="s">
        <v>4623</v>
      </c>
      <c r="B2316" t="s">
        <v>4622</v>
      </c>
      <c r="E2316">
        <f>IFERROR(RTD("prophetx.rtdserver", "", "AIHIST", $B2316, $B$2, "1", E$3, "", $B$1, "XD"),0)</f>
        <v>-25</v>
      </c>
      <c r="F2316">
        <f>IFERROR(RTD("prophetx.rtdserver", "", "AIHIST", $B2316, $B$2, "1", F$3, "", $B$1, "XD"),0)</f>
        <v>-25</v>
      </c>
      <c r="G2316">
        <f>IFERROR(RTD("prophetx.rtdserver", "", "AIHIST", $B2316, $B$2, "1", G$3, "", $B$1, "XD"),0)</f>
        <v>-25</v>
      </c>
      <c r="H2316">
        <f>IFERROR(RTD("prophetx.rtdserver", "", "AIHIST", $B2316, $B$2, "1", H$3, "", $B$1, "XD"),0)</f>
        <v>-25</v>
      </c>
      <c r="I2316">
        <f>IFERROR(RTD("prophetx.rtdserver", "", "AIHIST", $B2316, $B$2, "1", I$3, "", $B$1, "XD"),0)</f>
        <v>-25</v>
      </c>
      <c r="J2316">
        <f>IFERROR(RTD("prophetx.rtdserver", "", "AIHIST", $B2316, $B$2, "1", J$3, "", $B$1, "XD"),0)</f>
        <v>-25</v>
      </c>
      <c r="K2316">
        <f>IFERROR(RTD("prophetx.rtdserver", "", "AIHIST", $B2316, $B$2, "1", K$3, "", $B$1, "XD"),0)</f>
        <v>-25</v>
      </c>
      <c r="L2316">
        <f>IFERROR(RTD("prophetx.rtdserver", "", "AIHIST", $B2316, $B$2, "1", L$3, "", $B$1, "XD"),0)</f>
        <v>-25</v>
      </c>
      <c r="M2316">
        <f>IFERROR(RTD("prophetx.rtdserver", "", "AIHIST", $B2316, $B$2, "1", M$3, "", $B$1, "XD"),0)</f>
        <v>-25</v>
      </c>
      <c r="N2316">
        <f>IFERROR(RTD("prophetx.rtdserver", "", "AIHIST", $B2316, $B$2, "1", N$3, "", $B$1, "XD"),0)</f>
        <v>-25</v>
      </c>
    </row>
    <row r="2317" spans="1:14" x14ac:dyDescent="0.25">
      <c r="A2317" t="s">
        <v>4625</v>
      </c>
      <c r="B2317" t="s">
        <v>4624</v>
      </c>
      <c r="E2317">
        <f>IFERROR(RTD("prophetx.rtdserver", "", "AIHIST", $B2317, $B$2, "1", E$3, "", $B$1, "XD"),0)</f>
        <v>-65</v>
      </c>
      <c r="F2317">
        <f>IFERROR(RTD("prophetx.rtdserver", "", "AIHIST", $B2317, $B$2, "1", F$3, "", $B$1, "XD"),0)</f>
        <v>-65</v>
      </c>
      <c r="G2317">
        <f>IFERROR(RTD("prophetx.rtdserver", "", "AIHIST", $B2317, $B$2, "1", G$3, "", $B$1, "XD"),0)</f>
        <v>-65</v>
      </c>
      <c r="H2317">
        <f>IFERROR(RTD("prophetx.rtdserver", "", "AIHIST", $B2317, $B$2, "1", H$3, "", $B$1, "XD"),0)</f>
        <v>-57</v>
      </c>
      <c r="I2317">
        <f>IFERROR(RTD("prophetx.rtdserver", "", "AIHIST", $B2317, $B$2, "1", I$3, "", $B$1, "XD"),0)</f>
        <v>-57</v>
      </c>
      <c r="J2317">
        <f>IFERROR(RTD("prophetx.rtdserver", "", "AIHIST", $B2317, $B$2, "1", J$3, "", $B$1, "XD"),0)</f>
        <v>-52</v>
      </c>
      <c r="K2317">
        <f>IFERROR(RTD("prophetx.rtdserver", "", "AIHIST", $B2317, $B$2, "1", K$3, "", $B$1, "XD"),0)</f>
        <v>-50</v>
      </c>
      <c r="L2317">
        <f>IFERROR(RTD("prophetx.rtdserver", "", "AIHIST", $B2317, $B$2, "1", L$3, "", $B$1, "XD"),0)</f>
        <v>-50</v>
      </c>
      <c r="M2317">
        <f>IFERROR(RTD("prophetx.rtdserver", "", "AIHIST", $B2317, $B$2, "1", M$3, "", $B$1, "XD"),0)</f>
        <v>-50</v>
      </c>
      <c r="N2317">
        <f>IFERROR(RTD("prophetx.rtdserver", "", "AIHIST", $B2317, $B$2, "1", N$3, "", $B$1, "XD"),0)</f>
        <v>-50</v>
      </c>
    </row>
    <row r="2318" spans="1:14" x14ac:dyDescent="0.25">
      <c r="A2318" t="s">
        <v>4627</v>
      </c>
      <c r="B2318" t="s">
        <v>4626</v>
      </c>
      <c r="E2318" t="str">
        <f>IFERROR(RTD("prophetx.rtdserver", "", "AIHIST", $B2318, $B$2, "1", E$3, "", $B$1, "XD"),0)</f>
        <v>---</v>
      </c>
      <c r="F2318">
        <f>IFERROR(RTD("prophetx.rtdserver", "", "AIHIST", $B2318, $B$2, "1", F$3, "", $B$1, "XD"),0)</f>
        <v>-100.75</v>
      </c>
      <c r="G2318">
        <f>IFERROR(RTD("prophetx.rtdserver", "", "AIHIST", $B2318, $B$2, "1", G$3, "", $B$1, "XD"),0)</f>
        <v>-104.75</v>
      </c>
      <c r="H2318">
        <f>IFERROR(RTD("prophetx.rtdserver", "", "AIHIST", $B2318, $B$2, "1", H$3, "", $B$1, "XD"),0)</f>
        <v>-90.25</v>
      </c>
      <c r="I2318">
        <f>IFERROR(RTD("prophetx.rtdserver", "", "AIHIST", $B2318, $B$2, "1", I$3, "", $B$1, "XD"),0)</f>
        <v>-90.5</v>
      </c>
      <c r="J2318">
        <f>IFERROR(RTD("prophetx.rtdserver", "", "AIHIST", $B2318, $B$2, "1", J$3, "", $B$1, "XD"),0)</f>
        <v>-90.75</v>
      </c>
      <c r="K2318">
        <f>IFERROR(RTD("prophetx.rtdserver", "", "AIHIST", $B2318, $B$2, "1", K$3, "", $B$1, "XD"),0)</f>
        <v>-92</v>
      </c>
      <c r="L2318">
        <f>IFERROR(RTD("prophetx.rtdserver", "", "AIHIST", $B2318, $B$2, "1", L$3, "", $B$1, "XD"),0)</f>
        <v>-90</v>
      </c>
      <c r="M2318">
        <f>IFERROR(RTD("prophetx.rtdserver", "", "AIHIST", $B2318, $B$2, "1", M$3, "", $B$1, "XD"),0)</f>
        <v>-90.25</v>
      </c>
      <c r="N2318">
        <f>IFERROR(RTD("prophetx.rtdserver", "", "AIHIST", $B2318, $B$2, "1", N$3, "", $B$1, "XD"),0)</f>
        <v>-90</v>
      </c>
    </row>
    <row r="2319" spans="1:14" x14ac:dyDescent="0.25">
      <c r="A2319" t="s">
        <v>4629</v>
      </c>
      <c r="B2319" t="s">
        <v>4628</v>
      </c>
      <c r="E2319">
        <f>IFERROR(RTD("prophetx.rtdserver", "", "AIHIST", $B2319, $B$2, "1", E$3, "", $B$1, "XD"),0)</f>
        <v>-40</v>
      </c>
      <c r="F2319">
        <f>IFERROR(RTD("prophetx.rtdserver", "", "AIHIST", $B2319, $B$2, "1", F$3, "", $B$1, "XD"),0)</f>
        <v>-35</v>
      </c>
      <c r="G2319">
        <f>IFERROR(RTD("prophetx.rtdserver", "", "AIHIST", $B2319, $B$2, "1", G$3, "", $B$1, "XD"),0)</f>
        <v>-35</v>
      </c>
      <c r="H2319">
        <f>IFERROR(RTD("prophetx.rtdserver", "", "AIHIST", $B2319, $B$2, "1", H$3, "", $B$1, "XD"),0)</f>
        <v>-35</v>
      </c>
      <c r="I2319">
        <f>IFERROR(RTD("prophetx.rtdserver", "", "AIHIST", $B2319, $B$2, "1", I$3, "", $B$1, "XD"),0)</f>
        <v>-35</v>
      </c>
      <c r="J2319">
        <f>IFERROR(RTD("prophetx.rtdserver", "", "AIHIST", $B2319, $B$2, "1", J$3, "", $B$1, "XD"),0)</f>
        <v>-35</v>
      </c>
      <c r="K2319">
        <f>IFERROR(RTD("prophetx.rtdserver", "", "AIHIST", $B2319, $B$2, "1", K$3, "", $B$1, "XD"),0)</f>
        <v>-35</v>
      </c>
      <c r="L2319">
        <f>IFERROR(RTD("prophetx.rtdserver", "", "AIHIST", $B2319, $B$2, "1", L$3, "", $B$1, "XD"),0)</f>
        <v>-35</v>
      </c>
      <c r="M2319">
        <f>IFERROR(RTD("prophetx.rtdserver", "", "AIHIST", $B2319, $B$2, "1", M$3, "", $B$1, "XD"),0)</f>
        <v>-35</v>
      </c>
      <c r="N2319">
        <f>IFERROR(RTD("prophetx.rtdserver", "", "AIHIST", $B2319, $B$2, "1", N$3, "", $B$1, "XD"),0)</f>
        <v>-40</v>
      </c>
    </row>
    <row r="2320" spans="1:14" x14ac:dyDescent="0.25">
      <c r="A2320" t="s">
        <v>4631</v>
      </c>
      <c r="B2320" t="s">
        <v>4630</v>
      </c>
      <c r="E2320">
        <f>IFERROR(RTD("prophetx.rtdserver", "", "AIHIST", $B2320, $B$2, "1", E$3, "", $B$1, "XD"),0)</f>
        <v>-30</v>
      </c>
      <c r="F2320">
        <f>IFERROR(RTD("prophetx.rtdserver", "", "AIHIST", $B2320, $B$2, "1", F$3, "", $B$1, "XD"),0)</f>
        <v>-30</v>
      </c>
      <c r="G2320">
        <f>IFERROR(RTD("prophetx.rtdserver", "", "AIHIST", $B2320, $B$2, "1", G$3, "", $B$1, "XD"),0)</f>
        <v>-30</v>
      </c>
      <c r="H2320">
        <f>IFERROR(RTD("prophetx.rtdserver", "", "AIHIST", $B2320, $B$2, "1", H$3, "", $B$1, "XD"),0)</f>
        <v>-30</v>
      </c>
      <c r="I2320">
        <f>IFERROR(RTD("prophetx.rtdserver", "", "AIHIST", $B2320, $B$2, "1", I$3, "", $B$1, "XD"),0)</f>
        <v>-30</v>
      </c>
      <c r="J2320">
        <f>IFERROR(RTD("prophetx.rtdserver", "", "AIHIST", $B2320, $B$2, "1", J$3, "", $B$1, "XD"),0)</f>
        <v>-30</v>
      </c>
      <c r="K2320">
        <f>IFERROR(RTD("prophetx.rtdserver", "", "AIHIST", $B2320, $B$2, "1", K$3, "", $B$1, "XD"),0)</f>
        <v>-30</v>
      </c>
      <c r="L2320">
        <f>IFERROR(RTD("prophetx.rtdserver", "", "AIHIST", $B2320, $B$2, "1", L$3, "", $B$1, "XD"),0)</f>
        <v>-30</v>
      </c>
      <c r="M2320">
        <f>IFERROR(RTD("prophetx.rtdserver", "", "AIHIST", $B2320, $B$2, "1", M$3, "", $B$1, "XD"),0)</f>
        <v>-35</v>
      </c>
      <c r="N2320">
        <f>IFERROR(RTD("prophetx.rtdserver", "", "AIHIST", $B2320, $B$2, "1", N$3, "", $B$1, "XD"),0)</f>
        <v>-35</v>
      </c>
    </row>
    <row r="2321" spans="1:14" x14ac:dyDescent="0.25">
      <c r="A2321" t="s">
        <v>4633</v>
      </c>
      <c r="B2321" t="s">
        <v>4632</v>
      </c>
      <c r="E2321">
        <f>IFERROR(RTD("prophetx.rtdserver", "", "AIHIST", $B2321, $B$2, "1", E$3, "", $B$1, "XD"),0)</f>
        <v>-50</v>
      </c>
      <c r="F2321">
        <f>IFERROR(RTD("prophetx.rtdserver", "", "AIHIST", $B2321, $B$2, "1", F$3, "", $B$1, "XD"),0)</f>
        <v>-50</v>
      </c>
      <c r="G2321">
        <f>IFERROR(RTD("prophetx.rtdserver", "", "AIHIST", $B2321, $B$2, "1", G$3, "", $B$1, "XD"),0)</f>
        <v>-50</v>
      </c>
      <c r="H2321">
        <f>IFERROR(RTD("prophetx.rtdserver", "", "AIHIST", $B2321, $B$2, "1", H$3, "", $B$1, "XD"),0)</f>
        <v>-50</v>
      </c>
      <c r="I2321">
        <f>IFERROR(RTD("prophetx.rtdserver", "", "AIHIST", $B2321, $B$2, "1", I$3, "", $B$1, "XD"),0)</f>
        <v>-50</v>
      </c>
      <c r="J2321">
        <f>IFERROR(RTD("prophetx.rtdserver", "", "AIHIST", $B2321, $B$2, "1", J$3, "", $B$1, "XD"),0)</f>
        <v>-50</v>
      </c>
      <c r="K2321">
        <f>IFERROR(RTD("prophetx.rtdserver", "", "AIHIST", $B2321, $B$2, "1", K$3, "", $B$1, "XD"),0)</f>
        <v>-50</v>
      </c>
      <c r="L2321">
        <f>IFERROR(RTD("prophetx.rtdserver", "", "AIHIST", $B2321, $B$2, "1", L$3, "", $B$1, "XD"),0)</f>
        <v>-50</v>
      </c>
      <c r="M2321">
        <f>IFERROR(RTD("prophetx.rtdserver", "", "AIHIST", $B2321, $B$2, "1", M$3, "", $B$1, "XD"),0)</f>
        <v>-50</v>
      </c>
      <c r="N2321">
        <f>IFERROR(RTD("prophetx.rtdserver", "", "AIHIST", $B2321, $B$2, "1", N$3, "", $B$1, "XD"),0)</f>
        <v>-50</v>
      </c>
    </row>
    <row r="2322" spans="1:14" x14ac:dyDescent="0.25">
      <c r="A2322" t="s">
        <v>4635</v>
      </c>
      <c r="B2322" t="s">
        <v>4634</v>
      </c>
      <c r="E2322">
        <f>IFERROR(RTD("prophetx.rtdserver", "", "AIHIST", $B2322, $B$2, "1", E$3, "", $B$1, "XD"),0)</f>
        <v>-40</v>
      </c>
      <c r="F2322">
        <f>IFERROR(RTD("prophetx.rtdserver", "", "AIHIST", $B2322, $B$2, "1", F$3, "", $B$1, "XD"),0)</f>
        <v>-40</v>
      </c>
      <c r="G2322">
        <f>IFERROR(RTD("prophetx.rtdserver", "", "AIHIST", $B2322, $B$2, "1", G$3, "", $B$1, "XD"),0)</f>
        <v>-40</v>
      </c>
      <c r="H2322">
        <f>IFERROR(RTD("prophetx.rtdserver", "", "AIHIST", $B2322, $B$2, "1", H$3, "", $B$1, "XD"),0)</f>
        <v>-38</v>
      </c>
      <c r="I2322">
        <f>IFERROR(RTD("prophetx.rtdserver", "", "AIHIST", $B2322, $B$2, "1", I$3, "", $B$1, "XD"),0)</f>
        <v>-38</v>
      </c>
      <c r="J2322">
        <f>IFERROR(RTD("prophetx.rtdserver", "", "AIHIST", $B2322, $B$2, "1", J$3, "", $B$1, "XD"),0)</f>
        <v>-38</v>
      </c>
      <c r="K2322">
        <f>IFERROR(RTD("prophetx.rtdserver", "", "AIHIST", $B2322, $B$2, "1", K$3, "", $B$1, "XD"),0)</f>
        <v>-38</v>
      </c>
      <c r="L2322">
        <f>IFERROR(RTD("prophetx.rtdserver", "", "AIHIST", $B2322, $B$2, "1", L$3, "", $B$1, "XD"),0)</f>
        <v>-35</v>
      </c>
      <c r="M2322">
        <f>IFERROR(RTD("prophetx.rtdserver", "", "AIHIST", $B2322, $B$2, "1", M$3, "", $B$1, "XD"),0)</f>
        <v>-35</v>
      </c>
      <c r="N2322">
        <f>IFERROR(RTD("prophetx.rtdserver", "", "AIHIST", $B2322, $B$2, "1", N$3, "", $B$1, "XD"),0)</f>
        <v>-35</v>
      </c>
    </row>
    <row r="2323" spans="1:14" x14ac:dyDescent="0.25">
      <c r="A2323" t="s">
        <v>4637</v>
      </c>
      <c r="B2323" t="s">
        <v>4636</v>
      </c>
      <c r="E2323">
        <f>IFERROR(RTD("prophetx.rtdserver", "", "AIHIST", $B2323, $B$2, "1", E$3, "", $B$1, "XD"),0)</f>
        <v>-46</v>
      </c>
      <c r="F2323">
        <f>IFERROR(RTD("prophetx.rtdserver", "", "AIHIST", $B2323, $B$2, "1", F$3, "", $B$1, "XD"),0)</f>
        <v>-47</v>
      </c>
      <c r="G2323">
        <f>IFERROR(RTD("prophetx.rtdserver", "", "AIHIST", $B2323, $B$2, "1", G$3, "", $B$1, "XD"),0)</f>
        <v>-47</v>
      </c>
      <c r="H2323">
        <f>IFERROR(RTD("prophetx.rtdserver", "", "AIHIST", $B2323, $B$2, "1", H$3, "", $B$1, "XD"),0)</f>
        <v>-45</v>
      </c>
      <c r="I2323">
        <f>IFERROR(RTD("prophetx.rtdserver", "", "AIHIST", $B2323, $B$2, "1", I$3, "", $B$1, "XD"),0)</f>
        <v>-45</v>
      </c>
      <c r="J2323">
        <f>IFERROR(RTD("prophetx.rtdserver", "", "AIHIST", $B2323, $B$2, "1", J$3, "", $B$1, "XD"),0)</f>
        <v>-45</v>
      </c>
      <c r="K2323">
        <f>IFERROR(RTD("prophetx.rtdserver", "", "AIHIST", $B2323, $B$2, "1", K$3, "", $B$1, "XD"),0)</f>
        <v>-45</v>
      </c>
      <c r="L2323">
        <f>IFERROR(RTD("prophetx.rtdserver", "", "AIHIST", $B2323, $B$2, "1", L$3, "", $B$1, "XD"),0)</f>
        <v>-45</v>
      </c>
      <c r="M2323">
        <f>IFERROR(RTD("prophetx.rtdserver", "", "AIHIST", $B2323, $B$2, "1", M$3, "", $B$1, "XD"),0)</f>
        <v>-45</v>
      </c>
      <c r="N2323">
        <f>IFERROR(RTD("prophetx.rtdserver", "", "AIHIST", $B2323, $B$2, "1", N$3, "", $B$1, "XD"),0)</f>
        <v>-45</v>
      </c>
    </row>
    <row r="2324" spans="1:14" x14ac:dyDescent="0.25">
      <c r="A2324" t="s">
        <v>4639</v>
      </c>
      <c r="B2324" t="s">
        <v>4638</v>
      </c>
      <c r="E2324">
        <f>IFERROR(RTD("prophetx.rtdserver", "", "AIHIST", $B2324, $B$2, "1", E$3, "", $B$1, "XD"),0)</f>
        <v>5</v>
      </c>
      <c r="F2324">
        <f>IFERROR(RTD("prophetx.rtdserver", "", "AIHIST", $B2324, $B$2, "1", F$3, "", $B$1, "XD"),0)</f>
        <v>-3</v>
      </c>
      <c r="G2324">
        <f>IFERROR(RTD("prophetx.rtdserver", "", "AIHIST", $B2324, $B$2, "1", G$3, "", $B$1, "XD"),0)</f>
        <v>3</v>
      </c>
      <c r="H2324">
        <f>IFERROR(RTD("prophetx.rtdserver", "", "AIHIST", $B2324, $B$2, "1", H$3, "", $B$1, "XD"),0)</f>
        <v>18</v>
      </c>
      <c r="I2324">
        <f>IFERROR(RTD("prophetx.rtdserver", "", "AIHIST", $B2324, $B$2, "1", I$3, "", $B$1, "XD"),0)</f>
        <v>16</v>
      </c>
      <c r="J2324">
        <f>IFERROR(RTD("prophetx.rtdserver", "", "AIHIST", $B2324, $B$2, "1", J$3, "", $B$1, "XD"),0)</f>
        <v>13</v>
      </c>
      <c r="K2324">
        <f>IFERROR(RTD("prophetx.rtdserver", "", "AIHIST", $B2324, $B$2, "1", K$3, "", $B$1, "XD"),0)</f>
        <v>8</v>
      </c>
      <c r="L2324">
        <f>IFERROR(RTD("prophetx.rtdserver", "", "AIHIST", $B2324, $B$2, "1", L$3, "", $B$1, "XD"),0)</f>
        <v>10</v>
      </c>
      <c r="M2324">
        <f>IFERROR(RTD("prophetx.rtdserver", "", "AIHIST", $B2324, $B$2, "1", M$3, "", $B$1, "XD"),0)</f>
        <v>11</v>
      </c>
      <c r="N2324">
        <f>IFERROR(RTD("prophetx.rtdserver", "", "AIHIST", $B2324, $B$2, "1", N$3, "", $B$1, "XD"),0)</f>
        <v>12</v>
      </c>
    </row>
    <row r="2325" spans="1:14" x14ac:dyDescent="0.25">
      <c r="A2325" t="s">
        <v>4641</v>
      </c>
      <c r="B2325" t="s">
        <v>4640</v>
      </c>
      <c r="E2325">
        <f>IFERROR(RTD("prophetx.rtdserver", "", "AIHIST", $B2325, $B$2, "1", E$3, "", $B$1, "XD"),0)</f>
        <v>4</v>
      </c>
      <c r="F2325">
        <f>IFERROR(RTD("prophetx.rtdserver", "", "AIHIST", $B2325, $B$2, "1", F$3, "", $B$1, "XD"),0)</f>
        <v>-5</v>
      </c>
      <c r="G2325">
        <f>IFERROR(RTD("prophetx.rtdserver", "", "AIHIST", $B2325, $B$2, "1", G$3, "", $B$1, "XD"),0)</f>
        <v>2</v>
      </c>
      <c r="H2325">
        <f>IFERROR(RTD("prophetx.rtdserver", "", "AIHIST", $B2325, $B$2, "1", H$3, "", $B$1, "XD"),0)</f>
        <v>17</v>
      </c>
      <c r="I2325">
        <f>IFERROR(RTD("prophetx.rtdserver", "", "AIHIST", $B2325, $B$2, "1", I$3, "", $B$1, "XD"),0)</f>
        <v>15</v>
      </c>
      <c r="J2325">
        <f>IFERROR(RTD("prophetx.rtdserver", "", "AIHIST", $B2325, $B$2, "1", J$3, "", $B$1, "XD"),0)</f>
        <v>15</v>
      </c>
      <c r="K2325">
        <f>IFERROR(RTD("prophetx.rtdserver", "", "AIHIST", $B2325, $B$2, "1", K$3, "", $B$1, "XD"),0)</f>
        <v>7</v>
      </c>
      <c r="L2325">
        <f>IFERROR(RTD("prophetx.rtdserver", "", "AIHIST", $B2325, $B$2, "1", L$3, "", $B$1, "XD"),0)</f>
        <v>7</v>
      </c>
      <c r="M2325">
        <f>IFERROR(RTD("prophetx.rtdserver", "", "AIHIST", $B2325, $B$2, "1", M$3, "", $B$1, "XD"),0)</f>
        <v>12</v>
      </c>
      <c r="N2325">
        <f>IFERROR(RTD("prophetx.rtdserver", "", "AIHIST", $B2325, $B$2, "1", N$3, "", $B$1, "XD"),0)</f>
        <v>12</v>
      </c>
    </row>
    <row r="2326" spans="1:14" x14ac:dyDescent="0.25">
      <c r="A2326" t="s">
        <v>4643</v>
      </c>
      <c r="B2326" t="s">
        <v>4642</v>
      </c>
      <c r="E2326" t="str">
        <f>IFERROR(RTD("prophetx.rtdserver", "", "AIHIST", $B2326, $B$2, "1", E$3, "", $B$1, "XD"),0)</f>
        <v>---</v>
      </c>
      <c r="F2326">
        <f>IFERROR(RTD("prophetx.rtdserver", "", "AIHIST", $B2326, $B$2, "1", F$3, "", $B$1, "XD"),0)</f>
        <v>-24.75</v>
      </c>
      <c r="G2326">
        <f>IFERROR(RTD("prophetx.rtdserver", "", "AIHIST", $B2326, $B$2, "1", G$3, "", $B$1, "XD"),0)</f>
        <v>-25</v>
      </c>
      <c r="H2326">
        <f>IFERROR(RTD("prophetx.rtdserver", "", "AIHIST", $B2326, $B$2, "1", H$3, "", $B$1, "XD"),0)</f>
        <v>-25.25</v>
      </c>
      <c r="I2326">
        <f>IFERROR(RTD("prophetx.rtdserver", "", "AIHIST", $B2326, $B$2, "1", I$3, "", $B$1, "XD"),0)</f>
        <v>-24.5</v>
      </c>
      <c r="J2326">
        <f>IFERROR(RTD("prophetx.rtdserver", "", "AIHIST", $B2326, $B$2, "1", J$3, "", $B$1, "XD"),0)</f>
        <v>-19.75</v>
      </c>
      <c r="K2326">
        <f>IFERROR(RTD("prophetx.rtdserver", "", "AIHIST", $B2326, $B$2, "1", K$3, "", $B$1, "XD"),0)</f>
        <v>-18</v>
      </c>
      <c r="L2326">
        <f>IFERROR(RTD("prophetx.rtdserver", "", "AIHIST", $B2326, $B$2, "1", L$3, "", $B$1, "XD"),0)</f>
        <v>-18</v>
      </c>
      <c r="M2326">
        <f>IFERROR(RTD("prophetx.rtdserver", "", "AIHIST", $B2326, $B$2, "1", M$3, "", $B$1, "XD"),0)</f>
        <v>-18.25</v>
      </c>
      <c r="N2326">
        <f>IFERROR(RTD("prophetx.rtdserver", "", "AIHIST", $B2326, $B$2, "1", N$3, "", $B$1, "XD"),0)</f>
        <v>-18</v>
      </c>
    </row>
    <row r="2327" spans="1:14" x14ac:dyDescent="0.25">
      <c r="A2327" t="s">
        <v>4645</v>
      </c>
      <c r="B2327" t="s">
        <v>4644</v>
      </c>
      <c r="E2327">
        <f>IFERROR(RTD("prophetx.rtdserver", "", "AIHIST", $B2327, $B$2, "1", E$3, "", $B$1, "XD"),0)</f>
        <v>-35</v>
      </c>
      <c r="F2327">
        <f>IFERROR(RTD("prophetx.rtdserver", "", "AIHIST", $B2327, $B$2, "1", F$3, "", $B$1, "XD"),0)</f>
        <v>-38</v>
      </c>
      <c r="G2327">
        <f>IFERROR(RTD("prophetx.rtdserver", "", "AIHIST", $B2327, $B$2, "1", G$3, "", $B$1, "XD"),0)</f>
        <v>-38</v>
      </c>
      <c r="H2327">
        <f>IFERROR(RTD("prophetx.rtdserver", "", "AIHIST", $B2327, $B$2, "1", H$3, "", $B$1, "XD"),0)</f>
        <v>-38</v>
      </c>
      <c r="I2327">
        <f>IFERROR(RTD("prophetx.rtdserver", "", "AIHIST", $B2327, $B$2, "1", I$3, "", $B$1, "XD"),0)</f>
        <v>-38</v>
      </c>
      <c r="J2327">
        <f>IFERROR(RTD("prophetx.rtdserver", "", "AIHIST", $B2327, $B$2, "1", J$3, "", $B$1, "XD"),0)</f>
        <v>-38</v>
      </c>
      <c r="K2327">
        <f>IFERROR(RTD("prophetx.rtdserver", "", "AIHIST", $B2327, $B$2, "1", K$3, "", $B$1, "XD"),0)</f>
        <v>-38</v>
      </c>
      <c r="L2327">
        <f>IFERROR(RTD("prophetx.rtdserver", "", "AIHIST", $B2327, $B$2, "1", L$3, "", $B$1, "XD"),0)</f>
        <v>-35</v>
      </c>
      <c r="M2327">
        <f>IFERROR(RTD("prophetx.rtdserver", "", "AIHIST", $B2327, $B$2, "1", M$3, "", $B$1, "XD"),0)</f>
        <v>-35</v>
      </c>
      <c r="N2327">
        <f>IFERROR(RTD("prophetx.rtdserver", "", "AIHIST", $B2327, $B$2, "1", N$3, "", $B$1, "XD"),0)</f>
        <v>-35</v>
      </c>
    </row>
    <row r="2328" spans="1:14" x14ac:dyDescent="0.25">
      <c r="A2328" t="s">
        <v>4647</v>
      </c>
      <c r="B2328" t="s">
        <v>4646</v>
      </c>
      <c r="E2328">
        <f>IFERROR(RTD("prophetx.rtdserver", "", "AIHIST", $B2328, $B$2, "1", E$3, "", $B$1, "XD"),0)</f>
        <v>-87</v>
      </c>
      <c r="F2328">
        <f>IFERROR(RTD("prophetx.rtdserver", "", "AIHIST", $B2328, $B$2, "1", F$3, "", $B$1, "XD"),0)</f>
        <v>-87</v>
      </c>
      <c r="G2328">
        <f>IFERROR(RTD("prophetx.rtdserver", "", "AIHIST", $B2328, $B$2, "1", G$3, "", $B$1, "XD"),0)</f>
        <v>-87</v>
      </c>
      <c r="H2328">
        <f>IFERROR(RTD("prophetx.rtdserver", "", "AIHIST", $B2328, $B$2, "1", H$3, "", $B$1, "XD"),0)</f>
        <v>-87</v>
      </c>
      <c r="I2328">
        <f>IFERROR(RTD("prophetx.rtdserver", "", "AIHIST", $B2328, $B$2, "1", I$3, "", $B$1, "XD"),0)</f>
        <v>-87</v>
      </c>
      <c r="J2328">
        <f>IFERROR(RTD("prophetx.rtdserver", "", "AIHIST", $B2328, $B$2, "1", J$3, "", $B$1, "XD"),0)</f>
        <v>-87</v>
      </c>
      <c r="K2328">
        <f>IFERROR(RTD("prophetx.rtdserver", "", "AIHIST", $B2328, $B$2, "1", K$3, "", $B$1, "XD"),0)</f>
        <v>-87</v>
      </c>
      <c r="L2328">
        <f>IFERROR(RTD("prophetx.rtdserver", "", "AIHIST", $B2328, $B$2, "1", L$3, "", $B$1, "XD"),0)</f>
        <v>-87</v>
      </c>
      <c r="M2328">
        <f>IFERROR(RTD("prophetx.rtdserver", "", "AIHIST", $B2328, $B$2, "1", M$3, "", $B$1, "XD"),0)</f>
        <v>-87</v>
      </c>
      <c r="N2328">
        <f>IFERROR(RTD("prophetx.rtdserver", "", "AIHIST", $B2328, $B$2, "1", N$3, "", $B$1, "XD"),0)</f>
        <v>-87</v>
      </c>
    </row>
    <row r="2329" spans="1:14" x14ac:dyDescent="0.25">
      <c r="A2329" t="s">
        <v>4649</v>
      </c>
      <c r="B2329" t="s">
        <v>4648</v>
      </c>
      <c r="E2329" t="str">
        <f>IFERROR(RTD("prophetx.rtdserver", "", "AIHIST", $B2329, $B$2, "1", E$3, "", $B$1, "XD"),0)</f>
        <v>---</v>
      </c>
      <c r="F2329">
        <f>IFERROR(RTD("prophetx.rtdserver", "", "AIHIST", $B2329, $B$2, "1", F$3, "", $B$1, "XD"),0)</f>
        <v>-0.75</v>
      </c>
      <c r="G2329">
        <f>IFERROR(RTD("prophetx.rtdserver", "", "AIHIST", $B2329, $B$2, "1", G$3, "", $B$1, "XD"),0)</f>
        <v>0</v>
      </c>
      <c r="H2329">
        <f>IFERROR(RTD("prophetx.rtdserver", "", "AIHIST", $B2329, $B$2, "1", H$3, "", $B$1, "XD"),0)</f>
        <v>15.75</v>
      </c>
      <c r="I2329">
        <f>IFERROR(RTD("prophetx.rtdserver", "", "AIHIST", $B2329, $B$2, "1", I$3, "", $B$1, "XD"),0)</f>
        <v>15.5</v>
      </c>
      <c r="J2329">
        <f>IFERROR(RTD("prophetx.rtdserver", "", "AIHIST", $B2329, $B$2, "1", J$3, "", $B$1, "XD"),0)</f>
        <v>24.25</v>
      </c>
      <c r="K2329">
        <f>IFERROR(RTD("prophetx.rtdserver", "", "AIHIST", $B2329, $B$2, "1", K$3, "", $B$1, "XD"),0)</f>
        <v>25</v>
      </c>
      <c r="L2329">
        <f>IFERROR(RTD("prophetx.rtdserver", "", "AIHIST", $B2329, $B$2, "1", L$3, "", $B$1, "XD"),0)</f>
        <v>29</v>
      </c>
      <c r="M2329">
        <f>IFERROR(RTD("prophetx.rtdserver", "", "AIHIST", $B2329, $B$2, "1", M$3, "", $B$1, "XD"),0)</f>
        <v>29.75</v>
      </c>
      <c r="N2329">
        <f>IFERROR(RTD("prophetx.rtdserver", "", "AIHIST", $B2329, $B$2, "1", N$3, "", $B$1, "XD"),0)</f>
        <v>25</v>
      </c>
    </row>
    <row r="2330" spans="1:14" x14ac:dyDescent="0.25">
      <c r="A2330" t="s">
        <v>4651</v>
      </c>
      <c r="B2330" t="s">
        <v>4650</v>
      </c>
      <c r="E2330" t="str">
        <f>IFERROR(RTD("prophetx.rtdserver", "", "AIHIST", $B2330, $B$2, "1", E$3, "", $B$1, "XD"),0)</f>
        <v>---</v>
      </c>
      <c r="F2330">
        <f>IFERROR(RTD("prophetx.rtdserver", "", "AIHIST", $B2330, $B$2, "1", F$3, "", $B$1, "XD"),0)</f>
        <v>-19.75</v>
      </c>
      <c r="G2330">
        <f>IFERROR(RTD("prophetx.rtdserver", "", "AIHIST", $B2330, $B$2, "1", G$3, "", $B$1, "XD"),0)</f>
        <v>-20</v>
      </c>
      <c r="H2330">
        <f>IFERROR(RTD("prophetx.rtdserver", "", "AIHIST", $B2330, $B$2, "1", H$3, "", $B$1, "XD"),0)</f>
        <v>-15.25</v>
      </c>
      <c r="I2330">
        <f>IFERROR(RTD("prophetx.rtdserver", "", "AIHIST", $B2330, $B$2, "1", I$3, "", $B$1, "XD"),0)</f>
        <v>-15.5</v>
      </c>
      <c r="J2330">
        <f>IFERROR(RTD("prophetx.rtdserver", "", "AIHIST", $B2330, $B$2, "1", J$3, "", $B$1, "XD"),0)</f>
        <v>-14.75</v>
      </c>
      <c r="K2330">
        <f>IFERROR(RTD("prophetx.rtdserver", "", "AIHIST", $B2330, $B$2, "1", K$3, "", $B$1, "XD"),0)</f>
        <v>-15</v>
      </c>
      <c r="L2330">
        <f>IFERROR(RTD("prophetx.rtdserver", "", "AIHIST", $B2330, $B$2, "1", L$3, "", $B$1, "XD"),0)</f>
        <v>-15</v>
      </c>
      <c r="M2330">
        <f>IFERROR(RTD("prophetx.rtdserver", "", "AIHIST", $B2330, $B$2, "1", M$3, "", $B$1, "XD"),0)</f>
        <v>-15.25</v>
      </c>
      <c r="N2330">
        <f>IFERROR(RTD("prophetx.rtdserver", "", "AIHIST", $B2330, $B$2, "1", N$3, "", $B$1, "XD"),0)</f>
        <v>-15</v>
      </c>
    </row>
    <row r="2331" spans="1:14" x14ac:dyDescent="0.25">
      <c r="A2331" t="s">
        <v>4653</v>
      </c>
      <c r="B2331" t="s">
        <v>4652</v>
      </c>
      <c r="E2331">
        <f>IFERROR(RTD("prophetx.rtdserver", "", "AIHIST", $B2331, $B$2, "1", E$3, "", $B$1, "XD"),0)</f>
        <v>-45</v>
      </c>
      <c r="F2331">
        <f>IFERROR(RTD("prophetx.rtdserver", "", "AIHIST", $B2331, $B$2, "1", F$3, "", $B$1, "XD"),0)</f>
        <v>-45</v>
      </c>
      <c r="G2331">
        <f>IFERROR(RTD("prophetx.rtdserver", "", "AIHIST", $B2331, $B$2, "1", G$3, "", $B$1, "XD"),0)</f>
        <v>-45</v>
      </c>
      <c r="H2331">
        <f>IFERROR(RTD("prophetx.rtdserver", "", "AIHIST", $B2331, $B$2, "1", H$3, "", $B$1, "XD"),0)</f>
        <v>4</v>
      </c>
      <c r="I2331">
        <f>IFERROR(RTD("prophetx.rtdserver", "", "AIHIST", $B2331, $B$2, "1", I$3, "", $B$1, "XD"),0)</f>
        <v>4</v>
      </c>
      <c r="J2331">
        <f>IFERROR(RTD("prophetx.rtdserver", "", "AIHIST", $B2331, $B$2, "1", J$3, "", $B$1, "XD"),0)</f>
        <v>4</v>
      </c>
      <c r="K2331">
        <f>IFERROR(RTD("prophetx.rtdserver", "", "AIHIST", $B2331, $B$2, "1", K$3, "", $B$1, "XD"),0)</f>
        <v>4</v>
      </c>
      <c r="L2331">
        <f>IFERROR(RTD("prophetx.rtdserver", "", "AIHIST", $B2331, $B$2, "1", L$3, "", $B$1, "XD"),0)</f>
        <v>-35</v>
      </c>
      <c r="M2331">
        <f>IFERROR(RTD("prophetx.rtdserver", "", "AIHIST", $B2331, $B$2, "1", M$3, "", $B$1, "XD"),0)</f>
        <v>-30</v>
      </c>
      <c r="N2331">
        <f>IFERROR(RTD("prophetx.rtdserver", "", "AIHIST", $B2331, $B$2, "1", N$3, "", $B$1, "XD"),0)</f>
        <v>-30</v>
      </c>
    </row>
    <row r="2332" spans="1:14" x14ac:dyDescent="0.25">
      <c r="A2332" t="s">
        <v>4655</v>
      </c>
      <c r="B2332" t="s">
        <v>4654</v>
      </c>
      <c r="E2332" t="str">
        <f>IFERROR(RTD("prophetx.rtdserver", "", "AIHIST", $B2332, $B$2, "1", E$3, "", $B$1, "XD"),0)</f>
        <v>---</v>
      </c>
      <c r="F2332">
        <f>IFERROR(RTD("prophetx.rtdserver", "", "AIHIST", $B2332, $B$2, "1", F$3, "", $B$1, "XD"),0)</f>
        <v>-44.75</v>
      </c>
      <c r="G2332">
        <f>IFERROR(RTD("prophetx.rtdserver", "", "AIHIST", $B2332, $B$2, "1", G$3, "", $B$1, "XD"),0)</f>
        <v>-55</v>
      </c>
      <c r="H2332">
        <f>IFERROR(RTD("prophetx.rtdserver", "", "AIHIST", $B2332, $B$2, "1", H$3, "", $B$1, "XD"),0)</f>
        <v>-36.25</v>
      </c>
      <c r="I2332">
        <f>IFERROR(RTD("prophetx.rtdserver", "", "AIHIST", $B2332, $B$2, "1", I$3, "", $B$1, "XD"),0)</f>
        <v>-35.5</v>
      </c>
      <c r="J2332">
        <f>IFERROR(RTD("prophetx.rtdserver", "", "AIHIST", $B2332, $B$2, "1", J$3, "", $B$1, "XD"),0)</f>
        <v>-35.75</v>
      </c>
      <c r="K2332">
        <f>IFERROR(RTD("prophetx.rtdserver", "", "AIHIST", $B2332, $B$2, "1", K$3, "", $B$1, "XD"),0)</f>
        <v>-35</v>
      </c>
      <c r="L2332">
        <f>IFERROR(RTD("prophetx.rtdserver", "", "AIHIST", $B2332, $B$2, "1", L$3, "", $B$1, "XD"),0)</f>
        <v>-35</v>
      </c>
      <c r="M2332">
        <f>IFERROR(RTD("prophetx.rtdserver", "", "AIHIST", $B2332, $B$2, "1", M$3, "", $B$1, "XD"),0)</f>
        <v>-30.25</v>
      </c>
      <c r="N2332">
        <f>IFERROR(RTD("prophetx.rtdserver", "", "AIHIST", $B2332, $B$2, "1", N$3, "", $B$1, "XD"),0)</f>
        <v>-30</v>
      </c>
    </row>
    <row r="2333" spans="1:14" x14ac:dyDescent="0.25">
      <c r="A2333" t="s">
        <v>4657</v>
      </c>
      <c r="B2333" t="s">
        <v>4656</v>
      </c>
      <c r="E2333" t="str">
        <f>IFERROR(RTD("prophetx.rtdserver", "", "AIHIST", $B2333, $B$2, "1", E$3, "", $B$1, "XD"),0)</f>
        <v>---</v>
      </c>
      <c r="F2333">
        <f>IFERROR(RTD("prophetx.rtdserver", "", "AIHIST", $B2333, $B$2, "1", F$3, "", $B$1, "XD"),0)</f>
        <v>-44.75</v>
      </c>
      <c r="G2333">
        <f>IFERROR(RTD("prophetx.rtdserver", "", "AIHIST", $B2333, $B$2, "1", G$3, "", $B$1, "XD"),0)</f>
        <v>-55</v>
      </c>
      <c r="H2333">
        <f>IFERROR(RTD("prophetx.rtdserver", "", "AIHIST", $B2333, $B$2, "1", H$3, "", $B$1, "XD"),0)</f>
        <v>-36.25</v>
      </c>
      <c r="I2333">
        <f>IFERROR(RTD("prophetx.rtdserver", "", "AIHIST", $B2333, $B$2, "1", I$3, "", $B$1, "XD"),0)</f>
        <v>-35.5</v>
      </c>
      <c r="J2333">
        <f>IFERROR(RTD("prophetx.rtdserver", "", "AIHIST", $B2333, $B$2, "1", J$3, "", $B$1, "XD"),0)</f>
        <v>-35.75</v>
      </c>
      <c r="K2333">
        <f>IFERROR(RTD("prophetx.rtdserver", "", "AIHIST", $B2333, $B$2, "1", K$3, "", $B$1, "XD"),0)</f>
        <v>-35</v>
      </c>
      <c r="L2333">
        <f>IFERROR(RTD("prophetx.rtdserver", "", "AIHIST", $B2333, $B$2, "1", L$3, "", $B$1, "XD"),0)</f>
        <v>-35</v>
      </c>
      <c r="M2333">
        <f>IFERROR(RTD("prophetx.rtdserver", "", "AIHIST", $B2333, $B$2, "1", M$3, "", $B$1, "XD"),0)</f>
        <v>-30.25</v>
      </c>
      <c r="N2333">
        <f>IFERROR(RTD("prophetx.rtdserver", "", "AIHIST", $B2333, $B$2, "1", N$3, "", $B$1, "XD"),0)</f>
        <v>-30</v>
      </c>
    </row>
    <row r="2334" spans="1:14" x14ac:dyDescent="0.25">
      <c r="A2334" t="s">
        <v>4659</v>
      </c>
      <c r="B2334" t="s">
        <v>4658</v>
      </c>
      <c r="E2334" t="str">
        <f>IFERROR(RTD("prophetx.rtdserver", "", "AIHIST", $B2334, $B$2, "1", E$3, "", $B$1, "XD"),0)</f>
        <v>---</v>
      </c>
      <c r="F2334">
        <f>IFERROR(RTD("prophetx.rtdserver", "", "AIHIST", $B2334, $B$2, "1", F$3, "", $B$1, "XD"),0)</f>
        <v>-44.75</v>
      </c>
      <c r="G2334">
        <f>IFERROR(RTD("prophetx.rtdserver", "", "AIHIST", $B2334, $B$2, "1", G$3, "", $B$1, "XD"),0)</f>
        <v>-55</v>
      </c>
      <c r="H2334">
        <f>IFERROR(RTD("prophetx.rtdserver", "", "AIHIST", $B2334, $B$2, "1", H$3, "", $B$1, "XD"),0)</f>
        <v>-36.25</v>
      </c>
      <c r="I2334">
        <f>IFERROR(RTD("prophetx.rtdserver", "", "AIHIST", $B2334, $B$2, "1", I$3, "", $B$1, "XD"),0)</f>
        <v>-35.5</v>
      </c>
      <c r="J2334">
        <f>IFERROR(RTD("prophetx.rtdserver", "", "AIHIST", $B2334, $B$2, "1", J$3, "", $B$1, "XD"),0)</f>
        <v>-35.75</v>
      </c>
      <c r="K2334">
        <f>IFERROR(RTD("prophetx.rtdserver", "", "AIHIST", $B2334, $B$2, "1", K$3, "", $B$1, "XD"),0)</f>
        <v>-35</v>
      </c>
      <c r="L2334">
        <f>IFERROR(RTD("prophetx.rtdserver", "", "AIHIST", $B2334, $B$2, "1", L$3, "", $B$1, "XD"),0)</f>
        <v>-35</v>
      </c>
      <c r="M2334">
        <f>IFERROR(RTD("prophetx.rtdserver", "", "AIHIST", $B2334, $B$2, "1", M$3, "", $B$1, "XD"),0)</f>
        <v>-30.25</v>
      </c>
      <c r="N2334">
        <f>IFERROR(RTD("prophetx.rtdserver", "", "AIHIST", $B2334, $B$2, "1", N$3, "", $B$1, "XD"),0)</f>
        <v>-30</v>
      </c>
    </row>
    <row r="2335" spans="1:14" x14ac:dyDescent="0.25">
      <c r="A2335" t="s">
        <v>4661</v>
      </c>
      <c r="B2335" t="s">
        <v>4660</v>
      </c>
      <c r="E2335" t="str">
        <f>IFERROR(RTD("prophetx.rtdserver", "", "AIHIST", $B2335, $B$2, "1", E$3, "", $B$1, "XD"),0)</f>
        <v>---</v>
      </c>
      <c r="F2335">
        <f>IFERROR(RTD("prophetx.rtdserver", "", "AIHIST", $B2335, $B$2, "1", F$3, "", $B$1, "XD"),0)</f>
        <v>-19.75</v>
      </c>
      <c r="G2335">
        <f>IFERROR(RTD("prophetx.rtdserver", "", "AIHIST", $B2335, $B$2, "1", G$3, "", $B$1, "XD"),0)</f>
        <v>-15</v>
      </c>
      <c r="H2335">
        <f>IFERROR(RTD("prophetx.rtdserver", "", "AIHIST", $B2335, $B$2, "1", H$3, "", $B$1, "XD"),0)</f>
        <v>-15.25</v>
      </c>
      <c r="I2335">
        <f>IFERROR(RTD("prophetx.rtdserver", "", "AIHIST", $B2335, $B$2, "1", I$3, "", $B$1, "XD"),0)</f>
        <v>-15.5</v>
      </c>
      <c r="J2335">
        <f>IFERROR(RTD("prophetx.rtdserver", "", "AIHIST", $B2335, $B$2, "1", J$3, "", $B$1, "XD"),0)</f>
        <v>-14.75</v>
      </c>
      <c r="K2335">
        <f>IFERROR(RTD("prophetx.rtdserver", "", "AIHIST", $B2335, $B$2, "1", K$3, "", $B$1, "XD"),0)</f>
        <v>-15</v>
      </c>
      <c r="L2335">
        <f>IFERROR(RTD("prophetx.rtdserver", "", "AIHIST", $B2335, $B$2, "1", L$3, "", $B$1, "XD"),0)</f>
        <v>-10</v>
      </c>
      <c r="M2335">
        <f>IFERROR(RTD("prophetx.rtdserver", "", "AIHIST", $B2335, $B$2, "1", M$3, "", $B$1, "XD"),0)</f>
        <v>-10.25</v>
      </c>
      <c r="N2335">
        <f>IFERROR(RTD("prophetx.rtdserver", "", "AIHIST", $B2335, $B$2, "1", N$3, "", $B$1, "XD"),0)</f>
        <v>-10</v>
      </c>
    </row>
    <row r="2336" spans="1:14" x14ac:dyDescent="0.25">
      <c r="A2336" t="s">
        <v>4663</v>
      </c>
      <c r="B2336" t="s">
        <v>4662</v>
      </c>
      <c r="E2336" t="str">
        <f>IFERROR(RTD("prophetx.rtdserver", "", "AIHIST", $B2336, $B$2, "1", E$3, "", $B$1, "XD"),0)</f>
        <v>---</v>
      </c>
      <c r="F2336">
        <f>IFERROR(RTD("prophetx.rtdserver", "", "AIHIST", $B2336, $B$2, "1", F$3, "", $B$1, "XD"),0)</f>
        <v>-39.75</v>
      </c>
      <c r="G2336">
        <f>IFERROR(RTD("prophetx.rtdserver", "", "AIHIST", $B2336, $B$2, "1", G$3, "", $B$1, "XD"),0)</f>
        <v>-40</v>
      </c>
      <c r="H2336">
        <f>IFERROR(RTD("prophetx.rtdserver", "", "AIHIST", $B2336, $B$2, "1", H$3, "", $B$1, "XD"),0)</f>
        <v>-35.25</v>
      </c>
      <c r="I2336">
        <f>IFERROR(RTD("prophetx.rtdserver", "", "AIHIST", $B2336, $B$2, "1", I$3, "", $B$1, "XD"),0)</f>
        <v>-35.5</v>
      </c>
      <c r="J2336">
        <f>IFERROR(RTD("prophetx.rtdserver", "", "AIHIST", $B2336, $B$2, "1", J$3, "", $B$1, "XD"),0)</f>
        <v>-34.75</v>
      </c>
      <c r="K2336">
        <f>IFERROR(RTD("prophetx.rtdserver", "", "AIHIST", $B2336, $B$2, "1", K$3, "", $B$1, "XD"),0)</f>
        <v>-35</v>
      </c>
      <c r="L2336">
        <f>IFERROR(RTD("prophetx.rtdserver", "", "AIHIST", $B2336, $B$2, "1", L$3, "", $B$1, "XD"),0)</f>
        <v>-35</v>
      </c>
      <c r="M2336">
        <f>IFERROR(RTD("prophetx.rtdserver", "", "AIHIST", $B2336, $B$2, "1", M$3, "", $B$1, "XD"),0)</f>
        <v>-35.25</v>
      </c>
      <c r="N2336">
        <f>IFERROR(RTD("prophetx.rtdserver", "", "AIHIST", $B2336, $B$2, "1", N$3, "", $B$1, "XD"),0)</f>
        <v>-35</v>
      </c>
    </row>
    <row r="2337" spans="1:14" x14ac:dyDescent="0.25">
      <c r="A2337" t="s">
        <v>4665</v>
      </c>
      <c r="B2337" t="s">
        <v>4664</v>
      </c>
      <c r="E2337">
        <f>IFERROR(RTD("prophetx.rtdserver", "", "AIHIST", $B2337, $B$2, "1", E$3, "", $B$1, "XD"),0)</f>
        <v>-60</v>
      </c>
      <c r="F2337">
        <f>IFERROR(RTD("prophetx.rtdserver", "", "AIHIST", $B2337, $B$2, "1", F$3, "", $B$1, "XD"),0)</f>
        <v>-60</v>
      </c>
      <c r="G2337">
        <f>IFERROR(RTD("prophetx.rtdserver", "", "AIHIST", $B2337, $B$2, "1", G$3, "", $B$1, "XD"),0)</f>
        <v>-57</v>
      </c>
      <c r="H2337">
        <f>IFERROR(RTD("prophetx.rtdserver", "", "AIHIST", $B2337, $B$2, "1", H$3, "", $B$1, "XD"),0)</f>
        <v>-57</v>
      </c>
      <c r="I2337">
        <f>IFERROR(RTD("prophetx.rtdserver", "", "AIHIST", $B2337, $B$2, "1", I$3, "", $B$1, "XD"),0)</f>
        <v>-57</v>
      </c>
      <c r="J2337">
        <f>IFERROR(RTD("prophetx.rtdserver", "", "AIHIST", $B2337, $B$2, "1", J$3, "", $B$1, "XD"),0)</f>
        <v>-54</v>
      </c>
      <c r="K2337">
        <f>IFERROR(RTD("prophetx.rtdserver", "", "AIHIST", $B2337, $B$2, "1", K$3, "", $B$1, "XD"),0)</f>
        <v>-49</v>
      </c>
      <c r="L2337">
        <f>IFERROR(RTD("prophetx.rtdserver", "", "AIHIST", $B2337, $B$2, "1", L$3, "", $B$1, "XD"),0)</f>
        <v>-45</v>
      </c>
      <c r="M2337">
        <f>IFERROR(RTD("prophetx.rtdserver", "", "AIHIST", $B2337, $B$2, "1", M$3, "", $B$1, "XD"),0)</f>
        <v>-40</v>
      </c>
      <c r="N2337">
        <f>IFERROR(RTD("prophetx.rtdserver", "", "AIHIST", $B2337, $B$2, "1", N$3, "", $B$1, "XD"),0)</f>
        <v>-40</v>
      </c>
    </row>
    <row r="2338" spans="1:14" x14ac:dyDescent="0.25">
      <c r="A2338" t="s">
        <v>4667</v>
      </c>
      <c r="B2338" t="s">
        <v>4666</v>
      </c>
      <c r="E2338" t="str">
        <f>IFERROR(RTD("prophetx.rtdserver", "", "AIHIST", $B2338, $B$2, "1", E$3, "", $B$1, "XD"),0)</f>
        <v>---</v>
      </c>
      <c r="F2338">
        <f>IFERROR(RTD("prophetx.rtdserver", "", "AIHIST", $B2338, $B$2, "1", F$3, "", $B$1, "XD"),0)</f>
        <v>-95.75</v>
      </c>
      <c r="G2338">
        <f>IFERROR(RTD("prophetx.rtdserver", "", "AIHIST", $B2338, $B$2, "1", G$3, "", $B$1, "XD"),0)</f>
        <v>-95</v>
      </c>
      <c r="H2338">
        <f>IFERROR(RTD("prophetx.rtdserver", "", "AIHIST", $B2338, $B$2, "1", H$3, "", $B$1, "XD"),0)</f>
        <v>-95.25</v>
      </c>
      <c r="I2338">
        <f>IFERROR(RTD("prophetx.rtdserver", "", "AIHIST", $B2338, $B$2, "1", I$3, "", $B$1, "XD"),0)</f>
        <v>-95.5</v>
      </c>
      <c r="J2338">
        <f>IFERROR(RTD("prophetx.rtdserver", "", "AIHIST", $B2338, $B$2, "1", J$3, "", $B$1, "XD"),0)</f>
        <v>-95.75</v>
      </c>
      <c r="K2338">
        <f>IFERROR(RTD("prophetx.rtdserver", "", "AIHIST", $B2338, $B$2, "1", K$3, "", $B$1, "XD"),0)</f>
        <v>-90</v>
      </c>
      <c r="L2338">
        <f>IFERROR(RTD("prophetx.rtdserver", "", "AIHIST", $B2338, $B$2, "1", L$3, "", $B$1, "XD"),0)</f>
        <v>-90</v>
      </c>
      <c r="M2338">
        <f>IFERROR(RTD("prophetx.rtdserver", "", "AIHIST", $B2338, $B$2, "1", M$3, "", $B$1, "XD"),0)</f>
        <v>-90.25</v>
      </c>
      <c r="N2338">
        <f>IFERROR(RTD("prophetx.rtdserver", "", "AIHIST", $B2338, $B$2, "1", N$3, "", $B$1, "XD"),0)</f>
        <v>-90</v>
      </c>
    </row>
    <row r="2339" spans="1:14" x14ac:dyDescent="0.25">
      <c r="A2339" t="s">
        <v>4669</v>
      </c>
      <c r="B2339" t="s">
        <v>4668</v>
      </c>
      <c r="E2339" t="str">
        <f>IFERROR(RTD("prophetx.rtdserver", "", "AIHIST", $B2339, $B$2, "1", E$3, "", $B$1, "XD"),0)</f>
        <v>---</v>
      </c>
      <c r="F2339">
        <f>IFERROR(RTD("prophetx.rtdserver", "", "AIHIST", $B2339, $B$2, "1", F$3, "", $B$1, "XD"),0)</f>
        <v>-83.75</v>
      </c>
      <c r="G2339">
        <f>IFERROR(RTD("prophetx.rtdserver", "", "AIHIST", $B2339, $B$2, "1", G$3, "", $B$1, "XD"),0)</f>
        <v>-83</v>
      </c>
      <c r="H2339" t="str">
        <f>IFERROR(RTD("prophetx.rtdserver", "", "AIHIST", $B2339, $B$2, "1", H$3, "", $B$1, "XD"),0)</f>
        <v>---</v>
      </c>
      <c r="I2339" t="str">
        <f>IFERROR(RTD("prophetx.rtdserver", "", "AIHIST", $B2339, $B$2, "1", I$3, "", $B$1, "XD"),0)</f>
        <v>---</v>
      </c>
      <c r="J2339" t="str">
        <f>IFERROR(RTD("prophetx.rtdserver", "", "AIHIST", $B2339, $B$2, "1", J$3, "", $B$1, "XD"),0)</f>
        <v>---</v>
      </c>
      <c r="K2339" t="str">
        <f>IFERROR(RTD("prophetx.rtdserver", "", "AIHIST", $B2339, $B$2, "1", K$3, "", $B$1, "XD"),0)</f>
        <v>---</v>
      </c>
      <c r="L2339" t="str">
        <f>IFERROR(RTD("prophetx.rtdserver", "", "AIHIST", $B2339, $B$2, "1", L$3, "", $B$1, "XD"),0)</f>
        <v>---</v>
      </c>
      <c r="M2339" t="str">
        <f>IFERROR(RTD("prophetx.rtdserver", "", "AIHIST", $B2339, $B$2, "1", M$3, "", $B$1, "XD"),0)</f>
        <v>---</v>
      </c>
      <c r="N2339" t="str">
        <f>IFERROR(RTD("prophetx.rtdserver", "", "AIHIST", $B2339, $B$2, "1", N$3, "", $B$1, "XD"),0)</f>
        <v>---</v>
      </c>
    </row>
    <row r="2340" spans="1:14" x14ac:dyDescent="0.25">
      <c r="A2340" t="s">
        <v>4671</v>
      </c>
      <c r="B2340" t="s">
        <v>4670</v>
      </c>
      <c r="E2340" t="str">
        <f>IFERROR(RTD("prophetx.rtdserver", "", "AIHIST", $B2340, $B$2, "1", E$3, "", $B$1, "XD"),0)</f>
        <v>---</v>
      </c>
      <c r="F2340">
        <f>IFERROR(RTD("prophetx.rtdserver", "", "AIHIST", $B2340, $B$2, "1", F$3, "", $B$1, "XD"),0)</f>
        <v>0.25</v>
      </c>
      <c r="G2340">
        <f>IFERROR(RTD("prophetx.rtdserver", "", "AIHIST", $B2340, $B$2, "1", G$3, "", $B$1, "XD"),0)</f>
        <v>0</v>
      </c>
      <c r="H2340">
        <f>IFERROR(RTD("prophetx.rtdserver", "", "AIHIST", $B2340, $B$2, "1", H$3, "", $B$1, "XD"),0)</f>
        <v>-0.25</v>
      </c>
      <c r="I2340">
        <f>IFERROR(RTD("prophetx.rtdserver", "", "AIHIST", $B2340, $B$2, "1", I$3, "", $B$1, "XD"),0)</f>
        <v>-0.5</v>
      </c>
      <c r="J2340">
        <f>IFERROR(RTD("prophetx.rtdserver", "", "AIHIST", $B2340, $B$2, "1", J$3, "", $B$1, "XD"),0)</f>
        <v>0.25</v>
      </c>
      <c r="K2340">
        <f>IFERROR(RTD("prophetx.rtdserver", "", "AIHIST", $B2340, $B$2, "1", K$3, "", $B$1, "XD"),0)</f>
        <v>0</v>
      </c>
      <c r="L2340">
        <f>IFERROR(RTD("prophetx.rtdserver", "", "AIHIST", $B2340, $B$2, "1", L$3, "", $B$1, "XD"),0)</f>
        <v>0</v>
      </c>
      <c r="M2340">
        <f>IFERROR(RTD("prophetx.rtdserver", "", "AIHIST", $B2340, $B$2, "1", M$3, "", $B$1, "XD"),0)</f>
        <v>-0.25</v>
      </c>
      <c r="N2340">
        <f>IFERROR(RTD("prophetx.rtdserver", "", "AIHIST", $B2340, $B$2, "1", N$3, "", $B$1, "XD"),0)</f>
        <v>0</v>
      </c>
    </row>
    <row r="2341" spans="1:14" x14ac:dyDescent="0.25">
      <c r="A2341" t="s">
        <v>4673</v>
      </c>
      <c r="B2341" t="s">
        <v>4672</v>
      </c>
      <c r="E2341" t="str">
        <f>IFERROR(RTD("prophetx.rtdserver", "", "AIHIST", $B2341, $B$2, "1", E$3, "", $B$1, "XD"),0)</f>
        <v>---</v>
      </c>
      <c r="F2341">
        <f>IFERROR(RTD("prophetx.rtdserver", "", "AIHIST", $B2341, $B$2, "1", F$3, "", $B$1, "XD"),0)</f>
        <v>-39.75</v>
      </c>
      <c r="G2341">
        <f>IFERROR(RTD("prophetx.rtdserver", "", "AIHIST", $B2341, $B$2, "1", G$3, "", $B$1, "XD"),0)</f>
        <v>-40</v>
      </c>
      <c r="H2341">
        <f>IFERROR(RTD("prophetx.rtdserver", "", "AIHIST", $B2341, $B$2, "1", H$3, "", $B$1, "XD"),0)</f>
        <v>-35.25</v>
      </c>
      <c r="I2341">
        <f>IFERROR(RTD("prophetx.rtdserver", "", "AIHIST", $B2341, $B$2, "1", I$3, "", $B$1, "XD"),0)</f>
        <v>-35.5</v>
      </c>
      <c r="J2341">
        <f>IFERROR(RTD("prophetx.rtdserver", "", "AIHIST", $B2341, $B$2, "1", J$3, "", $B$1, "XD"),0)</f>
        <v>-34.75</v>
      </c>
      <c r="K2341">
        <f>IFERROR(RTD("prophetx.rtdserver", "", "AIHIST", $B2341, $B$2, "1", K$3, "", $B$1, "XD"),0)</f>
        <v>-35</v>
      </c>
      <c r="L2341">
        <f>IFERROR(RTD("prophetx.rtdserver", "", "AIHIST", $B2341, $B$2, "1", L$3, "", $B$1, "XD"),0)</f>
        <v>-20</v>
      </c>
      <c r="M2341">
        <f>IFERROR(RTD("prophetx.rtdserver", "", "AIHIST", $B2341, $B$2, "1", M$3, "", $B$1, "XD"),0)</f>
        <v>-20.25</v>
      </c>
      <c r="N2341">
        <f>IFERROR(RTD("prophetx.rtdserver", "", "AIHIST", $B2341, $B$2, "1", N$3, "", $B$1, "XD"),0)</f>
        <v>-20</v>
      </c>
    </row>
    <row r="2342" spans="1:14" x14ac:dyDescent="0.25">
      <c r="A2342" t="s">
        <v>4675</v>
      </c>
      <c r="B2342" t="s">
        <v>4674</v>
      </c>
      <c r="E2342" t="str">
        <f>IFERROR(RTD("prophetx.rtdserver", "", "AIHIST", $B2342, $B$2, "1", E$3, "", $B$1, "XD"),0)</f>
        <v>---</v>
      </c>
      <c r="F2342">
        <f>IFERROR(RTD("prophetx.rtdserver", "", "AIHIST", $B2342, $B$2, "1", F$3, "", $B$1, "XD"),0)</f>
        <v>-37.75</v>
      </c>
      <c r="G2342">
        <f>IFERROR(RTD("prophetx.rtdserver", "", "AIHIST", $B2342, $B$2, "1", G$3, "", $B$1, "XD"),0)</f>
        <v>-33</v>
      </c>
      <c r="H2342">
        <f>IFERROR(RTD("prophetx.rtdserver", "", "AIHIST", $B2342, $B$2, "1", H$3, "", $B$1, "XD"),0)</f>
        <v>-33.25</v>
      </c>
      <c r="I2342">
        <f>IFERROR(RTD("prophetx.rtdserver", "", "AIHIST", $B2342, $B$2, "1", I$3, "", $B$1, "XD"),0)</f>
        <v>-32.5</v>
      </c>
      <c r="J2342">
        <f>IFERROR(RTD("prophetx.rtdserver", "", "AIHIST", $B2342, $B$2, "1", J$3, "", $B$1, "XD"),0)</f>
        <v>-33.75</v>
      </c>
      <c r="K2342">
        <f>IFERROR(RTD("prophetx.rtdserver", "", "AIHIST", $B2342, $B$2, "1", K$3, "", $B$1, "XD"),0)</f>
        <v>-33</v>
      </c>
      <c r="L2342">
        <f>IFERROR(RTD("prophetx.rtdserver", "", "AIHIST", $B2342, $B$2, "1", L$3, "", $B$1, "XD"),0)</f>
        <v>-33</v>
      </c>
      <c r="M2342">
        <f>IFERROR(RTD("prophetx.rtdserver", "", "AIHIST", $B2342, $B$2, "1", M$3, "", $B$1, "XD"),0)</f>
        <v>-33.25</v>
      </c>
      <c r="N2342">
        <f>IFERROR(RTD("prophetx.rtdserver", "", "AIHIST", $B2342, $B$2, "1", N$3, "", $B$1, "XD"),0)</f>
        <v>-33</v>
      </c>
    </row>
    <row r="2343" spans="1:14" x14ac:dyDescent="0.25">
      <c r="A2343" t="s">
        <v>4677</v>
      </c>
      <c r="B2343" t="s">
        <v>4676</v>
      </c>
      <c r="E2343" t="str">
        <f>IFERROR(RTD("prophetx.rtdserver", "", "AIHIST", $B2343, $B$2, "1", E$3, "", $B$1, "XD"),0)</f>
        <v>---</v>
      </c>
      <c r="F2343">
        <f>IFERROR(RTD("prophetx.rtdserver", "", "AIHIST", $B2343, $B$2, "1", F$3, "", $B$1, "XD"),0)</f>
        <v>-35.75</v>
      </c>
      <c r="G2343">
        <f>IFERROR(RTD("prophetx.rtdserver", "", "AIHIST", $B2343, $B$2, "1", G$3, "", $B$1, "XD"),0)</f>
        <v>-31</v>
      </c>
      <c r="H2343">
        <f>IFERROR(RTD("prophetx.rtdserver", "", "AIHIST", $B2343, $B$2, "1", H$3, "", $B$1, "XD"),0)</f>
        <v>-31.25</v>
      </c>
      <c r="I2343">
        <f>IFERROR(RTD("prophetx.rtdserver", "", "AIHIST", $B2343, $B$2, "1", I$3, "", $B$1, "XD"),0)</f>
        <v>-30.5</v>
      </c>
      <c r="J2343">
        <f>IFERROR(RTD("prophetx.rtdserver", "", "AIHIST", $B2343, $B$2, "1", J$3, "", $B$1, "XD"),0)</f>
        <v>-31.75</v>
      </c>
      <c r="K2343">
        <f>IFERROR(RTD("prophetx.rtdserver", "", "AIHIST", $B2343, $B$2, "1", K$3, "", $B$1, "XD"),0)</f>
        <v>-31</v>
      </c>
      <c r="L2343">
        <f>IFERROR(RTD("prophetx.rtdserver", "", "AIHIST", $B2343, $B$2, "1", L$3, "", $B$1, "XD"),0)</f>
        <v>-31</v>
      </c>
      <c r="M2343">
        <f>IFERROR(RTD("prophetx.rtdserver", "", "AIHIST", $B2343, $B$2, "1", M$3, "", $B$1, "XD"),0)</f>
        <v>-31.25</v>
      </c>
      <c r="N2343">
        <f>IFERROR(RTD("prophetx.rtdserver", "", "AIHIST", $B2343, $B$2, "1", N$3, "", $B$1, "XD"),0)</f>
        <v>-31</v>
      </c>
    </row>
    <row r="2344" spans="1:14" x14ac:dyDescent="0.25">
      <c r="A2344" t="s">
        <v>4679</v>
      </c>
      <c r="B2344" t="s">
        <v>4678</v>
      </c>
      <c r="E2344">
        <f>IFERROR(RTD("prophetx.rtdserver", "", "AIHIST", $B2344, $B$2, "1", E$3, "", $B$1, "XD"),0)</f>
        <v>-30</v>
      </c>
      <c r="F2344">
        <f>IFERROR(RTD("prophetx.rtdserver", "", "AIHIST", $B2344, $B$2, "1", F$3, "", $B$1, "XD"),0)</f>
        <v>-30</v>
      </c>
      <c r="G2344">
        <f>IFERROR(RTD("prophetx.rtdserver", "", "AIHIST", $B2344, $B$2, "1", G$3, "", $B$1, "XD"),0)</f>
        <v>-30</v>
      </c>
      <c r="H2344">
        <f>IFERROR(RTD("prophetx.rtdserver", "", "AIHIST", $B2344, $B$2, "1", H$3, "", $B$1, "XD"),0)</f>
        <v>-30</v>
      </c>
      <c r="I2344">
        <f>IFERROR(RTD("prophetx.rtdserver", "", "AIHIST", $B2344, $B$2, "1", I$3, "", $B$1, "XD"),0)</f>
        <v>-30</v>
      </c>
      <c r="J2344">
        <f>IFERROR(RTD("prophetx.rtdserver", "", "AIHIST", $B2344, $B$2, "1", J$3, "", $B$1, "XD"),0)</f>
        <v>-30</v>
      </c>
      <c r="K2344">
        <f>IFERROR(RTD("prophetx.rtdserver", "", "AIHIST", $B2344, $B$2, "1", K$3, "", $B$1, "XD"),0)</f>
        <v>-30</v>
      </c>
      <c r="L2344">
        <f>IFERROR(RTD("prophetx.rtdserver", "", "AIHIST", $B2344, $B$2, "1", L$3, "", $B$1, "XD"),0)</f>
        <v>-30</v>
      </c>
      <c r="M2344">
        <f>IFERROR(RTD("prophetx.rtdserver", "", "AIHIST", $B2344, $B$2, "1", M$3, "", $B$1, "XD"),0)</f>
        <v>-30</v>
      </c>
      <c r="N2344">
        <f>IFERROR(RTD("prophetx.rtdserver", "", "AIHIST", $B2344, $B$2, "1", N$3, "", $B$1, "XD"),0)</f>
        <v>-30</v>
      </c>
    </row>
    <row r="2345" spans="1:14" x14ac:dyDescent="0.25">
      <c r="A2345" t="s">
        <v>4681</v>
      </c>
      <c r="B2345" t="s">
        <v>4680</v>
      </c>
      <c r="E2345" t="str">
        <f>IFERROR(RTD("prophetx.rtdserver", "", "AIHIST", $B2345, $B$2, "1", E$3, "", $B$1, "XD"),0)</f>
        <v>---</v>
      </c>
      <c r="F2345">
        <f>IFERROR(RTD("prophetx.rtdserver", "", "AIHIST", $B2345, $B$2, "1", F$3, "", $B$1, "XD"),0)</f>
        <v>-53.75</v>
      </c>
      <c r="G2345">
        <f>IFERROR(RTD("prophetx.rtdserver", "", "AIHIST", $B2345, $B$2, "1", G$3, "", $B$1, "XD"),0)</f>
        <v>-54</v>
      </c>
      <c r="H2345">
        <f>IFERROR(RTD("prophetx.rtdserver", "", "AIHIST", $B2345, $B$2, "1", H$3, "", $B$1, "XD"),0)</f>
        <v>-54.25</v>
      </c>
      <c r="I2345">
        <f>IFERROR(RTD("prophetx.rtdserver", "", "AIHIST", $B2345, $B$2, "1", I$3, "", $B$1, "XD"),0)</f>
        <v>-51.5</v>
      </c>
      <c r="J2345">
        <f>IFERROR(RTD("prophetx.rtdserver", "", "AIHIST", $B2345, $B$2, "1", J$3, "", $B$1, "XD"),0)</f>
        <v>-53.75</v>
      </c>
      <c r="K2345">
        <f>IFERROR(RTD("prophetx.rtdserver", "", "AIHIST", $B2345, $B$2, "1", K$3, "", $B$1, "XD"),0)</f>
        <v>-50</v>
      </c>
      <c r="L2345">
        <f>IFERROR(RTD("prophetx.rtdserver", "", "AIHIST", $B2345, $B$2, "1", L$3, "", $B$1, "XD"),0)</f>
        <v>-44</v>
      </c>
      <c r="M2345">
        <f>IFERROR(RTD("prophetx.rtdserver", "", "AIHIST", $B2345, $B$2, "1", M$3, "", $B$1, "XD"),0)</f>
        <v>-44.25</v>
      </c>
      <c r="N2345">
        <f>IFERROR(RTD("prophetx.rtdserver", "", "AIHIST", $B2345, $B$2, "1", N$3, "", $B$1, "XD"),0)</f>
        <v>-44</v>
      </c>
    </row>
    <row r="2346" spans="1:14" x14ac:dyDescent="0.25">
      <c r="A2346" t="s">
        <v>4683</v>
      </c>
      <c r="B2346" t="s">
        <v>4682</v>
      </c>
      <c r="E2346" t="str">
        <f>IFERROR(RTD("prophetx.rtdserver", "", "AIHIST", $B2346, $B$2, "1", E$3, "", $B$1, "XD"),0)</f>
        <v>---</v>
      </c>
      <c r="F2346">
        <f>IFERROR(RTD("prophetx.rtdserver", "", "AIHIST", $B2346, $B$2, "1", F$3, "", $B$1, "XD"),0)</f>
        <v>-44.75</v>
      </c>
      <c r="G2346">
        <f>IFERROR(RTD("prophetx.rtdserver", "", "AIHIST", $B2346, $B$2, "1", G$3, "", $B$1, "XD"),0)</f>
        <v>-45</v>
      </c>
      <c r="H2346">
        <f>IFERROR(RTD("prophetx.rtdserver", "", "AIHIST", $B2346, $B$2, "1", H$3, "", $B$1, "XD"),0)</f>
        <v>-45.25</v>
      </c>
      <c r="I2346">
        <f>IFERROR(RTD("prophetx.rtdserver", "", "AIHIST", $B2346, $B$2, "1", I$3, "", $B$1, "XD"),0)</f>
        <v>-51.5</v>
      </c>
      <c r="J2346">
        <f>IFERROR(RTD("prophetx.rtdserver", "", "AIHIST", $B2346, $B$2, "1", J$3, "", $B$1, "XD"),0)</f>
        <v>-53.75</v>
      </c>
      <c r="K2346">
        <f>IFERROR(RTD("prophetx.rtdserver", "", "AIHIST", $B2346, $B$2, "1", K$3, "", $B$1, "XD"),0)</f>
        <v>-50</v>
      </c>
      <c r="L2346">
        <f>IFERROR(RTD("prophetx.rtdserver", "", "AIHIST", $B2346, $B$2, "1", L$3, "", $B$1, "XD"),0)</f>
        <v>-44</v>
      </c>
      <c r="M2346">
        <f>IFERROR(RTD("prophetx.rtdserver", "", "AIHIST", $B2346, $B$2, "1", M$3, "", $B$1, "XD"),0)</f>
        <v>-44.25</v>
      </c>
      <c r="N2346">
        <f>IFERROR(RTD("prophetx.rtdserver", "", "AIHIST", $B2346, $B$2, "1", N$3, "", $B$1, "XD"),0)</f>
        <v>-40</v>
      </c>
    </row>
    <row r="2347" spans="1:14" x14ac:dyDescent="0.25">
      <c r="A2347" t="s">
        <v>4685</v>
      </c>
      <c r="B2347" t="s">
        <v>4684</v>
      </c>
      <c r="E2347">
        <f>IFERROR(RTD("prophetx.rtdserver", "", "AIHIST", $B2347, $B$2, "1", E$3, "", $B$1, "XD"),0)</f>
        <v>-42</v>
      </c>
      <c r="F2347">
        <f>IFERROR(RTD("prophetx.rtdserver", "", "AIHIST", $B2347, $B$2, "1", F$3, "", $B$1, "XD"),0)</f>
        <v>-45</v>
      </c>
      <c r="G2347">
        <f>IFERROR(RTD("prophetx.rtdserver", "", "AIHIST", $B2347, $B$2, "1", G$3, "", $B$1, "XD"),0)</f>
        <v>-45</v>
      </c>
      <c r="H2347">
        <f>IFERROR(RTD("prophetx.rtdserver", "", "AIHIST", $B2347, $B$2, "1", H$3, "", $B$1, "XD"),0)</f>
        <v>-45</v>
      </c>
      <c r="I2347">
        <f>IFERROR(RTD("prophetx.rtdserver", "", "AIHIST", $B2347, $B$2, "1", I$3, "", $B$1, "XD"),0)</f>
        <v>-45</v>
      </c>
      <c r="J2347">
        <f>IFERROR(RTD("prophetx.rtdserver", "", "AIHIST", $B2347, $B$2, "1", J$3, "", $B$1, "XD"),0)</f>
        <v>-45</v>
      </c>
      <c r="K2347">
        <f>IFERROR(RTD("prophetx.rtdserver", "", "AIHIST", $B2347, $B$2, "1", K$3, "", $B$1, "XD"),0)</f>
        <v>-40</v>
      </c>
      <c r="L2347">
        <f>IFERROR(RTD("prophetx.rtdserver", "", "AIHIST", $B2347, $B$2, "1", L$3, "", $B$1, "XD"),0)</f>
        <v>-40</v>
      </c>
      <c r="M2347">
        <f>IFERROR(RTD("prophetx.rtdserver", "", "AIHIST", $B2347, $B$2, "1", M$3, "", $B$1, "XD"),0)</f>
        <v>-40</v>
      </c>
      <c r="N2347">
        <f>IFERROR(RTD("prophetx.rtdserver", "", "AIHIST", $B2347, $B$2, "1", N$3, "", $B$1, "XD"),0)</f>
        <v>-40</v>
      </c>
    </row>
    <row r="2348" spans="1:14" x14ac:dyDescent="0.25">
      <c r="A2348" t="s">
        <v>4687</v>
      </c>
      <c r="B2348" t="s">
        <v>4686</v>
      </c>
      <c r="E2348" t="str">
        <f>IFERROR(RTD("prophetx.rtdserver", "", "AIHIST", $B2348, $B$2, "1", E$3, "", $B$1, "XD"),0)</f>
        <v>---</v>
      </c>
      <c r="F2348">
        <f>IFERROR(RTD("prophetx.rtdserver", "", "AIHIST", $B2348, $B$2, "1", F$3, "", $B$1, "XD"),0)</f>
        <v>-44.75</v>
      </c>
      <c r="G2348">
        <f>IFERROR(RTD("prophetx.rtdserver", "", "AIHIST", $B2348, $B$2, "1", G$3, "", $B$1, "XD"),0)</f>
        <v>-45</v>
      </c>
      <c r="H2348">
        <f>IFERROR(RTD("prophetx.rtdserver", "", "AIHIST", $B2348, $B$2, "1", H$3, "", $B$1, "XD"),0)</f>
        <v>-45.25</v>
      </c>
      <c r="I2348">
        <f>IFERROR(RTD("prophetx.rtdserver", "", "AIHIST", $B2348, $B$2, "1", I$3, "", $B$1, "XD"),0)</f>
        <v>-44.5</v>
      </c>
      <c r="J2348">
        <f>IFERROR(RTD("prophetx.rtdserver", "", "AIHIST", $B2348, $B$2, "1", J$3, "", $B$1, "XD"),0)</f>
        <v>-44.75</v>
      </c>
      <c r="K2348">
        <f>IFERROR(RTD("prophetx.rtdserver", "", "AIHIST", $B2348, $B$2, "1", K$3, "", $B$1, "XD"),0)</f>
        <v>-45</v>
      </c>
      <c r="L2348">
        <f>IFERROR(RTD("prophetx.rtdserver", "", "AIHIST", $B2348, $B$2, "1", L$3, "", $B$1, "XD"),0)</f>
        <v>-45</v>
      </c>
      <c r="M2348">
        <f>IFERROR(RTD("prophetx.rtdserver", "", "AIHIST", $B2348, $B$2, "1", M$3, "", $B$1, "XD"),0)</f>
        <v>-45.25</v>
      </c>
      <c r="N2348">
        <f>IFERROR(RTD("prophetx.rtdserver", "", "AIHIST", $B2348, $B$2, "1", N$3, "", $B$1, "XD"),0)</f>
        <v>-45</v>
      </c>
    </row>
    <row r="2349" spans="1:14" x14ac:dyDescent="0.25">
      <c r="A2349" t="s">
        <v>4689</v>
      </c>
      <c r="B2349" t="s">
        <v>4688</v>
      </c>
      <c r="E2349" t="str">
        <f>IFERROR(RTD("prophetx.rtdserver", "", "AIHIST", $B2349, $B$2, "1", E$3, "", $B$1, "XD"),0)</f>
        <v>---</v>
      </c>
      <c r="F2349">
        <f>IFERROR(RTD("prophetx.rtdserver", "", "AIHIST", $B2349, $B$2, "1", F$3, "", $B$1, "XD"),0)</f>
        <v>-44.75</v>
      </c>
      <c r="G2349">
        <f>IFERROR(RTD("prophetx.rtdserver", "", "AIHIST", $B2349, $B$2, "1", G$3, "", $B$1, "XD"),0)</f>
        <v>-45</v>
      </c>
      <c r="H2349">
        <f>IFERROR(RTD("prophetx.rtdserver", "", "AIHIST", $B2349, $B$2, "1", H$3, "", $B$1, "XD"),0)</f>
        <v>-45.25</v>
      </c>
      <c r="I2349">
        <f>IFERROR(RTD("prophetx.rtdserver", "", "AIHIST", $B2349, $B$2, "1", I$3, "", $B$1, "XD"),0)</f>
        <v>-44.5</v>
      </c>
      <c r="J2349">
        <f>IFERROR(RTD("prophetx.rtdserver", "", "AIHIST", $B2349, $B$2, "1", J$3, "", $B$1, "XD"),0)</f>
        <v>-44.75</v>
      </c>
      <c r="K2349">
        <f>IFERROR(RTD("prophetx.rtdserver", "", "AIHIST", $B2349, $B$2, "1", K$3, "", $B$1, "XD"),0)</f>
        <v>-45</v>
      </c>
      <c r="L2349">
        <f>IFERROR(RTD("prophetx.rtdserver", "", "AIHIST", $B2349, $B$2, "1", L$3, "", $B$1, "XD"),0)</f>
        <v>-45</v>
      </c>
      <c r="M2349">
        <f>IFERROR(RTD("prophetx.rtdserver", "", "AIHIST", $B2349, $B$2, "1", M$3, "", $B$1, "XD"),0)</f>
        <v>-45.25</v>
      </c>
      <c r="N2349">
        <f>IFERROR(RTD("prophetx.rtdserver", "", "AIHIST", $B2349, $B$2, "1", N$3, "", $B$1, "XD"),0)</f>
        <v>-45</v>
      </c>
    </row>
    <row r="2350" spans="1:14" x14ac:dyDescent="0.25">
      <c r="A2350" t="s">
        <v>4691</v>
      </c>
      <c r="B2350" t="s">
        <v>4690</v>
      </c>
      <c r="E2350" t="str">
        <f>IFERROR(RTD("prophetx.rtdserver", "", "AIHIST", $B2350, $B$2, "1", E$3, "", $B$1, "XD"),0)</f>
        <v>---</v>
      </c>
      <c r="F2350">
        <f>IFERROR(RTD("prophetx.rtdserver", "", "AIHIST", $B2350, $B$2, "1", F$3, "", $B$1, "XD"),0)</f>
        <v>-44.75</v>
      </c>
      <c r="G2350">
        <f>IFERROR(RTD("prophetx.rtdserver", "", "AIHIST", $B2350, $B$2, "1", G$3, "", $B$1, "XD"),0)</f>
        <v>-45</v>
      </c>
      <c r="H2350">
        <f>IFERROR(RTD("prophetx.rtdserver", "", "AIHIST", $B2350, $B$2, "1", H$3, "", $B$1, "XD"),0)</f>
        <v>-45.25</v>
      </c>
      <c r="I2350">
        <f>IFERROR(RTD("prophetx.rtdserver", "", "AIHIST", $B2350, $B$2, "1", I$3, "", $B$1, "XD"),0)</f>
        <v>-44.5</v>
      </c>
      <c r="J2350">
        <f>IFERROR(RTD("prophetx.rtdserver", "", "AIHIST", $B2350, $B$2, "1", J$3, "", $B$1, "XD"),0)</f>
        <v>-44.75</v>
      </c>
      <c r="K2350">
        <f>IFERROR(RTD("prophetx.rtdserver", "", "AIHIST", $B2350, $B$2, "1", K$3, "", $B$1, "XD"),0)</f>
        <v>-45</v>
      </c>
      <c r="L2350">
        <f>IFERROR(RTD("prophetx.rtdserver", "", "AIHIST", $B2350, $B$2, "1", L$3, "", $B$1, "XD"),0)</f>
        <v>-45</v>
      </c>
      <c r="M2350">
        <f>IFERROR(RTD("prophetx.rtdserver", "", "AIHIST", $B2350, $B$2, "1", M$3, "", $B$1, "XD"),0)</f>
        <v>-45.25</v>
      </c>
      <c r="N2350">
        <f>IFERROR(RTD("prophetx.rtdserver", "", "AIHIST", $B2350, $B$2, "1", N$3, "", $B$1, "XD"),0)</f>
        <v>-45</v>
      </c>
    </row>
    <row r="2351" spans="1:14" x14ac:dyDescent="0.25">
      <c r="A2351" t="s">
        <v>4693</v>
      </c>
      <c r="B2351" t="s">
        <v>4692</v>
      </c>
      <c r="E2351" t="str">
        <f>IFERROR(RTD("prophetx.rtdserver", "", "AIHIST", $B2351, $B$2, "1", E$3, "", $B$1, "XD"),0)</f>
        <v>---</v>
      </c>
      <c r="F2351">
        <f>IFERROR(RTD("prophetx.rtdserver", "", "AIHIST", $B2351, $B$2, "1", F$3, "", $B$1, "XD"),0)</f>
        <v>-70.75</v>
      </c>
      <c r="G2351">
        <f>IFERROR(RTD("prophetx.rtdserver", "", "AIHIST", $B2351, $B$2, "1", G$3, "", $B$1, "XD"),0)</f>
        <v>-70</v>
      </c>
      <c r="H2351">
        <f>IFERROR(RTD("prophetx.rtdserver", "", "AIHIST", $B2351, $B$2, "1", H$3, "", $B$1, "XD"),0)</f>
        <v>-70.25</v>
      </c>
      <c r="I2351">
        <f>IFERROR(RTD("prophetx.rtdserver", "", "AIHIST", $B2351, $B$2, "1", I$3, "", $B$1, "XD"),0)</f>
        <v>-70.5</v>
      </c>
      <c r="J2351">
        <f>IFERROR(RTD("prophetx.rtdserver", "", "AIHIST", $B2351, $B$2, "1", J$3, "", $B$1, "XD"),0)</f>
        <v>-65.75</v>
      </c>
      <c r="K2351">
        <f>IFERROR(RTD("prophetx.rtdserver", "", "AIHIST", $B2351, $B$2, "1", K$3, "", $B$1, "XD"),0)</f>
        <v>-65</v>
      </c>
      <c r="L2351">
        <f>IFERROR(RTD("prophetx.rtdserver", "", "AIHIST", $B2351, $B$2, "1", L$3, "", $B$1, "XD"),0)</f>
        <v>-70</v>
      </c>
      <c r="M2351">
        <f>IFERROR(RTD("prophetx.rtdserver", "", "AIHIST", $B2351, $B$2, "1", M$3, "", $B$1, "XD"),0)</f>
        <v>-70.25</v>
      </c>
      <c r="N2351">
        <f>IFERROR(RTD("prophetx.rtdserver", "", "AIHIST", $B2351, $B$2, "1", N$3, "", $B$1, "XD"),0)</f>
        <v>-70</v>
      </c>
    </row>
    <row r="2352" spans="1:14" x14ac:dyDescent="0.25">
      <c r="A2352" t="s">
        <v>4695</v>
      </c>
      <c r="B2352" t="s">
        <v>4694</v>
      </c>
      <c r="E2352" t="str">
        <f>IFERROR(RTD("prophetx.rtdserver", "", "AIHIST", $B2352, $B$2, "1", E$3, "", $B$1, "XD"),0)</f>
        <v>---</v>
      </c>
      <c r="F2352">
        <f>IFERROR(RTD("prophetx.rtdserver", "", "AIHIST", $B2352, $B$2, "1", F$3, "", $B$1, "XD"),0)</f>
        <v>-32.75</v>
      </c>
      <c r="G2352">
        <f>IFERROR(RTD("prophetx.rtdserver", "", "AIHIST", $B2352, $B$2, "1", G$3, "", $B$1, "XD"),0)</f>
        <v>-32</v>
      </c>
      <c r="H2352">
        <f>IFERROR(RTD("prophetx.rtdserver", "", "AIHIST", $B2352, $B$2, "1", H$3, "", $B$1, "XD"),0)</f>
        <v>-30.5</v>
      </c>
      <c r="I2352">
        <f>IFERROR(RTD("prophetx.rtdserver", "", "AIHIST", $B2352, $B$2, "1", I$3, "", $B$1, "XD"),0)</f>
        <v>-28.5</v>
      </c>
      <c r="J2352">
        <f>IFERROR(RTD("prophetx.rtdserver", "", "AIHIST", $B2352, $B$2, "1", J$3, "", $B$1, "XD"),0)</f>
        <v>-28.75</v>
      </c>
      <c r="K2352">
        <f>IFERROR(RTD("prophetx.rtdserver", "", "AIHIST", $B2352, $B$2, "1", K$3, "", $B$1, "XD"),0)</f>
        <v>-28</v>
      </c>
      <c r="L2352">
        <f>IFERROR(RTD("prophetx.rtdserver", "", "AIHIST", $B2352, $B$2, "1", L$3, "", $B$1, "XD"),0)</f>
        <v>-28</v>
      </c>
      <c r="M2352">
        <f>IFERROR(RTD("prophetx.rtdserver", "", "AIHIST", $B2352, $B$2, "1", M$3, "", $B$1, "XD"),0)</f>
        <v>-25.25</v>
      </c>
      <c r="N2352">
        <f>IFERROR(RTD("prophetx.rtdserver", "", "AIHIST", $B2352, $B$2, "1", N$3, "", $B$1, "XD"),0)</f>
        <v>-25</v>
      </c>
    </row>
    <row r="2353" spans="1:14" x14ac:dyDescent="0.25">
      <c r="A2353" t="s">
        <v>4697</v>
      </c>
      <c r="B2353" t="s">
        <v>4696</v>
      </c>
      <c r="E2353">
        <f>IFERROR(RTD("prophetx.rtdserver", "", "AIHIST", $B2353, $B$2, "1", E$3, "", $B$1, "XD"),0)</f>
        <v>-50</v>
      </c>
      <c r="F2353">
        <f>IFERROR(RTD("prophetx.rtdserver", "", "AIHIST", $B2353, $B$2, "1", F$3, "", $B$1, "XD"),0)</f>
        <v>-50</v>
      </c>
      <c r="G2353">
        <f>IFERROR(RTD("prophetx.rtdserver", "", "AIHIST", $B2353, $B$2, "1", G$3, "", $B$1, "XD"),0)</f>
        <v>-50</v>
      </c>
      <c r="H2353">
        <f>IFERROR(RTD("prophetx.rtdserver", "", "AIHIST", $B2353, $B$2, "1", H$3, "", $B$1, "XD"),0)</f>
        <v>-47</v>
      </c>
      <c r="I2353">
        <f>IFERROR(RTD("prophetx.rtdserver", "", "AIHIST", $B2353, $B$2, "1", I$3, "", $B$1, "XD"),0)</f>
        <v>-45</v>
      </c>
      <c r="J2353">
        <f>IFERROR(RTD("prophetx.rtdserver", "", "AIHIST", $B2353, $B$2, "1", J$3, "", $B$1, "XD"),0)</f>
        <v>-43</v>
      </c>
      <c r="K2353">
        <f>IFERROR(RTD("prophetx.rtdserver", "", "AIHIST", $B2353, $B$2, "1", K$3, "", $B$1, "XD"),0)</f>
        <v>-35</v>
      </c>
      <c r="L2353">
        <f>IFERROR(RTD("prophetx.rtdserver", "", "AIHIST", $B2353, $B$2, "1", L$3, "", $B$1, "XD"),0)</f>
        <v>-35</v>
      </c>
      <c r="M2353">
        <f>IFERROR(RTD("prophetx.rtdserver", "", "AIHIST", $B2353, $B$2, "1", M$3, "", $B$1, "XD"),0)</f>
        <v>-35</v>
      </c>
      <c r="N2353">
        <f>IFERROR(RTD("prophetx.rtdserver", "", "AIHIST", $B2353, $B$2, "1", N$3, "", $B$1, "XD"),0)</f>
        <v>-35</v>
      </c>
    </row>
    <row r="2354" spans="1:14" x14ac:dyDescent="0.25">
      <c r="A2354" t="s">
        <v>4699</v>
      </c>
      <c r="B2354" t="s">
        <v>4698</v>
      </c>
      <c r="E2354">
        <f>IFERROR(RTD("prophetx.rtdserver", "", "AIHIST", $B2354, $B$2, "1", E$3, "", $B$1, "XD"),0)</f>
        <v>-35</v>
      </c>
      <c r="F2354">
        <f>IFERROR(RTD("prophetx.rtdserver", "", "AIHIST", $B2354, $B$2, "1", F$3, "", $B$1, "XD"),0)</f>
        <v>-30</v>
      </c>
      <c r="G2354">
        <f>IFERROR(RTD("prophetx.rtdserver", "", "AIHIST", $B2354, $B$2, "1", G$3, "", $B$1, "XD"),0)</f>
        <v>-30</v>
      </c>
      <c r="H2354">
        <f>IFERROR(RTD("prophetx.rtdserver", "", "AIHIST", $B2354, $B$2, "1", H$3, "", $B$1, "XD"),0)</f>
        <v>4</v>
      </c>
      <c r="I2354">
        <f>IFERROR(RTD("prophetx.rtdserver", "", "AIHIST", $B2354, $B$2, "1", I$3, "", $B$1, "XD"),0)</f>
        <v>4</v>
      </c>
      <c r="J2354">
        <f>IFERROR(RTD("prophetx.rtdserver", "", "AIHIST", $B2354, $B$2, "1", J$3, "", $B$1, "XD"),0)</f>
        <v>4</v>
      </c>
      <c r="K2354">
        <f>IFERROR(RTD("prophetx.rtdserver", "", "AIHIST", $B2354, $B$2, "1", K$3, "", $B$1, "XD"),0)</f>
        <v>4</v>
      </c>
      <c r="L2354">
        <f>IFERROR(RTD("prophetx.rtdserver", "", "AIHIST", $B2354, $B$2, "1", L$3, "", $B$1, "XD"),0)</f>
        <v>-30</v>
      </c>
      <c r="M2354">
        <f>IFERROR(RTD("prophetx.rtdserver", "", "AIHIST", $B2354, $B$2, "1", M$3, "", $B$1, "XD"),0)</f>
        <v>-25</v>
      </c>
      <c r="N2354">
        <f>IFERROR(RTD("prophetx.rtdserver", "", "AIHIST", $B2354, $B$2, "1", N$3, "", $B$1, "XD"),0)</f>
        <v>-25</v>
      </c>
    </row>
    <row r="2355" spans="1:14" x14ac:dyDescent="0.25">
      <c r="A2355" t="s">
        <v>4701</v>
      </c>
      <c r="B2355" t="s">
        <v>4700</v>
      </c>
      <c r="E2355">
        <f>IFERROR(RTD("prophetx.rtdserver", "", "AIHIST", $B2355, $B$2, "1", E$3, "", $B$1, "XD"),0)</f>
        <v>35</v>
      </c>
      <c r="F2355">
        <f>IFERROR(RTD("prophetx.rtdserver", "", "AIHIST", $B2355, $B$2, "1", F$3, "", $B$1, "XD"),0)</f>
        <v>50</v>
      </c>
      <c r="G2355">
        <f>IFERROR(RTD("prophetx.rtdserver", "", "AIHIST", $B2355, $B$2, "1", G$3, "", $B$1, "XD"),0)</f>
        <v>50</v>
      </c>
      <c r="H2355" t="str">
        <f>IFERROR(RTD("prophetx.rtdserver", "", "AIHIST", $B2355, $B$2, "1", H$3, "", $B$1, "XD"),0)</f>
        <v>---</v>
      </c>
      <c r="I2355" t="str">
        <f>IFERROR(RTD("prophetx.rtdserver", "", "AIHIST", $B2355, $B$2, "1", I$3, "", $B$1, "XD"),0)</f>
        <v>---</v>
      </c>
      <c r="J2355" t="str">
        <f>IFERROR(RTD("prophetx.rtdserver", "", "AIHIST", $B2355, $B$2, "1", J$3, "", $B$1, "XD"),0)</f>
        <v>---</v>
      </c>
      <c r="K2355" t="str">
        <f>IFERROR(RTD("prophetx.rtdserver", "", "AIHIST", $B2355, $B$2, "1", K$3, "", $B$1, "XD"),0)</f>
        <v>---</v>
      </c>
      <c r="L2355" t="str">
        <f>IFERROR(RTD("prophetx.rtdserver", "", "AIHIST", $B2355, $B$2, "1", L$3, "", $B$1, "XD"),0)</f>
        <v>---</v>
      </c>
      <c r="M2355" t="str">
        <f>IFERROR(RTD("prophetx.rtdserver", "", "AIHIST", $B2355, $B$2, "1", M$3, "", $B$1, "XD"),0)</f>
        <v>---</v>
      </c>
      <c r="N2355" t="str">
        <f>IFERROR(RTD("prophetx.rtdserver", "", "AIHIST", $B2355, $B$2, "1", N$3, "", $B$1, "XD"),0)</f>
        <v>---</v>
      </c>
    </row>
    <row r="2356" spans="1:14" x14ac:dyDescent="0.25">
      <c r="A2356" t="s">
        <v>4703</v>
      </c>
      <c r="B2356" t="s">
        <v>4702</v>
      </c>
      <c r="E2356">
        <f>IFERROR(RTD("prophetx.rtdserver", "", "AIHIST", $B2356, $B$2, "1", E$3, "", $B$1, "XD"),0)</f>
        <v>-57</v>
      </c>
      <c r="F2356">
        <f>IFERROR(RTD("prophetx.rtdserver", "", "AIHIST", $B2356, $B$2, "1", F$3, "", $B$1, "XD"),0)</f>
        <v>-57</v>
      </c>
      <c r="G2356">
        <f>IFERROR(RTD("prophetx.rtdserver", "", "AIHIST", $B2356, $B$2, "1", G$3, "", $B$1, "XD"),0)</f>
        <v>-57</v>
      </c>
      <c r="H2356">
        <f>IFERROR(RTD("prophetx.rtdserver", "", "AIHIST", $B2356, $B$2, "1", H$3, "", $B$1, "XD"),0)</f>
        <v>-57</v>
      </c>
      <c r="I2356">
        <f>IFERROR(RTD("prophetx.rtdserver", "", "AIHIST", $B2356, $B$2, "1", I$3, "", $B$1, "XD"),0)</f>
        <v>-57</v>
      </c>
      <c r="J2356">
        <f>IFERROR(RTD("prophetx.rtdserver", "", "AIHIST", $B2356, $B$2, "1", J$3, "", $B$1, "XD"),0)</f>
        <v>-57</v>
      </c>
      <c r="K2356">
        <f>IFERROR(RTD("prophetx.rtdserver", "", "AIHIST", $B2356, $B$2, "1", K$3, "", $B$1, "XD"),0)</f>
        <v>-57</v>
      </c>
      <c r="L2356">
        <f>IFERROR(RTD("prophetx.rtdserver", "", "AIHIST", $B2356, $B$2, "1", L$3, "", $B$1, "XD"),0)</f>
        <v>-57</v>
      </c>
      <c r="M2356">
        <f>IFERROR(RTD("prophetx.rtdserver", "", "AIHIST", $B2356, $B$2, "1", M$3, "", $B$1, "XD"),0)</f>
        <v>-57</v>
      </c>
      <c r="N2356">
        <f>IFERROR(RTD("prophetx.rtdserver", "", "AIHIST", $B2356, $B$2, "1", N$3, "", $B$1, "XD"),0)</f>
        <v>-57</v>
      </c>
    </row>
    <row r="2357" spans="1:14" x14ac:dyDescent="0.25">
      <c r="A2357" t="s">
        <v>4705</v>
      </c>
      <c r="B2357" t="s">
        <v>4704</v>
      </c>
      <c r="E2357" t="str">
        <f>IFERROR(RTD("prophetx.rtdserver", "", "AIHIST", $B2357, $B$2, "1", E$3, "", $B$1, "XD"),0)</f>
        <v>---</v>
      </c>
      <c r="F2357">
        <f>IFERROR(RTD("prophetx.rtdserver", "", "AIHIST", $B2357, $B$2, "1", F$3, "", $B$1, "XD"),0)</f>
        <v>-27.75</v>
      </c>
      <c r="G2357">
        <f>IFERROR(RTD("prophetx.rtdserver", "", "AIHIST", $B2357, $B$2, "1", G$3, "", $B$1, "XD"),0)</f>
        <v>-27</v>
      </c>
      <c r="H2357">
        <f>IFERROR(RTD("prophetx.rtdserver", "", "AIHIST", $B2357, $B$2, "1", H$3, "", $B$1, "XD"),0)</f>
        <v>-27.25</v>
      </c>
      <c r="I2357">
        <f>IFERROR(RTD("prophetx.rtdserver", "", "AIHIST", $B2357, $B$2, "1", I$3, "", $B$1, "XD"),0)</f>
        <v>-27.5</v>
      </c>
      <c r="J2357">
        <f>IFERROR(RTD("prophetx.rtdserver", "", "AIHIST", $B2357, $B$2, "1", J$3, "", $B$1, "XD"),0)</f>
        <v>-22.75</v>
      </c>
      <c r="K2357">
        <f>IFERROR(RTD("prophetx.rtdserver", "", "AIHIST", $B2357, $B$2, "1", K$3, "", $B$1, "XD"),0)</f>
        <v>-22</v>
      </c>
      <c r="L2357">
        <f>IFERROR(RTD("prophetx.rtdserver", "", "AIHIST", $B2357, $B$2, "1", L$3, "", $B$1, "XD"),0)</f>
        <v>-22</v>
      </c>
      <c r="M2357">
        <f>IFERROR(RTD("prophetx.rtdserver", "", "AIHIST", $B2357, $B$2, "1", M$3, "", $B$1, "XD"),0)</f>
        <v>-15.25</v>
      </c>
      <c r="N2357">
        <f>IFERROR(RTD("prophetx.rtdserver", "", "AIHIST", $B2357, $B$2, "1", N$3, "", $B$1, "XD"),0)</f>
        <v>-15</v>
      </c>
    </row>
    <row r="2358" spans="1:14" x14ac:dyDescent="0.25">
      <c r="A2358" t="s">
        <v>4707</v>
      </c>
      <c r="B2358" t="s">
        <v>4706</v>
      </c>
      <c r="E2358">
        <f>IFERROR(RTD("prophetx.rtdserver", "", "AIHIST", $B2358, $B$2, "1", E$3, "", $B$1, "XD"),0)</f>
        <v>-35</v>
      </c>
      <c r="F2358">
        <f>IFERROR(RTD("prophetx.rtdserver", "", "AIHIST", $B2358, $B$2, "1", F$3, "", $B$1, "XD"),0)</f>
        <v>-35</v>
      </c>
      <c r="G2358">
        <f>IFERROR(RTD("prophetx.rtdserver", "", "AIHIST", $B2358, $B$2, "1", G$3, "", $B$1, "XD"),0)</f>
        <v>-35</v>
      </c>
      <c r="H2358">
        <f>IFERROR(RTD("prophetx.rtdserver", "", "AIHIST", $B2358, $B$2, "1", H$3, "", $B$1, "XD"),0)</f>
        <v>-35</v>
      </c>
      <c r="I2358">
        <f>IFERROR(RTD("prophetx.rtdserver", "", "AIHIST", $B2358, $B$2, "1", I$3, "", $B$1, "XD"),0)</f>
        <v>-40</v>
      </c>
      <c r="J2358">
        <f>IFERROR(RTD("prophetx.rtdserver", "", "AIHIST", $B2358, $B$2, "1", J$3, "", $B$1, "XD"),0)</f>
        <v>-40</v>
      </c>
      <c r="K2358">
        <f>IFERROR(RTD("prophetx.rtdserver", "", "AIHIST", $B2358, $B$2, "1", K$3, "", $B$1, "XD"),0)</f>
        <v>-35</v>
      </c>
      <c r="L2358">
        <f>IFERROR(RTD("prophetx.rtdserver", "", "AIHIST", $B2358, $B$2, "1", L$3, "", $B$1, "XD"),0)</f>
        <v>-35</v>
      </c>
      <c r="M2358">
        <f>IFERROR(RTD("prophetx.rtdserver", "", "AIHIST", $B2358, $B$2, "1", M$3, "", $B$1, "XD"),0)</f>
        <v>-35</v>
      </c>
      <c r="N2358">
        <f>IFERROR(RTD("prophetx.rtdserver", "", "AIHIST", $B2358, $B$2, "1", N$3, "", $B$1, "XD"),0)</f>
        <v>-35</v>
      </c>
    </row>
    <row r="2359" spans="1:14" x14ac:dyDescent="0.25">
      <c r="A2359" t="s">
        <v>4709</v>
      </c>
      <c r="B2359" t="s">
        <v>4708</v>
      </c>
      <c r="E2359">
        <f>IFERROR(RTD("prophetx.rtdserver", "", "AIHIST", $B2359, $B$2, "1", E$3, "", $B$1, "XD"),0)</f>
        <v>-48</v>
      </c>
      <c r="F2359">
        <f>IFERROR(RTD("prophetx.rtdserver", "", "AIHIST", $B2359, $B$2, "1", F$3, "", $B$1, "XD"),0)</f>
        <v>-48</v>
      </c>
      <c r="G2359">
        <f>IFERROR(RTD("prophetx.rtdserver", "", "AIHIST", $B2359, $B$2, "1", G$3, "", $B$1, "XD"),0)</f>
        <v>-45</v>
      </c>
      <c r="H2359">
        <f>IFERROR(RTD("prophetx.rtdserver", "", "AIHIST", $B2359, $B$2, "1", H$3, "", $B$1, "XD"),0)</f>
        <v>-50</v>
      </c>
      <c r="I2359">
        <f>IFERROR(RTD("prophetx.rtdserver", "", "AIHIST", $B2359, $B$2, "1", I$3, "", $B$1, "XD"),0)</f>
        <v>-50</v>
      </c>
      <c r="J2359">
        <f>IFERROR(RTD("prophetx.rtdserver", "", "AIHIST", $B2359, $B$2, "1", J$3, "", $B$1, "XD"),0)</f>
        <v>-50</v>
      </c>
      <c r="K2359">
        <f>IFERROR(RTD("prophetx.rtdserver", "", "AIHIST", $B2359, $B$2, "1", K$3, "", $B$1, "XD"),0)</f>
        <v>-50</v>
      </c>
      <c r="L2359">
        <f>IFERROR(RTD("prophetx.rtdserver", "", "AIHIST", $B2359, $B$2, "1", L$3, "", $B$1, "XD"),0)</f>
        <v>-50</v>
      </c>
      <c r="M2359">
        <f>IFERROR(RTD("prophetx.rtdserver", "", "AIHIST", $B2359, $B$2, "1", M$3, "", $B$1, "XD"),0)</f>
        <v>-50</v>
      </c>
      <c r="N2359">
        <f>IFERROR(RTD("prophetx.rtdserver", "", "AIHIST", $B2359, $B$2, "1", N$3, "", $B$1, "XD"),0)</f>
        <v>-50</v>
      </c>
    </row>
    <row r="2360" spans="1:14" x14ac:dyDescent="0.25">
      <c r="A2360" t="s">
        <v>4711</v>
      </c>
      <c r="B2360" t="s">
        <v>4710</v>
      </c>
      <c r="E2360" t="str">
        <f>IFERROR(RTD("prophetx.rtdserver", "", "AIHIST", $B2360, $B$2, "1", E$3, "", $B$1, "XD"),0)</f>
        <v>---</v>
      </c>
      <c r="F2360">
        <f>IFERROR(RTD("prophetx.rtdserver", "", "AIHIST", $B2360, $B$2, "1", F$3, "", $B$1, "XD"),0)</f>
        <v>-44.75</v>
      </c>
      <c r="G2360">
        <f>IFERROR(RTD("prophetx.rtdserver", "", "AIHIST", $B2360, $B$2, "1", G$3, "", $B$1, "XD"),0)</f>
        <v>-45</v>
      </c>
      <c r="H2360">
        <f>IFERROR(RTD("prophetx.rtdserver", "", "AIHIST", $B2360, $B$2, "1", H$3, "", $B$1, "XD"),0)</f>
        <v>-45.25</v>
      </c>
      <c r="I2360">
        <f>IFERROR(RTD("prophetx.rtdserver", "", "AIHIST", $B2360, $B$2, "1", I$3, "", $B$1, "XD"),0)</f>
        <v>-44.5</v>
      </c>
      <c r="J2360">
        <f>IFERROR(RTD("prophetx.rtdserver", "", "AIHIST", $B2360, $B$2, "1", J$3, "", $B$1, "XD"),0)</f>
        <v>-41.75</v>
      </c>
      <c r="K2360">
        <f>IFERROR(RTD("prophetx.rtdserver", "", "AIHIST", $B2360, $B$2, "1", K$3, "", $B$1, "XD"),0)</f>
        <v>-40</v>
      </c>
      <c r="L2360">
        <f>IFERROR(RTD("prophetx.rtdserver", "", "AIHIST", $B2360, $B$2, "1", L$3, "", $B$1, "XD"),0)</f>
        <v>-40</v>
      </c>
      <c r="M2360">
        <f>IFERROR(RTD("prophetx.rtdserver", "", "AIHIST", $B2360, $B$2, "1", M$3, "", $B$1, "XD"),0)</f>
        <v>-40.25</v>
      </c>
      <c r="N2360">
        <f>IFERROR(RTD("prophetx.rtdserver", "", "AIHIST", $B2360, $B$2, "1", N$3, "", $B$1, "XD"),0)</f>
        <v>-40</v>
      </c>
    </row>
    <row r="2361" spans="1:14" x14ac:dyDescent="0.25">
      <c r="A2361" t="s">
        <v>4713</v>
      </c>
      <c r="B2361" t="s">
        <v>4712</v>
      </c>
      <c r="E2361" t="str">
        <f>IFERROR(RTD("prophetx.rtdserver", "", "AIHIST", $B2361, $B$2, "1", E$3, "", $B$1, "XD"),0)</f>
        <v>---</v>
      </c>
      <c r="F2361">
        <f>IFERROR(RTD("prophetx.rtdserver", "", "AIHIST", $B2361, $B$2, "1", F$3, "", $B$1, "XD"),0)</f>
        <v>-37.75</v>
      </c>
      <c r="G2361">
        <f>IFERROR(RTD("prophetx.rtdserver", "", "AIHIST", $B2361, $B$2, "1", G$3, "", $B$1, "XD"),0)</f>
        <v>-38</v>
      </c>
      <c r="H2361">
        <f>IFERROR(RTD("prophetx.rtdserver", "", "AIHIST", $B2361, $B$2, "1", H$3, "", $B$1, "XD"),0)</f>
        <v>-38.25</v>
      </c>
      <c r="I2361">
        <f>IFERROR(RTD("prophetx.rtdserver", "", "AIHIST", $B2361, $B$2, "1", I$3, "", $B$1, "XD"),0)</f>
        <v>-37.5</v>
      </c>
      <c r="J2361">
        <f>IFERROR(RTD("prophetx.rtdserver", "", "AIHIST", $B2361, $B$2, "1", J$3, "", $B$1, "XD"),0)</f>
        <v>-36.75</v>
      </c>
      <c r="K2361">
        <f>IFERROR(RTD("prophetx.rtdserver", "", "AIHIST", $B2361, $B$2, "1", K$3, "", $B$1, "XD"),0)</f>
        <v>-37</v>
      </c>
      <c r="L2361">
        <f>IFERROR(RTD("prophetx.rtdserver", "", "AIHIST", $B2361, $B$2, "1", L$3, "", $B$1, "XD"),0)</f>
        <v>-37</v>
      </c>
      <c r="M2361">
        <f>IFERROR(RTD("prophetx.rtdserver", "", "AIHIST", $B2361, $B$2, "1", M$3, "", $B$1, "XD"),0)</f>
        <v>-37.25</v>
      </c>
      <c r="N2361">
        <f>IFERROR(RTD("prophetx.rtdserver", "", "AIHIST", $B2361, $B$2, "1", N$3, "", $B$1, "XD"),0)</f>
        <v>-37</v>
      </c>
    </row>
    <row r="2362" spans="1:14" x14ac:dyDescent="0.25">
      <c r="A2362" t="s">
        <v>4715</v>
      </c>
      <c r="B2362" t="s">
        <v>4714</v>
      </c>
      <c r="E2362" t="str">
        <f>IFERROR(RTD("prophetx.rtdserver", "", "AIHIST", $B2362, $B$2, "1", E$3, "", $B$1, "XD"),0)</f>
        <v>---</v>
      </c>
      <c r="F2362">
        <f>IFERROR(RTD("prophetx.rtdserver", "", "AIHIST", $B2362, $B$2, "1", F$3, "", $B$1, "XD"),0)</f>
        <v>-59</v>
      </c>
      <c r="G2362">
        <f>IFERROR(RTD("prophetx.rtdserver", "", "AIHIST", $B2362, $B$2, "1", G$3, "", $B$1, "XD"),0)</f>
        <v>-59</v>
      </c>
      <c r="H2362">
        <f>IFERROR(RTD("prophetx.rtdserver", "", "AIHIST", $B2362, $B$2, "1", H$3, "", $B$1, "XD"),0)</f>
        <v>-55</v>
      </c>
      <c r="I2362">
        <f>IFERROR(RTD("prophetx.rtdserver", "", "AIHIST", $B2362, $B$2, "1", I$3, "", $B$1, "XD"),0)</f>
        <v>-47</v>
      </c>
      <c r="J2362">
        <f>IFERROR(RTD("prophetx.rtdserver", "", "AIHIST", $B2362, $B$2, "1", J$3, "", $B$1, "XD"),0)</f>
        <v>-44</v>
      </c>
      <c r="K2362">
        <f>IFERROR(RTD("prophetx.rtdserver", "", "AIHIST", $B2362, $B$2, "1", K$3, "", $B$1, "XD"),0)</f>
        <v>-42</v>
      </c>
      <c r="L2362">
        <f>IFERROR(RTD("prophetx.rtdserver", "", "AIHIST", $B2362, $B$2, "1", L$3, "", $B$1, "XD"),0)</f>
        <v>-42</v>
      </c>
      <c r="M2362">
        <f>IFERROR(RTD("prophetx.rtdserver", "", "AIHIST", $B2362, $B$2, "1", M$3, "", $B$1, "XD"),0)</f>
        <v>-42</v>
      </c>
      <c r="N2362">
        <f>IFERROR(RTD("prophetx.rtdserver", "", "AIHIST", $B2362, $B$2, "1", N$3, "", $B$1, "XD"),0)</f>
        <v>-42</v>
      </c>
    </row>
    <row r="2363" spans="1:14" x14ac:dyDescent="0.25">
      <c r="A2363" t="s">
        <v>4717</v>
      </c>
      <c r="B2363" t="s">
        <v>4716</v>
      </c>
      <c r="E2363" t="str">
        <f>IFERROR(RTD("prophetx.rtdserver", "", "AIHIST", $B2363, $B$2, "1", E$3, "", $B$1, "XD"),0)</f>
        <v>---</v>
      </c>
      <c r="F2363">
        <f>IFERROR(RTD("prophetx.rtdserver", "", "AIHIST", $B2363, $B$2, "1", F$3, "", $B$1, "XD"),0)</f>
        <v>-64.75</v>
      </c>
      <c r="G2363">
        <f>IFERROR(RTD("prophetx.rtdserver", "", "AIHIST", $B2363, $B$2, "1", G$3, "", $B$1, "XD"),0)</f>
        <v>-65</v>
      </c>
      <c r="H2363">
        <f>IFERROR(RTD("prophetx.rtdserver", "", "AIHIST", $B2363, $B$2, "1", H$3, "", $B$1, "XD"),0)</f>
        <v>-65.25</v>
      </c>
      <c r="I2363">
        <f>IFERROR(RTD("prophetx.rtdserver", "", "AIHIST", $B2363, $B$2, "1", I$3, "", $B$1, "XD"),0)</f>
        <v>-64.5</v>
      </c>
      <c r="J2363">
        <f>IFERROR(RTD("prophetx.rtdserver", "", "AIHIST", $B2363, $B$2, "1", J$3, "", $B$1, "XD"),0)</f>
        <v>-64.75</v>
      </c>
      <c r="K2363">
        <f>IFERROR(RTD("prophetx.rtdserver", "", "AIHIST", $B2363, $B$2, "1", K$3, "", $B$1, "XD"),0)</f>
        <v>-65</v>
      </c>
      <c r="L2363">
        <f>IFERROR(RTD("prophetx.rtdserver", "", "AIHIST", $B2363, $B$2, "1", L$3, "", $B$1, "XD"),0)</f>
        <v>-65</v>
      </c>
      <c r="M2363">
        <f>IFERROR(RTD("prophetx.rtdserver", "", "AIHIST", $B2363, $B$2, "1", M$3, "", $B$1, "XD"),0)</f>
        <v>-75.25</v>
      </c>
      <c r="N2363">
        <f>IFERROR(RTD("prophetx.rtdserver", "", "AIHIST", $B2363, $B$2, "1", N$3, "", $B$1, "XD"),0)</f>
        <v>-75</v>
      </c>
    </row>
    <row r="2364" spans="1:14" x14ac:dyDescent="0.25">
      <c r="A2364" t="s">
        <v>4719</v>
      </c>
      <c r="B2364" t="s">
        <v>4718</v>
      </c>
      <c r="E2364">
        <f>IFERROR(RTD("prophetx.rtdserver", "", "AIHIST", $B2364, $B$2, "1", E$3, "", $B$1, "XD"),0)</f>
        <v>-48</v>
      </c>
      <c r="F2364">
        <f>IFERROR(RTD("prophetx.rtdserver", "", "AIHIST", $B2364, $B$2, "1", F$3, "", $B$1, "XD"),0)</f>
        <v>-49</v>
      </c>
      <c r="G2364">
        <f>IFERROR(RTD("prophetx.rtdserver", "", "AIHIST", $B2364, $B$2, "1", G$3, "", $B$1, "XD"),0)</f>
        <v>-49</v>
      </c>
      <c r="H2364">
        <f>IFERROR(RTD("prophetx.rtdserver", "", "AIHIST", $B2364, $B$2, "1", H$3, "", $B$1, "XD"),0)</f>
        <v>-47</v>
      </c>
      <c r="I2364">
        <f>IFERROR(RTD("prophetx.rtdserver", "", "AIHIST", $B2364, $B$2, "1", I$3, "", $B$1, "XD"),0)</f>
        <v>-47</v>
      </c>
      <c r="J2364">
        <f>IFERROR(RTD("prophetx.rtdserver", "", "AIHIST", $B2364, $B$2, "1", J$3, "", $B$1, "XD"),0)</f>
        <v>-47</v>
      </c>
      <c r="K2364">
        <f>IFERROR(RTD("prophetx.rtdserver", "", "AIHIST", $B2364, $B$2, "1", K$3, "", $B$1, "XD"),0)</f>
        <v>-47</v>
      </c>
      <c r="L2364">
        <f>IFERROR(RTD("prophetx.rtdserver", "", "AIHIST", $B2364, $B$2, "1", L$3, "", $B$1, "XD"),0)</f>
        <v>-47</v>
      </c>
      <c r="M2364">
        <f>IFERROR(RTD("prophetx.rtdserver", "", "AIHIST", $B2364, $B$2, "1", M$3, "", $B$1, "XD"),0)</f>
        <v>-47</v>
      </c>
      <c r="N2364">
        <f>IFERROR(RTD("prophetx.rtdserver", "", "AIHIST", $B2364, $B$2, "1", N$3, "", $B$1, "XD"),0)</f>
        <v>-47</v>
      </c>
    </row>
    <row r="2365" spans="1:14" x14ac:dyDescent="0.25">
      <c r="A2365" t="s">
        <v>4721</v>
      </c>
      <c r="B2365" t="s">
        <v>4720</v>
      </c>
      <c r="E2365" t="str">
        <f>IFERROR(RTD("prophetx.rtdserver", "", "AIHIST", $B2365, $B$2, "1", E$3, "", $B$1, "XD"),0)</f>
        <v>---</v>
      </c>
      <c r="F2365">
        <f>IFERROR(RTD("prophetx.rtdserver", "", "AIHIST", $B2365, $B$2, "1", F$3, "", $B$1, "XD"),0)</f>
        <v>-13.75</v>
      </c>
      <c r="G2365">
        <f>IFERROR(RTD("prophetx.rtdserver", "", "AIHIST", $B2365, $B$2, "1", G$3, "", $B$1, "XD"),0)</f>
        <v>-12</v>
      </c>
      <c r="H2365">
        <f>IFERROR(RTD("prophetx.rtdserver", "", "AIHIST", $B2365, $B$2, "1", H$3, "", $B$1, "XD"),0)</f>
        <v>-9.25</v>
      </c>
      <c r="I2365">
        <f>IFERROR(RTD("prophetx.rtdserver", "", "AIHIST", $B2365, $B$2, "1", I$3, "", $B$1, "XD"),0)</f>
        <v>-8.5</v>
      </c>
      <c r="J2365">
        <f>IFERROR(RTD("prophetx.rtdserver", "", "AIHIST", $B2365, $B$2, "1", J$3, "", $B$1, "XD"),0)</f>
        <v>-13.75</v>
      </c>
      <c r="K2365">
        <f>IFERROR(RTD("prophetx.rtdserver", "", "AIHIST", $B2365, $B$2, "1", K$3, "", $B$1, "XD"),0)</f>
        <v>-15</v>
      </c>
      <c r="L2365">
        <f>IFERROR(RTD("prophetx.rtdserver", "", "AIHIST", $B2365, $B$2, "1", L$3, "", $B$1, "XD"),0)</f>
        <v>-18</v>
      </c>
      <c r="M2365">
        <f>IFERROR(RTD("prophetx.rtdserver", "", "AIHIST", $B2365, $B$2, "1", M$3, "", $B$1, "XD"),0)</f>
        <v>-17.25</v>
      </c>
      <c r="N2365">
        <f>IFERROR(RTD("prophetx.rtdserver", "", "AIHIST", $B2365, $B$2, "1", N$3, "", $B$1, "XD"),0)</f>
        <v>-16</v>
      </c>
    </row>
    <row r="2366" spans="1:14" x14ac:dyDescent="0.25">
      <c r="A2366" t="s">
        <v>4723</v>
      </c>
      <c r="B2366" t="s">
        <v>4722</v>
      </c>
      <c r="E2366" t="str">
        <f>IFERROR(RTD("prophetx.rtdserver", "", "AIHIST", $B2366, $B$2, "1", E$3, "", $B$1, "XD"),0)</f>
        <v>---</v>
      </c>
      <c r="F2366">
        <f>IFERROR(RTD("prophetx.rtdserver", "", "AIHIST", $B2366, $B$2, "1", F$3, "", $B$1, "XD"),0)</f>
        <v>-49.75</v>
      </c>
      <c r="G2366">
        <f>IFERROR(RTD("prophetx.rtdserver", "", "AIHIST", $B2366, $B$2, "1", G$3, "", $B$1, "XD"),0)</f>
        <v>-50</v>
      </c>
      <c r="H2366">
        <f>IFERROR(RTD("prophetx.rtdserver", "", "AIHIST", $B2366, $B$2, "1", H$3, "", $B$1, "XD"),0)</f>
        <v>-50.25</v>
      </c>
      <c r="I2366">
        <f>IFERROR(RTD("prophetx.rtdserver", "", "AIHIST", $B2366, $B$2, "1", I$3, "", $B$1, "XD"),0)</f>
        <v>-49.5</v>
      </c>
      <c r="J2366">
        <f>IFERROR(RTD("prophetx.rtdserver", "", "AIHIST", $B2366, $B$2, "1", J$3, "", $B$1, "XD"),0)</f>
        <v>-49.75</v>
      </c>
      <c r="K2366">
        <f>IFERROR(RTD("prophetx.rtdserver", "", "AIHIST", $B2366, $B$2, "1", K$3, "", $B$1, "XD"),0)</f>
        <v>-50</v>
      </c>
      <c r="L2366">
        <f>IFERROR(RTD("prophetx.rtdserver", "", "AIHIST", $B2366, $B$2, "1", L$3, "", $B$1, "XD"),0)</f>
        <v>-50</v>
      </c>
      <c r="M2366">
        <f>IFERROR(RTD("prophetx.rtdserver", "", "AIHIST", $B2366, $B$2, "1", M$3, "", $B$1, "XD"),0)</f>
        <v>-50.25</v>
      </c>
      <c r="N2366">
        <f>IFERROR(RTD("prophetx.rtdserver", "", "AIHIST", $B2366, $B$2, "1", N$3, "", $B$1, "XD"),0)</f>
        <v>-50</v>
      </c>
    </row>
    <row r="2367" spans="1:14" x14ac:dyDescent="0.25">
      <c r="A2367" t="s">
        <v>4725</v>
      </c>
      <c r="B2367" t="s">
        <v>4724</v>
      </c>
      <c r="E2367" t="str">
        <f>IFERROR(RTD("prophetx.rtdserver", "", "AIHIST", $B2367, $B$2, "1", E$3, "", $B$1, "XD"),0)</f>
        <v>---</v>
      </c>
      <c r="F2367">
        <f>IFERROR(RTD("prophetx.rtdserver", "", "AIHIST", $B2367, $B$2, "1", F$3, "", $B$1, "XD"),0)</f>
        <v>-105.75</v>
      </c>
      <c r="G2367">
        <f>IFERROR(RTD("prophetx.rtdserver", "", "AIHIST", $B2367, $B$2, "1", G$3, "", $B$1, "XD"),0)</f>
        <v>-100</v>
      </c>
      <c r="H2367">
        <f>IFERROR(RTD("prophetx.rtdserver", "", "AIHIST", $B2367, $B$2, "1", H$3, "", $B$1, "XD"),0)</f>
        <v>-100.25</v>
      </c>
      <c r="I2367">
        <f>IFERROR(RTD("prophetx.rtdserver", "", "AIHIST", $B2367, $B$2, "1", I$3, "", $B$1, "XD"),0)</f>
        <v>-100.5</v>
      </c>
      <c r="J2367">
        <f>IFERROR(RTD("prophetx.rtdserver", "", "AIHIST", $B2367, $B$2, "1", J$3, "", $B$1, "XD"),0)</f>
        <v>-100.75</v>
      </c>
      <c r="K2367">
        <f>IFERROR(RTD("prophetx.rtdserver", "", "AIHIST", $B2367, $B$2, "1", K$3, "", $B$1, "XD"),0)</f>
        <v>-100</v>
      </c>
      <c r="L2367">
        <f>IFERROR(RTD("prophetx.rtdserver", "", "AIHIST", $B2367, $B$2, "1", L$3, "", $B$1, "XD"),0)</f>
        <v>-100</v>
      </c>
      <c r="M2367">
        <f>IFERROR(RTD("prophetx.rtdserver", "", "AIHIST", $B2367, $B$2, "1", M$3, "", $B$1, "XD"),0)</f>
        <v>-100.25</v>
      </c>
      <c r="N2367">
        <f>IFERROR(RTD("prophetx.rtdserver", "", "AIHIST", $B2367, $B$2, "1", N$3, "", $B$1, "XD"),0)</f>
        <v>-100</v>
      </c>
    </row>
    <row r="2368" spans="1:14" x14ac:dyDescent="0.25">
      <c r="A2368" t="s">
        <v>4727</v>
      </c>
      <c r="B2368" t="s">
        <v>4726</v>
      </c>
      <c r="E2368" t="str">
        <f>IFERROR(RTD("prophetx.rtdserver", "", "AIHIST", $B2368, $B$2, "1", E$3, "", $B$1, "XD"),0)</f>
        <v>---</v>
      </c>
      <c r="F2368">
        <f>IFERROR(RTD("prophetx.rtdserver", "", "AIHIST", $B2368, $B$2, "1", F$3, "", $B$1, "XD"),0)</f>
        <v>-33</v>
      </c>
      <c r="G2368">
        <f>IFERROR(RTD("prophetx.rtdserver", "", "AIHIST", $B2368, $B$2, "1", G$3, "", $B$1, "XD"),0)</f>
        <v>-35</v>
      </c>
      <c r="H2368">
        <f>IFERROR(RTD("prophetx.rtdserver", "", "AIHIST", $B2368, $B$2, "1", H$3, "", $B$1, "XD"),0)</f>
        <v>-35.25</v>
      </c>
      <c r="I2368">
        <f>IFERROR(RTD("prophetx.rtdserver", "", "AIHIST", $B2368, $B$2, "1", I$3, "", $B$1, "XD"),0)</f>
        <v>-35.5</v>
      </c>
      <c r="J2368">
        <f>IFERROR(RTD("prophetx.rtdserver", "", "AIHIST", $B2368, $B$2, "1", J$3, "", $B$1, "XD"),0)</f>
        <v>-34.75</v>
      </c>
      <c r="K2368">
        <f>IFERROR(RTD("prophetx.rtdserver", "", "AIHIST", $B2368, $B$2, "1", K$3, "", $B$1, "XD"),0)</f>
        <v>-35</v>
      </c>
      <c r="L2368">
        <f>IFERROR(RTD("prophetx.rtdserver", "", "AIHIST", $B2368, $B$2, "1", L$3, "", $B$1, "XD"),0)</f>
        <v>-30</v>
      </c>
      <c r="M2368">
        <f>IFERROR(RTD("prophetx.rtdserver", "", "AIHIST", $B2368, $B$2, "1", M$3, "", $B$1, "XD"),0)</f>
        <v>-30.25</v>
      </c>
      <c r="N2368">
        <f>IFERROR(RTD("prophetx.rtdserver", "", "AIHIST", $B2368, $B$2, "1", N$3, "", $B$1, "XD"),0)</f>
        <v>-30</v>
      </c>
    </row>
    <row r="2369" spans="1:14" x14ac:dyDescent="0.25">
      <c r="A2369" t="s">
        <v>4729</v>
      </c>
      <c r="B2369" t="s">
        <v>4728</v>
      </c>
      <c r="E2369" t="str">
        <f>IFERROR(RTD("prophetx.rtdserver", "", "AIHIST", $B2369, $B$2, "1", E$3, "", $B$1, "XD"),0)</f>
        <v>---</v>
      </c>
      <c r="F2369">
        <f>IFERROR(RTD("prophetx.rtdserver", "", "AIHIST", $B2369, $B$2, "1", F$3, "", $B$1, "XD"),0)</f>
        <v>-33</v>
      </c>
      <c r="G2369">
        <f>IFERROR(RTD("prophetx.rtdserver", "", "AIHIST", $B2369, $B$2, "1", G$3, "", $B$1, "XD"),0)</f>
        <v>-35</v>
      </c>
      <c r="H2369">
        <f>IFERROR(RTD("prophetx.rtdserver", "", "AIHIST", $B2369, $B$2, "1", H$3, "", $B$1, "XD"),0)</f>
        <v>-35.25</v>
      </c>
      <c r="I2369">
        <f>IFERROR(RTD("prophetx.rtdserver", "", "AIHIST", $B2369, $B$2, "1", I$3, "", $B$1, "XD"),0)</f>
        <v>-35.5</v>
      </c>
      <c r="J2369">
        <f>IFERROR(RTD("prophetx.rtdserver", "", "AIHIST", $B2369, $B$2, "1", J$3, "", $B$1, "XD"),0)</f>
        <v>-34.75</v>
      </c>
      <c r="K2369">
        <f>IFERROR(RTD("prophetx.rtdserver", "", "AIHIST", $B2369, $B$2, "1", K$3, "", $B$1, "XD"),0)</f>
        <v>-30</v>
      </c>
      <c r="L2369">
        <f>IFERROR(RTD("prophetx.rtdserver", "", "AIHIST", $B2369, $B$2, "1", L$3, "", $B$1, "XD"),0)</f>
        <v>-25</v>
      </c>
      <c r="M2369">
        <f>IFERROR(RTD("prophetx.rtdserver", "", "AIHIST", $B2369, $B$2, "1", M$3, "", $B$1, "XD"),0)</f>
        <v>-25.25</v>
      </c>
      <c r="N2369">
        <f>IFERROR(RTD("prophetx.rtdserver", "", "AIHIST", $B2369, $B$2, "1", N$3, "", $B$1, "XD"),0)</f>
        <v>-25</v>
      </c>
    </row>
    <row r="2370" spans="1:14" x14ac:dyDescent="0.25">
      <c r="A2370" t="s">
        <v>4731</v>
      </c>
      <c r="B2370" t="s">
        <v>4730</v>
      </c>
      <c r="E2370" t="str">
        <f>IFERROR(RTD("prophetx.rtdserver", "", "AIHIST", $B2370, $B$2, "1", E$3, "", $B$1, "XD"),0)</f>
        <v>---</v>
      </c>
      <c r="F2370">
        <f>IFERROR(RTD("prophetx.rtdserver", "", "AIHIST", $B2370, $B$2, "1", F$3, "", $B$1, "XD"),0)</f>
        <v>-4.75</v>
      </c>
      <c r="G2370">
        <f>IFERROR(RTD("prophetx.rtdserver", "", "AIHIST", $B2370, $B$2, "1", G$3, "", $B$1, "XD"),0)</f>
        <v>-5</v>
      </c>
      <c r="H2370">
        <f>IFERROR(RTD("prophetx.rtdserver", "", "AIHIST", $B2370, $B$2, "1", H$3, "", $B$1, "XD"),0)</f>
        <v>-5.25</v>
      </c>
      <c r="I2370">
        <f>IFERROR(RTD("prophetx.rtdserver", "", "AIHIST", $B2370, $B$2, "1", I$3, "", $B$1, "XD"),0)</f>
        <v>-4.5</v>
      </c>
      <c r="J2370">
        <f>IFERROR(RTD("prophetx.rtdserver", "", "AIHIST", $B2370, $B$2, "1", J$3, "", $B$1, "XD"),0)</f>
        <v>-4.75</v>
      </c>
      <c r="K2370">
        <f>IFERROR(RTD("prophetx.rtdserver", "", "AIHIST", $B2370, $B$2, "1", K$3, "", $B$1, "XD"),0)</f>
        <v>-5</v>
      </c>
      <c r="L2370">
        <f>IFERROR(RTD("prophetx.rtdserver", "", "AIHIST", $B2370, $B$2, "1", L$3, "", $B$1, "XD"),0)</f>
        <v>-5</v>
      </c>
      <c r="M2370">
        <f>IFERROR(RTD("prophetx.rtdserver", "", "AIHIST", $B2370, $B$2, "1", M$3, "", $B$1, "XD"),0)</f>
        <v>-5.25</v>
      </c>
      <c r="N2370">
        <f>IFERROR(RTD("prophetx.rtdserver", "", "AIHIST", $B2370, $B$2, "1", N$3, "", $B$1, "XD"),0)</f>
        <v>-5</v>
      </c>
    </row>
    <row r="2371" spans="1:14" x14ac:dyDescent="0.25">
      <c r="A2371" t="s">
        <v>4733</v>
      </c>
      <c r="B2371" t="s">
        <v>4732</v>
      </c>
      <c r="E2371">
        <f>IFERROR(RTD("prophetx.rtdserver", "", "AIHIST", $B2371, $B$2, "1", E$3, "", $B$1, "XD"),0)</f>
        <v>-46</v>
      </c>
      <c r="F2371">
        <f>IFERROR(RTD("prophetx.rtdserver", "", "AIHIST", $B2371, $B$2, "1", F$3, "", $B$1, "XD"),0)</f>
        <v>-45</v>
      </c>
      <c r="G2371">
        <f>IFERROR(RTD("prophetx.rtdserver", "", "AIHIST", $B2371, $B$2, "1", G$3, "", $B$1, "XD"),0)</f>
        <v>-44</v>
      </c>
      <c r="H2371">
        <f>IFERROR(RTD("prophetx.rtdserver", "", "AIHIST", $B2371, $B$2, "1", H$3, "", $B$1, "XD"),0)</f>
        <v>-43</v>
      </c>
      <c r="I2371">
        <f>IFERROR(RTD("prophetx.rtdserver", "", "AIHIST", $B2371, $B$2, "1", I$3, "", $B$1, "XD"),0)</f>
        <v>-43</v>
      </c>
      <c r="J2371">
        <f>IFERROR(RTD("prophetx.rtdserver", "", "AIHIST", $B2371, $B$2, "1", J$3, "", $B$1, "XD"),0)</f>
        <v>-43</v>
      </c>
      <c r="K2371">
        <f>IFERROR(RTD("prophetx.rtdserver", "", "AIHIST", $B2371, $B$2, "1", K$3, "", $B$1, "XD"),0)</f>
        <v>-41</v>
      </c>
      <c r="L2371">
        <f>IFERROR(RTD("prophetx.rtdserver", "", "AIHIST", $B2371, $B$2, "1", L$3, "", $B$1, "XD"),0)</f>
        <v>-40</v>
      </c>
      <c r="M2371">
        <f>IFERROR(RTD("prophetx.rtdserver", "", "AIHIST", $B2371, $B$2, "1", M$3, "", $B$1, "XD"),0)</f>
        <v>-39</v>
      </c>
      <c r="N2371">
        <f>IFERROR(RTD("prophetx.rtdserver", "", "AIHIST", $B2371, $B$2, "1", N$3, "", $B$1, "XD"),0)</f>
        <v>-39</v>
      </c>
    </row>
    <row r="2372" spans="1:14" x14ac:dyDescent="0.25">
      <c r="A2372" t="s">
        <v>4735</v>
      </c>
      <c r="B2372" t="s">
        <v>4734</v>
      </c>
      <c r="E2372">
        <f>IFERROR(RTD("prophetx.rtdserver", "", "AIHIST", $B2372, $B$2, "1", E$3, "", $B$1, "XD"),0)</f>
        <v>-37.25</v>
      </c>
      <c r="F2372">
        <f>IFERROR(RTD("prophetx.rtdserver", "", "AIHIST", $B2372, $B$2, "1", F$3, "", $B$1, "XD"),0)</f>
        <v>-48.75</v>
      </c>
      <c r="G2372">
        <f>IFERROR(RTD("prophetx.rtdserver", "", "AIHIST", $B2372, $B$2, "1", G$3, "", $B$1, "XD"),0)</f>
        <v>-47</v>
      </c>
      <c r="H2372">
        <f>IFERROR(RTD("prophetx.rtdserver", "", "AIHIST", $B2372, $B$2, "1", H$3, "", $B$1, "XD"),0)</f>
        <v>-44.25</v>
      </c>
      <c r="I2372">
        <f>IFERROR(RTD("prophetx.rtdserver", "", "AIHIST", $B2372, $B$2, "1", I$3, "", $B$1, "XD"),0)</f>
        <v>-43.5</v>
      </c>
      <c r="J2372">
        <f>IFERROR(RTD("prophetx.rtdserver", "", "AIHIST", $B2372, $B$2, "1", J$3, "", $B$1, "XD"),0)</f>
        <v>-48.75</v>
      </c>
      <c r="K2372">
        <f>IFERROR(RTD("prophetx.rtdserver", "", "AIHIST", $B2372, $B$2, "1", K$3, "", $B$1, "XD"),0)</f>
        <v>-50</v>
      </c>
      <c r="L2372">
        <f>IFERROR(RTD("prophetx.rtdserver", "", "AIHIST", $B2372, $B$2, "1", L$3, "", $B$1, "XD"),0)</f>
        <v>-53</v>
      </c>
      <c r="M2372">
        <f>IFERROR(RTD("prophetx.rtdserver", "", "AIHIST", $B2372, $B$2, "1", M$3, "", $B$1, "XD"),0)</f>
        <v>-52.25</v>
      </c>
      <c r="N2372">
        <f>IFERROR(RTD("prophetx.rtdserver", "", "AIHIST", $B2372, $B$2, "1", N$3, "", $B$1, "XD"),0)</f>
        <v>-51</v>
      </c>
    </row>
    <row r="2373" spans="1:14" x14ac:dyDescent="0.25">
      <c r="A2373" t="s">
        <v>4737</v>
      </c>
      <c r="B2373" t="s">
        <v>4736</v>
      </c>
      <c r="E2373">
        <f>IFERROR(RTD("prophetx.rtdserver", "", "AIHIST", $B2373, $B$2, "1", E$3, "", $B$1, "XD"),0)</f>
        <v>-37.25</v>
      </c>
      <c r="F2373">
        <f>IFERROR(RTD("prophetx.rtdserver", "", "AIHIST", $B2373, $B$2, "1", F$3, "", $B$1, "XD"),0)</f>
        <v>-48.75</v>
      </c>
      <c r="G2373">
        <f>IFERROR(RTD("prophetx.rtdserver", "", "AIHIST", $B2373, $B$2, "1", G$3, "", $B$1, "XD"),0)</f>
        <v>-47</v>
      </c>
      <c r="H2373">
        <f>IFERROR(RTD("prophetx.rtdserver", "", "AIHIST", $B2373, $B$2, "1", H$3, "", $B$1, "XD"),0)</f>
        <v>-44.25</v>
      </c>
      <c r="I2373">
        <f>IFERROR(RTD("prophetx.rtdserver", "", "AIHIST", $B2373, $B$2, "1", I$3, "", $B$1, "XD"),0)</f>
        <v>-43.5</v>
      </c>
      <c r="J2373">
        <f>IFERROR(RTD("prophetx.rtdserver", "", "AIHIST", $B2373, $B$2, "1", J$3, "", $B$1, "XD"),0)</f>
        <v>-48.75</v>
      </c>
      <c r="K2373">
        <f>IFERROR(RTD("prophetx.rtdserver", "", "AIHIST", $B2373, $B$2, "1", K$3, "", $B$1, "XD"),0)</f>
        <v>-50</v>
      </c>
      <c r="L2373">
        <f>IFERROR(RTD("prophetx.rtdserver", "", "AIHIST", $B2373, $B$2, "1", L$3, "", $B$1, "XD"),0)</f>
        <v>-53</v>
      </c>
      <c r="M2373">
        <f>IFERROR(RTD("prophetx.rtdserver", "", "AIHIST", $B2373, $B$2, "1", M$3, "", $B$1, "XD"),0)</f>
        <v>-52.25</v>
      </c>
      <c r="N2373">
        <f>IFERROR(RTD("prophetx.rtdserver", "", "AIHIST", $B2373, $B$2, "1", N$3, "", $B$1, "XD"),0)</f>
        <v>-51</v>
      </c>
    </row>
    <row r="2374" spans="1:14" x14ac:dyDescent="0.25">
      <c r="A2374" t="s">
        <v>4739</v>
      </c>
      <c r="B2374" t="s">
        <v>4738</v>
      </c>
      <c r="E2374">
        <f>IFERROR(RTD("prophetx.rtdserver", "", "AIHIST", $B2374, $B$2, "1", E$3, "", $B$1, "XD"),0)</f>
        <v>-37.25</v>
      </c>
      <c r="F2374">
        <f>IFERROR(RTD("prophetx.rtdserver", "", "AIHIST", $B2374, $B$2, "1", F$3, "", $B$1, "XD"),0)</f>
        <v>-48.75</v>
      </c>
      <c r="G2374">
        <f>IFERROR(RTD("prophetx.rtdserver", "", "AIHIST", $B2374, $B$2, "1", G$3, "", $B$1, "XD"),0)</f>
        <v>-47</v>
      </c>
      <c r="H2374">
        <f>IFERROR(RTD("prophetx.rtdserver", "", "AIHIST", $B2374, $B$2, "1", H$3, "", $B$1, "XD"),0)</f>
        <v>-44.25</v>
      </c>
      <c r="I2374">
        <f>IFERROR(RTD("prophetx.rtdserver", "", "AIHIST", $B2374, $B$2, "1", I$3, "", $B$1, "XD"),0)</f>
        <v>-43.5</v>
      </c>
      <c r="J2374">
        <f>IFERROR(RTD("prophetx.rtdserver", "", "AIHIST", $B2374, $B$2, "1", J$3, "", $B$1, "XD"),0)</f>
        <v>-48.75</v>
      </c>
      <c r="K2374">
        <f>IFERROR(RTD("prophetx.rtdserver", "", "AIHIST", $B2374, $B$2, "1", K$3, "", $B$1, "XD"),0)</f>
        <v>-50</v>
      </c>
      <c r="L2374">
        <f>IFERROR(RTD("prophetx.rtdserver", "", "AIHIST", $B2374, $B$2, "1", L$3, "", $B$1, "XD"),0)</f>
        <v>-53</v>
      </c>
      <c r="M2374">
        <f>IFERROR(RTD("prophetx.rtdserver", "", "AIHIST", $B2374, $B$2, "1", M$3, "", $B$1, "XD"),0)</f>
        <v>-52.25</v>
      </c>
      <c r="N2374">
        <f>IFERROR(RTD("prophetx.rtdserver", "", "AIHIST", $B2374, $B$2, "1", N$3, "", $B$1, "XD"),0)</f>
        <v>-51</v>
      </c>
    </row>
    <row r="2375" spans="1:14" x14ac:dyDescent="0.25">
      <c r="A2375" t="s">
        <v>4741</v>
      </c>
      <c r="B2375" t="s">
        <v>4740</v>
      </c>
      <c r="E2375">
        <f>IFERROR(RTD("prophetx.rtdserver", "", "AIHIST", $B2375, $B$2, "1", E$3, "", $B$1, "XD"),0)</f>
        <v>-45</v>
      </c>
      <c r="F2375">
        <f>IFERROR(RTD("prophetx.rtdserver", "", "AIHIST", $B2375, $B$2, "1", F$3, "", $B$1, "XD"),0)</f>
        <v>-45</v>
      </c>
      <c r="G2375">
        <f>IFERROR(RTD("prophetx.rtdserver", "", "AIHIST", $B2375, $B$2, "1", G$3, "", $B$1, "XD"),0)</f>
        <v>-45</v>
      </c>
      <c r="H2375">
        <f>IFERROR(RTD("prophetx.rtdserver", "", "AIHIST", $B2375, $B$2, "1", H$3, "", $B$1, "XD"),0)</f>
        <v>-40</v>
      </c>
      <c r="I2375">
        <f>IFERROR(RTD("prophetx.rtdserver", "", "AIHIST", $B2375, $B$2, "1", I$3, "", $B$1, "XD"),0)</f>
        <v>-40</v>
      </c>
      <c r="J2375">
        <f>IFERROR(RTD("prophetx.rtdserver", "", "AIHIST", $B2375, $B$2, "1", J$3, "", $B$1, "XD"),0)</f>
        <v>-40</v>
      </c>
      <c r="K2375">
        <f>IFERROR(RTD("prophetx.rtdserver", "", "AIHIST", $B2375, $B$2, "1", K$3, "", $B$1, "XD"),0)</f>
        <v>-40</v>
      </c>
      <c r="L2375">
        <f>IFERROR(RTD("prophetx.rtdserver", "", "AIHIST", $B2375, $B$2, "1", L$3, "", $B$1, "XD"),0)</f>
        <v>-40</v>
      </c>
      <c r="M2375">
        <f>IFERROR(RTD("prophetx.rtdserver", "", "AIHIST", $B2375, $B$2, "1", M$3, "", $B$1, "XD"),0)</f>
        <v>-40</v>
      </c>
      <c r="N2375">
        <f>IFERROR(RTD("prophetx.rtdserver", "", "AIHIST", $B2375, $B$2, "1", N$3, "", $B$1, "XD"),0)</f>
        <v>-40</v>
      </c>
    </row>
    <row r="2376" spans="1:14" x14ac:dyDescent="0.25">
      <c r="A2376" t="s">
        <v>4743</v>
      </c>
      <c r="B2376" t="s">
        <v>4742</v>
      </c>
      <c r="E2376" t="str">
        <f>IFERROR(RTD("prophetx.rtdserver", "", "AIHIST", $B2376, $B$2, "1", E$3, "", $B$1, "XD"),0)</f>
        <v>---</v>
      </c>
      <c r="F2376">
        <f>IFERROR(RTD("prophetx.rtdserver", "", "AIHIST", $B2376, $B$2, "1", F$3, "", $B$1, "XD"),0)</f>
        <v>-34.75</v>
      </c>
      <c r="G2376">
        <f>IFERROR(RTD("prophetx.rtdserver", "", "AIHIST", $B2376, $B$2, "1", G$3, "", $B$1, "XD"),0)</f>
        <v>-35</v>
      </c>
      <c r="H2376">
        <f>IFERROR(RTD("prophetx.rtdserver", "", "AIHIST", $B2376, $B$2, "1", H$3, "", $B$1, "XD"),0)</f>
        <v>-35.25</v>
      </c>
      <c r="I2376">
        <f>IFERROR(RTD("prophetx.rtdserver", "", "AIHIST", $B2376, $B$2, "1", I$3, "", $B$1, "XD"),0)</f>
        <v>-35.5</v>
      </c>
      <c r="J2376">
        <f>IFERROR(RTD("prophetx.rtdserver", "", "AIHIST", $B2376, $B$2, "1", J$3, "", $B$1, "XD"),0)</f>
        <v>-34.75</v>
      </c>
      <c r="K2376">
        <f>IFERROR(RTD("prophetx.rtdserver", "", "AIHIST", $B2376, $B$2, "1", K$3, "", $B$1, "XD"),0)</f>
        <v>-40</v>
      </c>
      <c r="L2376">
        <f>IFERROR(RTD("prophetx.rtdserver", "", "AIHIST", $B2376, $B$2, "1", L$3, "", $B$1, "XD"),0)</f>
        <v>-40</v>
      </c>
      <c r="M2376">
        <f>IFERROR(RTD("prophetx.rtdserver", "", "AIHIST", $B2376, $B$2, "1", M$3, "", $B$1, "XD"),0)</f>
        <v>-40.25</v>
      </c>
      <c r="N2376">
        <f>IFERROR(RTD("prophetx.rtdserver", "", "AIHIST", $B2376, $B$2, "1", N$3, "", $B$1, "XD"),0)</f>
        <v>-40</v>
      </c>
    </row>
    <row r="2377" spans="1:14" x14ac:dyDescent="0.25">
      <c r="A2377" t="s">
        <v>4745</v>
      </c>
      <c r="B2377" t="s">
        <v>4744</v>
      </c>
      <c r="E2377" t="str">
        <f>IFERROR(RTD("prophetx.rtdserver", "", "AIHIST", $B2377, $B$2, "1", E$3, "", $B$1, "XD"),0)</f>
        <v>---</v>
      </c>
      <c r="F2377">
        <f>IFERROR(RTD("prophetx.rtdserver", "", "AIHIST", $B2377, $B$2, "1", F$3, "", $B$1, "XD"),0)</f>
        <v>-39.75</v>
      </c>
      <c r="G2377">
        <f>IFERROR(RTD("prophetx.rtdserver", "", "AIHIST", $B2377, $B$2, "1", G$3, "", $B$1, "XD"),0)</f>
        <v>-40</v>
      </c>
      <c r="H2377">
        <f>IFERROR(RTD("prophetx.rtdserver", "", "AIHIST", $B2377, $B$2, "1", H$3, "", $B$1, "XD"),0)</f>
        <v>-40.25</v>
      </c>
      <c r="I2377">
        <f>IFERROR(RTD("prophetx.rtdserver", "", "AIHIST", $B2377, $B$2, "1", I$3, "", $B$1, "XD"),0)</f>
        <v>-40.5</v>
      </c>
      <c r="J2377">
        <f>IFERROR(RTD("prophetx.rtdserver", "", "AIHIST", $B2377, $B$2, "1", J$3, "", $B$1, "XD"),0)</f>
        <v>-39.75</v>
      </c>
      <c r="K2377">
        <f>IFERROR(RTD("prophetx.rtdserver", "", "AIHIST", $B2377, $B$2, "1", K$3, "", $B$1, "XD"),0)</f>
        <v>-40</v>
      </c>
      <c r="L2377">
        <f>IFERROR(RTD("prophetx.rtdserver", "", "AIHIST", $B2377, $B$2, "1", L$3, "", $B$1, "XD"),0)</f>
        <v>-40</v>
      </c>
      <c r="M2377">
        <f>IFERROR(RTD("prophetx.rtdserver", "", "AIHIST", $B2377, $B$2, "1", M$3, "", $B$1, "XD"),0)</f>
        <v>-40.25</v>
      </c>
      <c r="N2377">
        <f>IFERROR(RTD("prophetx.rtdserver", "", "AIHIST", $B2377, $B$2, "1", N$3, "", $B$1, "XD"),0)</f>
        <v>-40</v>
      </c>
    </row>
    <row r="2378" spans="1:14" x14ac:dyDescent="0.25">
      <c r="A2378" t="s">
        <v>4747</v>
      </c>
      <c r="B2378" t="s">
        <v>4746</v>
      </c>
      <c r="E2378" t="str">
        <f>IFERROR(RTD("prophetx.rtdserver", "", "AIHIST", $B2378, $B$2, "1", E$3, "", $B$1, "XD"),0)</f>
        <v>---</v>
      </c>
      <c r="F2378">
        <f>IFERROR(RTD("prophetx.rtdserver", "", "AIHIST", $B2378, $B$2, "1", F$3, "", $B$1, "XD"),0)</f>
        <v>-34.75</v>
      </c>
      <c r="G2378">
        <f>IFERROR(RTD("prophetx.rtdserver", "", "AIHIST", $B2378, $B$2, "1", G$3, "", $B$1, "XD"),0)</f>
        <v>-35</v>
      </c>
      <c r="H2378">
        <f>IFERROR(RTD("prophetx.rtdserver", "", "AIHIST", $B2378, $B$2, "1", H$3, "", $B$1, "XD"),0)</f>
        <v>-35.25</v>
      </c>
      <c r="I2378">
        <f>IFERROR(RTD("prophetx.rtdserver", "", "AIHIST", $B2378, $B$2, "1", I$3, "", $B$1, "XD"),0)</f>
        <v>-35.5</v>
      </c>
      <c r="J2378">
        <f>IFERROR(RTD("prophetx.rtdserver", "", "AIHIST", $B2378, $B$2, "1", J$3, "", $B$1, "XD"),0)</f>
        <v>-34.75</v>
      </c>
      <c r="K2378">
        <f>IFERROR(RTD("prophetx.rtdserver", "", "AIHIST", $B2378, $B$2, "1", K$3, "", $B$1, "XD"),0)</f>
        <v>-40</v>
      </c>
      <c r="L2378">
        <f>IFERROR(RTD("prophetx.rtdserver", "", "AIHIST", $B2378, $B$2, "1", L$3, "", $B$1, "XD"),0)</f>
        <v>-40</v>
      </c>
      <c r="M2378">
        <f>IFERROR(RTD("prophetx.rtdserver", "", "AIHIST", $B2378, $B$2, "1", M$3, "", $B$1, "XD"),0)</f>
        <v>-40.25</v>
      </c>
      <c r="N2378">
        <f>IFERROR(RTD("prophetx.rtdserver", "", "AIHIST", $B2378, $B$2, "1", N$3, "", $B$1, "XD"),0)</f>
        <v>-40</v>
      </c>
    </row>
    <row r="2379" spans="1:14" x14ac:dyDescent="0.25">
      <c r="A2379" t="s">
        <v>4749</v>
      </c>
      <c r="B2379" t="s">
        <v>4748</v>
      </c>
      <c r="E2379">
        <f>IFERROR(RTD("prophetx.rtdserver", "", "AIHIST", $B2379, $B$2, "1", E$3, "", $B$1, "XD"),0)</f>
        <v>-40</v>
      </c>
      <c r="F2379">
        <f>IFERROR(RTD("prophetx.rtdserver", "", "AIHIST", $B2379, $B$2, "1", F$3, "", $B$1, "XD"),0)</f>
        <v>-40</v>
      </c>
      <c r="G2379">
        <f>IFERROR(RTD("prophetx.rtdserver", "", "AIHIST", $B2379, $B$2, "1", G$3, "", $B$1, "XD"),0)</f>
        <v>-40</v>
      </c>
      <c r="H2379">
        <f>IFERROR(RTD("prophetx.rtdserver", "", "AIHIST", $B2379, $B$2, "1", H$3, "", $B$1, "XD"),0)</f>
        <v>-40</v>
      </c>
      <c r="I2379">
        <f>IFERROR(RTD("prophetx.rtdserver", "", "AIHIST", $B2379, $B$2, "1", I$3, "", $B$1, "XD"),0)</f>
        <v>-35</v>
      </c>
      <c r="J2379">
        <f>IFERROR(RTD("prophetx.rtdserver", "", "AIHIST", $B2379, $B$2, "1", J$3, "", $B$1, "XD"),0)</f>
        <v>-35</v>
      </c>
      <c r="K2379">
        <f>IFERROR(RTD("prophetx.rtdserver", "", "AIHIST", $B2379, $B$2, "1", K$3, "", $B$1, "XD"),0)</f>
        <v>-35</v>
      </c>
      <c r="L2379">
        <f>IFERROR(RTD("prophetx.rtdserver", "", "AIHIST", $B2379, $B$2, "1", L$3, "", $B$1, "XD"),0)</f>
        <v>-35</v>
      </c>
      <c r="M2379">
        <f>IFERROR(RTD("prophetx.rtdserver", "", "AIHIST", $B2379, $B$2, "1", M$3, "", $B$1, "XD"),0)</f>
        <v>-35</v>
      </c>
      <c r="N2379">
        <f>IFERROR(RTD("prophetx.rtdserver", "", "AIHIST", $B2379, $B$2, "1", N$3, "", $B$1, "XD"),0)</f>
        <v>-35</v>
      </c>
    </row>
    <row r="2380" spans="1:14" x14ac:dyDescent="0.25">
      <c r="A2380" t="s">
        <v>4751</v>
      </c>
      <c r="B2380" t="s">
        <v>4750</v>
      </c>
      <c r="E2380">
        <f>IFERROR(RTD("prophetx.rtdserver", "", "AIHIST", $B2380, $B$2, "1", E$3, "", $B$1, "XD"),0)</f>
        <v>-42</v>
      </c>
      <c r="F2380">
        <f>IFERROR(RTD("prophetx.rtdserver", "", "AIHIST", $B2380, $B$2, "1", F$3, "", $B$1, "XD"),0)</f>
        <v>-42</v>
      </c>
      <c r="G2380">
        <f>IFERROR(RTD("prophetx.rtdserver", "", "AIHIST", $B2380, $B$2, "1", G$3, "", $B$1, "XD"),0)</f>
        <v>-42</v>
      </c>
      <c r="H2380">
        <f>IFERROR(RTD("prophetx.rtdserver", "", "AIHIST", $B2380, $B$2, "1", H$3, "", $B$1, "XD"),0)</f>
        <v>-40</v>
      </c>
      <c r="I2380">
        <f>IFERROR(RTD("prophetx.rtdserver", "", "AIHIST", $B2380, $B$2, "1", I$3, "", $B$1, "XD"),0)</f>
        <v>-38</v>
      </c>
      <c r="J2380">
        <f>IFERROR(RTD("prophetx.rtdserver", "", "AIHIST", $B2380, $B$2, "1", J$3, "", $B$1, "XD"),0)</f>
        <v>-38</v>
      </c>
      <c r="K2380">
        <f>IFERROR(RTD("prophetx.rtdserver", "", "AIHIST", $B2380, $B$2, "1", K$3, "", $B$1, "XD"),0)</f>
        <v>-38</v>
      </c>
      <c r="L2380">
        <f>IFERROR(RTD("prophetx.rtdserver", "", "AIHIST", $B2380, $B$2, "1", L$3, "", $B$1, "XD"),0)</f>
        <v>-38</v>
      </c>
      <c r="M2380">
        <f>IFERROR(RTD("prophetx.rtdserver", "", "AIHIST", $B2380, $B$2, "1", M$3, "", $B$1, "XD"),0)</f>
        <v>-38</v>
      </c>
      <c r="N2380">
        <f>IFERROR(RTD("prophetx.rtdserver", "", "AIHIST", $B2380, $B$2, "1", N$3, "", $B$1, "XD"),0)</f>
        <v>-38</v>
      </c>
    </row>
    <row r="2381" spans="1:14" x14ac:dyDescent="0.25">
      <c r="A2381" t="s">
        <v>4753</v>
      </c>
      <c r="B2381" t="s">
        <v>4752</v>
      </c>
      <c r="E2381">
        <f>IFERROR(RTD("prophetx.rtdserver", "", "AIHIST", $B2381, $B$2, "1", E$3, "", $B$1, "XD"),0)</f>
        <v>-57</v>
      </c>
      <c r="F2381">
        <f>IFERROR(RTD("prophetx.rtdserver", "", "AIHIST", $B2381, $B$2, "1", F$3, "", $B$1, "XD"),0)</f>
        <v>-55</v>
      </c>
      <c r="G2381">
        <f>IFERROR(RTD("prophetx.rtdserver", "", "AIHIST", $B2381, $B$2, "1", G$3, "", $B$1, "XD"),0)</f>
        <v>-53</v>
      </c>
      <c r="H2381">
        <f>IFERROR(RTD("prophetx.rtdserver", "", "AIHIST", $B2381, $B$2, "1", H$3, "", $B$1, "XD"),0)</f>
        <v>-51</v>
      </c>
      <c r="I2381">
        <f>IFERROR(RTD("prophetx.rtdserver", "", "AIHIST", $B2381, $B$2, "1", I$3, "", $B$1, "XD"),0)</f>
        <v>-51</v>
      </c>
      <c r="J2381">
        <f>IFERROR(RTD("prophetx.rtdserver", "", "AIHIST", $B2381, $B$2, "1", J$3, "", $B$1, "XD"),0)</f>
        <v>-48</v>
      </c>
      <c r="K2381">
        <f>IFERROR(RTD("prophetx.rtdserver", "", "AIHIST", $B2381, $B$2, "1", K$3, "", $B$1, "XD"),0)</f>
        <v>-45</v>
      </c>
      <c r="L2381">
        <f>IFERROR(RTD("prophetx.rtdserver", "", "AIHIST", $B2381, $B$2, "1", L$3, "", $B$1, "XD"),0)</f>
        <v>-47</v>
      </c>
      <c r="M2381">
        <f>IFERROR(RTD("prophetx.rtdserver", "", "AIHIST", $B2381, $B$2, "1", M$3, "", $B$1, "XD"),0)</f>
        <v>-47</v>
      </c>
      <c r="N2381">
        <f>IFERROR(RTD("prophetx.rtdserver", "", "AIHIST", $B2381, $B$2, "1", N$3, "", $B$1, "XD"),0)</f>
        <v>-47</v>
      </c>
    </row>
    <row r="2382" spans="1:14" x14ac:dyDescent="0.25">
      <c r="A2382" t="s">
        <v>4755</v>
      </c>
      <c r="B2382" t="s">
        <v>4754</v>
      </c>
      <c r="E2382" t="str">
        <f>IFERROR(RTD("prophetx.rtdserver", "", "AIHIST", $B2382, $B$2, "1", E$3, "", $B$1, "XD"),0)</f>
        <v>---</v>
      </c>
      <c r="F2382">
        <f>IFERROR(RTD("prophetx.rtdserver", "", "AIHIST", $B2382, $B$2, "1", F$3, "", $B$1, "XD"),0)</f>
        <v>-49.75</v>
      </c>
      <c r="G2382">
        <f>IFERROR(RTD("prophetx.rtdserver", "", "AIHIST", $B2382, $B$2, "1", G$3, "", $B$1, "XD"),0)</f>
        <v>-48</v>
      </c>
      <c r="H2382">
        <f>IFERROR(RTD("prophetx.rtdserver", "", "AIHIST", $B2382, $B$2, "1", H$3, "", $B$1, "XD"),0)</f>
        <v>-48.25</v>
      </c>
      <c r="I2382">
        <f>IFERROR(RTD("prophetx.rtdserver", "", "AIHIST", $B2382, $B$2, "1", I$3, "", $B$1, "XD"),0)</f>
        <v>-37.5</v>
      </c>
      <c r="J2382">
        <f>IFERROR(RTD("prophetx.rtdserver", "", "AIHIST", $B2382, $B$2, "1", J$3, "", $B$1, "XD"),0)</f>
        <v>-47.75</v>
      </c>
      <c r="K2382">
        <f>IFERROR(RTD("prophetx.rtdserver", "", "AIHIST", $B2382, $B$2, "1", K$3, "", $B$1, "XD"),0)</f>
        <v>-42</v>
      </c>
      <c r="L2382">
        <f>IFERROR(RTD("prophetx.rtdserver", "", "AIHIST", $B2382, $B$2, "1", L$3, "", $B$1, "XD"),0)</f>
        <v>-40</v>
      </c>
      <c r="M2382">
        <f>IFERROR(RTD("prophetx.rtdserver", "", "AIHIST", $B2382, $B$2, "1", M$3, "", $B$1, "XD"),0)</f>
        <v>-38.25</v>
      </c>
      <c r="N2382">
        <f>IFERROR(RTD("prophetx.rtdserver", "", "AIHIST", $B2382, $B$2, "1", N$3, "", $B$1, "XD"),0)</f>
        <v>-35</v>
      </c>
    </row>
    <row r="2383" spans="1:14" x14ac:dyDescent="0.25">
      <c r="A2383" t="s">
        <v>4757</v>
      </c>
      <c r="B2383" t="s">
        <v>4756</v>
      </c>
      <c r="E2383" t="str">
        <f>IFERROR(RTD("prophetx.rtdserver", "", "AIHIST", $B2383, $B$2, "1", E$3, "", $B$1, "XD"),0)</f>
        <v>---</v>
      </c>
      <c r="F2383">
        <f>IFERROR(RTD("prophetx.rtdserver", "", "AIHIST", $B2383, $B$2, "1", F$3, "", $B$1, "XD"),0)</f>
        <v>-49.75</v>
      </c>
      <c r="G2383">
        <f>IFERROR(RTD("prophetx.rtdserver", "", "AIHIST", $B2383, $B$2, "1", G$3, "", $B$1, "XD"),0)</f>
        <v>-48</v>
      </c>
      <c r="H2383">
        <f>IFERROR(RTD("prophetx.rtdserver", "", "AIHIST", $B2383, $B$2, "1", H$3, "", $B$1, "XD"),0)</f>
        <v>-48.25</v>
      </c>
      <c r="I2383">
        <f>IFERROR(RTD("prophetx.rtdserver", "", "AIHIST", $B2383, $B$2, "1", I$3, "", $B$1, "XD"),0)</f>
        <v>-47.5</v>
      </c>
      <c r="J2383">
        <f>IFERROR(RTD("prophetx.rtdserver", "", "AIHIST", $B2383, $B$2, "1", J$3, "", $B$1, "XD"),0)</f>
        <v>-47.75</v>
      </c>
      <c r="K2383">
        <f>IFERROR(RTD("prophetx.rtdserver", "", "AIHIST", $B2383, $B$2, "1", K$3, "", $B$1, "XD"),0)</f>
        <v>-42</v>
      </c>
      <c r="L2383">
        <f>IFERROR(RTD("prophetx.rtdserver", "", "AIHIST", $B2383, $B$2, "1", L$3, "", $B$1, "XD"),0)</f>
        <v>-40</v>
      </c>
      <c r="M2383">
        <f>IFERROR(RTD("prophetx.rtdserver", "", "AIHIST", $B2383, $B$2, "1", M$3, "", $B$1, "XD"),0)</f>
        <v>-38.25</v>
      </c>
      <c r="N2383">
        <f>IFERROR(RTD("prophetx.rtdserver", "", "AIHIST", $B2383, $B$2, "1", N$3, "", $B$1, "XD"),0)</f>
        <v>-35</v>
      </c>
    </row>
    <row r="2384" spans="1:14" x14ac:dyDescent="0.25">
      <c r="A2384" t="s">
        <v>4759</v>
      </c>
      <c r="B2384" t="s">
        <v>4758</v>
      </c>
      <c r="E2384" t="str">
        <f>IFERROR(RTD("prophetx.rtdserver", "", "AIHIST", $B2384, $B$2, "1", E$3, "", $B$1, "XD"),0)</f>
        <v>---</v>
      </c>
      <c r="F2384">
        <f>IFERROR(RTD("prophetx.rtdserver", "", "AIHIST", $B2384, $B$2, "1", F$3, "", $B$1, "XD"),0)</f>
        <v>-49.75</v>
      </c>
      <c r="G2384">
        <f>IFERROR(RTD("prophetx.rtdserver", "", "AIHIST", $B2384, $B$2, "1", G$3, "", $B$1, "XD"),0)</f>
        <v>-48</v>
      </c>
      <c r="H2384">
        <f>IFERROR(RTD("prophetx.rtdserver", "", "AIHIST", $B2384, $B$2, "1", H$3, "", $B$1, "XD"),0)</f>
        <v>-48.25</v>
      </c>
      <c r="I2384">
        <f>IFERROR(RTD("prophetx.rtdserver", "", "AIHIST", $B2384, $B$2, "1", I$3, "", $B$1, "XD"),0)</f>
        <v>-47.5</v>
      </c>
      <c r="J2384">
        <f>IFERROR(RTD("prophetx.rtdserver", "", "AIHIST", $B2384, $B$2, "1", J$3, "", $B$1, "XD"),0)</f>
        <v>-47.75</v>
      </c>
      <c r="K2384">
        <f>IFERROR(RTD("prophetx.rtdserver", "", "AIHIST", $B2384, $B$2, "1", K$3, "", $B$1, "XD"),0)</f>
        <v>-42</v>
      </c>
      <c r="L2384">
        <f>IFERROR(RTD("prophetx.rtdserver", "", "AIHIST", $B2384, $B$2, "1", L$3, "", $B$1, "XD"),0)</f>
        <v>-40</v>
      </c>
      <c r="M2384">
        <f>IFERROR(RTD("prophetx.rtdserver", "", "AIHIST", $B2384, $B$2, "1", M$3, "", $B$1, "XD"),0)</f>
        <v>-38.25</v>
      </c>
      <c r="N2384">
        <f>IFERROR(RTD("prophetx.rtdserver", "", "AIHIST", $B2384, $B$2, "1", N$3, "", $B$1, "XD"),0)</f>
        <v>-35</v>
      </c>
    </row>
    <row r="2385" spans="1:14" x14ac:dyDescent="0.25">
      <c r="A2385" t="s">
        <v>4761</v>
      </c>
      <c r="B2385" t="s">
        <v>4760</v>
      </c>
      <c r="E2385" t="str">
        <f>IFERROR(RTD("prophetx.rtdserver", "", "AIHIST", $B2385, $B$2, "1", E$3, "", $B$1, "XD"),0)</f>
        <v>---</v>
      </c>
      <c r="F2385">
        <f>IFERROR(RTD("prophetx.rtdserver", "", "AIHIST", $B2385, $B$2, "1", F$3, "", $B$1, "XD"),0)</f>
        <v>-75.75</v>
      </c>
      <c r="G2385">
        <f>IFERROR(RTD("prophetx.rtdserver", "", "AIHIST", $B2385, $B$2, "1", G$3, "", $B$1, "XD"),0)</f>
        <v>-75.75</v>
      </c>
      <c r="H2385" t="str">
        <f>IFERROR(RTD("prophetx.rtdserver", "", "AIHIST", $B2385, $B$2, "1", H$3, "", $B$1, "XD"),0)</f>
        <v>---</v>
      </c>
      <c r="I2385" t="str">
        <f>IFERROR(RTD("prophetx.rtdserver", "", "AIHIST", $B2385, $B$2, "1", I$3, "", $B$1, "XD"),0)</f>
        <v>---</v>
      </c>
      <c r="J2385" t="str">
        <f>IFERROR(RTD("prophetx.rtdserver", "", "AIHIST", $B2385, $B$2, "1", J$3, "", $B$1, "XD"),0)</f>
        <v>---</v>
      </c>
      <c r="K2385" t="str">
        <f>IFERROR(RTD("prophetx.rtdserver", "", "AIHIST", $B2385, $B$2, "1", K$3, "", $B$1, "XD"),0)</f>
        <v>---</v>
      </c>
      <c r="L2385" t="str">
        <f>IFERROR(RTD("prophetx.rtdserver", "", "AIHIST", $B2385, $B$2, "1", L$3, "", $B$1, "XD"),0)</f>
        <v>---</v>
      </c>
      <c r="M2385" t="str">
        <f>IFERROR(RTD("prophetx.rtdserver", "", "AIHIST", $B2385, $B$2, "1", M$3, "", $B$1, "XD"),0)</f>
        <v>---</v>
      </c>
      <c r="N2385" t="str">
        <f>IFERROR(RTD("prophetx.rtdserver", "", "AIHIST", $B2385, $B$2, "1", N$3, "", $B$1, "XD"),0)</f>
        <v>---</v>
      </c>
    </row>
    <row r="2386" spans="1:14" x14ac:dyDescent="0.25">
      <c r="A2386" t="s">
        <v>4763</v>
      </c>
      <c r="B2386" t="s">
        <v>4762</v>
      </c>
      <c r="E2386">
        <f>IFERROR(RTD("prophetx.rtdserver", "", "AIHIST", $B2386, $B$2, "1", E$3, "", $B$1, "XD"),0)</f>
        <v>-70</v>
      </c>
      <c r="F2386">
        <f>IFERROR(RTD("prophetx.rtdserver", "", "AIHIST", $B2386, $B$2, "1", F$3, "", $B$1, "XD"),0)</f>
        <v>-70</v>
      </c>
      <c r="G2386">
        <f>IFERROR(RTD("prophetx.rtdserver", "", "AIHIST", $B2386, $B$2, "1", G$3, "", $B$1, "XD"),0)</f>
        <v>-70</v>
      </c>
      <c r="H2386">
        <f>IFERROR(RTD("prophetx.rtdserver", "", "AIHIST", $B2386, $B$2, "1", H$3, "", $B$1, "XD"),0)</f>
        <v>-70</v>
      </c>
      <c r="I2386">
        <f>IFERROR(RTD("prophetx.rtdserver", "", "AIHIST", $B2386, $B$2, "1", I$3, "", $B$1, "XD"),0)</f>
        <v>-70</v>
      </c>
      <c r="J2386">
        <f>IFERROR(RTD("prophetx.rtdserver", "", "AIHIST", $B2386, $B$2, "1", J$3, "", $B$1, "XD"),0)</f>
        <v>-70</v>
      </c>
      <c r="K2386">
        <f>IFERROR(RTD("prophetx.rtdserver", "", "AIHIST", $B2386, $B$2, "1", K$3, "", $B$1, "XD"),0)</f>
        <v>-70</v>
      </c>
      <c r="L2386">
        <f>IFERROR(RTD("prophetx.rtdserver", "", "AIHIST", $B2386, $B$2, "1", L$3, "", $B$1, "XD"),0)</f>
        <v>-70</v>
      </c>
      <c r="M2386">
        <f>IFERROR(RTD("prophetx.rtdserver", "", "AIHIST", $B2386, $B$2, "1", M$3, "", $B$1, "XD"),0)</f>
        <v>-70</v>
      </c>
      <c r="N2386">
        <f>IFERROR(RTD("prophetx.rtdserver", "", "AIHIST", $B2386, $B$2, "1", N$3, "", $B$1, "XD"),0)</f>
        <v>-70</v>
      </c>
    </row>
    <row r="2387" spans="1:14" x14ac:dyDescent="0.25">
      <c r="A2387" t="s">
        <v>4765</v>
      </c>
      <c r="B2387" t="s">
        <v>4764</v>
      </c>
      <c r="E2387">
        <f>IFERROR(RTD("prophetx.rtdserver", "", "AIHIST", $B2387, $B$2, "1", E$3, "", $B$1, "XD"),0)</f>
        <v>-80</v>
      </c>
      <c r="F2387">
        <f>IFERROR(RTD("prophetx.rtdserver", "", "AIHIST", $B2387, $B$2, "1", F$3, "", $B$1, "XD"),0)</f>
        <v>-80</v>
      </c>
      <c r="G2387">
        <f>IFERROR(RTD("prophetx.rtdserver", "", "AIHIST", $B2387, $B$2, "1", G$3, "", $B$1, "XD"),0)</f>
        <v>-80</v>
      </c>
      <c r="H2387">
        <f>IFERROR(RTD("prophetx.rtdserver", "", "AIHIST", $B2387, $B$2, "1", H$3, "", $B$1, "XD"),0)</f>
        <v>-80</v>
      </c>
      <c r="I2387">
        <f>IFERROR(RTD("prophetx.rtdserver", "", "AIHIST", $B2387, $B$2, "1", I$3, "", $B$1, "XD"),0)</f>
        <v>-80</v>
      </c>
      <c r="J2387">
        <f>IFERROR(RTD("prophetx.rtdserver", "", "AIHIST", $B2387, $B$2, "1", J$3, "", $B$1, "XD"),0)</f>
        <v>-80</v>
      </c>
      <c r="K2387">
        <f>IFERROR(RTD("prophetx.rtdserver", "", "AIHIST", $B2387, $B$2, "1", K$3, "", $B$1, "XD"),0)</f>
        <v>-80</v>
      </c>
      <c r="L2387">
        <f>IFERROR(RTD("prophetx.rtdserver", "", "AIHIST", $B2387, $B$2, "1", L$3, "", $B$1, "XD"),0)</f>
        <v>-80</v>
      </c>
      <c r="M2387">
        <f>IFERROR(RTD("prophetx.rtdserver", "", "AIHIST", $B2387, $B$2, "1", M$3, "", $B$1, "XD"),0)</f>
        <v>-80</v>
      </c>
      <c r="N2387">
        <f>IFERROR(RTD("prophetx.rtdserver", "", "AIHIST", $B2387, $B$2, "1", N$3, "", $B$1, "XD"),0)</f>
        <v>-80</v>
      </c>
    </row>
    <row r="2388" spans="1:14" x14ac:dyDescent="0.25">
      <c r="A2388" t="s">
        <v>4767</v>
      </c>
      <c r="B2388" t="s">
        <v>4766</v>
      </c>
      <c r="E2388">
        <f>IFERROR(RTD("prophetx.rtdserver", "", "AIHIST", $B2388, $B$2, "1", E$3, "", $B$1, "XD"),0)</f>
        <v>-60</v>
      </c>
      <c r="F2388">
        <f>IFERROR(RTD("prophetx.rtdserver", "", "AIHIST", $B2388, $B$2, "1", F$3, "", $B$1, "XD"),0)</f>
        <v>-60</v>
      </c>
      <c r="G2388">
        <f>IFERROR(RTD("prophetx.rtdserver", "", "AIHIST", $B2388, $B$2, "1", G$3, "", $B$1, "XD"),0)</f>
        <v>-60</v>
      </c>
      <c r="H2388">
        <f>IFERROR(RTD("prophetx.rtdserver", "", "AIHIST", $B2388, $B$2, "1", H$3, "", $B$1, "XD"),0)</f>
        <v>-60</v>
      </c>
      <c r="I2388">
        <f>IFERROR(RTD("prophetx.rtdserver", "", "AIHIST", $B2388, $B$2, "1", I$3, "", $B$1, "XD"),0)</f>
        <v>-55</v>
      </c>
      <c r="J2388">
        <f>IFERROR(RTD("prophetx.rtdserver", "", "AIHIST", $B2388, $B$2, "1", J$3, "", $B$1, "XD"),0)</f>
        <v>-55</v>
      </c>
      <c r="K2388">
        <f>IFERROR(RTD("prophetx.rtdserver", "", "AIHIST", $B2388, $B$2, "1", K$3, "", $B$1, "XD"),0)</f>
        <v>-55</v>
      </c>
      <c r="L2388">
        <f>IFERROR(RTD("prophetx.rtdserver", "", "AIHIST", $B2388, $B$2, "1", L$3, "", $B$1, "XD"),0)</f>
        <v>-45</v>
      </c>
      <c r="M2388">
        <f>IFERROR(RTD("prophetx.rtdserver", "", "AIHIST", $B2388, $B$2, "1", M$3, "", $B$1, "XD"),0)</f>
        <v>-45</v>
      </c>
      <c r="N2388">
        <f>IFERROR(RTD("prophetx.rtdserver", "", "AIHIST", $B2388, $B$2, "1", N$3, "", $B$1, "XD"),0)</f>
        <v>-45</v>
      </c>
    </row>
    <row r="2389" spans="1:14" x14ac:dyDescent="0.25">
      <c r="A2389" t="s">
        <v>4769</v>
      </c>
      <c r="B2389" t="s">
        <v>4768</v>
      </c>
      <c r="E2389">
        <f>IFERROR(RTD("prophetx.rtdserver", "", "AIHIST", $B2389, $B$2, "1", E$3, "", $B$1, "XD"),0)</f>
        <v>-20</v>
      </c>
      <c r="F2389">
        <f>IFERROR(RTD("prophetx.rtdserver", "", "AIHIST", $B2389, $B$2, "1", F$3, "", $B$1, "XD"),0)</f>
        <v>-20</v>
      </c>
      <c r="G2389">
        <f>IFERROR(RTD("prophetx.rtdserver", "", "AIHIST", $B2389, $B$2, "1", G$3, "", $B$1, "XD"),0)</f>
        <v>-18</v>
      </c>
      <c r="H2389">
        <f>IFERROR(RTD("prophetx.rtdserver", "", "AIHIST", $B2389, $B$2, "1", H$3, "", $B$1, "XD"),0)</f>
        <v>-20</v>
      </c>
      <c r="I2389">
        <f>IFERROR(RTD("prophetx.rtdserver", "", "AIHIST", $B2389, $B$2, "1", I$3, "", $B$1, "XD"),0)</f>
        <v>-25</v>
      </c>
      <c r="J2389">
        <f>IFERROR(RTD("prophetx.rtdserver", "", "AIHIST", $B2389, $B$2, "1", J$3, "", $B$1, "XD"),0)</f>
        <v>-25</v>
      </c>
      <c r="K2389">
        <f>IFERROR(RTD("prophetx.rtdserver", "", "AIHIST", $B2389, $B$2, "1", K$3, "", $B$1, "XD"),0)</f>
        <v>-25</v>
      </c>
      <c r="L2389">
        <f>IFERROR(RTD("prophetx.rtdserver", "", "AIHIST", $B2389, $B$2, "1", L$3, "", $B$1, "XD"),0)</f>
        <v>-25</v>
      </c>
      <c r="M2389">
        <f>IFERROR(RTD("prophetx.rtdserver", "", "AIHIST", $B2389, $B$2, "1", M$3, "", $B$1, "XD"),0)</f>
        <v>-25</v>
      </c>
      <c r="N2389">
        <f>IFERROR(RTD("prophetx.rtdserver", "", "AIHIST", $B2389, $B$2, "1", N$3, "", $B$1, "XD"),0)</f>
        <v>-20</v>
      </c>
    </row>
    <row r="2390" spans="1:14" x14ac:dyDescent="0.25">
      <c r="A2390" t="s">
        <v>4771</v>
      </c>
      <c r="B2390" t="s">
        <v>4770</v>
      </c>
      <c r="E2390" t="str">
        <f>IFERROR(RTD("prophetx.rtdserver", "", "AIHIST", $B2390, $B$2, "1", E$3, "", $B$1, "XD"),0)</f>
        <v>---</v>
      </c>
      <c r="F2390">
        <f>IFERROR(RTD("prophetx.rtdserver", "", "AIHIST", $B2390, $B$2, "1", F$3, "", $B$1, "XD"),0)</f>
        <v>-64.75</v>
      </c>
      <c r="G2390">
        <f>IFERROR(RTD("prophetx.rtdserver", "", "AIHIST", $B2390, $B$2, "1", G$3, "", $B$1, "XD"),0)</f>
        <v>-65</v>
      </c>
      <c r="H2390">
        <f>IFERROR(RTD("prophetx.rtdserver", "", "AIHIST", $B2390, $B$2, "1", H$3, "", $B$1, "XD"),0)</f>
        <v>-65.25</v>
      </c>
      <c r="I2390">
        <f>IFERROR(RTD("prophetx.rtdserver", "", "AIHIST", $B2390, $B$2, "1", I$3, "", $B$1, "XD"),0)</f>
        <v>-64.5</v>
      </c>
      <c r="J2390">
        <f>IFERROR(RTD("prophetx.rtdserver", "", "AIHIST", $B2390, $B$2, "1", J$3, "", $B$1, "XD"),0)</f>
        <v>-64.75</v>
      </c>
      <c r="K2390">
        <f>IFERROR(RTD("prophetx.rtdserver", "", "AIHIST", $B2390, $B$2, "1", K$3, "", $B$1, "XD"),0)</f>
        <v>-65</v>
      </c>
      <c r="L2390">
        <f>IFERROR(RTD("prophetx.rtdserver", "", "AIHIST", $B2390, $B$2, "1", L$3, "", $B$1, "XD"),0)</f>
        <v>-65</v>
      </c>
      <c r="M2390">
        <f>IFERROR(RTD("prophetx.rtdserver", "", "AIHIST", $B2390, $B$2, "1", M$3, "", $B$1, "XD"),0)</f>
        <v>-65.25</v>
      </c>
      <c r="N2390">
        <f>IFERROR(RTD("prophetx.rtdserver", "", "AIHIST", $B2390, $B$2, "1", N$3, "", $B$1, "XD"),0)</f>
        <v>-65</v>
      </c>
    </row>
    <row r="2391" spans="1:14" x14ac:dyDescent="0.25">
      <c r="A2391" t="s">
        <v>4773</v>
      </c>
      <c r="B2391" t="s">
        <v>4772</v>
      </c>
      <c r="E2391" t="str">
        <f>IFERROR(RTD("prophetx.rtdserver", "", "AIHIST", $B2391, $B$2, "1", E$3, "", $B$1, "XD"),0)</f>
        <v>---</v>
      </c>
      <c r="F2391">
        <f>IFERROR(RTD("prophetx.rtdserver", "", "AIHIST", $B2391, $B$2, "1", F$3, "", $B$1, "XD"),0)</f>
        <v>-39.75</v>
      </c>
      <c r="G2391">
        <f>IFERROR(RTD("prophetx.rtdserver", "", "AIHIST", $B2391, $B$2, "1", G$3, "", $B$1, "XD"),0)</f>
        <v>-40</v>
      </c>
      <c r="H2391">
        <f>IFERROR(RTD("prophetx.rtdserver", "", "AIHIST", $B2391, $B$2, "1", H$3, "", $B$1, "XD"),0)</f>
        <v>-40.25</v>
      </c>
      <c r="I2391">
        <f>IFERROR(RTD("prophetx.rtdserver", "", "AIHIST", $B2391, $B$2, "1", I$3, "", $B$1, "XD"),0)</f>
        <v>-39.5</v>
      </c>
      <c r="J2391">
        <f>IFERROR(RTD("prophetx.rtdserver", "", "AIHIST", $B2391, $B$2, "1", J$3, "", $B$1, "XD"),0)</f>
        <v>-39.75</v>
      </c>
      <c r="K2391">
        <f>IFERROR(RTD("prophetx.rtdserver", "", "AIHIST", $B2391, $B$2, "1", K$3, "", $B$1, "XD"),0)</f>
        <v>-40</v>
      </c>
      <c r="L2391">
        <f>IFERROR(RTD("prophetx.rtdserver", "", "AIHIST", $B2391, $B$2, "1", L$3, "", $B$1, "XD"),0)</f>
        <v>-40</v>
      </c>
      <c r="M2391">
        <f>IFERROR(RTD("prophetx.rtdserver", "", "AIHIST", $B2391, $B$2, "1", M$3, "", $B$1, "XD"),0)</f>
        <v>-40.25</v>
      </c>
      <c r="N2391">
        <f>IFERROR(RTD("prophetx.rtdserver", "", "AIHIST", $B2391, $B$2, "1", N$3, "", $B$1, "XD"),0)</f>
        <v>-40</v>
      </c>
    </row>
    <row r="2392" spans="1:14" x14ac:dyDescent="0.25">
      <c r="A2392" t="s">
        <v>4775</v>
      </c>
      <c r="B2392" t="s">
        <v>4774</v>
      </c>
      <c r="E2392" t="str">
        <f>IFERROR(RTD("prophetx.rtdserver", "", "AIHIST", $B2392, $B$2, "1", E$3, "", $B$1, "XD"),0)</f>
        <v>---</v>
      </c>
      <c r="F2392" t="str">
        <f>IFERROR(RTD("prophetx.rtdserver", "", "AIHIST", $B2392, $B$2, "1", F$3, "", $B$1, "XD"),0)</f>
        <v>---</v>
      </c>
      <c r="G2392">
        <f>IFERROR(RTD("prophetx.rtdserver", "", "AIHIST", $B2392, $B$2, "1", G$3, "", $B$1, "XD"),0)</f>
        <v>-5</v>
      </c>
      <c r="H2392">
        <f>IFERROR(RTD("prophetx.rtdserver", "", "AIHIST", $B2392, $B$2, "1", H$3, "", $B$1, "XD"),0)</f>
        <v>-5</v>
      </c>
      <c r="I2392">
        <f>IFERROR(RTD("prophetx.rtdserver", "", "AIHIST", $B2392, $B$2, "1", I$3, "", $B$1, "XD"),0)</f>
        <v>-5</v>
      </c>
      <c r="J2392">
        <f>IFERROR(RTD("prophetx.rtdserver", "", "AIHIST", $B2392, $B$2, "1", J$3, "", $B$1, "XD"),0)</f>
        <v>0</v>
      </c>
      <c r="K2392">
        <f>IFERROR(RTD("prophetx.rtdserver", "", "AIHIST", $B2392, $B$2, "1", K$3, "", $B$1, "XD"),0)</f>
        <v>5</v>
      </c>
      <c r="L2392">
        <f>IFERROR(RTD("prophetx.rtdserver", "", "AIHIST", $B2392, $B$2, "1", L$3, "", $B$1, "XD"),0)</f>
        <v>5</v>
      </c>
      <c r="M2392">
        <f>IFERROR(RTD("prophetx.rtdserver", "", "AIHIST", $B2392, $B$2, "1", M$3, "", $B$1, "XD"),0)</f>
        <v>5</v>
      </c>
      <c r="N2392">
        <f>IFERROR(RTD("prophetx.rtdserver", "", "AIHIST", $B2392, $B$2, "1", N$3, "", $B$1, "XD"),0)</f>
        <v>10</v>
      </c>
    </row>
    <row r="2393" spans="1:14" x14ac:dyDescent="0.25">
      <c r="A2393" t="s">
        <v>4777</v>
      </c>
      <c r="B2393" t="s">
        <v>4776</v>
      </c>
      <c r="E2393">
        <f>IFERROR(RTD("prophetx.rtdserver", "", "AIHIST", $B2393, $B$2, "1", E$3, "", $B$1, "XD"),0)</f>
        <v>-35</v>
      </c>
      <c r="F2393">
        <f>IFERROR(RTD("prophetx.rtdserver", "", "AIHIST", $B2393, $B$2, "1", F$3, "", $B$1, "XD"),0)</f>
        <v>-35</v>
      </c>
      <c r="G2393">
        <f>IFERROR(RTD("prophetx.rtdserver", "", "AIHIST", $B2393, $B$2, "1", G$3, "", $B$1, "XD"),0)</f>
        <v>-35</v>
      </c>
      <c r="H2393">
        <f>IFERROR(RTD("prophetx.rtdserver", "", "AIHIST", $B2393, $B$2, "1", H$3, "", $B$1, "XD"),0)</f>
        <v>-35</v>
      </c>
      <c r="I2393">
        <f>IFERROR(RTD("prophetx.rtdserver", "", "AIHIST", $B2393, $B$2, "1", I$3, "", $B$1, "XD"),0)</f>
        <v>-35</v>
      </c>
      <c r="J2393">
        <f>IFERROR(RTD("prophetx.rtdserver", "", "AIHIST", $B2393, $B$2, "1", J$3, "", $B$1, "XD"),0)</f>
        <v>-35</v>
      </c>
      <c r="K2393">
        <f>IFERROR(RTD("prophetx.rtdserver", "", "AIHIST", $B2393, $B$2, "1", K$3, "", $B$1, "XD"),0)</f>
        <v>-35</v>
      </c>
      <c r="L2393">
        <f>IFERROR(RTD("prophetx.rtdserver", "", "AIHIST", $B2393, $B$2, "1", L$3, "", $B$1, "XD"),0)</f>
        <v>-35</v>
      </c>
      <c r="M2393">
        <f>IFERROR(RTD("prophetx.rtdserver", "", "AIHIST", $B2393, $B$2, "1", M$3, "", $B$1, "XD"),0)</f>
        <v>-35</v>
      </c>
      <c r="N2393">
        <f>IFERROR(RTD("prophetx.rtdserver", "", "AIHIST", $B2393, $B$2, "1", N$3, "", $B$1, "XD"),0)</f>
        <v>-35</v>
      </c>
    </row>
    <row r="2394" spans="1:14" x14ac:dyDescent="0.25">
      <c r="A2394" t="s">
        <v>4779</v>
      </c>
      <c r="B2394" t="s">
        <v>4778</v>
      </c>
      <c r="E2394">
        <f>IFERROR(RTD("prophetx.rtdserver", "", "AIHIST", $B2394, $B$2, "1", E$3, "", $B$1, "XD"),0)</f>
        <v>-38</v>
      </c>
      <c r="F2394">
        <f>IFERROR(RTD("prophetx.rtdserver", "", "AIHIST", $B2394, $B$2, "1", F$3, "", $B$1, "XD"),0)</f>
        <v>-38</v>
      </c>
      <c r="G2394">
        <f>IFERROR(RTD("prophetx.rtdserver", "", "AIHIST", $B2394, $B$2, "1", G$3, "", $B$1, "XD"),0)</f>
        <v>-38</v>
      </c>
      <c r="H2394">
        <f>IFERROR(RTD("prophetx.rtdserver", "", "AIHIST", $B2394, $B$2, "1", H$3, "", $B$1, "XD"),0)</f>
        <v>-38</v>
      </c>
      <c r="I2394">
        <f>IFERROR(RTD("prophetx.rtdserver", "", "AIHIST", $B2394, $B$2, "1", I$3, "", $B$1, "XD"),0)</f>
        <v>-35</v>
      </c>
      <c r="J2394">
        <f>IFERROR(RTD("prophetx.rtdserver", "", "AIHIST", $B2394, $B$2, "1", J$3, "", $B$1, "XD"),0)</f>
        <v>-35</v>
      </c>
      <c r="K2394">
        <f>IFERROR(RTD("prophetx.rtdserver", "", "AIHIST", $B2394, $B$2, "1", K$3, "", $B$1, "XD"),0)</f>
        <v>-35</v>
      </c>
      <c r="L2394">
        <f>IFERROR(RTD("prophetx.rtdserver", "", "AIHIST", $B2394, $B$2, "1", L$3, "", $B$1, "XD"),0)</f>
        <v>-30</v>
      </c>
      <c r="M2394">
        <f>IFERROR(RTD("prophetx.rtdserver", "", "AIHIST", $B2394, $B$2, "1", M$3, "", $B$1, "XD"),0)</f>
        <v>-28</v>
      </c>
      <c r="N2394">
        <f>IFERROR(RTD("prophetx.rtdserver", "", "AIHIST", $B2394, $B$2, "1", N$3, "", $B$1, "XD"),0)</f>
        <v>-28</v>
      </c>
    </row>
    <row r="2395" spans="1:14" x14ac:dyDescent="0.25">
      <c r="A2395" t="s">
        <v>4781</v>
      </c>
      <c r="B2395" t="s">
        <v>4780</v>
      </c>
      <c r="E2395">
        <f>IFERROR(RTD("prophetx.rtdserver", "", "AIHIST", $B2395, $B$2, "1", E$3, "", $B$1, "XD"),0)</f>
        <v>-47</v>
      </c>
      <c r="F2395">
        <f>IFERROR(RTD("prophetx.rtdserver", "", "AIHIST", $B2395, $B$2, "1", F$3, "", $B$1, "XD"),0)</f>
        <v>-45</v>
      </c>
      <c r="G2395">
        <f>IFERROR(RTD("prophetx.rtdserver", "", "AIHIST", $B2395, $B$2, "1", G$3, "", $B$1, "XD"),0)</f>
        <v>-45</v>
      </c>
      <c r="H2395">
        <f>IFERROR(RTD("prophetx.rtdserver", "", "AIHIST", $B2395, $B$2, "1", H$3, "", $B$1, "XD"),0)</f>
        <v>-45</v>
      </c>
      <c r="I2395">
        <f>IFERROR(RTD("prophetx.rtdserver", "", "AIHIST", $B2395, $B$2, "1", I$3, "", $B$1, "XD"),0)</f>
        <v>-45</v>
      </c>
      <c r="J2395">
        <f>IFERROR(RTD("prophetx.rtdserver", "", "AIHIST", $B2395, $B$2, "1", J$3, "", $B$1, "XD"),0)</f>
        <v>-45</v>
      </c>
      <c r="K2395">
        <f>IFERROR(RTD("prophetx.rtdserver", "", "AIHIST", $B2395, $B$2, "1", K$3, "", $B$1, "XD"),0)</f>
        <v>-45</v>
      </c>
      <c r="L2395">
        <f>IFERROR(RTD("prophetx.rtdserver", "", "AIHIST", $B2395, $B$2, "1", L$3, "", $B$1, "XD"),0)</f>
        <v>-45</v>
      </c>
      <c r="M2395">
        <f>IFERROR(RTD("prophetx.rtdserver", "", "AIHIST", $B2395, $B$2, "1", M$3, "", $B$1, "XD"),0)</f>
        <v>-45</v>
      </c>
      <c r="N2395">
        <f>IFERROR(RTD("prophetx.rtdserver", "", "AIHIST", $B2395, $B$2, "1", N$3, "", $B$1, "XD"),0)</f>
        <v>-45</v>
      </c>
    </row>
    <row r="2396" spans="1:14" x14ac:dyDescent="0.25">
      <c r="A2396" t="s">
        <v>4783</v>
      </c>
      <c r="B2396" t="s">
        <v>4782</v>
      </c>
      <c r="E2396">
        <f>IFERROR(RTD("prophetx.rtdserver", "", "AIHIST", $B2396, $B$2, "1", E$3, "", $B$1, "XD"),0)</f>
        <v>-40</v>
      </c>
      <c r="F2396">
        <f>IFERROR(RTD("prophetx.rtdserver", "", "AIHIST", $B2396, $B$2, "1", F$3, "", $B$1, "XD"),0)</f>
        <v>-40</v>
      </c>
      <c r="G2396">
        <f>IFERROR(RTD("prophetx.rtdserver", "", "AIHIST", $B2396, $B$2, "1", G$3, "", $B$1, "XD"),0)</f>
        <v>-40</v>
      </c>
      <c r="H2396">
        <f>IFERROR(RTD("prophetx.rtdserver", "", "AIHIST", $B2396, $B$2, "1", H$3, "", $B$1, "XD"),0)</f>
        <v>-40</v>
      </c>
      <c r="I2396">
        <f>IFERROR(RTD("prophetx.rtdserver", "", "AIHIST", $B2396, $B$2, "1", I$3, "", $B$1, "XD"),0)</f>
        <v>-40</v>
      </c>
      <c r="J2396">
        <f>IFERROR(RTD("prophetx.rtdserver", "", "AIHIST", $B2396, $B$2, "1", J$3, "", $B$1, "XD"),0)</f>
        <v>-40</v>
      </c>
      <c r="K2396">
        <f>IFERROR(RTD("prophetx.rtdserver", "", "AIHIST", $B2396, $B$2, "1", K$3, "", $B$1, "XD"),0)</f>
        <v>-40</v>
      </c>
      <c r="L2396">
        <f>IFERROR(RTD("prophetx.rtdserver", "", "AIHIST", $B2396, $B$2, "1", L$3, "", $B$1, "XD"),0)</f>
        <v>-40</v>
      </c>
      <c r="M2396">
        <f>IFERROR(RTD("prophetx.rtdserver", "", "AIHIST", $B2396, $B$2, "1", M$3, "", $B$1, "XD"),0)</f>
        <v>-40</v>
      </c>
      <c r="N2396">
        <f>IFERROR(RTD("prophetx.rtdserver", "", "AIHIST", $B2396, $B$2, "1", N$3, "", $B$1, "XD"),0)</f>
        <v>-40</v>
      </c>
    </row>
    <row r="2397" spans="1:14" x14ac:dyDescent="0.25">
      <c r="A2397" t="s">
        <v>4785</v>
      </c>
      <c r="B2397" t="s">
        <v>4784</v>
      </c>
      <c r="E2397" t="str">
        <f>IFERROR(RTD("prophetx.rtdserver", "", "AIHIST", $B2397, $B$2, "1", E$3, "", $B$1, "XD"),0)</f>
        <v>---</v>
      </c>
      <c r="F2397">
        <f>IFERROR(RTD("prophetx.rtdserver", "", "AIHIST", $B2397, $B$2, "1", F$3, "", $B$1, "XD"),0)</f>
        <v>120.25</v>
      </c>
      <c r="G2397">
        <f>IFERROR(RTD("prophetx.rtdserver", "", "AIHIST", $B2397, $B$2, "1", G$3, "", $B$1, "XD"),0)</f>
        <v>120</v>
      </c>
      <c r="H2397">
        <f>IFERROR(RTD("prophetx.rtdserver", "", "AIHIST", $B2397, $B$2, "1", H$3, "", $B$1, "XD"),0)</f>
        <v>119.75</v>
      </c>
      <c r="I2397">
        <f>IFERROR(RTD("prophetx.rtdserver", "", "AIHIST", $B2397, $B$2, "1", I$3, "", $B$1, "XD"),0)</f>
        <v>119.5</v>
      </c>
      <c r="J2397">
        <f>IFERROR(RTD("prophetx.rtdserver", "", "AIHIST", $B2397, $B$2, "1", J$3, "", $B$1, "XD"),0)</f>
        <v>100.25</v>
      </c>
      <c r="K2397">
        <f>IFERROR(RTD("prophetx.rtdserver", "", "AIHIST", $B2397, $B$2, "1", K$3, "", $B$1, "XD"),0)</f>
        <v>100</v>
      </c>
      <c r="L2397">
        <f>IFERROR(RTD("prophetx.rtdserver", "", "AIHIST", $B2397, $B$2, "1", L$3, "", $B$1, "XD"),0)</f>
        <v>100</v>
      </c>
      <c r="M2397">
        <f>IFERROR(RTD("prophetx.rtdserver", "", "AIHIST", $B2397, $B$2, "1", M$3, "", $B$1, "XD"),0)</f>
        <v>99.75</v>
      </c>
      <c r="N2397">
        <f>IFERROR(RTD("prophetx.rtdserver", "", "AIHIST", $B2397, $B$2, "1", N$3, "", $B$1, "XD"),0)</f>
        <v>100</v>
      </c>
    </row>
    <row r="2398" spans="1:14" x14ac:dyDescent="0.25">
      <c r="A2398" t="s">
        <v>4787</v>
      </c>
      <c r="B2398" t="s">
        <v>4786</v>
      </c>
      <c r="E2398">
        <f>IFERROR(RTD("prophetx.rtdserver", "", "AIHIST", $B2398, $B$2, "1", E$3, "", $B$1, "XD"),0)</f>
        <v>-45</v>
      </c>
      <c r="F2398">
        <f>IFERROR(RTD("prophetx.rtdserver", "", "AIHIST", $B2398, $B$2, "1", F$3, "", $B$1, "XD"),0)</f>
        <v>-45</v>
      </c>
      <c r="G2398">
        <f>IFERROR(RTD("prophetx.rtdserver", "", "AIHIST", $B2398, $B$2, "1", G$3, "", $B$1, "XD"),0)</f>
        <v>-45</v>
      </c>
      <c r="H2398">
        <f>IFERROR(RTD("prophetx.rtdserver", "", "AIHIST", $B2398, $B$2, "1", H$3, "", $B$1, "XD"),0)</f>
        <v>-45</v>
      </c>
      <c r="I2398">
        <f>IFERROR(RTD("prophetx.rtdserver", "", "AIHIST", $B2398, $B$2, "1", I$3, "", $B$1, "XD"),0)</f>
        <v>-45</v>
      </c>
      <c r="J2398">
        <f>IFERROR(RTD("prophetx.rtdserver", "", "AIHIST", $B2398, $B$2, "1", J$3, "", $B$1, "XD"),0)</f>
        <v>-45</v>
      </c>
      <c r="K2398">
        <f>IFERROR(RTD("prophetx.rtdserver", "", "AIHIST", $B2398, $B$2, "1", K$3, "", $B$1, "XD"),0)</f>
        <v>-42</v>
      </c>
      <c r="L2398">
        <f>IFERROR(RTD("prophetx.rtdserver", "", "AIHIST", $B2398, $B$2, "1", L$3, "", $B$1, "XD"),0)</f>
        <v>-42</v>
      </c>
      <c r="M2398">
        <f>IFERROR(RTD("prophetx.rtdserver", "", "AIHIST", $B2398, $B$2, "1", M$3, "", $B$1, "XD"),0)</f>
        <v>-40</v>
      </c>
      <c r="N2398">
        <f>IFERROR(RTD("prophetx.rtdserver", "", "AIHIST", $B2398, $B$2, "1", N$3, "", $B$1, "XD"),0)</f>
        <v>-40</v>
      </c>
    </row>
    <row r="2399" spans="1:14" x14ac:dyDescent="0.25">
      <c r="A2399" t="s">
        <v>4789</v>
      </c>
      <c r="B2399" t="s">
        <v>4788</v>
      </c>
      <c r="E2399" t="str">
        <f>IFERROR(RTD("prophetx.rtdserver", "", "AIHIST", $B2399, $B$2, "1", E$3, "", $B$1, "XD"),0)</f>
        <v>---</v>
      </c>
      <c r="F2399">
        <f>IFERROR(RTD("prophetx.rtdserver", "", "AIHIST", $B2399, $B$2, "1", F$3, "", $B$1, "XD"),0)</f>
        <v>-46.75</v>
      </c>
      <c r="G2399">
        <f>IFERROR(RTD("prophetx.rtdserver", "", "AIHIST", $B2399, $B$2, "1", G$3, "", $B$1, "XD"),0)</f>
        <v>-50</v>
      </c>
      <c r="H2399">
        <f>IFERROR(RTD("prophetx.rtdserver", "", "AIHIST", $B2399, $B$2, "1", H$3, "", $B$1, "XD"),0)</f>
        <v>-35.25</v>
      </c>
      <c r="I2399">
        <f>IFERROR(RTD("prophetx.rtdserver", "", "AIHIST", $B2399, $B$2, "1", I$3, "", $B$1, "XD"),0)</f>
        <v>-35.5</v>
      </c>
      <c r="J2399">
        <f>IFERROR(RTD("prophetx.rtdserver", "", "AIHIST", $B2399, $B$2, "1", J$3, "", $B$1, "XD"),0)</f>
        <v>-29.75</v>
      </c>
      <c r="K2399">
        <f>IFERROR(RTD("prophetx.rtdserver", "", "AIHIST", $B2399, $B$2, "1", K$3, "", $B$1, "XD"),0)</f>
        <v>-45</v>
      </c>
      <c r="L2399">
        <f>IFERROR(RTD("prophetx.rtdserver", "", "AIHIST", $B2399, $B$2, "1", L$3, "", $B$1, "XD"),0)</f>
        <v>-45</v>
      </c>
      <c r="M2399">
        <f>IFERROR(RTD("prophetx.rtdserver", "", "AIHIST", $B2399, $B$2, "1", M$3, "", $B$1, "XD"),0)</f>
        <v>-43.25</v>
      </c>
      <c r="N2399">
        <f>IFERROR(RTD("prophetx.rtdserver", "", "AIHIST", $B2399, $B$2, "1", N$3, "", $B$1, "XD"),0)</f>
        <v>-43</v>
      </c>
    </row>
    <row r="2400" spans="1:14" x14ac:dyDescent="0.25">
      <c r="A2400" t="s">
        <v>4791</v>
      </c>
      <c r="B2400" t="s">
        <v>4790</v>
      </c>
      <c r="E2400" t="str">
        <f>IFERROR(RTD("prophetx.rtdserver", "", "AIHIST", $B2400, $B$2, "1", E$3, "", $B$1, "XD"),0)</f>
        <v>---</v>
      </c>
      <c r="F2400">
        <f>IFERROR(RTD("prophetx.rtdserver", "", "AIHIST", $B2400, $B$2, "1", F$3, "", $B$1, "XD"),0)</f>
        <v>-54.75</v>
      </c>
      <c r="G2400">
        <f>IFERROR(RTD("prophetx.rtdserver", "", "AIHIST", $B2400, $B$2, "1", G$3, "", $B$1, "XD"),0)</f>
        <v>-55</v>
      </c>
      <c r="H2400">
        <f>IFERROR(RTD("prophetx.rtdserver", "", "AIHIST", $B2400, $B$2, "1", H$3, "", $B$1, "XD"),0)</f>
        <v>-54.25</v>
      </c>
      <c r="I2400">
        <f>IFERROR(RTD("prophetx.rtdserver", "", "AIHIST", $B2400, $B$2, "1", I$3, "", $B$1, "XD"),0)</f>
        <v>-54.5</v>
      </c>
      <c r="J2400">
        <f>IFERROR(RTD("prophetx.rtdserver", "", "AIHIST", $B2400, $B$2, "1", J$3, "", $B$1, "XD"),0)</f>
        <v>-54.75</v>
      </c>
      <c r="K2400">
        <f>IFERROR(RTD("prophetx.rtdserver", "", "AIHIST", $B2400, $B$2, "1", K$3, "", $B$1, "XD"),0)</f>
        <v>-50</v>
      </c>
      <c r="L2400">
        <f>IFERROR(RTD("prophetx.rtdserver", "", "AIHIST", $B2400, $B$2, "1", L$3, "", $B$1, "XD"),0)</f>
        <v>-50</v>
      </c>
      <c r="M2400">
        <f>IFERROR(RTD("prophetx.rtdserver", "", "AIHIST", $B2400, $B$2, "1", M$3, "", $B$1, "XD"),0)</f>
        <v>-49.25</v>
      </c>
      <c r="N2400">
        <f>IFERROR(RTD("prophetx.rtdserver", "", "AIHIST", $B2400, $B$2, "1", N$3, "", $B$1, "XD"),0)</f>
        <v>-50</v>
      </c>
    </row>
    <row r="2401" spans="1:14" x14ac:dyDescent="0.25">
      <c r="A2401" t="s">
        <v>4793</v>
      </c>
      <c r="B2401" t="s">
        <v>4792</v>
      </c>
      <c r="E2401">
        <f>IFERROR(RTD("prophetx.rtdserver", "", "AIHIST", $B2401, $B$2, "1", E$3, "", $B$1, "XD"),0)</f>
        <v>-40</v>
      </c>
      <c r="F2401">
        <f>IFERROR(RTD("prophetx.rtdserver", "", "AIHIST", $B2401, $B$2, "1", F$3, "", $B$1, "XD"),0)</f>
        <v>-40</v>
      </c>
      <c r="G2401">
        <f>IFERROR(RTD("prophetx.rtdserver", "", "AIHIST", $B2401, $B$2, "1", G$3, "", $B$1, "XD"),0)</f>
        <v>-40</v>
      </c>
      <c r="H2401">
        <f>IFERROR(RTD("prophetx.rtdserver", "", "AIHIST", $B2401, $B$2, "1", H$3, "", $B$1, "XD"),0)</f>
        <v>-40</v>
      </c>
      <c r="I2401">
        <f>IFERROR(RTD("prophetx.rtdserver", "", "AIHIST", $B2401, $B$2, "1", I$3, "", $B$1, "XD"),0)</f>
        <v>-40</v>
      </c>
      <c r="J2401">
        <f>IFERROR(RTD("prophetx.rtdserver", "", "AIHIST", $B2401, $B$2, "1", J$3, "", $B$1, "XD"),0)</f>
        <v>-40</v>
      </c>
      <c r="K2401">
        <f>IFERROR(RTD("prophetx.rtdserver", "", "AIHIST", $B2401, $B$2, "1", K$3, "", $B$1, "XD"),0)</f>
        <v>-40</v>
      </c>
      <c r="L2401">
        <f>IFERROR(RTD("prophetx.rtdserver", "", "AIHIST", $B2401, $B$2, "1", L$3, "", $B$1, "XD"),0)</f>
        <v>-40</v>
      </c>
      <c r="M2401">
        <f>IFERROR(RTD("prophetx.rtdserver", "", "AIHIST", $B2401, $B$2, "1", M$3, "", $B$1, "XD"),0)</f>
        <v>-40</v>
      </c>
      <c r="N2401">
        <f>IFERROR(RTD("prophetx.rtdserver", "", "AIHIST", $B2401, $B$2, "1", N$3, "", $B$1, "XD"),0)</f>
        <v>-40</v>
      </c>
    </row>
    <row r="2402" spans="1:14" x14ac:dyDescent="0.25">
      <c r="A2402" t="s">
        <v>4795</v>
      </c>
      <c r="B2402" t="s">
        <v>4794</v>
      </c>
      <c r="E2402">
        <f>IFERROR(RTD("prophetx.rtdserver", "", "AIHIST", $B2402, $B$2, "1", E$3, "", $B$1, "XD"),0)</f>
        <v>-45</v>
      </c>
      <c r="F2402">
        <f>IFERROR(RTD("prophetx.rtdserver", "", "AIHIST", $B2402, $B$2, "1", F$3, "", $B$1, "XD"),0)</f>
        <v>-45</v>
      </c>
      <c r="G2402">
        <f>IFERROR(RTD("prophetx.rtdserver", "", "AIHIST", $B2402, $B$2, "1", G$3, "", $B$1, "XD"),0)</f>
        <v>-45</v>
      </c>
      <c r="H2402">
        <f>IFERROR(RTD("prophetx.rtdserver", "", "AIHIST", $B2402, $B$2, "1", H$3, "", $B$1, "XD"),0)</f>
        <v>-45</v>
      </c>
      <c r="I2402">
        <f>IFERROR(RTD("prophetx.rtdserver", "", "AIHIST", $B2402, $B$2, "1", I$3, "", $B$1, "XD"),0)</f>
        <v>-45</v>
      </c>
      <c r="J2402">
        <f>IFERROR(RTD("prophetx.rtdserver", "", "AIHIST", $B2402, $B$2, "1", J$3, "", $B$1, "XD"),0)</f>
        <v>-45</v>
      </c>
      <c r="K2402">
        <f>IFERROR(RTD("prophetx.rtdserver", "", "AIHIST", $B2402, $B$2, "1", K$3, "", $B$1, "XD"),0)</f>
        <v>-45</v>
      </c>
      <c r="L2402">
        <f>IFERROR(RTD("prophetx.rtdserver", "", "AIHIST", $B2402, $B$2, "1", L$3, "", $B$1, "XD"),0)</f>
        <v>-45</v>
      </c>
      <c r="M2402">
        <f>IFERROR(RTD("prophetx.rtdserver", "", "AIHIST", $B2402, $B$2, "1", M$3, "", $B$1, "XD"),0)</f>
        <v>-45</v>
      </c>
      <c r="N2402">
        <f>IFERROR(RTD("prophetx.rtdserver", "", "AIHIST", $B2402, $B$2, "1", N$3, "", $B$1, "XD"),0)</f>
        <v>-45</v>
      </c>
    </row>
    <row r="2403" spans="1:14" x14ac:dyDescent="0.25">
      <c r="A2403" t="s">
        <v>4797</v>
      </c>
      <c r="B2403" t="s">
        <v>4796</v>
      </c>
      <c r="E2403" t="str">
        <f>IFERROR(RTD("prophetx.rtdserver", "", "AIHIST", $B2403, $B$2, "1", E$3, "", $B$1, "XD"),0)</f>
        <v>---</v>
      </c>
      <c r="F2403">
        <f>IFERROR(RTD("prophetx.rtdserver", "", "AIHIST", $B2403, $B$2, "1", F$3, "", $B$1, "XD"),0)</f>
        <v>-55.75</v>
      </c>
      <c r="G2403">
        <f>IFERROR(RTD("prophetx.rtdserver", "", "AIHIST", $B2403, $B$2, "1", G$3, "", $B$1, "XD"),0)</f>
        <v>-55</v>
      </c>
      <c r="H2403">
        <f>IFERROR(RTD("prophetx.rtdserver", "", "AIHIST", $B2403, $B$2, "1", H$3, "", $B$1, "XD"),0)</f>
        <v>-55.25</v>
      </c>
      <c r="I2403">
        <f>IFERROR(RTD("prophetx.rtdserver", "", "AIHIST", $B2403, $B$2, "1", I$3, "", $B$1, "XD"),0)</f>
        <v>-63.5</v>
      </c>
      <c r="J2403">
        <f>IFERROR(RTD("prophetx.rtdserver", "", "AIHIST", $B2403, $B$2, "1", J$3, "", $B$1, "XD"),0)</f>
        <v>-55.75</v>
      </c>
      <c r="K2403">
        <f>IFERROR(RTD("prophetx.rtdserver", "", "AIHIST", $B2403, $B$2, "1", K$3, "", $B$1, "XD"),0)</f>
        <v>-55</v>
      </c>
      <c r="L2403">
        <f>IFERROR(RTD("prophetx.rtdserver", "", "AIHIST", $B2403, $B$2, "1", L$3, "", $B$1, "XD"),0)</f>
        <v>-52</v>
      </c>
      <c r="M2403">
        <f>IFERROR(RTD("prophetx.rtdserver", "", "AIHIST", $B2403, $B$2, "1", M$3, "", $B$1, "XD"),0)</f>
        <v>-52.25</v>
      </c>
      <c r="N2403">
        <f>IFERROR(RTD("prophetx.rtdserver", "", "AIHIST", $B2403, $B$2, "1", N$3, "", $B$1, "XD"),0)</f>
        <v>-52</v>
      </c>
    </row>
    <row r="2404" spans="1:14" x14ac:dyDescent="0.25">
      <c r="A2404" t="s">
        <v>4799</v>
      </c>
      <c r="B2404" t="s">
        <v>4798</v>
      </c>
      <c r="E2404">
        <f>IFERROR(RTD("prophetx.rtdserver", "", "AIHIST", $B2404, $B$2, "1", E$3, "", $B$1, "XD"),0)</f>
        <v>-59</v>
      </c>
      <c r="F2404">
        <f>IFERROR(RTD("prophetx.rtdserver", "", "AIHIST", $B2404, $B$2, "1", F$3, "", $B$1, "XD"),0)</f>
        <v>-47</v>
      </c>
      <c r="G2404">
        <f>IFERROR(RTD("prophetx.rtdserver", "", "AIHIST", $B2404, $B$2, "1", G$3, "", $B$1, "XD"),0)</f>
        <v>-47</v>
      </c>
      <c r="H2404">
        <f>IFERROR(RTD("prophetx.rtdserver", "", "AIHIST", $B2404, $B$2, "1", H$3, "", $B$1, "XD"),0)</f>
        <v>-47</v>
      </c>
      <c r="I2404">
        <f>IFERROR(RTD("prophetx.rtdserver", "", "AIHIST", $B2404, $B$2, "1", I$3, "", $B$1, "XD"),0)</f>
        <v>-33</v>
      </c>
      <c r="J2404">
        <f>IFERROR(RTD("prophetx.rtdserver", "", "AIHIST", $B2404, $B$2, "1", J$3, "", $B$1, "XD"),0)</f>
        <v>-33</v>
      </c>
      <c r="K2404">
        <f>IFERROR(RTD("prophetx.rtdserver", "", "AIHIST", $B2404, $B$2, "1", K$3, "", $B$1, "XD"),0)</f>
        <v>-33</v>
      </c>
      <c r="L2404">
        <f>IFERROR(RTD("prophetx.rtdserver", "", "AIHIST", $B2404, $B$2, "1", L$3, "", $B$1, "XD"),0)</f>
        <v>-33</v>
      </c>
      <c r="M2404">
        <f>IFERROR(RTD("prophetx.rtdserver", "", "AIHIST", $B2404, $B$2, "1", M$3, "", $B$1, "XD"),0)</f>
        <v>-25</v>
      </c>
      <c r="N2404">
        <f>IFERROR(RTD("prophetx.rtdserver", "", "AIHIST", $B2404, $B$2, "1", N$3, "", $B$1, "XD"),0)</f>
        <v>-25</v>
      </c>
    </row>
    <row r="2405" spans="1:14" x14ac:dyDescent="0.25">
      <c r="A2405" t="s">
        <v>4801</v>
      </c>
      <c r="B2405" t="s">
        <v>4800</v>
      </c>
      <c r="E2405" t="str">
        <f>IFERROR(RTD("prophetx.rtdserver", "", "AIHIST", $B2405, $B$2, "1", E$3, "", $B$1, "XD"),0)</f>
        <v>---</v>
      </c>
      <c r="F2405">
        <f>IFERROR(RTD("prophetx.rtdserver", "", "AIHIST", $B2405, $B$2, "1", F$3, "", $B$1, "XD"),0)</f>
        <v>-44.75</v>
      </c>
      <c r="G2405">
        <f>IFERROR(RTD("prophetx.rtdserver", "", "AIHIST", $B2405, $B$2, "1", G$3, "", $B$1, "XD"),0)</f>
        <v>-45</v>
      </c>
      <c r="H2405">
        <f>IFERROR(RTD("prophetx.rtdserver", "", "AIHIST", $B2405, $B$2, "1", H$3, "", $B$1, "XD"),0)</f>
        <v>-45.25</v>
      </c>
      <c r="I2405">
        <f>IFERROR(RTD("prophetx.rtdserver", "", "AIHIST", $B2405, $B$2, "1", I$3, "", $B$1, "XD"),0)</f>
        <v>-44.5</v>
      </c>
      <c r="J2405">
        <f>IFERROR(RTD("prophetx.rtdserver", "", "AIHIST", $B2405, $B$2, "1", J$3, "", $B$1, "XD"),0)</f>
        <v>-44.75</v>
      </c>
      <c r="K2405">
        <f>IFERROR(RTD("prophetx.rtdserver", "", "AIHIST", $B2405, $B$2, "1", K$3, "", $B$1, "XD"),0)</f>
        <v>-45</v>
      </c>
      <c r="L2405">
        <f>IFERROR(RTD("prophetx.rtdserver", "", "AIHIST", $B2405, $B$2, "1", L$3, "", $B$1, "XD"),0)</f>
        <v>-45</v>
      </c>
      <c r="M2405">
        <f>IFERROR(RTD("prophetx.rtdserver", "", "AIHIST", $B2405, $B$2, "1", M$3, "", $B$1, "XD"),0)</f>
        <v>-45.25</v>
      </c>
      <c r="N2405">
        <f>IFERROR(RTD("prophetx.rtdserver", "", "AIHIST", $B2405, $B$2, "1", N$3, "", $B$1, "XD"),0)</f>
        <v>-45</v>
      </c>
    </row>
    <row r="2406" spans="1:14" x14ac:dyDescent="0.25">
      <c r="A2406" t="s">
        <v>4803</v>
      </c>
      <c r="B2406" t="s">
        <v>4802</v>
      </c>
      <c r="E2406">
        <f>IFERROR(RTD("prophetx.rtdserver", "", "AIHIST", $B2406, $B$2, "1", E$3, "", $B$1, "XD"),0)</f>
        <v>-40</v>
      </c>
      <c r="F2406">
        <f>IFERROR(RTD("prophetx.rtdserver", "", "AIHIST", $B2406, $B$2, "1", F$3, "", $B$1, "XD"),0)</f>
        <v>-35</v>
      </c>
      <c r="G2406">
        <f>IFERROR(RTD("prophetx.rtdserver", "", "AIHIST", $B2406, $B$2, "1", G$3, "", $B$1, "XD"),0)</f>
        <v>-35</v>
      </c>
      <c r="H2406">
        <f>IFERROR(RTD("prophetx.rtdserver", "", "AIHIST", $B2406, $B$2, "1", H$3, "", $B$1, "XD"),0)</f>
        <v>4</v>
      </c>
      <c r="I2406">
        <f>IFERROR(RTD("prophetx.rtdserver", "", "AIHIST", $B2406, $B$2, "1", I$3, "", $B$1, "XD"),0)</f>
        <v>4</v>
      </c>
      <c r="J2406">
        <f>IFERROR(RTD("prophetx.rtdserver", "", "AIHIST", $B2406, $B$2, "1", J$3, "", $B$1, "XD"),0)</f>
        <v>4</v>
      </c>
      <c r="K2406">
        <f>IFERROR(RTD("prophetx.rtdserver", "", "AIHIST", $B2406, $B$2, "1", K$3, "", $B$1, "XD"),0)</f>
        <v>4</v>
      </c>
      <c r="L2406">
        <f>IFERROR(RTD("prophetx.rtdserver", "", "AIHIST", $B2406, $B$2, "1", L$3, "", $B$1, "XD"),0)</f>
        <v>-35</v>
      </c>
      <c r="M2406">
        <f>IFERROR(RTD("prophetx.rtdserver", "", "AIHIST", $B2406, $B$2, "1", M$3, "", $B$1, "XD"),0)</f>
        <v>-30</v>
      </c>
      <c r="N2406">
        <f>IFERROR(RTD("prophetx.rtdserver", "", "AIHIST", $B2406, $B$2, "1", N$3, "", $B$1, "XD"),0)</f>
        <v>-25</v>
      </c>
    </row>
    <row r="2407" spans="1:14" x14ac:dyDescent="0.25">
      <c r="A2407" t="s">
        <v>4805</v>
      </c>
      <c r="B2407" t="s">
        <v>4804</v>
      </c>
      <c r="E2407">
        <f>IFERROR(RTD("prophetx.rtdserver", "", "AIHIST", $B2407, $B$2, "1", E$3, "", $B$1, "XD"),0)</f>
        <v>-40</v>
      </c>
      <c r="F2407">
        <f>IFERROR(RTD("prophetx.rtdserver", "", "AIHIST", $B2407, $B$2, "1", F$3, "", $B$1, "XD"),0)</f>
        <v>-35</v>
      </c>
      <c r="G2407">
        <f>IFERROR(RTD("prophetx.rtdserver", "", "AIHIST", $B2407, $B$2, "1", G$3, "", $B$1, "XD"),0)</f>
        <v>-35</v>
      </c>
      <c r="H2407">
        <f>IFERROR(RTD("prophetx.rtdserver", "", "AIHIST", $B2407, $B$2, "1", H$3, "", $B$1, "XD"),0)</f>
        <v>4</v>
      </c>
      <c r="I2407">
        <f>IFERROR(RTD("prophetx.rtdserver", "", "AIHIST", $B2407, $B$2, "1", I$3, "", $B$1, "XD"),0)</f>
        <v>4</v>
      </c>
      <c r="J2407">
        <f>IFERROR(RTD("prophetx.rtdserver", "", "AIHIST", $B2407, $B$2, "1", J$3, "", $B$1, "XD"),0)</f>
        <v>4</v>
      </c>
      <c r="K2407">
        <f>IFERROR(RTD("prophetx.rtdserver", "", "AIHIST", $B2407, $B$2, "1", K$3, "", $B$1, "XD"),0)</f>
        <v>4</v>
      </c>
      <c r="L2407">
        <f>IFERROR(RTD("prophetx.rtdserver", "", "AIHIST", $B2407, $B$2, "1", L$3, "", $B$1, "XD"),0)</f>
        <v>-35</v>
      </c>
      <c r="M2407">
        <f>IFERROR(RTD("prophetx.rtdserver", "", "AIHIST", $B2407, $B$2, "1", M$3, "", $B$1, "XD"),0)</f>
        <v>-30</v>
      </c>
      <c r="N2407">
        <f>IFERROR(RTD("prophetx.rtdserver", "", "AIHIST", $B2407, $B$2, "1", N$3, "", $B$1, "XD"),0)</f>
        <v>-25</v>
      </c>
    </row>
    <row r="2408" spans="1:14" x14ac:dyDescent="0.25">
      <c r="A2408" t="s">
        <v>4807</v>
      </c>
      <c r="B2408" t="s">
        <v>4806</v>
      </c>
      <c r="E2408">
        <f>IFERROR(RTD("prophetx.rtdserver", "", "AIHIST", $B2408, $B$2, "1", E$3, "", $B$1, "XD"),0)</f>
        <v>-40</v>
      </c>
      <c r="F2408">
        <f>IFERROR(RTD("prophetx.rtdserver", "", "AIHIST", $B2408, $B$2, "1", F$3, "", $B$1, "XD"),0)</f>
        <v>-35</v>
      </c>
      <c r="G2408">
        <f>IFERROR(RTD("prophetx.rtdserver", "", "AIHIST", $B2408, $B$2, "1", G$3, "", $B$1, "XD"),0)</f>
        <v>-35</v>
      </c>
      <c r="H2408">
        <f>IFERROR(RTD("prophetx.rtdserver", "", "AIHIST", $B2408, $B$2, "1", H$3, "", $B$1, "XD"),0)</f>
        <v>4</v>
      </c>
      <c r="I2408">
        <f>IFERROR(RTD("prophetx.rtdserver", "", "AIHIST", $B2408, $B$2, "1", I$3, "", $B$1, "XD"),0)</f>
        <v>4</v>
      </c>
      <c r="J2408">
        <f>IFERROR(RTD("prophetx.rtdserver", "", "AIHIST", $B2408, $B$2, "1", J$3, "", $B$1, "XD"),0)</f>
        <v>4</v>
      </c>
      <c r="K2408">
        <f>IFERROR(RTD("prophetx.rtdserver", "", "AIHIST", $B2408, $B$2, "1", K$3, "", $B$1, "XD"),0)</f>
        <v>4</v>
      </c>
      <c r="L2408">
        <f>IFERROR(RTD("prophetx.rtdserver", "", "AIHIST", $B2408, $B$2, "1", L$3, "", $B$1, "XD"),0)</f>
        <v>-35</v>
      </c>
      <c r="M2408">
        <f>IFERROR(RTD("prophetx.rtdserver", "", "AIHIST", $B2408, $B$2, "1", M$3, "", $B$1, "XD"),0)</f>
        <v>-30</v>
      </c>
      <c r="N2408">
        <f>IFERROR(RTD("prophetx.rtdserver", "", "AIHIST", $B2408, $B$2, "1", N$3, "", $B$1, "XD"),0)</f>
        <v>-25</v>
      </c>
    </row>
    <row r="2409" spans="1:14" x14ac:dyDescent="0.25">
      <c r="A2409" t="s">
        <v>4809</v>
      </c>
      <c r="B2409" t="s">
        <v>4808</v>
      </c>
      <c r="E2409" t="str">
        <f>IFERROR(RTD("prophetx.rtdserver", "", "AIHIST", $B2409, $B$2, "1", E$3, "", $B$1, "XD"),0)</f>
        <v>---</v>
      </c>
      <c r="F2409">
        <f>IFERROR(RTD("prophetx.rtdserver", "", "AIHIST", $B2409, $B$2, "1", F$3, "", $B$1, "XD"),0)</f>
        <v>-74.75</v>
      </c>
      <c r="G2409">
        <f>IFERROR(RTD("prophetx.rtdserver", "", "AIHIST", $B2409, $B$2, "1", G$3, "", $B$1, "XD"),0)</f>
        <v>-75</v>
      </c>
      <c r="H2409">
        <f>IFERROR(RTD("prophetx.rtdserver", "", "AIHIST", $B2409, $B$2, "1", H$3, "", $B$1, "XD"),0)</f>
        <v>-75.25</v>
      </c>
      <c r="I2409">
        <f>IFERROR(RTD("prophetx.rtdserver", "", "AIHIST", $B2409, $B$2, "1", I$3, "", $B$1, "XD"),0)</f>
        <v>-70.5</v>
      </c>
      <c r="J2409">
        <f>IFERROR(RTD("prophetx.rtdserver", "", "AIHIST", $B2409, $B$2, "1", J$3, "", $B$1, "XD"),0)</f>
        <v>-69.75</v>
      </c>
      <c r="K2409">
        <f>IFERROR(RTD("prophetx.rtdserver", "", "AIHIST", $B2409, $B$2, "1", K$3, "", $B$1, "XD"),0)</f>
        <v>-70</v>
      </c>
      <c r="L2409">
        <f>IFERROR(RTD("prophetx.rtdserver", "", "AIHIST", $B2409, $B$2, "1", L$3, "", $B$1, "XD"),0)</f>
        <v>-80</v>
      </c>
      <c r="M2409">
        <f>IFERROR(RTD("prophetx.rtdserver", "", "AIHIST", $B2409, $B$2, "1", M$3, "", $B$1, "XD"),0)</f>
        <v>-80.25</v>
      </c>
      <c r="N2409">
        <f>IFERROR(RTD("prophetx.rtdserver", "", "AIHIST", $B2409, $B$2, "1", N$3, "", $B$1, "XD"),0)</f>
        <v>-80</v>
      </c>
    </row>
    <row r="2410" spans="1:14" x14ac:dyDescent="0.25">
      <c r="A2410" t="s">
        <v>4811</v>
      </c>
      <c r="B2410" t="s">
        <v>4810</v>
      </c>
      <c r="E2410">
        <f>IFERROR(RTD("prophetx.rtdserver", "", "AIHIST", $B2410, $B$2, "1", E$3, "", $B$1, "XD"),0)</f>
        <v>-35</v>
      </c>
      <c r="F2410">
        <f>IFERROR(RTD("prophetx.rtdserver", "", "AIHIST", $B2410, $B$2, "1", F$3, "", $B$1, "XD"),0)</f>
        <v>-35</v>
      </c>
      <c r="G2410">
        <f>IFERROR(RTD("prophetx.rtdserver", "", "AIHIST", $B2410, $B$2, "1", G$3, "", $B$1, "XD"),0)</f>
        <v>-35</v>
      </c>
      <c r="H2410">
        <f>IFERROR(RTD("prophetx.rtdserver", "", "AIHIST", $B2410, $B$2, "1", H$3, "", $B$1, "XD"),0)</f>
        <v>-35</v>
      </c>
      <c r="I2410">
        <f>IFERROR(RTD("prophetx.rtdserver", "", "AIHIST", $B2410, $B$2, "1", I$3, "", $B$1, "XD"),0)</f>
        <v>-35</v>
      </c>
      <c r="J2410">
        <f>IFERROR(RTD("prophetx.rtdserver", "", "AIHIST", $B2410, $B$2, "1", J$3, "", $B$1, "XD"),0)</f>
        <v>-28</v>
      </c>
      <c r="K2410">
        <f>IFERROR(RTD("prophetx.rtdserver", "", "AIHIST", $B2410, $B$2, "1", K$3, "", $B$1, "XD"),0)</f>
        <v>-25</v>
      </c>
      <c r="L2410">
        <f>IFERROR(RTD("prophetx.rtdserver", "", "AIHIST", $B2410, $B$2, "1", L$3, "", $B$1, "XD"),0)</f>
        <v>-25</v>
      </c>
      <c r="M2410">
        <f>IFERROR(RTD("prophetx.rtdserver", "", "AIHIST", $B2410, $B$2, "1", M$3, "", $B$1, "XD"),0)</f>
        <v>-25</v>
      </c>
      <c r="N2410">
        <f>IFERROR(RTD("prophetx.rtdserver", "", "AIHIST", $B2410, $B$2, "1", N$3, "", $B$1, "XD"),0)</f>
        <v>-25</v>
      </c>
    </row>
    <row r="2411" spans="1:14" x14ac:dyDescent="0.25">
      <c r="A2411" t="s">
        <v>4813</v>
      </c>
      <c r="B2411" t="s">
        <v>4812</v>
      </c>
      <c r="E2411">
        <f>IFERROR(RTD("prophetx.rtdserver", "", "AIHIST", $B2411, $B$2, "1", E$3, "", $B$1, "XD"),0)</f>
        <v>-35</v>
      </c>
      <c r="F2411">
        <f>IFERROR(RTD("prophetx.rtdserver", "", "AIHIST", $B2411, $B$2, "1", F$3, "", $B$1, "XD"),0)</f>
        <v>-35</v>
      </c>
      <c r="G2411">
        <f>IFERROR(RTD("prophetx.rtdserver", "", "AIHIST", $B2411, $B$2, "1", G$3, "", $B$1, "XD"),0)</f>
        <v>-35</v>
      </c>
      <c r="H2411">
        <f>IFERROR(RTD("prophetx.rtdserver", "", "AIHIST", $B2411, $B$2, "1", H$3, "", $B$1, "XD"),0)</f>
        <v>-35</v>
      </c>
      <c r="I2411">
        <f>IFERROR(RTD("prophetx.rtdserver", "", "AIHIST", $B2411, $B$2, "1", I$3, "", $B$1, "XD"),0)</f>
        <v>-30</v>
      </c>
      <c r="J2411">
        <f>IFERROR(RTD("prophetx.rtdserver", "", "AIHIST", $B2411, $B$2, "1", J$3, "", $B$1, "XD"),0)</f>
        <v>-28</v>
      </c>
      <c r="K2411">
        <f>IFERROR(RTD("prophetx.rtdserver", "", "AIHIST", $B2411, $B$2, "1", K$3, "", $B$1, "XD"),0)</f>
        <v>-25</v>
      </c>
      <c r="L2411">
        <f>IFERROR(RTD("prophetx.rtdserver", "", "AIHIST", $B2411, $B$2, "1", L$3, "", $B$1, "XD"),0)</f>
        <v>-25</v>
      </c>
      <c r="M2411">
        <f>IFERROR(RTD("prophetx.rtdserver", "", "AIHIST", $B2411, $B$2, "1", M$3, "", $B$1, "XD"),0)</f>
        <v>-25</v>
      </c>
      <c r="N2411">
        <f>IFERROR(RTD("prophetx.rtdserver", "", "AIHIST", $B2411, $B$2, "1", N$3, "", $B$1, "XD"),0)</f>
        <v>-25</v>
      </c>
    </row>
    <row r="2412" spans="1:14" x14ac:dyDescent="0.25">
      <c r="A2412" t="s">
        <v>4815</v>
      </c>
      <c r="B2412" t="s">
        <v>4814</v>
      </c>
      <c r="E2412" t="str">
        <f>IFERROR(RTD("prophetx.rtdserver", "", "AIHIST", $B2412, $B$2, "1", E$3, "", $B$1, "XD"),0)</f>
        <v>---</v>
      </c>
      <c r="F2412">
        <f>IFERROR(RTD("prophetx.rtdserver", "", "AIHIST", $B2412, $B$2, "1", F$3, "", $B$1, "XD"),0)</f>
        <v>-65.75</v>
      </c>
      <c r="G2412">
        <f>IFERROR(RTD("prophetx.rtdserver", "", "AIHIST", $B2412, $B$2, "1", G$3, "", $B$1, "XD"),0)</f>
        <v>-65.75</v>
      </c>
      <c r="H2412" t="str">
        <f>IFERROR(RTD("prophetx.rtdserver", "", "AIHIST", $B2412, $B$2, "1", H$3, "", $B$1, "XD"),0)</f>
        <v>---</v>
      </c>
      <c r="I2412" t="str">
        <f>IFERROR(RTD("prophetx.rtdserver", "", "AIHIST", $B2412, $B$2, "1", I$3, "", $B$1, "XD"),0)</f>
        <v>---</v>
      </c>
      <c r="J2412" t="str">
        <f>IFERROR(RTD("prophetx.rtdserver", "", "AIHIST", $B2412, $B$2, "1", J$3, "", $B$1, "XD"),0)</f>
        <v>---</v>
      </c>
      <c r="K2412" t="str">
        <f>IFERROR(RTD("prophetx.rtdserver", "", "AIHIST", $B2412, $B$2, "1", K$3, "", $B$1, "XD"),0)</f>
        <v>---</v>
      </c>
      <c r="L2412" t="str">
        <f>IFERROR(RTD("prophetx.rtdserver", "", "AIHIST", $B2412, $B$2, "1", L$3, "", $B$1, "XD"),0)</f>
        <v>---</v>
      </c>
      <c r="M2412" t="str">
        <f>IFERROR(RTD("prophetx.rtdserver", "", "AIHIST", $B2412, $B$2, "1", M$3, "", $B$1, "XD"),0)</f>
        <v>---</v>
      </c>
      <c r="N2412" t="str">
        <f>IFERROR(RTD("prophetx.rtdserver", "", "AIHIST", $B2412, $B$2, "1", N$3, "", $B$1, "XD"),0)</f>
        <v>---</v>
      </c>
    </row>
    <row r="2413" spans="1:14" x14ac:dyDescent="0.25">
      <c r="A2413" t="s">
        <v>4817</v>
      </c>
      <c r="B2413" t="s">
        <v>4816</v>
      </c>
      <c r="E2413">
        <f>IFERROR(RTD("prophetx.rtdserver", "", "AIHIST", $B2413, $B$2, "1", E$3, "", $B$1, "XD"),0)</f>
        <v>-40</v>
      </c>
      <c r="F2413">
        <f>IFERROR(RTD("prophetx.rtdserver", "", "AIHIST", $B2413, $B$2, "1", F$3, "", $B$1, "XD"),0)</f>
        <v>-40</v>
      </c>
      <c r="G2413">
        <f>IFERROR(RTD("prophetx.rtdserver", "", "AIHIST", $B2413, $B$2, "1", G$3, "", $B$1, "XD"),0)</f>
        <v>-40</v>
      </c>
      <c r="H2413">
        <f>IFERROR(RTD("prophetx.rtdserver", "", "AIHIST", $B2413, $B$2, "1", H$3, "", $B$1, "XD"),0)</f>
        <v>-40</v>
      </c>
      <c r="I2413">
        <f>IFERROR(RTD("prophetx.rtdserver", "", "AIHIST", $B2413, $B$2, "1", I$3, "", $B$1, "XD"),0)</f>
        <v>-40</v>
      </c>
      <c r="J2413">
        <f>IFERROR(RTD("prophetx.rtdserver", "", "AIHIST", $B2413, $B$2, "1", J$3, "", $B$1, "XD"),0)</f>
        <v>-40</v>
      </c>
      <c r="K2413">
        <f>IFERROR(RTD("prophetx.rtdserver", "", "AIHIST", $B2413, $B$2, "1", K$3, "", $B$1, "XD"),0)</f>
        <v>-40</v>
      </c>
      <c r="L2413">
        <f>IFERROR(RTD("prophetx.rtdserver", "", "AIHIST", $B2413, $B$2, "1", L$3, "", $B$1, "XD"),0)</f>
        <v>-40</v>
      </c>
      <c r="M2413">
        <f>IFERROR(RTD("prophetx.rtdserver", "", "AIHIST", $B2413, $B$2, "1", M$3, "", $B$1, "XD"),0)</f>
        <v>-40</v>
      </c>
      <c r="N2413">
        <f>IFERROR(RTD("prophetx.rtdserver", "", "AIHIST", $B2413, $B$2, "1", N$3, "", $B$1, "XD"),0)</f>
        <v>-40</v>
      </c>
    </row>
    <row r="2414" spans="1:14" x14ac:dyDescent="0.25">
      <c r="A2414" t="s">
        <v>4819</v>
      </c>
      <c r="B2414" t="s">
        <v>4818</v>
      </c>
      <c r="E2414">
        <f>IFERROR(RTD("prophetx.rtdserver", "", "AIHIST", $B2414, $B$2, "1", E$3, "", $B$1, "XD"),0)</f>
        <v>-10</v>
      </c>
      <c r="F2414">
        <f>IFERROR(RTD("prophetx.rtdserver", "", "AIHIST", $B2414, $B$2, "1", F$3, "", $B$1, "XD"),0)</f>
        <v>-10</v>
      </c>
      <c r="G2414">
        <f>IFERROR(RTD("prophetx.rtdserver", "", "AIHIST", $B2414, $B$2, "1", G$3, "", $B$1, "XD"),0)</f>
        <v>-10</v>
      </c>
      <c r="H2414">
        <f>IFERROR(RTD("prophetx.rtdserver", "", "AIHIST", $B2414, $B$2, "1", H$3, "", $B$1, "XD"),0)</f>
        <v>-10</v>
      </c>
      <c r="I2414">
        <f>IFERROR(RTD("prophetx.rtdserver", "", "AIHIST", $B2414, $B$2, "1", I$3, "", $B$1, "XD"),0)</f>
        <v>-10</v>
      </c>
      <c r="J2414">
        <f>IFERROR(RTD("prophetx.rtdserver", "", "AIHIST", $B2414, $B$2, "1", J$3, "", $B$1, "XD"),0)</f>
        <v>-10</v>
      </c>
      <c r="K2414">
        <f>IFERROR(RTD("prophetx.rtdserver", "", "AIHIST", $B2414, $B$2, "1", K$3, "", $B$1, "XD"),0)</f>
        <v>0</v>
      </c>
      <c r="L2414">
        <f>IFERROR(RTD("prophetx.rtdserver", "", "AIHIST", $B2414, $B$2, "1", L$3, "", $B$1, "XD"),0)</f>
        <v>5</v>
      </c>
      <c r="M2414">
        <f>IFERROR(RTD("prophetx.rtdserver", "", "AIHIST", $B2414, $B$2, "1", M$3, "", $B$1, "XD"),0)</f>
        <v>5</v>
      </c>
      <c r="N2414">
        <f>IFERROR(RTD("prophetx.rtdserver", "", "AIHIST", $B2414, $B$2, "1", N$3, "", $B$1, "XD"),0)</f>
        <v>5</v>
      </c>
    </row>
    <row r="2415" spans="1:14" x14ac:dyDescent="0.25">
      <c r="A2415" t="s">
        <v>4821</v>
      </c>
      <c r="B2415" t="s">
        <v>4820</v>
      </c>
      <c r="E2415">
        <f>IFERROR(RTD("prophetx.rtdserver", "", "AIHIST", $B2415, $B$2, "1", E$3, "", $B$1, "XD"),0)</f>
        <v>-75</v>
      </c>
      <c r="F2415">
        <f>IFERROR(RTD("prophetx.rtdserver", "", "AIHIST", $B2415, $B$2, "1", F$3, "", $B$1, "XD"),0)</f>
        <v>-75</v>
      </c>
      <c r="G2415">
        <f>IFERROR(RTD("prophetx.rtdserver", "", "AIHIST", $B2415, $B$2, "1", G$3, "", $B$1, "XD"),0)</f>
        <v>-75</v>
      </c>
      <c r="H2415">
        <f>IFERROR(RTD("prophetx.rtdserver", "", "AIHIST", $B2415, $B$2, "1", H$3, "", $B$1, "XD"),0)</f>
        <v>-75</v>
      </c>
      <c r="I2415">
        <f>IFERROR(RTD("prophetx.rtdserver", "", "AIHIST", $B2415, $B$2, "1", I$3, "", $B$1, "XD"),0)</f>
        <v>-65</v>
      </c>
      <c r="J2415">
        <f>IFERROR(RTD("prophetx.rtdserver", "", "AIHIST", $B2415, $B$2, "1", J$3, "", $B$1, "XD"),0)</f>
        <v>-65</v>
      </c>
      <c r="K2415">
        <f>IFERROR(RTD("prophetx.rtdserver", "", "AIHIST", $B2415, $B$2, "1", K$3, "", $B$1, "XD"),0)</f>
        <v>-65</v>
      </c>
      <c r="L2415">
        <f>IFERROR(RTD("prophetx.rtdserver", "", "AIHIST", $B2415, $B$2, "1", L$3, "", $B$1, "XD"),0)</f>
        <v>-65</v>
      </c>
      <c r="M2415">
        <f>IFERROR(RTD("prophetx.rtdserver", "", "AIHIST", $B2415, $B$2, "1", M$3, "", $B$1, "XD"),0)</f>
        <v>-65</v>
      </c>
      <c r="N2415">
        <f>IFERROR(RTD("prophetx.rtdserver", "", "AIHIST", $B2415, $B$2, "1", N$3, "", $B$1, "XD"),0)</f>
        <v>-65</v>
      </c>
    </row>
    <row r="2416" spans="1:14" x14ac:dyDescent="0.25">
      <c r="A2416" t="s">
        <v>4823</v>
      </c>
      <c r="B2416" t="s">
        <v>4822</v>
      </c>
      <c r="E2416">
        <f>IFERROR(RTD("prophetx.rtdserver", "", "AIHIST", $B2416, $B$2, "1", E$3, "", $B$1, "XD"),0)</f>
        <v>-60</v>
      </c>
      <c r="F2416">
        <f>IFERROR(RTD("prophetx.rtdserver", "", "AIHIST", $B2416, $B$2, "1", F$3, "", $B$1, "XD"),0)</f>
        <v>-60</v>
      </c>
      <c r="G2416">
        <f>IFERROR(RTD("prophetx.rtdserver", "", "AIHIST", $B2416, $B$2, "1", G$3, "", $B$1, "XD"),0)</f>
        <v>-60</v>
      </c>
      <c r="H2416">
        <f>IFERROR(RTD("prophetx.rtdserver", "", "AIHIST", $B2416, $B$2, "1", H$3, "", $B$1, "XD"),0)</f>
        <v>-60</v>
      </c>
      <c r="I2416">
        <f>IFERROR(RTD("prophetx.rtdserver", "", "AIHIST", $B2416, $B$2, "1", I$3, "", $B$1, "XD"),0)</f>
        <v>-60</v>
      </c>
      <c r="J2416">
        <f>IFERROR(RTD("prophetx.rtdserver", "", "AIHIST", $B2416, $B$2, "1", J$3, "", $B$1, "XD"),0)</f>
        <v>-60</v>
      </c>
      <c r="K2416">
        <f>IFERROR(RTD("prophetx.rtdserver", "", "AIHIST", $B2416, $B$2, "1", K$3, "", $B$1, "XD"),0)</f>
        <v>-60</v>
      </c>
      <c r="L2416">
        <f>IFERROR(RTD("prophetx.rtdserver", "", "AIHIST", $B2416, $B$2, "1", L$3, "", $B$1, "XD"),0)</f>
        <v>-60</v>
      </c>
      <c r="M2416">
        <f>IFERROR(RTD("prophetx.rtdserver", "", "AIHIST", $B2416, $B$2, "1", M$3, "", $B$1, "XD"),0)</f>
        <v>-60</v>
      </c>
      <c r="N2416">
        <f>IFERROR(RTD("prophetx.rtdserver", "", "AIHIST", $B2416, $B$2, "1", N$3, "", $B$1, "XD"),0)</f>
        <v>-60</v>
      </c>
    </row>
    <row r="2417" spans="1:14" x14ac:dyDescent="0.25">
      <c r="A2417" t="s">
        <v>4825</v>
      </c>
      <c r="B2417" t="s">
        <v>4824</v>
      </c>
      <c r="E2417" t="str">
        <f>IFERROR(RTD("prophetx.rtdserver", "", "AIHIST", $B2417, $B$2, "1", E$3, "", $B$1, "XD"),0)</f>
        <v>---</v>
      </c>
      <c r="F2417">
        <f>IFERROR(RTD("prophetx.rtdserver", "", "AIHIST", $B2417, $B$2, "1", F$3, "", $B$1, "XD"),0)</f>
        <v>-29.75</v>
      </c>
      <c r="G2417">
        <f>IFERROR(RTD("prophetx.rtdserver", "", "AIHIST", $B2417, $B$2, "1", G$3, "", $B$1, "XD"),0)</f>
        <v>-30</v>
      </c>
      <c r="H2417">
        <f>IFERROR(RTD("prophetx.rtdserver", "", "AIHIST", $B2417, $B$2, "1", H$3, "", $B$1, "XD"),0)</f>
        <v>-3.25</v>
      </c>
      <c r="I2417">
        <f>IFERROR(RTD("prophetx.rtdserver", "", "AIHIST", $B2417, $B$2, "1", I$3, "", $B$1, "XD"),0)</f>
        <v>-25.5</v>
      </c>
      <c r="J2417">
        <f>IFERROR(RTD("prophetx.rtdserver", "", "AIHIST", $B2417, $B$2, "1", J$3, "", $B$1, "XD"),0)</f>
        <v>-19.75</v>
      </c>
      <c r="K2417">
        <f>IFERROR(RTD("prophetx.rtdserver", "", "AIHIST", $B2417, $B$2, "1", K$3, "", $B$1, "XD"),0)</f>
        <v>-20</v>
      </c>
      <c r="L2417">
        <f>IFERROR(RTD("prophetx.rtdserver", "", "AIHIST", $B2417, $B$2, "1", L$3, "", $B$1, "XD"),0)</f>
        <v>-20</v>
      </c>
      <c r="M2417">
        <f>IFERROR(RTD("prophetx.rtdserver", "", "AIHIST", $B2417, $B$2, "1", M$3, "", $B$1, "XD"),0)</f>
        <v>-20.25</v>
      </c>
      <c r="N2417">
        <f>IFERROR(RTD("prophetx.rtdserver", "", "AIHIST", $B2417, $B$2, "1", N$3, "", $B$1, "XD"),0)</f>
        <v>-20</v>
      </c>
    </row>
    <row r="2418" spans="1:14" x14ac:dyDescent="0.25">
      <c r="A2418" t="s">
        <v>4827</v>
      </c>
      <c r="B2418" t="s">
        <v>4826</v>
      </c>
      <c r="E2418">
        <f>IFERROR(RTD("prophetx.rtdserver", "", "AIHIST", $B2418, $B$2, "1", E$3, "", $B$1, "XD"),0)</f>
        <v>-40</v>
      </c>
      <c r="F2418">
        <f>IFERROR(RTD("prophetx.rtdserver", "", "AIHIST", $B2418, $B$2, "1", F$3, "", $B$1, "XD"),0)</f>
        <v>-40</v>
      </c>
      <c r="G2418">
        <f>IFERROR(RTD("prophetx.rtdserver", "", "AIHIST", $B2418, $B$2, "1", G$3, "", $B$1, "XD"),0)</f>
        <v>-40</v>
      </c>
      <c r="H2418">
        <f>IFERROR(RTD("prophetx.rtdserver", "", "AIHIST", $B2418, $B$2, "1", H$3, "", $B$1, "XD"),0)</f>
        <v>-42</v>
      </c>
      <c r="I2418">
        <f>IFERROR(RTD("prophetx.rtdserver", "", "AIHIST", $B2418, $B$2, "1", I$3, "", $B$1, "XD"),0)</f>
        <v>-40</v>
      </c>
      <c r="J2418">
        <f>IFERROR(RTD("prophetx.rtdserver", "", "AIHIST", $B2418, $B$2, "1", J$3, "", $B$1, "XD"),0)</f>
        <v>-35</v>
      </c>
      <c r="K2418">
        <f>IFERROR(RTD("prophetx.rtdserver", "", "AIHIST", $B2418, $B$2, "1", K$3, "", $B$1, "XD"),0)</f>
        <v>-35</v>
      </c>
      <c r="L2418">
        <f>IFERROR(RTD("prophetx.rtdserver", "", "AIHIST", $B2418, $B$2, "1", L$3, "", $B$1, "XD"),0)</f>
        <v>-35</v>
      </c>
      <c r="M2418">
        <f>IFERROR(RTD("prophetx.rtdserver", "", "AIHIST", $B2418, $B$2, "1", M$3, "", $B$1, "XD"),0)</f>
        <v>-35</v>
      </c>
      <c r="N2418">
        <f>IFERROR(RTD("prophetx.rtdserver", "", "AIHIST", $B2418, $B$2, "1", N$3, "", $B$1, "XD"),0)</f>
        <v>-37</v>
      </c>
    </row>
    <row r="2419" spans="1:14" x14ac:dyDescent="0.25">
      <c r="A2419" t="s">
        <v>4829</v>
      </c>
      <c r="B2419" t="s">
        <v>4828</v>
      </c>
      <c r="E2419">
        <f>IFERROR(RTD("prophetx.rtdserver", "", "AIHIST", $B2419, $B$2, "1", E$3, "", $B$1, "XD"),0)</f>
        <v>-47</v>
      </c>
      <c r="F2419">
        <f>IFERROR(RTD("prophetx.rtdserver", "", "AIHIST", $B2419, $B$2, "1", F$3, "", $B$1, "XD"),0)</f>
        <v>-47</v>
      </c>
      <c r="G2419">
        <f>IFERROR(RTD("prophetx.rtdserver", "", "AIHIST", $B2419, $B$2, "1", G$3, "", $B$1, "XD"),0)</f>
        <v>-44</v>
      </c>
      <c r="H2419">
        <f>IFERROR(RTD("prophetx.rtdserver", "", "AIHIST", $B2419, $B$2, "1", H$3, "", $B$1, "XD"),0)</f>
        <v>-44</v>
      </c>
      <c r="I2419">
        <f>IFERROR(RTD("prophetx.rtdserver", "", "AIHIST", $B2419, $B$2, "1", I$3, "", $B$1, "XD"),0)</f>
        <v>-42</v>
      </c>
      <c r="J2419">
        <f>IFERROR(RTD("prophetx.rtdserver", "", "AIHIST", $B2419, $B$2, "1", J$3, "", $B$1, "XD"),0)</f>
        <v>-42</v>
      </c>
      <c r="K2419">
        <f>IFERROR(RTD("prophetx.rtdserver", "", "AIHIST", $B2419, $B$2, "1", K$3, "", $B$1, "XD"),0)</f>
        <v>-42</v>
      </c>
      <c r="L2419">
        <f>IFERROR(RTD("prophetx.rtdserver", "", "AIHIST", $B2419, $B$2, "1", L$3, "", $B$1, "XD"),0)</f>
        <v>-42</v>
      </c>
      <c r="M2419">
        <f>IFERROR(RTD("prophetx.rtdserver", "", "AIHIST", $B2419, $B$2, "1", M$3, "", $B$1, "XD"),0)</f>
        <v>-42</v>
      </c>
      <c r="N2419">
        <f>IFERROR(RTD("prophetx.rtdserver", "", "AIHIST", $B2419, $B$2, "1", N$3, "", $B$1, "XD"),0)</f>
        <v>-43</v>
      </c>
    </row>
    <row r="2420" spans="1:14" x14ac:dyDescent="0.25">
      <c r="A2420" t="s">
        <v>4831</v>
      </c>
      <c r="B2420" t="s">
        <v>4830</v>
      </c>
      <c r="E2420">
        <f>IFERROR(RTD("prophetx.rtdserver", "", "AIHIST", $B2420, $B$2, "1", E$3, "", $B$1, "XD"),0)</f>
        <v>-41</v>
      </c>
      <c r="F2420">
        <f>IFERROR(RTD("prophetx.rtdserver", "", "AIHIST", $B2420, $B$2, "1", F$3, "", $B$1, "XD"),0)</f>
        <v>-41</v>
      </c>
      <c r="G2420">
        <f>IFERROR(RTD("prophetx.rtdserver", "", "AIHIST", $B2420, $B$2, "1", G$3, "", $B$1, "XD"),0)</f>
        <v>-39</v>
      </c>
      <c r="H2420">
        <f>IFERROR(RTD("prophetx.rtdserver", "", "AIHIST", $B2420, $B$2, "1", H$3, "", $B$1, "XD"),0)</f>
        <v>-38</v>
      </c>
      <c r="I2420">
        <f>IFERROR(RTD("prophetx.rtdserver", "", "AIHIST", $B2420, $B$2, "1", I$3, "", $B$1, "XD"),0)</f>
        <v>-38</v>
      </c>
      <c r="J2420">
        <f>IFERROR(RTD("prophetx.rtdserver", "", "AIHIST", $B2420, $B$2, "1", J$3, "", $B$1, "XD"),0)</f>
        <v>-36</v>
      </c>
      <c r="K2420">
        <f>IFERROR(RTD("prophetx.rtdserver", "", "AIHIST", $B2420, $B$2, "1", K$3, "", $B$1, "XD"),0)</f>
        <v>-36</v>
      </c>
      <c r="L2420">
        <f>IFERROR(RTD("prophetx.rtdserver", "", "AIHIST", $B2420, $B$2, "1", L$3, "", $B$1, "XD"),0)</f>
        <v>-36</v>
      </c>
      <c r="M2420">
        <f>IFERROR(RTD("prophetx.rtdserver", "", "AIHIST", $B2420, $B$2, "1", M$3, "", $B$1, "XD"),0)</f>
        <v>-36</v>
      </c>
      <c r="N2420">
        <f>IFERROR(RTD("prophetx.rtdserver", "", "AIHIST", $B2420, $B$2, "1", N$3, "", $B$1, "XD"),0)</f>
        <v>-36</v>
      </c>
    </row>
    <row r="2421" spans="1:14" x14ac:dyDescent="0.25">
      <c r="A2421" t="s">
        <v>4833</v>
      </c>
      <c r="B2421" t="s">
        <v>4832</v>
      </c>
      <c r="E2421" t="str">
        <f>IFERROR(RTD("prophetx.rtdserver", "", "AIHIST", $B2421, $B$2, "1", E$3, "", $B$1, "XD"),0)</f>
        <v>---</v>
      </c>
      <c r="F2421">
        <f>IFERROR(RTD("prophetx.rtdserver", "", "AIHIST", $B2421, $B$2, "1", F$3, "", $B$1, "XD"),0)</f>
        <v>-60.75</v>
      </c>
      <c r="G2421">
        <f>IFERROR(RTD("prophetx.rtdserver", "", "AIHIST", $B2421, $B$2, "1", G$3, "", $B$1, "XD"),0)</f>
        <v>-60</v>
      </c>
      <c r="H2421">
        <f>IFERROR(RTD("prophetx.rtdserver", "", "AIHIST", $B2421, $B$2, "1", H$3, "", $B$1, "XD"),0)</f>
        <v>-60.25</v>
      </c>
      <c r="I2421">
        <f>IFERROR(RTD("prophetx.rtdserver", "", "AIHIST", $B2421, $B$2, "1", I$3, "", $B$1, "XD"),0)</f>
        <v>-60.5</v>
      </c>
      <c r="J2421">
        <f>IFERROR(RTD("prophetx.rtdserver", "", "AIHIST", $B2421, $B$2, "1", J$3, "", $B$1, "XD"),0)</f>
        <v>-60.75</v>
      </c>
      <c r="K2421">
        <f>IFERROR(RTD("prophetx.rtdserver", "", "AIHIST", $B2421, $B$2, "1", K$3, "", $B$1, "XD"),0)</f>
        <v>-60</v>
      </c>
      <c r="L2421">
        <f>IFERROR(RTD("prophetx.rtdserver", "", "AIHIST", $B2421, $B$2, "1", L$3, "", $B$1, "XD"),0)</f>
        <v>-60</v>
      </c>
      <c r="M2421">
        <f>IFERROR(RTD("prophetx.rtdserver", "", "AIHIST", $B2421, $B$2, "1", M$3, "", $B$1, "XD"),0)</f>
        <v>-60.25</v>
      </c>
      <c r="N2421">
        <f>IFERROR(RTD("prophetx.rtdserver", "", "AIHIST", $B2421, $B$2, "1", N$3, "", $B$1, "XD"),0)</f>
        <v>-60</v>
      </c>
    </row>
    <row r="2422" spans="1:14" x14ac:dyDescent="0.25">
      <c r="A2422" t="s">
        <v>4835</v>
      </c>
      <c r="B2422" t="s">
        <v>4834</v>
      </c>
      <c r="E2422" t="str">
        <f>IFERROR(RTD("prophetx.rtdserver", "", "AIHIST", $B2422, $B$2, "1", E$3, "", $B$1, "XD"),0)</f>
        <v>---</v>
      </c>
      <c r="F2422">
        <f>IFERROR(RTD("prophetx.rtdserver", "", "AIHIST", $B2422, $B$2, "1", F$3, "", $B$1, "XD"),0)</f>
        <v>-70.75</v>
      </c>
      <c r="G2422">
        <f>IFERROR(RTD("prophetx.rtdserver", "", "AIHIST", $B2422, $B$2, "1", G$3, "", $B$1, "XD"),0)</f>
        <v>-70</v>
      </c>
      <c r="H2422">
        <f>IFERROR(RTD("prophetx.rtdserver", "", "AIHIST", $B2422, $B$2, "1", H$3, "", $B$1, "XD"),0)</f>
        <v>-70.25</v>
      </c>
      <c r="I2422">
        <f>IFERROR(RTD("prophetx.rtdserver", "", "AIHIST", $B2422, $B$2, "1", I$3, "", $B$1, "XD"),0)</f>
        <v>-70.5</v>
      </c>
      <c r="J2422">
        <f>IFERROR(RTD("prophetx.rtdserver", "", "AIHIST", $B2422, $B$2, "1", J$3, "", $B$1, "XD"),0)</f>
        <v>-70.75</v>
      </c>
      <c r="K2422">
        <f>IFERROR(RTD("prophetx.rtdserver", "", "AIHIST", $B2422, $B$2, "1", K$3, "", $B$1, "XD"),0)</f>
        <v>-70</v>
      </c>
      <c r="L2422">
        <f>IFERROR(RTD("prophetx.rtdserver", "", "AIHIST", $B2422, $B$2, "1", L$3, "", $B$1, "XD"),0)</f>
        <v>-70</v>
      </c>
      <c r="M2422">
        <f>IFERROR(RTD("prophetx.rtdserver", "", "AIHIST", $B2422, $B$2, "1", M$3, "", $B$1, "XD"),0)</f>
        <v>-70.25</v>
      </c>
      <c r="N2422">
        <f>IFERROR(RTD("prophetx.rtdserver", "", "AIHIST", $B2422, $B$2, "1", N$3, "", $B$1, "XD"),0)</f>
        <v>-70</v>
      </c>
    </row>
    <row r="2423" spans="1:14" x14ac:dyDescent="0.25">
      <c r="A2423" t="s">
        <v>4837</v>
      </c>
      <c r="B2423" t="s">
        <v>4836</v>
      </c>
      <c r="E2423">
        <f>IFERROR(RTD("prophetx.rtdserver", "", "AIHIST", $B2423, $B$2, "1", E$3, "", $B$1, "XD"),0)</f>
        <v>-65</v>
      </c>
      <c r="F2423">
        <f>IFERROR(RTD("prophetx.rtdserver", "", "AIHIST", $B2423, $B$2, "1", F$3, "", $B$1, "XD"),0)</f>
        <v>-65</v>
      </c>
      <c r="G2423">
        <f>IFERROR(RTD("prophetx.rtdserver", "", "AIHIST", $B2423, $B$2, "1", G$3, "", $B$1, "XD"),0)</f>
        <v>-65</v>
      </c>
      <c r="H2423">
        <f>IFERROR(RTD("prophetx.rtdserver", "", "AIHIST", $B2423, $B$2, "1", H$3, "", $B$1, "XD"),0)</f>
        <v>3</v>
      </c>
      <c r="I2423">
        <f>IFERROR(RTD("prophetx.rtdserver", "", "AIHIST", $B2423, $B$2, "1", I$3, "", $B$1, "XD"),0)</f>
        <v>3</v>
      </c>
      <c r="J2423">
        <f>IFERROR(RTD("prophetx.rtdserver", "", "AIHIST", $B2423, $B$2, "1", J$3, "", $B$1, "XD"),0)</f>
        <v>3</v>
      </c>
      <c r="K2423">
        <f>IFERROR(RTD("prophetx.rtdserver", "", "AIHIST", $B2423, $B$2, "1", K$3, "", $B$1, "XD"),0)</f>
        <v>3</v>
      </c>
      <c r="L2423">
        <f>IFERROR(RTD("prophetx.rtdserver", "", "AIHIST", $B2423, $B$2, "1", L$3, "", $B$1, "XD"),0)</f>
        <v>-60</v>
      </c>
      <c r="M2423">
        <f>IFERROR(RTD("prophetx.rtdserver", "", "AIHIST", $B2423, $B$2, "1", M$3, "", $B$1, "XD"),0)</f>
        <v>-55</v>
      </c>
      <c r="N2423">
        <f>IFERROR(RTD("prophetx.rtdserver", "", "AIHIST", $B2423, $B$2, "1", N$3, "", $B$1, "XD"),0)</f>
        <v>-55</v>
      </c>
    </row>
    <row r="2424" spans="1:14" x14ac:dyDescent="0.25">
      <c r="A2424" t="s">
        <v>4839</v>
      </c>
      <c r="B2424" t="s">
        <v>4838</v>
      </c>
      <c r="E2424">
        <f>IFERROR(RTD("prophetx.rtdserver", "", "AIHIST", $B2424, $B$2, "1", E$3, "", $B$1, "XD"),0)</f>
        <v>-37</v>
      </c>
      <c r="F2424">
        <f>IFERROR(RTD("prophetx.rtdserver", "", "AIHIST", $B2424, $B$2, "1", F$3, "", $B$1, "XD"),0)</f>
        <v>-37</v>
      </c>
      <c r="G2424">
        <f>IFERROR(RTD("prophetx.rtdserver", "", "AIHIST", $B2424, $B$2, "1", G$3, "", $B$1, "XD"),0)</f>
        <v>-37</v>
      </c>
      <c r="H2424">
        <f>IFERROR(RTD("prophetx.rtdserver", "", "AIHIST", $B2424, $B$2, "1", H$3, "", $B$1, "XD"),0)</f>
        <v>-14</v>
      </c>
      <c r="I2424">
        <f>IFERROR(RTD("prophetx.rtdserver", "", "AIHIST", $B2424, $B$2, "1", I$3, "", $B$1, "XD"),0)</f>
        <v>-13.5</v>
      </c>
      <c r="J2424" t="str">
        <f>IFERROR(RTD("prophetx.rtdserver", "", "AIHIST", $B2424, $B$2, "1", J$3, "", $B$1, "XD"),0)</f>
        <v>---</v>
      </c>
      <c r="K2424" t="str">
        <f>IFERROR(RTD("prophetx.rtdserver", "", "AIHIST", $B2424, $B$2, "1", K$3, "", $B$1, "XD"),0)</f>
        <v>---</v>
      </c>
      <c r="L2424">
        <f>IFERROR(RTD("prophetx.rtdserver", "", "AIHIST", $B2424, $B$2, "1", L$3, "", $B$1, "XD"),0)</f>
        <v>-13.75</v>
      </c>
      <c r="M2424">
        <f>IFERROR(RTD("prophetx.rtdserver", "", "AIHIST", $B2424, $B$2, "1", M$3, "", $B$1, "XD"),0)</f>
        <v>-15.5</v>
      </c>
      <c r="N2424">
        <f>IFERROR(RTD("prophetx.rtdserver", "", "AIHIST", $B2424, $B$2, "1", N$3, "", $B$1, "XD"),0)</f>
        <v>-16</v>
      </c>
    </row>
    <row r="2425" spans="1:14" x14ac:dyDescent="0.25">
      <c r="A2425" t="s">
        <v>4841</v>
      </c>
      <c r="B2425" t="s">
        <v>4840</v>
      </c>
      <c r="E2425">
        <f>IFERROR(RTD("prophetx.rtdserver", "", "AIHIST", $B2425, $B$2, "1", E$3, "", $B$1, "XD"),0)</f>
        <v>-37</v>
      </c>
      <c r="F2425">
        <f>IFERROR(RTD("prophetx.rtdserver", "", "AIHIST", $B2425, $B$2, "1", F$3, "", $B$1, "XD"),0)</f>
        <v>-37</v>
      </c>
      <c r="G2425">
        <f>IFERROR(RTD("prophetx.rtdserver", "", "AIHIST", $B2425, $B$2, "1", G$3, "", $B$1, "XD"),0)</f>
        <v>-37</v>
      </c>
      <c r="H2425">
        <f>IFERROR(RTD("prophetx.rtdserver", "", "AIHIST", $B2425, $B$2, "1", H$3, "", $B$1, "XD"),0)</f>
        <v>-14</v>
      </c>
      <c r="I2425">
        <f>IFERROR(RTD("prophetx.rtdserver", "", "AIHIST", $B2425, $B$2, "1", I$3, "", $B$1, "XD"),0)</f>
        <v>-13.5</v>
      </c>
      <c r="J2425" t="str">
        <f>IFERROR(RTD("prophetx.rtdserver", "", "AIHIST", $B2425, $B$2, "1", J$3, "", $B$1, "XD"),0)</f>
        <v>---</v>
      </c>
      <c r="K2425" t="str">
        <f>IFERROR(RTD("prophetx.rtdserver", "", "AIHIST", $B2425, $B$2, "1", K$3, "", $B$1, "XD"),0)</f>
        <v>---</v>
      </c>
      <c r="L2425">
        <f>IFERROR(RTD("prophetx.rtdserver", "", "AIHIST", $B2425, $B$2, "1", L$3, "", $B$1, "XD"),0)</f>
        <v>-13.75</v>
      </c>
      <c r="M2425">
        <f>IFERROR(RTD("prophetx.rtdserver", "", "AIHIST", $B2425, $B$2, "1", M$3, "", $B$1, "XD"),0)</f>
        <v>-15.5</v>
      </c>
      <c r="N2425">
        <f>IFERROR(RTD("prophetx.rtdserver", "", "AIHIST", $B2425, $B$2, "1", N$3, "", $B$1, "XD"),0)</f>
        <v>-16</v>
      </c>
    </row>
    <row r="2426" spans="1:14" x14ac:dyDescent="0.25">
      <c r="A2426" t="s">
        <v>4843</v>
      </c>
      <c r="B2426" t="s">
        <v>4842</v>
      </c>
      <c r="E2426">
        <f>IFERROR(RTD("prophetx.rtdserver", "", "AIHIST", $B2426, $B$2, "1", E$3, "", $B$1, "XD"),0)</f>
        <v>-37</v>
      </c>
      <c r="F2426">
        <f>IFERROR(RTD("prophetx.rtdserver", "", "AIHIST", $B2426, $B$2, "1", F$3, "", $B$1, "XD"),0)</f>
        <v>-37</v>
      </c>
      <c r="G2426">
        <f>IFERROR(RTD("prophetx.rtdserver", "", "AIHIST", $B2426, $B$2, "1", G$3, "", $B$1, "XD"),0)</f>
        <v>-37</v>
      </c>
      <c r="H2426">
        <f>IFERROR(RTD("prophetx.rtdserver", "", "AIHIST", $B2426, $B$2, "1", H$3, "", $B$1, "XD"),0)</f>
        <v>-14</v>
      </c>
      <c r="I2426">
        <f>IFERROR(RTD("prophetx.rtdserver", "", "AIHIST", $B2426, $B$2, "1", I$3, "", $B$1, "XD"),0)</f>
        <v>-13.5</v>
      </c>
      <c r="J2426" t="str">
        <f>IFERROR(RTD("prophetx.rtdserver", "", "AIHIST", $B2426, $B$2, "1", J$3, "", $B$1, "XD"),0)</f>
        <v>---</v>
      </c>
      <c r="K2426" t="str">
        <f>IFERROR(RTD("prophetx.rtdserver", "", "AIHIST", $B2426, $B$2, "1", K$3, "", $B$1, "XD"),0)</f>
        <v>---</v>
      </c>
      <c r="L2426">
        <f>IFERROR(RTD("prophetx.rtdserver", "", "AIHIST", $B2426, $B$2, "1", L$3, "", $B$1, "XD"),0)</f>
        <v>-13.75</v>
      </c>
      <c r="M2426">
        <f>IFERROR(RTD("prophetx.rtdserver", "", "AIHIST", $B2426, $B$2, "1", M$3, "", $B$1, "XD"),0)</f>
        <v>-15.5</v>
      </c>
      <c r="N2426">
        <f>IFERROR(RTD("prophetx.rtdserver", "", "AIHIST", $B2426, $B$2, "1", N$3, "", $B$1, "XD"),0)</f>
        <v>-16</v>
      </c>
    </row>
    <row r="2427" spans="1:14" x14ac:dyDescent="0.25">
      <c r="A2427" t="s">
        <v>4845</v>
      </c>
      <c r="B2427" t="s">
        <v>4844</v>
      </c>
      <c r="E2427">
        <f>IFERROR(RTD("prophetx.rtdserver", "", "AIHIST", $B2427, $B$2, "1", E$3, "", $B$1, "XD"),0)</f>
        <v>60</v>
      </c>
      <c r="F2427">
        <f>IFERROR(RTD("prophetx.rtdserver", "", "AIHIST", $B2427, $B$2, "1", F$3, "", $B$1, "XD"),0)</f>
        <v>60</v>
      </c>
      <c r="G2427">
        <f>IFERROR(RTD("prophetx.rtdserver", "", "AIHIST", $B2427, $B$2, "1", G$3, "", $B$1, "XD"),0)</f>
        <v>60</v>
      </c>
      <c r="H2427" t="str">
        <f>IFERROR(RTD("prophetx.rtdserver", "", "AIHIST", $B2427, $B$2, "1", H$3, "", $B$1, "XD"),0)</f>
        <v>---</v>
      </c>
      <c r="I2427" t="str">
        <f>IFERROR(RTD("prophetx.rtdserver", "", "AIHIST", $B2427, $B$2, "1", I$3, "", $B$1, "XD"),0)</f>
        <v>---</v>
      </c>
      <c r="J2427" t="str">
        <f>IFERROR(RTD("prophetx.rtdserver", "", "AIHIST", $B2427, $B$2, "1", J$3, "", $B$1, "XD"),0)</f>
        <v>---</v>
      </c>
      <c r="K2427" t="str">
        <f>IFERROR(RTD("prophetx.rtdserver", "", "AIHIST", $B2427, $B$2, "1", K$3, "", $B$1, "XD"),0)</f>
        <v>---</v>
      </c>
      <c r="L2427" t="str">
        <f>IFERROR(RTD("prophetx.rtdserver", "", "AIHIST", $B2427, $B$2, "1", L$3, "", $B$1, "XD"),0)</f>
        <v>---</v>
      </c>
      <c r="M2427" t="str">
        <f>IFERROR(RTD("prophetx.rtdserver", "", "AIHIST", $B2427, $B$2, "1", M$3, "", $B$1, "XD"),0)</f>
        <v>---</v>
      </c>
      <c r="N2427" t="str">
        <f>IFERROR(RTD("prophetx.rtdserver", "", "AIHIST", $B2427, $B$2, "1", N$3, "", $B$1, "XD"),0)</f>
        <v>---</v>
      </c>
    </row>
    <row r="2428" spans="1:14" x14ac:dyDescent="0.25">
      <c r="A2428" t="s">
        <v>4847</v>
      </c>
      <c r="B2428" t="s">
        <v>4846</v>
      </c>
      <c r="E2428">
        <f>IFERROR(RTD("prophetx.rtdserver", "", "AIHIST", $B2428, $B$2, "1", E$3, "", $B$1, "XD"),0)</f>
        <v>60</v>
      </c>
      <c r="F2428">
        <f>IFERROR(RTD("prophetx.rtdserver", "", "AIHIST", $B2428, $B$2, "1", F$3, "", $B$1, "XD"),0)</f>
        <v>60</v>
      </c>
      <c r="G2428">
        <f>IFERROR(RTD("prophetx.rtdserver", "", "AIHIST", $B2428, $B$2, "1", G$3, "", $B$1, "XD"),0)</f>
        <v>60</v>
      </c>
      <c r="H2428" t="str">
        <f>IFERROR(RTD("prophetx.rtdserver", "", "AIHIST", $B2428, $B$2, "1", H$3, "", $B$1, "XD"),0)</f>
        <v>---</v>
      </c>
      <c r="I2428" t="str">
        <f>IFERROR(RTD("prophetx.rtdserver", "", "AIHIST", $B2428, $B$2, "1", I$3, "", $B$1, "XD"),0)</f>
        <v>---</v>
      </c>
      <c r="J2428" t="str">
        <f>IFERROR(RTD("prophetx.rtdserver", "", "AIHIST", $B2428, $B$2, "1", J$3, "", $B$1, "XD"),0)</f>
        <v>---</v>
      </c>
      <c r="K2428" t="str">
        <f>IFERROR(RTD("prophetx.rtdserver", "", "AIHIST", $B2428, $B$2, "1", K$3, "", $B$1, "XD"),0)</f>
        <v>---</v>
      </c>
      <c r="L2428" t="str">
        <f>IFERROR(RTD("prophetx.rtdserver", "", "AIHIST", $B2428, $B$2, "1", L$3, "", $B$1, "XD"),0)</f>
        <v>---</v>
      </c>
      <c r="M2428" t="str">
        <f>IFERROR(RTD("prophetx.rtdserver", "", "AIHIST", $B2428, $B$2, "1", M$3, "", $B$1, "XD"),0)</f>
        <v>---</v>
      </c>
      <c r="N2428" t="str">
        <f>IFERROR(RTD("prophetx.rtdserver", "", "AIHIST", $B2428, $B$2, "1", N$3, "", $B$1, "XD"),0)</f>
        <v>---</v>
      </c>
    </row>
    <row r="2429" spans="1:14" x14ac:dyDescent="0.25">
      <c r="A2429" t="s">
        <v>4849</v>
      </c>
      <c r="B2429" t="s">
        <v>4848</v>
      </c>
      <c r="E2429" t="str">
        <f>IFERROR(RTD("prophetx.rtdserver", "", "AIHIST", $B2429, $B$2, "1", E$3, "", $B$1, "XD"),0)</f>
        <v>---</v>
      </c>
      <c r="F2429">
        <f>IFERROR(RTD("prophetx.rtdserver", "", "AIHIST", $B2429, $B$2, "1", F$3, "", $B$1, "XD"),0)</f>
        <v>-52.75</v>
      </c>
      <c r="G2429">
        <f>IFERROR(RTD("prophetx.rtdserver", "", "AIHIST", $B2429, $B$2, "1", G$3, "", $B$1, "XD"),0)</f>
        <v>-52</v>
      </c>
      <c r="H2429">
        <f>IFERROR(RTD("prophetx.rtdserver", "", "AIHIST", $B2429, $B$2, "1", H$3, "", $B$1, "XD"),0)</f>
        <v>-50.25</v>
      </c>
      <c r="I2429">
        <f>IFERROR(RTD("prophetx.rtdserver", "", "AIHIST", $B2429, $B$2, "1", I$3, "", $B$1, "XD"),0)</f>
        <v>-50.5</v>
      </c>
      <c r="J2429">
        <f>IFERROR(RTD("prophetx.rtdserver", "", "AIHIST", $B2429, $B$2, "1", J$3, "", $B$1, "XD"),0)</f>
        <v>-46.75</v>
      </c>
      <c r="K2429">
        <f>IFERROR(RTD("prophetx.rtdserver", "", "AIHIST", $B2429, $B$2, "1", K$3, "", $B$1, "XD"),0)</f>
        <v>-46</v>
      </c>
      <c r="L2429">
        <f>IFERROR(RTD("prophetx.rtdserver", "", "AIHIST", $B2429, $B$2, "1", L$3, "", $B$1, "XD"),0)</f>
        <v>-42</v>
      </c>
      <c r="M2429">
        <f>IFERROR(RTD("prophetx.rtdserver", "", "AIHIST", $B2429, $B$2, "1", M$3, "", $B$1, "XD"),0)</f>
        <v>-40.25</v>
      </c>
      <c r="N2429">
        <f>IFERROR(RTD("prophetx.rtdserver", "", "AIHIST", $B2429, $B$2, "1", N$3, "", $B$1, "XD"),0)</f>
        <v>-37</v>
      </c>
    </row>
    <row r="2430" spans="1:14" x14ac:dyDescent="0.25">
      <c r="A2430" t="s">
        <v>4851</v>
      </c>
      <c r="B2430" t="s">
        <v>4850</v>
      </c>
      <c r="E2430" t="str">
        <f>IFERROR(RTD("prophetx.rtdserver", "", "AIHIST", $B2430, $B$2, "1", E$3, "", $B$1, "XD"),0)</f>
        <v>---</v>
      </c>
      <c r="F2430">
        <f>IFERROR(RTD("prophetx.rtdserver", "", "AIHIST", $B2430, $B$2, "1", F$3, "", $B$1, "XD"),0)</f>
        <v>-49.75</v>
      </c>
      <c r="G2430">
        <f>IFERROR(RTD("prophetx.rtdserver", "", "AIHIST", $B2430, $B$2, "1", G$3, "", $B$1, "XD"),0)</f>
        <v>-48</v>
      </c>
      <c r="H2430">
        <f>IFERROR(RTD("prophetx.rtdserver", "", "AIHIST", $B2430, $B$2, "1", H$3, "", $B$1, "XD"),0)</f>
        <v>-48.25</v>
      </c>
      <c r="I2430">
        <f>IFERROR(RTD("prophetx.rtdserver", "", "AIHIST", $B2430, $B$2, "1", I$3, "", $B$1, "XD"),0)</f>
        <v>-47.5</v>
      </c>
      <c r="J2430">
        <f>IFERROR(RTD("prophetx.rtdserver", "", "AIHIST", $B2430, $B$2, "1", J$3, "", $B$1, "XD"),0)</f>
        <v>-47.75</v>
      </c>
      <c r="K2430">
        <f>IFERROR(RTD("prophetx.rtdserver", "", "AIHIST", $B2430, $B$2, "1", K$3, "", $B$1, "XD"),0)</f>
        <v>-42</v>
      </c>
      <c r="L2430">
        <f>IFERROR(RTD("prophetx.rtdserver", "", "AIHIST", $B2430, $B$2, "1", L$3, "", $B$1, "XD"),0)</f>
        <v>-40</v>
      </c>
      <c r="M2430">
        <f>IFERROR(RTD("prophetx.rtdserver", "", "AIHIST", $B2430, $B$2, "1", M$3, "", $B$1, "XD"),0)</f>
        <v>-38.25</v>
      </c>
      <c r="N2430">
        <f>IFERROR(RTD("prophetx.rtdserver", "", "AIHIST", $B2430, $B$2, "1", N$3, "", $B$1, "XD"),0)</f>
        <v>-35</v>
      </c>
    </row>
    <row r="2431" spans="1:14" x14ac:dyDescent="0.25">
      <c r="A2431" t="s">
        <v>4853</v>
      </c>
      <c r="B2431" t="s">
        <v>4852</v>
      </c>
      <c r="E2431" t="str">
        <f>IFERROR(RTD("prophetx.rtdserver", "", "AIHIST", $B2431, $B$2, "1", E$3, "", $B$1, "XD"),0)</f>
        <v>---</v>
      </c>
      <c r="F2431">
        <f>IFERROR(RTD("prophetx.rtdserver", "", "AIHIST", $B2431, $B$2, "1", F$3, "", $B$1, "XD"),0)</f>
        <v>-49.75</v>
      </c>
      <c r="G2431">
        <f>IFERROR(RTD("prophetx.rtdserver", "", "AIHIST", $B2431, $B$2, "1", G$3, "", $B$1, "XD"),0)</f>
        <v>-48</v>
      </c>
      <c r="H2431">
        <f>IFERROR(RTD("prophetx.rtdserver", "", "AIHIST", $B2431, $B$2, "1", H$3, "", $B$1, "XD"),0)</f>
        <v>-48.25</v>
      </c>
      <c r="I2431">
        <f>IFERROR(RTD("prophetx.rtdserver", "", "AIHIST", $B2431, $B$2, "1", I$3, "", $B$1, "XD"),0)</f>
        <v>-47.5</v>
      </c>
      <c r="J2431">
        <f>IFERROR(RTD("prophetx.rtdserver", "", "AIHIST", $B2431, $B$2, "1", J$3, "", $B$1, "XD"),0)</f>
        <v>-47.75</v>
      </c>
      <c r="K2431">
        <f>IFERROR(RTD("prophetx.rtdserver", "", "AIHIST", $B2431, $B$2, "1", K$3, "", $B$1, "XD"),0)</f>
        <v>-42</v>
      </c>
      <c r="L2431">
        <f>IFERROR(RTD("prophetx.rtdserver", "", "AIHIST", $B2431, $B$2, "1", L$3, "", $B$1, "XD"),0)</f>
        <v>-40</v>
      </c>
      <c r="M2431">
        <f>IFERROR(RTD("prophetx.rtdserver", "", "AIHIST", $B2431, $B$2, "1", M$3, "", $B$1, "XD"),0)</f>
        <v>-38.25</v>
      </c>
      <c r="N2431">
        <f>IFERROR(RTD("prophetx.rtdserver", "", "AIHIST", $B2431, $B$2, "1", N$3, "", $B$1, "XD"),0)</f>
        <v>-35</v>
      </c>
    </row>
    <row r="2432" spans="1:14" x14ac:dyDescent="0.25">
      <c r="A2432" t="s">
        <v>4855</v>
      </c>
      <c r="B2432" t="s">
        <v>4854</v>
      </c>
      <c r="E2432" t="str">
        <f>IFERROR(RTD("prophetx.rtdserver", "", "AIHIST", $B2432, $B$2, "1", E$3, "", $B$1, "XD"),0)</f>
        <v>---</v>
      </c>
      <c r="F2432">
        <f>IFERROR(RTD("prophetx.rtdserver", "", "AIHIST", $B2432, $B$2, "1", F$3, "", $B$1, "XD"),0)</f>
        <v>-40.75</v>
      </c>
      <c r="G2432">
        <f>IFERROR(RTD("prophetx.rtdserver", "", "AIHIST", $B2432, $B$2, "1", G$3, "", $B$1, "XD"),0)</f>
        <v>-45</v>
      </c>
      <c r="H2432">
        <f>IFERROR(RTD("prophetx.rtdserver", "", "AIHIST", $B2432, $B$2, "1", H$3, "", $B$1, "XD"),0)</f>
        <v>-43.25</v>
      </c>
      <c r="I2432">
        <f>IFERROR(RTD("prophetx.rtdserver", "", "AIHIST", $B2432, $B$2, "1", I$3, "", $B$1, "XD"),0)</f>
        <v>-40.5</v>
      </c>
      <c r="J2432">
        <f>IFERROR(RTD("prophetx.rtdserver", "", "AIHIST", $B2432, $B$2, "1", J$3, "", $B$1, "XD"),0)</f>
        <v>-47.75</v>
      </c>
      <c r="K2432">
        <f>IFERROR(RTD("prophetx.rtdserver", "", "AIHIST", $B2432, $B$2, "1", K$3, "", $B$1, "XD"),0)</f>
        <v>-40</v>
      </c>
      <c r="L2432">
        <f>IFERROR(RTD("prophetx.rtdserver", "", "AIHIST", $B2432, $B$2, "1", L$3, "", $B$1, "XD"),0)</f>
        <v>-40</v>
      </c>
      <c r="M2432">
        <f>IFERROR(RTD("prophetx.rtdserver", "", "AIHIST", $B2432, $B$2, "1", M$3, "", $B$1, "XD"),0)</f>
        <v>-40.25</v>
      </c>
      <c r="N2432">
        <f>IFERROR(RTD("prophetx.rtdserver", "", "AIHIST", $B2432, $B$2, "1", N$3, "", $B$1, "XD"),0)</f>
        <v>-40</v>
      </c>
    </row>
    <row r="2433" spans="1:14" x14ac:dyDescent="0.25">
      <c r="A2433" t="s">
        <v>4857</v>
      </c>
      <c r="B2433" t="s">
        <v>4856</v>
      </c>
      <c r="E2433">
        <f>IFERROR(RTD("prophetx.rtdserver", "", "AIHIST", $B2433, $B$2, "1", E$3, "", $B$1, "XD"),0)</f>
        <v>10</v>
      </c>
      <c r="F2433">
        <f>IFERROR(RTD("prophetx.rtdserver", "", "AIHIST", $B2433, $B$2, "1", F$3, "", $B$1, "XD"),0)</f>
        <v>10</v>
      </c>
      <c r="G2433">
        <f>IFERROR(RTD("prophetx.rtdserver", "", "AIHIST", $B2433, $B$2, "1", G$3, "", $B$1, "XD"),0)</f>
        <v>10</v>
      </c>
      <c r="H2433">
        <f>IFERROR(RTD("prophetx.rtdserver", "", "AIHIST", $B2433, $B$2, "1", H$3, "", $B$1, "XD"),0)</f>
        <v>4</v>
      </c>
      <c r="I2433">
        <f>IFERROR(RTD("prophetx.rtdserver", "", "AIHIST", $B2433, $B$2, "1", I$3, "", $B$1, "XD"),0)</f>
        <v>4</v>
      </c>
      <c r="J2433">
        <f>IFERROR(RTD("prophetx.rtdserver", "", "AIHIST", $B2433, $B$2, "1", J$3, "", $B$1, "XD"),0)</f>
        <v>4</v>
      </c>
      <c r="K2433">
        <f>IFERROR(RTD("prophetx.rtdserver", "", "AIHIST", $B2433, $B$2, "1", K$3, "", $B$1, "XD"),0)</f>
        <v>4</v>
      </c>
      <c r="L2433">
        <f>IFERROR(RTD("prophetx.rtdserver", "", "AIHIST", $B2433, $B$2, "1", L$3, "", $B$1, "XD"),0)</f>
        <v>25</v>
      </c>
      <c r="M2433">
        <f>IFERROR(RTD("prophetx.rtdserver", "", "AIHIST", $B2433, $B$2, "1", M$3, "", $B$1, "XD"),0)</f>
        <v>25</v>
      </c>
      <c r="N2433">
        <f>IFERROR(RTD("prophetx.rtdserver", "", "AIHIST", $B2433, $B$2, "1", N$3, "", $B$1, "XD"),0)</f>
        <v>25</v>
      </c>
    </row>
    <row r="2434" spans="1:14" x14ac:dyDescent="0.25">
      <c r="A2434" t="s">
        <v>4859</v>
      </c>
      <c r="B2434" t="s">
        <v>4858</v>
      </c>
      <c r="E2434">
        <f>IFERROR(RTD("prophetx.rtdserver", "", "AIHIST", $B2434, $B$2, "1", E$3, "", $B$1, "XD"),0)</f>
        <v>-45</v>
      </c>
      <c r="F2434">
        <f>IFERROR(RTD("prophetx.rtdserver", "", "AIHIST", $B2434, $B$2, "1", F$3, "", $B$1, "XD"),0)</f>
        <v>-45</v>
      </c>
      <c r="G2434">
        <f>IFERROR(RTD("prophetx.rtdserver", "", "AIHIST", $B2434, $B$2, "1", G$3, "", $B$1, "XD"),0)</f>
        <v>-45</v>
      </c>
      <c r="H2434">
        <f>IFERROR(RTD("prophetx.rtdserver", "", "AIHIST", $B2434, $B$2, "1", H$3, "", $B$1, "XD"),0)</f>
        <v>-45</v>
      </c>
      <c r="I2434">
        <f>IFERROR(RTD("prophetx.rtdserver", "", "AIHIST", $B2434, $B$2, "1", I$3, "", $B$1, "XD"),0)</f>
        <v>-40</v>
      </c>
      <c r="J2434">
        <f>IFERROR(RTD("prophetx.rtdserver", "", "AIHIST", $B2434, $B$2, "1", J$3, "", $B$1, "XD"),0)</f>
        <v>-40</v>
      </c>
      <c r="K2434">
        <f>IFERROR(RTD("prophetx.rtdserver", "", "AIHIST", $B2434, $B$2, "1", K$3, "", $B$1, "XD"),0)</f>
        <v>-40</v>
      </c>
      <c r="L2434">
        <f>IFERROR(RTD("prophetx.rtdserver", "", "AIHIST", $B2434, $B$2, "1", L$3, "", $B$1, "XD"),0)</f>
        <v>-42</v>
      </c>
      <c r="M2434">
        <f>IFERROR(RTD("prophetx.rtdserver", "", "AIHIST", $B2434, $B$2, "1", M$3, "", $B$1, "XD"),0)</f>
        <v>-42</v>
      </c>
      <c r="N2434">
        <f>IFERROR(RTD("prophetx.rtdserver", "", "AIHIST", $B2434, $B$2, "1", N$3, "", $B$1, "XD"),0)</f>
        <v>-42</v>
      </c>
    </row>
    <row r="2435" spans="1:14" x14ac:dyDescent="0.25">
      <c r="A2435" t="s">
        <v>4861</v>
      </c>
      <c r="B2435" t="s">
        <v>4860</v>
      </c>
      <c r="E2435">
        <f>IFERROR(RTD("prophetx.rtdserver", "", "AIHIST", $B2435, $B$2, "1", E$3, "", $B$1, "XD"),0)</f>
        <v>-45</v>
      </c>
      <c r="F2435">
        <f>IFERROR(RTD("prophetx.rtdserver", "", "AIHIST", $B2435, $B$2, "1", F$3, "", $B$1, "XD"),0)</f>
        <v>-45</v>
      </c>
      <c r="G2435">
        <f>IFERROR(RTD("prophetx.rtdserver", "", "AIHIST", $B2435, $B$2, "1", G$3, "", $B$1, "XD"),0)</f>
        <v>-45</v>
      </c>
      <c r="H2435">
        <f>IFERROR(RTD("prophetx.rtdserver", "", "AIHIST", $B2435, $B$2, "1", H$3, "", $B$1, "XD"),0)</f>
        <v>-45</v>
      </c>
      <c r="I2435">
        <f>IFERROR(RTD("prophetx.rtdserver", "", "AIHIST", $B2435, $B$2, "1", I$3, "", $B$1, "XD"),0)</f>
        <v>-45</v>
      </c>
      <c r="J2435">
        <f>IFERROR(RTD("prophetx.rtdserver", "", "AIHIST", $B2435, $B$2, "1", J$3, "", $B$1, "XD"),0)</f>
        <v>-45</v>
      </c>
      <c r="K2435">
        <f>IFERROR(RTD("prophetx.rtdserver", "", "AIHIST", $B2435, $B$2, "1", K$3, "", $B$1, "XD"),0)</f>
        <v>-45</v>
      </c>
      <c r="L2435">
        <f>IFERROR(RTD("prophetx.rtdserver", "", "AIHIST", $B2435, $B$2, "1", L$3, "", $B$1, "XD"),0)</f>
        <v>-45</v>
      </c>
      <c r="M2435">
        <f>IFERROR(RTD("prophetx.rtdserver", "", "AIHIST", $B2435, $B$2, "1", M$3, "", $B$1, "XD"),0)</f>
        <v>-45</v>
      </c>
      <c r="N2435">
        <f>IFERROR(RTD("prophetx.rtdserver", "", "AIHIST", $B2435, $B$2, "1", N$3, "", $B$1, "XD"),0)</f>
        <v>-45</v>
      </c>
    </row>
    <row r="2436" spans="1:14" x14ac:dyDescent="0.25">
      <c r="A2436" t="s">
        <v>4863</v>
      </c>
      <c r="B2436" t="s">
        <v>4862</v>
      </c>
      <c r="E2436">
        <f>IFERROR(RTD("prophetx.rtdserver", "", "AIHIST", $B2436, $B$2, "1", E$3, "", $B$1, "XD"),0)</f>
        <v>-40</v>
      </c>
      <c r="F2436">
        <f>IFERROR(RTD("prophetx.rtdserver", "", "AIHIST", $B2436, $B$2, "1", F$3, "", $B$1, "XD"),0)</f>
        <v>-40</v>
      </c>
      <c r="G2436">
        <f>IFERROR(RTD("prophetx.rtdserver", "", "AIHIST", $B2436, $B$2, "1", G$3, "", $B$1, "XD"),0)</f>
        <v>-40</v>
      </c>
      <c r="H2436">
        <f>IFERROR(RTD("prophetx.rtdserver", "", "AIHIST", $B2436, $B$2, "1", H$3, "", $B$1, "XD"),0)</f>
        <v>-40</v>
      </c>
      <c r="I2436">
        <f>IFERROR(RTD("prophetx.rtdserver", "", "AIHIST", $B2436, $B$2, "1", I$3, "", $B$1, "XD"),0)</f>
        <v>-33</v>
      </c>
      <c r="J2436">
        <f>IFERROR(RTD("prophetx.rtdserver", "", "AIHIST", $B2436, $B$2, "1", J$3, "", $B$1, "XD"),0)</f>
        <v>-33</v>
      </c>
      <c r="K2436">
        <f>IFERROR(RTD("prophetx.rtdserver", "", "AIHIST", $B2436, $B$2, "1", K$3, "", $B$1, "XD"),0)</f>
        <v>-33</v>
      </c>
      <c r="L2436">
        <f>IFERROR(RTD("prophetx.rtdserver", "", "AIHIST", $B2436, $B$2, "1", L$3, "", $B$1, "XD"),0)</f>
        <v>-40</v>
      </c>
      <c r="M2436">
        <f>IFERROR(RTD("prophetx.rtdserver", "", "AIHIST", $B2436, $B$2, "1", M$3, "", $B$1, "XD"),0)</f>
        <v>-40</v>
      </c>
      <c r="N2436">
        <f>IFERROR(RTD("prophetx.rtdserver", "", "AIHIST", $B2436, $B$2, "1", N$3, "", $B$1, "XD"),0)</f>
        <v>-40</v>
      </c>
    </row>
    <row r="2437" spans="1:14" x14ac:dyDescent="0.25">
      <c r="A2437" t="s">
        <v>4865</v>
      </c>
      <c r="B2437" t="s">
        <v>4864</v>
      </c>
      <c r="E2437" t="str">
        <f>IFERROR(RTD("prophetx.rtdserver", "", "AIHIST", $B2437, $B$2, "1", E$3, "", $B$1, "XD"),0)</f>
        <v>---</v>
      </c>
      <c r="F2437">
        <f>IFERROR(RTD("prophetx.rtdserver", "", "AIHIST", $B2437, $B$2, "1", F$3, "", $B$1, "XD"),0)</f>
        <v>-44.75</v>
      </c>
      <c r="G2437">
        <f>IFERROR(RTD("prophetx.rtdserver", "", "AIHIST", $B2437, $B$2, "1", G$3, "", $B$1, "XD"),0)</f>
        <v>-49</v>
      </c>
      <c r="H2437">
        <f>IFERROR(RTD("prophetx.rtdserver", "", "AIHIST", $B2437, $B$2, "1", H$3, "", $B$1, "XD"),0)</f>
        <v>-47.25</v>
      </c>
      <c r="I2437">
        <f>IFERROR(RTD("prophetx.rtdserver", "", "AIHIST", $B2437, $B$2, "1", I$3, "", $B$1, "XD"),0)</f>
        <v>-44.5</v>
      </c>
      <c r="J2437">
        <f>IFERROR(RTD("prophetx.rtdserver", "", "AIHIST", $B2437, $B$2, "1", J$3, "", $B$1, "XD"),0)</f>
        <v>-51.75</v>
      </c>
      <c r="K2437">
        <f>IFERROR(RTD("prophetx.rtdserver", "", "AIHIST", $B2437, $B$2, "1", K$3, "", $B$1, "XD"),0)</f>
        <v>-44</v>
      </c>
      <c r="L2437">
        <f>IFERROR(RTD("prophetx.rtdserver", "", "AIHIST", $B2437, $B$2, "1", L$3, "", $B$1, "XD"),0)</f>
        <v>-44</v>
      </c>
      <c r="M2437">
        <f>IFERROR(RTD("prophetx.rtdserver", "", "AIHIST", $B2437, $B$2, "1", M$3, "", $B$1, "XD"),0)</f>
        <v>-44.25</v>
      </c>
      <c r="N2437">
        <f>IFERROR(RTD("prophetx.rtdserver", "", "AIHIST", $B2437, $B$2, "1", N$3, "", $B$1, "XD"),0)</f>
        <v>-44</v>
      </c>
    </row>
    <row r="2438" spans="1:14" x14ac:dyDescent="0.25">
      <c r="A2438" t="s">
        <v>4867</v>
      </c>
      <c r="B2438" t="s">
        <v>4866</v>
      </c>
      <c r="E2438">
        <f>IFERROR(RTD("prophetx.rtdserver", "", "AIHIST", $B2438, $B$2, "1", E$3, "", $B$1, "XD"),0)</f>
        <v>-46</v>
      </c>
      <c r="F2438">
        <f>IFERROR(RTD("prophetx.rtdserver", "", "AIHIST", $B2438, $B$2, "1", F$3, "", $B$1, "XD"),0)</f>
        <v>-46</v>
      </c>
      <c r="G2438">
        <f>IFERROR(RTD("prophetx.rtdserver", "", "AIHIST", $B2438, $B$2, "1", G$3, "", $B$1, "XD"),0)</f>
        <v>-46</v>
      </c>
      <c r="H2438">
        <f>IFERROR(RTD("prophetx.rtdserver", "", "AIHIST", $B2438, $B$2, "1", H$3, "", $B$1, "XD"),0)</f>
        <v>-45</v>
      </c>
      <c r="I2438">
        <f>IFERROR(RTD("prophetx.rtdserver", "", "AIHIST", $B2438, $B$2, "1", I$3, "", $B$1, "XD"),0)</f>
        <v>-41</v>
      </c>
      <c r="J2438">
        <f>IFERROR(RTD("prophetx.rtdserver", "", "AIHIST", $B2438, $B$2, "1", J$3, "", $B$1, "XD"),0)</f>
        <v>-41</v>
      </c>
      <c r="K2438">
        <f>IFERROR(RTD("prophetx.rtdserver", "", "AIHIST", $B2438, $B$2, "1", K$3, "", $B$1, "XD"),0)</f>
        <v>-41</v>
      </c>
      <c r="L2438">
        <f>IFERROR(RTD("prophetx.rtdserver", "", "AIHIST", $B2438, $B$2, "1", L$3, "", $B$1, "XD"),0)</f>
        <v>-35</v>
      </c>
      <c r="M2438">
        <f>IFERROR(RTD("prophetx.rtdserver", "", "AIHIST", $B2438, $B$2, "1", M$3, "", $B$1, "XD"),0)</f>
        <v>-32</v>
      </c>
      <c r="N2438">
        <f>IFERROR(RTD("prophetx.rtdserver", "", "AIHIST", $B2438, $B$2, "1", N$3, "", $B$1, "XD"),0)</f>
        <v>-32</v>
      </c>
    </row>
    <row r="2439" spans="1:14" x14ac:dyDescent="0.25">
      <c r="A2439" t="s">
        <v>4869</v>
      </c>
      <c r="B2439" t="s">
        <v>4868</v>
      </c>
      <c r="E2439" t="str">
        <f>IFERROR(RTD("prophetx.rtdserver", "", "AIHIST", $B2439, $B$2, "1", E$3, "", $B$1, "XD"),0)</f>
        <v>---</v>
      </c>
      <c r="F2439">
        <f>IFERROR(RTD("prophetx.rtdserver", "", "AIHIST", $B2439, $B$2, "1", F$3, "", $B$1, "XD"),0)</f>
        <v>-40.75</v>
      </c>
      <c r="G2439">
        <f>IFERROR(RTD("prophetx.rtdserver", "", "AIHIST", $B2439, $B$2, "1", G$3, "", $B$1, "XD"),0)</f>
        <v>-40</v>
      </c>
      <c r="H2439">
        <f>IFERROR(RTD("prophetx.rtdserver", "", "AIHIST", $B2439, $B$2, "1", H$3, "", $B$1, "XD"),0)</f>
        <v>-40.25</v>
      </c>
      <c r="I2439">
        <f>IFERROR(RTD("prophetx.rtdserver", "", "AIHIST", $B2439, $B$2, "1", I$3, "", $B$1, "XD"),0)</f>
        <v>-40.5</v>
      </c>
      <c r="J2439">
        <f>IFERROR(RTD("prophetx.rtdserver", "", "AIHIST", $B2439, $B$2, "1", J$3, "", $B$1, "XD"),0)</f>
        <v>-39.75</v>
      </c>
      <c r="K2439">
        <f>IFERROR(RTD("prophetx.rtdserver", "", "AIHIST", $B2439, $B$2, "1", K$3, "", $B$1, "XD"),0)</f>
        <v>-40</v>
      </c>
      <c r="L2439">
        <f>IFERROR(RTD("prophetx.rtdserver", "", "AIHIST", $B2439, $B$2, "1", L$3, "", $B$1, "XD"),0)</f>
        <v>-40</v>
      </c>
      <c r="M2439">
        <f>IFERROR(RTD("prophetx.rtdserver", "", "AIHIST", $B2439, $B$2, "1", M$3, "", $B$1, "XD"),0)</f>
        <v>-40.25</v>
      </c>
      <c r="N2439">
        <f>IFERROR(RTD("prophetx.rtdserver", "", "AIHIST", $B2439, $B$2, "1", N$3, "", $B$1, "XD"),0)</f>
        <v>-30.75</v>
      </c>
    </row>
    <row r="2440" spans="1:14" x14ac:dyDescent="0.25">
      <c r="A2440" t="s">
        <v>4871</v>
      </c>
      <c r="B2440" t="s">
        <v>4870</v>
      </c>
      <c r="E2440">
        <f>IFERROR(RTD("prophetx.rtdserver", "", "AIHIST", $B2440, $B$2, "1", E$3, "", $B$1, "XD"),0)</f>
        <v>-45</v>
      </c>
      <c r="F2440">
        <f>IFERROR(RTD("prophetx.rtdserver", "", "AIHIST", $B2440, $B$2, "1", F$3, "", $B$1, "XD"),0)</f>
        <v>-45</v>
      </c>
      <c r="G2440">
        <f>IFERROR(RTD("prophetx.rtdserver", "", "AIHIST", $B2440, $B$2, "1", G$3, "", $B$1, "XD"),0)</f>
        <v>-45</v>
      </c>
      <c r="H2440">
        <f>IFERROR(RTD("prophetx.rtdserver", "", "AIHIST", $B2440, $B$2, "1", H$3, "", $B$1, "XD"),0)</f>
        <v>-45</v>
      </c>
      <c r="I2440">
        <f>IFERROR(RTD("prophetx.rtdserver", "", "AIHIST", $B2440, $B$2, "1", I$3, "", $B$1, "XD"),0)</f>
        <v>-45</v>
      </c>
      <c r="J2440">
        <f>IFERROR(RTD("prophetx.rtdserver", "", "AIHIST", $B2440, $B$2, "1", J$3, "", $B$1, "XD"),0)</f>
        <v>-45</v>
      </c>
      <c r="K2440">
        <f>IFERROR(RTD("prophetx.rtdserver", "", "AIHIST", $B2440, $B$2, "1", K$3, "", $B$1, "XD"),0)</f>
        <v>-45</v>
      </c>
      <c r="L2440">
        <f>IFERROR(RTD("prophetx.rtdserver", "", "AIHIST", $B2440, $B$2, "1", L$3, "", $B$1, "XD"),0)</f>
        <v>-45</v>
      </c>
      <c r="M2440">
        <f>IFERROR(RTD("prophetx.rtdserver", "", "AIHIST", $B2440, $B$2, "1", M$3, "", $B$1, "XD"),0)</f>
        <v>-45</v>
      </c>
      <c r="N2440">
        <f>IFERROR(RTD("prophetx.rtdserver", "", "AIHIST", $B2440, $B$2, "1", N$3, "", $B$1, "XD"),0)</f>
        <v>-45</v>
      </c>
    </row>
    <row r="2441" spans="1:14" x14ac:dyDescent="0.25">
      <c r="A2441" t="s">
        <v>4873</v>
      </c>
      <c r="B2441" t="s">
        <v>4872</v>
      </c>
      <c r="E2441">
        <f>IFERROR(RTD("prophetx.rtdserver", "", "AIHIST", $B2441, $B$2, "1", E$3, "", $B$1, "XD"),0)</f>
        <v>-45</v>
      </c>
      <c r="F2441">
        <f>IFERROR(RTD("prophetx.rtdserver", "", "AIHIST", $B2441, $B$2, "1", F$3, "", $B$1, "XD"),0)</f>
        <v>-45</v>
      </c>
      <c r="G2441">
        <f>IFERROR(RTD("prophetx.rtdserver", "", "AIHIST", $B2441, $B$2, "1", G$3, "", $B$1, "XD"),0)</f>
        <v>-45</v>
      </c>
      <c r="H2441">
        <f>IFERROR(RTD("prophetx.rtdserver", "", "AIHIST", $B2441, $B$2, "1", H$3, "", $B$1, "XD"),0)</f>
        <v>-45</v>
      </c>
      <c r="I2441">
        <f>IFERROR(RTD("prophetx.rtdserver", "", "AIHIST", $B2441, $B$2, "1", I$3, "", $B$1, "XD"),0)</f>
        <v>-45</v>
      </c>
      <c r="J2441">
        <f>IFERROR(RTD("prophetx.rtdserver", "", "AIHIST", $B2441, $B$2, "1", J$3, "", $B$1, "XD"),0)</f>
        <v>-45</v>
      </c>
      <c r="K2441">
        <f>IFERROR(RTD("prophetx.rtdserver", "", "AIHIST", $B2441, $B$2, "1", K$3, "", $B$1, "XD"),0)</f>
        <v>-45</v>
      </c>
      <c r="L2441">
        <f>IFERROR(RTD("prophetx.rtdserver", "", "AIHIST", $B2441, $B$2, "1", L$3, "", $B$1, "XD"),0)</f>
        <v>-45</v>
      </c>
      <c r="M2441">
        <f>IFERROR(RTD("prophetx.rtdserver", "", "AIHIST", $B2441, $B$2, "1", M$3, "", $B$1, "XD"),0)</f>
        <v>-45</v>
      </c>
      <c r="N2441">
        <f>IFERROR(RTD("prophetx.rtdserver", "", "AIHIST", $B2441, $B$2, "1", N$3, "", $B$1, "XD"),0)</f>
        <v>-45</v>
      </c>
    </row>
    <row r="2442" spans="1:14" x14ac:dyDescent="0.25">
      <c r="A2442" t="s">
        <v>4875</v>
      </c>
      <c r="B2442" t="s">
        <v>4874</v>
      </c>
      <c r="E2442">
        <f>IFERROR(RTD("prophetx.rtdserver", "", "AIHIST", $B2442, $B$2, "1", E$3, "", $B$1, "XD"),0)</f>
        <v>-45</v>
      </c>
      <c r="F2442">
        <f>IFERROR(RTD("prophetx.rtdserver", "", "AIHIST", $B2442, $B$2, "1", F$3, "", $B$1, "XD"),0)</f>
        <v>-45</v>
      </c>
      <c r="G2442">
        <f>IFERROR(RTD("prophetx.rtdserver", "", "AIHIST", $B2442, $B$2, "1", G$3, "", $B$1, "XD"),0)</f>
        <v>-45</v>
      </c>
      <c r="H2442">
        <f>IFERROR(RTD("prophetx.rtdserver", "", "AIHIST", $B2442, $B$2, "1", H$3, "", $B$1, "XD"),0)</f>
        <v>-45</v>
      </c>
      <c r="I2442">
        <f>IFERROR(RTD("prophetx.rtdserver", "", "AIHIST", $B2442, $B$2, "1", I$3, "", $B$1, "XD"),0)</f>
        <v>-45</v>
      </c>
      <c r="J2442">
        <f>IFERROR(RTD("prophetx.rtdserver", "", "AIHIST", $B2442, $B$2, "1", J$3, "", $B$1, "XD"),0)</f>
        <v>-45</v>
      </c>
      <c r="K2442">
        <f>IFERROR(RTD("prophetx.rtdserver", "", "AIHIST", $B2442, $B$2, "1", K$3, "", $B$1, "XD"),0)</f>
        <v>-45</v>
      </c>
      <c r="L2442">
        <f>IFERROR(RTD("prophetx.rtdserver", "", "AIHIST", $B2442, $B$2, "1", L$3, "", $B$1, "XD"),0)</f>
        <v>-45</v>
      </c>
      <c r="M2442">
        <f>IFERROR(RTD("prophetx.rtdserver", "", "AIHIST", $B2442, $B$2, "1", M$3, "", $B$1, "XD"),0)</f>
        <v>-45</v>
      </c>
      <c r="N2442">
        <f>IFERROR(RTD("prophetx.rtdserver", "", "AIHIST", $B2442, $B$2, "1", N$3, "", $B$1, "XD"),0)</f>
        <v>-45</v>
      </c>
    </row>
    <row r="2443" spans="1:14" x14ac:dyDescent="0.25">
      <c r="A2443" t="s">
        <v>4877</v>
      </c>
      <c r="B2443" t="s">
        <v>4876</v>
      </c>
      <c r="E2443">
        <f>IFERROR(RTD("prophetx.rtdserver", "", "AIHIST", $B2443, $B$2, "1", E$3, "", $B$1, "XD"),0)</f>
        <v>-45</v>
      </c>
      <c r="F2443">
        <f>IFERROR(RTD("prophetx.rtdserver", "", "AIHIST", $B2443, $B$2, "1", F$3, "", $B$1, "XD"),0)</f>
        <v>-45</v>
      </c>
      <c r="G2443">
        <f>IFERROR(RTD("prophetx.rtdserver", "", "AIHIST", $B2443, $B$2, "1", G$3, "", $B$1, "XD"),0)</f>
        <v>-45</v>
      </c>
      <c r="H2443">
        <f>IFERROR(RTD("prophetx.rtdserver", "", "AIHIST", $B2443, $B$2, "1", H$3, "", $B$1, "XD"),0)</f>
        <v>-45</v>
      </c>
      <c r="I2443">
        <f>IFERROR(RTD("prophetx.rtdserver", "", "AIHIST", $B2443, $B$2, "1", I$3, "", $B$1, "XD"),0)</f>
        <v>-43</v>
      </c>
      <c r="J2443">
        <f>IFERROR(RTD("prophetx.rtdserver", "", "AIHIST", $B2443, $B$2, "1", J$3, "", $B$1, "XD"),0)</f>
        <v>-42</v>
      </c>
      <c r="K2443">
        <f>IFERROR(RTD("prophetx.rtdserver", "", "AIHIST", $B2443, $B$2, "1", K$3, "", $B$1, "XD"),0)</f>
        <v>-42</v>
      </c>
      <c r="L2443">
        <f>IFERROR(RTD("prophetx.rtdserver", "", "AIHIST", $B2443, $B$2, "1", L$3, "", $B$1, "XD"),0)</f>
        <v>-42</v>
      </c>
      <c r="M2443">
        <f>IFERROR(RTD("prophetx.rtdserver", "", "AIHIST", $B2443, $B$2, "1", M$3, "", $B$1, "XD"),0)</f>
        <v>-40</v>
      </c>
      <c r="N2443">
        <f>IFERROR(RTD("prophetx.rtdserver", "", "AIHIST", $B2443, $B$2, "1", N$3, "", $B$1, "XD"),0)</f>
        <v>-40</v>
      </c>
    </row>
    <row r="2444" spans="1:14" x14ac:dyDescent="0.25">
      <c r="A2444" t="s">
        <v>4879</v>
      </c>
      <c r="B2444" t="s">
        <v>4878</v>
      </c>
      <c r="E2444">
        <f>IFERROR(RTD("prophetx.rtdserver", "", "AIHIST", $B2444, $B$2, "1", E$3, "", $B$1, "XD"),0)</f>
        <v>-80</v>
      </c>
      <c r="F2444">
        <f>IFERROR(RTD("prophetx.rtdserver", "", "AIHIST", $B2444, $B$2, "1", F$3, "", $B$1, "XD"),0)</f>
        <v>-76</v>
      </c>
      <c r="G2444">
        <f>IFERROR(RTD("prophetx.rtdserver", "", "AIHIST", $B2444, $B$2, "1", G$3, "", $B$1, "XD"),0)</f>
        <v>-79</v>
      </c>
      <c r="H2444">
        <f>IFERROR(RTD("prophetx.rtdserver", "", "AIHIST", $B2444, $B$2, "1", H$3, "", $B$1, "XD"),0)</f>
        <v>-70</v>
      </c>
      <c r="I2444">
        <f>IFERROR(RTD("prophetx.rtdserver", "", "AIHIST", $B2444, $B$2, "1", I$3, "", $B$1, "XD"),0)</f>
        <v>-70</v>
      </c>
      <c r="J2444">
        <f>IFERROR(RTD("prophetx.rtdserver", "", "AIHIST", $B2444, $B$2, "1", J$3, "", $B$1, "XD"),0)</f>
        <v>-70</v>
      </c>
      <c r="K2444" t="str">
        <f>IFERROR(RTD("prophetx.rtdserver", "", "AIHIST", $B2444, $B$2, "1", K$3, "", $B$1, "XD"),0)</f>
        <v>---</v>
      </c>
      <c r="L2444" t="str">
        <f>IFERROR(RTD("prophetx.rtdserver", "", "AIHIST", $B2444, $B$2, "1", L$3, "", $B$1, "XD"),0)</f>
        <v>---</v>
      </c>
      <c r="M2444" t="str">
        <f>IFERROR(RTD("prophetx.rtdserver", "", "AIHIST", $B2444, $B$2, "1", M$3, "", $B$1, "XD"),0)</f>
        <v>---</v>
      </c>
      <c r="N2444" t="str">
        <f>IFERROR(RTD("prophetx.rtdserver", "", "AIHIST", $B2444, $B$2, "1", N$3, "", $B$1, "XD"),0)</f>
        <v>---</v>
      </c>
    </row>
    <row r="2445" spans="1:14" x14ac:dyDescent="0.25">
      <c r="A2445" t="s">
        <v>4881</v>
      </c>
      <c r="B2445" t="s">
        <v>4880</v>
      </c>
      <c r="E2445" t="str">
        <f>IFERROR(RTD("prophetx.rtdserver", "", "AIHIST", $B2445, $B$2, "1", E$3, "", $B$1, "XD"),0)</f>
        <v>---</v>
      </c>
      <c r="F2445">
        <f>IFERROR(RTD("prophetx.rtdserver", "", "AIHIST", $B2445, $B$2, "1", F$3, "", $B$1, "XD"),0)</f>
        <v>-44.75</v>
      </c>
      <c r="G2445">
        <f>IFERROR(RTD("prophetx.rtdserver", "", "AIHIST", $B2445, $B$2, "1", G$3, "", $B$1, "XD"),0)</f>
        <v>-49</v>
      </c>
      <c r="H2445">
        <f>IFERROR(RTD("prophetx.rtdserver", "", "AIHIST", $B2445, $B$2, "1", H$3, "", $B$1, "XD"),0)</f>
        <v>-47.25</v>
      </c>
      <c r="I2445">
        <f>IFERROR(RTD("prophetx.rtdserver", "", "AIHIST", $B2445, $B$2, "1", I$3, "", $B$1, "XD"),0)</f>
        <v>-44.5</v>
      </c>
      <c r="J2445">
        <f>IFERROR(RTD("prophetx.rtdserver", "", "AIHIST", $B2445, $B$2, "1", J$3, "", $B$1, "XD"),0)</f>
        <v>-51.75</v>
      </c>
      <c r="K2445">
        <f>IFERROR(RTD("prophetx.rtdserver", "", "AIHIST", $B2445, $B$2, "1", K$3, "", $B$1, "XD"),0)</f>
        <v>-44</v>
      </c>
      <c r="L2445">
        <f>IFERROR(RTD("prophetx.rtdserver", "", "AIHIST", $B2445, $B$2, "1", L$3, "", $B$1, "XD"),0)</f>
        <v>-44</v>
      </c>
      <c r="M2445">
        <f>IFERROR(RTD("prophetx.rtdserver", "", "AIHIST", $B2445, $B$2, "1", M$3, "", $B$1, "XD"),0)</f>
        <v>-44.25</v>
      </c>
      <c r="N2445">
        <f>IFERROR(RTD("prophetx.rtdserver", "", "AIHIST", $B2445, $B$2, "1", N$3, "", $B$1, "XD"),0)</f>
        <v>-44</v>
      </c>
    </row>
    <row r="2446" spans="1:14" x14ac:dyDescent="0.25">
      <c r="A2446" t="s">
        <v>4883</v>
      </c>
      <c r="B2446" t="s">
        <v>4882</v>
      </c>
      <c r="E2446">
        <f>IFERROR(RTD("prophetx.rtdserver", "", "AIHIST", $B2446, $B$2, "1", E$3, "", $B$1, "XD"),0)</f>
        <v>-57</v>
      </c>
      <c r="F2446">
        <f>IFERROR(RTD("prophetx.rtdserver", "", "AIHIST", $B2446, $B$2, "1", F$3, "", $B$1, "XD"),0)</f>
        <v>-57</v>
      </c>
      <c r="G2446">
        <f>IFERROR(RTD("prophetx.rtdserver", "", "AIHIST", $B2446, $B$2, "1", G$3, "", $B$1, "XD"),0)</f>
        <v>-57</v>
      </c>
      <c r="H2446">
        <f>IFERROR(RTD("prophetx.rtdserver", "", "AIHIST", $B2446, $B$2, "1", H$3, "", $B$1, "XD"),0)</f>
        <v>-57</v>
      </c>
      <c r="I2446">
        <f>IFERROR(RTD("prophetx.rtdserver", "", "AIHIST", $B2446, $B$2, "1", I$3, "", $B$1, "XD"),0)</f>
        <v>-57</v>
      </c>
      <c r="J2446">
        <f>IFERROR(RTD("prophetx.rtdserver", "", "AIHIST", $B2446, $B$2, "1", J$3, "", $B$1, "XD"),0)</f>
        <v>-57</v>
      </c>
      <c r="K2446">
        <f>IFERROR(RTD("prophetx.rtdserver", "", "AIHIST", $B2446, $B$2, "1", K$3, "", $B$1, "XD"),0)</f>
        <v>-57</v>
      </c>
      <c r="L2446">
        <f>IFERROR(RTD("prophetx.rtdserver", "", "AIHIST", $B2446, $B$2, "1", L$3, "", $B$1, "XD"),0)</f>
        <v>-57</v>
      </c>
      <c r="M2446">
        <f>IFERROR(RTD("prophetx.rtdserver", "", "AIHIST", $B2446, $B$2, "1", M$3, "", $B$1, "XD"),0)</f>
        <v>-57</v>
      </c>
      <c r="N2446">
        <f>IFERROR(RTD("prophetx.rtdserver", "", "AIHIST", $B2446, $B$2, "1", N$3, "", $B$1, "XD"),0)</f>
        <v>-57</v>
      </c>
    </row>
    <row r="2447" spans="1:14" x14ac:dyDescent="0.25">
      <c r="A2447" t="s">
        <v>4885</v>
      </c>
      <c r="B2447" t="s">
        <v>4884</v>
      </c>
      <c r="E2447" t="str">
        <f>IFERROR(RTD("prophetx.rtdserver", "", "AIHIST", $B2447, $B$2, "1", E$3, "", $B$1, "XD"),0)</f>
        <v>---</v>
      </c>
      <c r="F2447">
        <f>IFERROR(RTD("prophetx.rtdserver", "", "AIHIST", $B2447, $B$2, "1", F$3, "", $B$1, "XD"),0)</f>
        <v>-45.75</v>
      </c>
      <c r="G2447">
        <f>IFERROR(RTD("prophetx.rtdserver", "", "AIHIST", $B2447, $B$2, "1", G$3, "", $B$1, "XD"),0)</f>
        <v>-45</v>
      </c>
      <c r="H2447">
        <f>IFERROR(RTD("prophetx.rtdserver", "", "AIHIST", $B2447, $B$2, "1", H$3, "", $B$1, "XD"),0)</f>
        <v>-45.25</v>
      </c>
      <c r="I2447">
        <f>IFERROR(RTD("prophetx.rtdserver", "", "AIHIST", $B2447, $B$2, "1", I$3, "", $B$1, "XD"),0)</f>
        <v>-45.5</v>
      </c>
      <c r="J2447">
        <f>IFERROR(RTD("prophetx.rtdserver", "", "AIHIST", $B2447, $B$2, "1", J$3, "", $B$1, "XD"),0)</f>
        <v>-45.75</v>
      </c>
      <c r="K2447">
        <f>IFERROR(RTD("prophetx.rtdserver", "", "AIHIST", $B2447, $B$2, "1", K$3, "", $B$1, "XD"),0)</f>
        <v>-45</v>
      </c>
      <c r="L2447">
        <f>IFERROR(RTD("prophetx.rtdserver", "", "AIHIST", $B2447, $B$2, "1", L$3, "", $B$1, "XD"),0)</f>
        <v>-45</v>
      </c>
      <c r="M2447">
        <f>IFERROR(RTD("prophetx.rtdserver", "", "AIHIST", $B2447, $B$2, "1", M$3, "", $B$1, "XD"),0)</f>
        <v>-45.25</v>
      </c>
      <c r="N2447">
        <f>IFERROR(RTD("prophetx.rtdserver", "", "AIHIST", $B2447, $B$2, "1", N$3, "", $B$1, "XD"),0)</f>
        <v>-45</v>
      </c>
    </row>
    <row r="2448" spans="1:14" x14ac:dyDescent="0.25">
      <c r="A2448" t="s">
        <v>4887</v>
      </c>
      <c r="B2448" t="s">
        <v>4886</v>
      </c>
      <c r="E2448" t="str">
        <f>IFERROR(RTD("prophetx.rtdserver", "", "AIHIST", $B2448, $B$2, "1", E$3, "", $B$1, "XD"),0)</f>
        <v>---</v>
      </c>
      <c r="F2448">
        <f>IFERROR(RTD("prophetx.rtdserver", "", "AIHIST", $B2448, $B$2, "1", F$3, "", $B$1, "XD"),0)</f>
        <v>-33</v>
      </c>
      <c r="G2448">
        <f>IFERROR(RTD("prophetx.rtdserver", "", "AIHIST", $B2448, $B$2, "1", G$3, "", $B$1, "XD"),0)</f>
        <v>-35</v>
      </c>
      <c r="H2448">
        <f>IFERROR(RTD("prophetx.rtdserver", "", "AIHIST", $B2448, $B$2, "1", H$3, "", $B$1, "XD"),0)</f>
        <v>-35.25</v>
      </c>
      <c r="I2448">
        <f>IFERROR(RTD("prophetx.rtdserver", "", "AIHIST", $B2448, $B$2, "1", I$3, "", $B$1, "XD"),0)</f>
        <v>-35.5</v>
      </c>
      <c r="J2448">
        <f>IFERROR(RTD("prophetx.rtdserver", "", "AIHIST", $B2448, $B$2, "1", J$3, "", $B$1, "XD"),0)</f>
        <v>-35.75</v>
      </c>
      <c r="K2448">
        <f>IFERROR(RTD("prophetx.rtdserver", "", "AIHIST", $B2448, $B$2, "1", K$3, "", $B$1, "XD"),0)</f>
        <v>-35</v>
      </c>
      <c r="L2448">
        <f>IFERROR(RTD("prophetx.rtdserver", "", "AIHIST", $B2448, $B$2, "1", L$3, "", $B$1, "XD"),0)</f>
        <v>-35</v>
      </c>
      <c r="M2448">
        <f>IFERROR(RTD("prophetx.rtdserver", "", "AIHIST", $B2448, $B$2, "1", M$3, "", $B$1, "XD"),0)</f>
        <v>-30.25</v>
      </c>
      <c r="N2448">
        <f>IFERROR(RTD("prophetx.rtdserver", "", "AIHIST", $B2448, $B$2, "1", N$3, "", $B$1, "XD"),0)</f>
        <v>-30</v>
      </c>
    </row>
    <row r="2449" spans="1:14" x14ac:dyDescent="0.25">
      <c r="A2449" t="s">
        <v>4889</v>
      </c>
      <c r="B2449" t="s">
        <v>4888</v>
      </c>
      <c r="E2449">
        <f>IFERROR(RTD("prophetx.rtdserver", "", "AIHIST", $B2449, $B$2, "1", E$3, "", $B$1, "XD"),0)</f>
        <v>-38</v>
      </c>
      <c r="F2449">
        <f>IFERROR(RTD("prophetx.rtdserver", "", "AIHIST", $B2449, $B$2, "1", F$3, "", $B$1, "XD"),0)</f>
        <v>-38</v>
      </c>
      <c r="G2449">
        <f>IFERROR(RTD("prophetx.rtdserver", "", "AIHIST", $B2449, $B$2, "1", G$3, "", $B$1, "XD"),0)</f>
        <v>-38</v>
      </c>
      <c r="H2449">
        <f>IFERROR(RTD("prophetx.rtdserver", "", "AIHIST", $B2449, $B$2, "1", H$3, "", $B$1, "XD"),0)</f>
        <v>-40</v>
      </c>
      <c r="I2449">
        <f>IFERROR(RTD("prophetx.rtdserver", "", "AIHIST", $B2449, $B$2, "1", I$3, "", $B$1, "XD"),0)</f>
        <v>-40</v>
      </c>
      <c r="J2449">
        <f>IFERROR(RTD("prophetx.rtdserver", "", "AIHIST", $B2449, $B$2, "1", J$3, "", $B$1, "XD"),0)</f>
        <v>-40</v>
      </c>
      <c r="K2449">
        <f>IFERROR(RTD("prophetx.rtdserver", "", "AIHIST", $B2449, $B$2, "1", K$3, "", $B$1, "XD"),0)</f>
        <v>-38</v>
      </c>
      <c r="L2449">
        <f>IFERROR(RTD("prophetx.rtdserver", "", "AIHIST", $B2449, $B$2, "1", L$3, "", $B$1, "XD"),0)</f>
        <v>-35</v>
      </c>
      <c r="M2449">
        <f>IFERROR(RTD("prophetx.rtdserver", "", "AIHIST", $B2449, $B$2, "1", M$3, "", $B$1, "XD"),0)</f>
        <v>-35</v>
      </c>
      <c r="N2449">
        <f>IFERROR(RTD("prophetx.rtdserver", "", "AIHIST", $B2449, $B$2, "1", N$3, "", $B$1, "XD"),0)</f>
        <v>-35</v>
      </c>
    </row>
    <row r="2450" spans="1:14" x14ac:dyDescent="0.25">
      <c r="A2450" t="s">
        <v>4891</v>
      </c>
      <c r="B2450" t="s">
        <v>4890</v>
      </c>
      <c r="E2450">
        <f>IFERROR(RTD("prophetx.rtdserver", "", "AIHIST", $B2450, $B$2, "1", E$3, "", $B$1, "XD"),0)</f>
        <v>-43</v>
      </c>
      <c r="F2450">
        <f>IFERROR(RTD("prophetx.rtdserver", "", "AIHIST", $B2450, $B$2, "1", F$3, "", $B$1, "XD"),0)</f>
        <v>-43</v>
      </c>
      <c r="G2450">
        <f>IFERROR(RTD("prophetx.rtdserver", "", "AIHIST", $B2450, $B$2, "1", G$3, "", $B$1, "XD"),0)</f>
        <v>-43</v>
      </c>
      <c r="H2450">
        <f>IFERROR(RTD("prophetx.rtdserver", "", "AIHIST", $B2450, $B$2, "1", H$3, "", $B$1, "XD"),0)</f>
        <v>-40</v>
      </c>
      <c r="I2450">
        <f>IFERROR(RTD("prophetx.rtdserver", "", "AIHIST", $B2450, $B$2, "1", I$3, "", $B$1, "XD"),0)</f>
        <v>-40</v>
      </c>
      <c r="J2450">
        <f>IFERROR(RTD("prophetx.rtdserver", "", "AIHIST", $B2450, $B$2, "1", J$3, "", $B$1, "XD"),0)</f>
        <v>-40</v>
      </c>
      <c r="K2450">
        <f>IFERROR(RTD("prophetx.rtdserver", "", "AIHIST", $B2450, $B$2, "1", K$3, "", $B$1, "XD"),0)</f>
        <v>-40</v>
      </c>
      <c r="L2450">
        <f>IFERROR(RTD("prophetx.rtdserver", "", "AIHIST", $B2450, $B$2, "1", L$3, "", $B$1, "XD"),0)</f>
        <v>-40</v>
      </c>
      <c r="M2450">
        <f>IFERROR(RTD("prophetx.rtdserver", "", "AIHIST", $B2450, $B$2, "1", M$3, "", $B$1, "XD"),0)</f>
        <v>-40</v>
      </c>
      <c r="N2450">
        <f>IFERROR(RTD("prophetx.rtdserver", "", "AIHIST", $B2450, $B$2, "1", N$3, "", $B$1, "XD"),0)</f>
        <v>-40</v>
      </c>
    </row>
    <row r="2451" spans="1:14" x14ac:dyDescent="0.25">
      <c r="A2451" t="s">
        <v>4893</v>
      </c>
      <c r="B2451" t="s">
        <v>4892</v>
      </c>
      <c r="E2451">
        <f>IFERROR(RTD("prophetx.rtdserver", "", "AIHIST", $B2451, $B$2, "1", E$3, "", $B$1, "XD"),0)</f>
        <v>-30</v>
      </c>
      <c r="F2451">
        <f>IFERROR(RTD("prophetx.rtdserver", "", "AIHIST", $B2451, $B$2, "1", F$3, "", $B$1, "XD"),0)</f>
        <v>-31</v>
      </c>
      <c r="G2451">
        <f>IFERROR(RTD("prophetx.rtdserver", "", "AIHIST", $B2451, $B$2, "1", G$3, "", $B$1, "XD"),0)</f>
        <v>-30</v>
      </c>
      <c r="H2451">
        <f>IFERROR(RTD("prophetx.rtdserver", "", "AIHIST", $B2451, $B$2, "1", H$3, "", $B$1, "XD"),0)</f>
        <v>-30</v>
      </c>
      <c r="I2451">
        <f>IFERROR(RTD("prophetx.rtdserver", "", "AIHIST", $B2451, $B$2, "1", I$3, "", $B$1, "XD"),0)</f>
        <v>-30</v>
      </c>
      <c r="J2451">
        <f>IFERROR(RTD("prophetx.rtdserver", "", "AIHIST", $B2451, $B$2, "1", J$3, "", $B$1, "XD"),0)</f>
        <v>-30</v>
      </c>
      <c r="K2451">
        <f>IFERROR(RTD("prophetx.rtdserver", "", "AIHIST", $B2451, $B$2, "1", K$3, "", $B$1, "XD"),0)</f>
        <v>-30</v>
      </c>
      <c r="L2451">
        <f>IFERROR(RTD("prophetx.rtdserver", "", "AIHIST", $B2451, $B$2, "1", L$3, "", $B$1, "XD"),0)</f>
        <v>-30</v>
      </c>
      <c r="M2451">
        <f>IFERROR(RTD("prophetx.rtdserver", "", "AIHIST", $B2451, $B$2, "1", M$3, "", $B$1, "XD"),0)</f>
        <v>-30</v>
      </c>
      <c r="N2451">
        <f>IFERROR(RTD("prophetx.rtdserver", "", "AIHIST", $B2451, $B$2, "1", N$3, "", $B$1, "XD"),0)</f>
        <v>-30</v>
      </c>
    </row>
    <row r="2452" spans="1:14" x14ac:dyDescent="0.25">
      <c r="A2452" t="s">
        <v>4895</v>
      </c>
      <c r="B2452" t="s">
        <v>4894</v>
      </c>
      <c r="E2452" t="str">
        <f>IFERROR(RTD("prophetx.rtdserver", "", "AIHIST", $B2452, $B$2, "1", E$3, "", $B$1, "XD"),0)</f>
        <v>---</v>
      </c>
      <c r="F2452" t="str">
        <f>IFERROR(RTD("prophetx.rtdserver", "", "AIHIST", $B2452, $B$2, "1", F$3, "", $B$1, "XD"),0)</f>
        <v>---</v>
      </c>
      <c r="G2452" t="str">
        <f>IFERROR(RTD("prophetx.rtdserver", "", "AIHIST", $B2452, $B$2, "1", G$3, "", $B$1, "XD"),0)</f>
        <v>---</v>
      </c>
      <c r="H2452" t="str">
        <f>IFERROR(RTD("prophetx.rtdserver", "", "AIHIST", $B2452, $B$2, "1", H$3, "", $B$1, "XD"),0)</f>
        <v>---</v>
      </c>
      <c r="I2452" t="str">
        <f>IFERROR(RTD("prophetx.rtdserver", "", "AIHIST", $B2452, $B$2, "1", I$3, "", $B$1, "XD"),0)</f>
        <v>---</v>
      </c>
      <c r="J2452" t="str">
        <f>IFERROR(RTD("prophetx.rtdserver", "", "AIHIST", $B2452, $B$2, "1", J$3, "", $B$1, "XD"),0)</f>
        <v>---</v>
      </c>
      <c r="K2452" t="str">
        <f>IFERROR(RTD("prophetx.rtdserver", "", "AIHIST", $B2452, $B$2, "1", K$3, "", $B$1, "XD"),0)</f>
        <v>---</v>
      </c>
      <c r="L2452">
        <f>IFERROR(RTD("prophetx.rtdserver", "", "AIHIST", $B2452, $B$2, "1", L$3, "", $B$1, "XD"),0)</f>
        <v>-40</v>
      </c>
      <c r="M2452">
        <f>IFERROR(RTD("prophetx.rtdserver", "", "AIHIST", $B2452, $B$2, "1", M$3, "", $B$1, "XD"),0)</f>
        <v>-40</v>
      </c>
      <c r="N2452">
        <f>IFERROR(RTD("prophetx.rtdserver", "", "AIHIST", $B2452, $B$2, "1", N$3, "", $B$1, "XD"),0)</f>
        <v>-40</v>
      </c>
    </row>
    <row r="2453" spans="1:14" x14ac:dyDescent="0.25">
      <c r="A2453" t="s">
        <v>4897</v>
      </c>
      <c r="B2453" t="s">
        <v>4896</v>
      </c>
      <c r="E2453">
        <f>IFERROR(RTD("prophetx.rtdserver", "", "AIHIST", $B2453, $B$2, "1", E$3, "", $B$1, "XD"),0)</f>
        <v>-54</v>
      </c>
      <c r="F2453">
        <f>IFERROR(RTD("prophetx.rtdserver", "", "AIHIST", $B2453, $B$2, "1", F$3, "", $B$1, "XD"),0)</f>
        <v>-54</v>
      </c>
      <c r="G2453">
        <f>IFERROR(RTD("prophetx.rtdserver", "", "AIHIST", $B2453, $B$2, "1", G$3, "", $B$1, "XD"),0)</f>
        <v>-52</v>
      </c>
      <c r="H2453">
        <f>IFERROR(RTD("prophetx.rtdserver", "", "AIHIST", $B2453, $B$2, "1", H$3, "", $B$1, "XD"),0)</f>
        <v>-52</v>
      </c>
      <c r="I2453">
        <f>IFERROR(RTD("prophetx.rtdserver", "", "AIHIST", $B2453, $B$2, "1", I$3, "", $B$1, "XD"),0)</f>
        <v>-52</v>
      </c>
      <c r="J2453">
        <f>IFERROR(RTD("prophetx.rtdserver", "", "AIHIST", $B2453, $B$2, "1", J$3, "", $B$1, "XD"),0)</f>
        <v>-52</v>
      </c>
      <c r="K2453">
        <f>IFERROR(RTD("prophetx.rtdserver", "", "AIHIST", $B2453, $B$2, "1", K$3, "", $B$1, "XD"),0)</f>
        <v>-52</v>
      </c>
      <c r="L2453">
        <f>IFERROR(RTD("prophetx.rtdserver", "", "AIHIST", $B2453, $B$2, "1", L$3, "", $B$1, "XD"),0)</f>
        <v>-52</v>
      </c>
      <c r="M2453">
        <f>IFERROR(RTD("prophetx.rtdserver", "", "AIHIST", $B2453, $B$2, "1", M$3, "", $B$1, "XD"),0)</f>
        <v>-50</v>
      </c>
      <c r="N2453">
        <f>IFERROR(RTD("prophetx.rtdserver", "", "AIHIST", $B2453, $B$2, "1", N$3, "", $B$1, "XD"),0)</f>
        <v>-50</v>
      </c>
    </row>
    <row r="2454" spans="1:14" x14ac:dyDescent="0.25">
      <c r="A2454" t="s">
        <v>4899</v>
      </c>
      <c r="B2454" t="s">
        <v>4898</v>
      </c>
      <c r="E2454">
        <f>IFERROR(RTD("prophetx.rtdserver", "", "AIHIST", $B2454, $B$2, "1", E$3, "", $B$1, "XD"),0)</f>
        <v>-45</v>
      </c>
      <c r="F2454">
        <f>IFERROR(RTD("prophetx.rtdserver", "", "AIHIST", $B2454, $B$2, "1", F$3, "", $B$1, "XD"),0)</f>
        <v>-43</v>
      </c>
      <c r="G2454">
        <f>IFERROR(RTD("prophetx.rtdserver", "", "AIHIST", $B2454, $B$2, "1", G$3, "", $B$1, "XD"),0)</f>
        <v>-43</v>
      </c>
      <c r="H2454">
        <f>IFERROR(RTD("prophetx.rtdserver", "", "AIHIST", $B2454, $B$2, "1", H$3, "", $B$1, "XD"),0)</f>
        <v>-43</v>
      </c>
      <c r="I2454">
        <f>IFERROR(RTD("prophetx.rtdserver", "", "AIHIST", $B2454, $B$2, "1", I$3, "", $B$1, "XD"),0)</f>
        <v>-43</v>
      </c>
      <c r="J2454">
        <f>IFERROR(RTD("prophetx.rtdserver", "", "AIHIST", $B2454, $B$2, "1", J$3, "", $B$1, "XD"),0)</f>
        <v>-43</v>
      </c>
      <c r="K2454">
        <f>IFERROR(RTD("prophetx.rtdserver", "", "AIHIST", $B2454, $B$2, "1", K$3, "", $B$1, "XD"),0)</f>
        <v>-43</v>
      </c>
      <c r="L2454">
        <f>IFERROR(RTD("prophetx.rtdserver", "", "AIHIST", $B2454, $B$2, "1", L$3, "", $B$1, "XD"),0)</f>
        <v>-43</v>
      </c>
      <c r="M2454">
        <f>IFERROR(RTD("prophetx.rtdserver", "", "AIHIST", $B2454, $B$2, "1", M$3, "", $B$1, "XD"),0)</f>
        <v>-43</v>
      </c>
      <c r="N2454">
        <f>IFERROR(RTD("prophetx.rtdserver", "", "AIHIST", $B2454, $B$2, "1", N$3, "", $B$1, "XD"),0)</f>
        <v>-43</v>
      </c>
    </row>
    <row r="2455" spans="1:14" x14ac:dyDescent="0.25">
      <c r="A2455" t="s">
        <v>4901</v>
      </c>
      <c r="B2455" t="s">
        <v>4900</v>
      </c>
      <c r="E2455">
        <f>IFERROR(RTD("prophetx.rtdserver", "", "AIHIST", $B2455, $B$2, "1", E$3, "", $B$1, "XD"),0)</f>
        <v>-30</v>
      </c>
      <c r="F2455">
        <f>IFERROR(RTD("prophetx.rtdserver", "", "AIHIST", $B2455, $B$2, "1", F$3, "", $B$1, "XD"),0)</f>
        <v>-30</v>
      </c>
      <c r="G2455">
        <f>IFERROR(RTD("prophetx.rtdserver", "", "AIHIST", $B2455, $B$2, "1", G$3, "", $B$1, "XD"),0)</f>
        <v>-30</v>
      </c>
      <c r="H2455">
        <f>IFERROR(RTD("prophetx.rtdserver", "", "AIHIST", $B2455, $B$2, "1", H$3, "", $B$1, "XD"),0)</f>
        <v>-30</v>
      </c>
      <c r="I2455">
        <f>IFERROR(RTD("prophetx.rtdserver", "", "AIHIST", $B2455, $B$2, "1", I$3, "", $B$1, "XD"),0)</f>
        <v>-30</v>
      </c>
      <c r="J2455">
        <f>IFERROR(RTD("prophetx.rtdserver", "", "AIHIST", $B2455, $B$2, "1", J$3, "", $B$1, "XD"),0)</f>
        <v>-30</v>
      </c>
      <c r="K2455">
        <f>IFERROR(RTD("prophetx.rtdserver", "", "AIHIST", $B2455, $B$2, "1", K$3, "", $B$1, "XD"),0)</f>
        <v>-30</v>
      </c>
      <c r="L2455">
        <f>IFERROR(RTD("prophetx.rtdserver", "", "AIHIST", $B2455, $B$2, "1", L$3, "", $B$1, "XD"),0)</f>
        <v>-30</v>
      </c>
      <c r="M2455">
        <f>IFERROR(RTD("prophetx.rtdserver", "", "AIHIST", $B2455, $B$2, "1", M$3, "", $B$1, "XD"),0)</f>
        <v>-30</v>
      </c>
      <c r="N2455">
        <f>IFERROR(RTD("prophetx.rtdserver", "", "AIHIST", $B2455, $B$2, "1", N$3, "", $B$1, "XD"),0)</f>
        <v>-30</v>
      </c>
    </row>
    <row r="2456" spans="1:14" x14ac:dyDescent="0.25">
      <c r="A2456" t="s">
        <v>4903</v>
      </c>
      <c r="B2456" t="s">
        <v>4902</v>
      </c>
      <c r="E2456">
        <f>IFERROR(RTD("prophetx.rtdserver", "", "AIHIST", $B2456, $B$2, "1", E$3, "", $B$1, "XD"),0)</f>
        <v>2</v>
      </c>
      <c r="F2456">
        <f>IFERROR(RTD("prophetx.rtdserver", "", "AIHIST", $B2456, $B$2, "1", F$3, "", $B$1, "XD"),0)</f>
        <v>-5</v>
      </c>
      <c r="G2456">
        <f>IFERROR(RTD("prophetx.rtdserver", "", "AIHIST", $B2456, $B$2, "1", G$3, "", $B$1, "XD"),0)</f>
        <v>-5</v>
      </c>
      <c r="H2456">
        <f>IFERROR(RTD("prophetx.rtdserver", "", "AIHIST", $B2456, $B$2, "1", H$3, "", $B$1, "XD"),0)</f>
        <v>-5</v>
      </c>
      <c r="I2456">
        <f>IFERROR(RTD("prophetx.rtdserver", "", "AIHIST", $B2456, $B$2, "1", I$3, "", $B$1, "XD"),0)</f>
        <v>-5</v>
      </c>
      <c r="J2456">
        <f>IFERROR(RTD("prophetx.rtdserver", "", "AIHIST", $B2456, $B$2, "1", J$3, "", $B$1, "XD"),0)</f>
        <v>-10</v>
      </c>
      <c r="K2456">
        <f>IFERROR(RTD("prophetx.rtdserver", "", "AIHIST", $B2456, $B$2, "1", K$3, "", $B$1, "XD"),0)</f>
        <v>-10</v>
      </c>
      <c r="L2456">
        <f>IFERROR(RTD("prophetx.rtdserver", "", "AIHIST", $B2456, $B$2, "1", L$3, "", $B$1, "XD"),0)</f>
        <v>-10</v>
      </c>
      <c r="M2456">
        <f>IFERROR(RTD("prophetx.rtdserver", "", "AIHIST", $B2456, $B$2, "1", M$3, "", $B$1, "XD"),0)</f>
        <v>-5</v>
      </c>
      <c r="N2456">
        <f>IFERROR(RTD("prophetx.rtdserver", "", "AIHIST", $B2456, $B$2, "1", N$3, "", $B$1, "XD"),0)</f>
        <v>-5</v>
      </c>
    </row>
    <row r="2457" spans="1:14" x14ac:dyDescent="0.25">
      <c r="A2457" t="s">
        <v>4905</v>
      </c>
      <c r="B2457" t="s">
        <v>4904</v>
      </c>
      <c r="E2457" t="str">
        <f>IFERROR(RTD("prophetx.rtdserver", "", "AIHIST", $B2457, $B$2, "1", E$3, "", $B$1, "XD"),0)</f>
        <v>---</v>
      </c>
      <c r="F2457">
        <f>IFERROR(RTD("prophetx.rtdserver", "", "AIHIST", $B2457, $B$2, "1", F$3, "", $B$1, "XD"),0)</f>
        <v>-39.75</v>
      </c>
      <c r="G2457">
        <f>IFERROR(RTD("prophetx.rtdserver", "", "AIHIST", $B2457, $B$2, "1", G$3, "", $B$1, "XD"),0)</f>
        <v>-40</v>
      </c>
      <c r="H2457">
        <f>IFERROR(RTD("prophetx.rtdserver", "", "AIHIST", $B2457, $B$2, "1", H$3, "", $B$1, "XD"),0)</f>
        <v>-40.25</v>
      </c>
      <c r="I2457">
        <f>IFERROR(RTD("prophetx.rtdserver", "", "AIHIST", $B2457, $B$2, "1", I$3, "", $B$1, "XD"),0)</f>
        <v>-40.5</v>
      </c>
      <c r="J2457">
        <f>IFERROR(RTD("prophetx.rtdserver", "", "AIHIST", $B2457, $B$2, "1", J$3, "", $B$1, "XD"),0)</f>
        <v>-39.75</v>
      </c>
      <c r="K2457">
        <f>IFERROR(RTD("prophetx.rtdserver", "", "AIHIST", $B2457, $B$2, "1", K$3, "", $B$1, "XD"),0)</f>
        <v>-40</v>
      </c>
      <c r="L2457">
        <f>IFERROR(RTD("prophetx.rtdserver", "", "AIHIST", $B2457, $B$2, "1", L$3, "", $B$1, "XD"),0)</f>
        <v>-40</v>
      </c>
      <c r="M2457">
        <f>IFERROR(RTD("prophetx.rtdserver", "", "AIHIST", $B2457, $B$2, "1", M$3, "", $B$1, "XD"),0)</f>
        <v>-40.25</v>
      </c>
      <c r="N2457">
        <f>IFERROR(RTD("prophetx.rtdserver", "", "AIHIST", $B2457, $B$2, "1", N$3, "", $B$1, "XD"),0)</f>
        <v>-40</v>
      </c>
    </row>
    <row r="2458" spans="1:14" x14ac:dyDescent="0.25">
      <c r="A2458" t="s">
        <v>4907</v>
      </c>
      <c r="B2458" t="s">
        <v>4906</v>
      </c>
      <c r="E2458">
        <f>IFERROR(RTD("prophetx.rtdserver", "", "AIHIST", $B2458, $B$2, "1", E$3, "", $B$1, "XD"),0)</f>
        <v>-50</v>
      </c>
      <c r="F2458">
        <f>IFERROR(RTD("prophetx.rtdserver", "", "AIHIST", $B2458, $B$2, "1", F$3, "", $B$1, "XD"),0)</f>
        <v>-47</v>
      </c>
      <c r="G2458">
        <f>IFERROR(RTD("prophetx.rtdserver", "", "AIHIST", $B2458, $B$2, "1", G$3, "", $B$1, "XD"),0)</f>
        <v>-47</v>
      </c>
      <c r="H2458">
        <f>IFERROR(RTD("prophetx.rtdserver", "", "AIHIST", $B2458, $B$2, "1", H$3, "", $B$1, "XD"),0)</f>
        <v>-45</v>
      </c>
      <c r="I2458">
        <f>IFERROR(RTD("prophetx.rtdserver", "", "AIHIST", $B2458, $B$2, "1", I$3, "", $B$1, "XD"),0)</f>
        <v>-45</v>
      </c>
      <c r="J2458">
        <f>IFERROR(RTD("prophetx.rtdserver", "", "AIHIST", $B2458, $B$2, "1", J$3, "", $B$1, "XD"),0)</f>
        <v>-43</v>
      </c>
      <c r="K2458">
        <f>IFERROR(RTD("prophetx.rtdserver", "", "AIHIST", $B2458, $B$2, "1", K$3, "", $B$1, "XD"),0)</f>
        <v>-43</v>
      </c>
      <c r="L2458">
        <f>IFERROR(RTD("prophetx.rtdserver", "", "AIHIST", $B2458, $B$2, "1", L$3, "", $B$1, "XD"),0)</f>
        <v>-40</v>
      </c>
      <c r="M2458">
        <f>IFERROR(RTD("prophetx.rtdserver", "", "AIHIST", $B2458, $B$2, "1", M$3, "", $B$1, "XD"),0)</f>
        <v>-40</v>
      </c>
      <c r="N2458">
        <f>IFERROR(RTD("prophetx.rtdserver", "", "AIHIST", $B2458, $B$2, "1", N$3, "", $B$1, "XD"),0)</f>
        <v>-40</v>
      </c>
    </row>
    <row r="2459" spans="1:14" x14ac:dyDescent="0.25">
      <c r="A2459" t="s">
        <v>4909</v>
      </c>
      <c r="B2459" t="s">
        <v>4908</v>
      </c>
      <c r="E2459">
        <f>IFERROR(RTD("prophetx.rtdserver", "", "AIHIST", $B2459, $B$2, "1", E$3, "", $B$1, "XD"),0)</f>
        <v>-65</v>
      </c>
      <c r="F2459">
        <f>IFERROR(RTD("prophetx.rtdserver", "", "AIHIST", $B2459, $B$2, "1", F$3, "", $B$1, "XD"),0)</f>
        <v>-65</v>
      </c>
      <c r="G2459">
        <f>IFERROR(RTD("prophetx.rtdserver", "", "AIHIST", $B2459, $B$2, "1", G$3, "", $B$1, "XD"),0)</f>
        <v>-65</v>
      </c>
      <c r="H2459">
        <f>IFERROR(RTD("prophetx.rtdserver", "", "AIHIST", $B2459, $B$2, "1", H$3, "", $B$1, "XD"),0)</f>
        <v>-60</v>
      </c>
      <c r="I2459">
        <f>IFERROR(RTD("prophetx.rtdserver", "", "AIHIST", $B2459, $B$2, "1", I$3, "", $B$1, "XD"),0)</f>
        <v>-60</v>
      </c>
      <c r="J2459">
        <f>IFERROR(RTD("prophetx.rtdserver", "", "AIHIST", $B2459, $B$2, "1", J$3, "", $B$1, "XD"),0)</f>
        <v>-60</v>
      </c>
      <c r="K2459">
        <f>IFERROR(RTD("prophetx.rtdserver", "", "AIHIST", $B2459, $B$2, "1", K$3, "", $B$1, "XD"),0)</f>
        <v>-58</v>
      </c>
      <c r="L2459">
        <f>IFERROR(RTD("prophetx.rtdserver", "", "AIHIST", $B2459, $B$2, "1", L$3, "", $B$1, "XD"),0)</f>
        <v>-55</v>
      </c>
      <c r="M2459">
        <f>IFERROR(RTD("prophetx.rtdserver", "", "AIHIST", $B2459, $B$2, "1", M$3, "", $B$1, "XD"),0)</f>
        <v>-55</v>
      </c>
      <c r="N2459">
        <f>IFERROR(RTD("prophetx.rtdserver", "", "AIHIST", $B2459, $B$2, "1", N$3, "", $B$1, "XD"),0)</f>
        <v>-55</v>
      </c>
    </row>
    <row r="2460" spans="1:14" x14ac:dyDescent="0.25">
      <c r="A2460" t="s">
        <v>4911</v>
      </c>
      <c r="B2460" t="s">
        <v>4910</v>
      </c>
      <c r="E2460">
        <f>IFERROR(RTD("prophetx.rtdserver", "", "AIHIST", $B2460, $B$2, "1", E$3, "", $B$1, "XD"),0)</f>
        <v>-43</v>
      </c>
      <c r="F2460">
        <f>IFERROR(RTD("prophetx.rtdserver", "", "AIHIST", $B2460, $B$2, "1", F$3, "", $B$1, "XD"),0)</f>
        <v>-40</v>
      </c>
      <c r="G2460">
        <f>IFERROR(RTD("prophetx.rtdserver", "", "AIHIST", $B2460, $B$2, "1", G$3, "", $B$1, "XD"),0)</f>
        <v>-40</v>
      </c>
      <c r="H2460">
        <f>IFERROR(RTD("prophetx.rtdserver", "", "AIHIST", $B2460, $B$2, "1", H$3, "", $B$1, "XD"),0)</f>
        <v>-40</v>
      </c>
      <c r="I2460">
        <f>IFERROR(RTD("prophetx.rtdserver", "", "AIHIST", $B2460, $B$2, "1", I$3, "", $B$1, "XD"),0)</f>
        <v>-40</v>
      </c>
      <c r="J2460">
        <f>IFERROR(RTD("prophetx.rtdserver", "", "AIHIST", $B2460, $B$2, "1", J$3, "", $B$1, "XD"),0)</f>
        <v>-40</v>
      </c>
      <c r="K2460">
        <f>IFERROR(RTD("prophetx.rtdserver", "", "AIHIST", $B2460, $B$2, "1", K$3, "", $B$1, "XD"),0)</f>
        <v>-40</v>
      </c>
      <c r="L2460">
        <f>IFERROR(RTD("prophetx.rtdserver", "", "AIHIST", $B2460, $B$2, "1", L$3, "", $B$1, "XD"),0)</f>
        <v>-35</v>
      </c>
      <c r="M2460">
        <f>IFERROR(RTD("prophetx.rtdserver", "", "AIHIST", $B2460, $B$2, "1", M$3, "", $B$1, "XD"),0)</f>
        <v>-35</v>
      </c>
      <c r="N2460">
        <f>IFERROR(RTD("prophetx.rtdserver", "", "AIHIST", $B2460, $B$2, "1", N$3, "", $B$1, "XD"),0)</f>
        <v>-35</v>
      </c>
    </row>
    <row r="2461" spans="1:14" x14ac:dyDescent="0.25">
      <c r="A2461" t="s">
        <v>4913</v>
      </c>
      <c r="B2461" t="s">
        <v>4912</v>
      </c>
      <c r="E2461" t="str">
        <f>IFERROR(RTD("prophetx.rtdserver", "", "AIHIST", $B2461, $B$2, "1", E$3, "", $B$1, "XD"),0)</f>
        <v>---</v>
      </c>
      <c r="F2461">
        <f>IFERROR(RTD("prophetx.rtdserver", "", "AIHIST", $B2461, $B$2, "1", F$3, "", $B$1, "XD"),0)</f>
        <v>-24.75</v>
      </c>
      <c r="G2461">
        <f>IFERROR(RTD("prophetx.rtdserver", "", "AIHIST", $B2461, $B$2, "1", G$3, "", $B$1, "XD"),0)</f>
        <v>-20</v>
      </c>
      <c r="H2461">
        <f>IFERROR(RTD("prophetx.rtdserver", "", "AIHIST", $B2461, $B$2, "1", H$3, "", $B$1, "XD"),0)</f>
        <v>-15.25</v>
      </c>
      <c r="I2461">
        <f>IFERROR(RTD("prophetx.rtdserver", "", "AIHIST", $B2461, $B$2, "1", I$3, "", $B$1, "XD"),0)</f>
        <v>-14.5</v>
      </c>
      <c r="J2461">
        <f>IFERROR(RTD("prophetx.rtdserver", "", "AIHIST", $B2461, $B$2, "1", J$3, "", $B$1, "XD"),0)</f>
        <v>-9.75</v>
      </c>
      <c r="K2461">
        <f>IFERROR(RTD("prophetx.rtdserver", "", "AIHIST", $B2461, $B$2, "1", K$3, "", $B$1, "XD"),0)</f>
        <v>0</v>
      </c>
      <c r="L2461">
        <f>IFERROR(RTD("prophetx.rtdserver", "", "AIHIST", $B2461, $B$2, "1", L$3, "", $B$1, "XD"),0)</f>
        <v>0</v>
      </c>
      <c r="M2461">
        <f>IFERROR(RTD("prophetx.rtdserver", "", "AIHIST", $B2461, $B$2, "1", M$3, "", $B$1, "XD"),0)</f>
        <v>-0.25</v>
      </c>
      <c r="N2461">
        <f>IFERROR(RTD("prophetx.rtdserver", "", "AIHIST", $B2461, $B$2, "1", N$3, "", $B$1, "XD"),0)</f>
        <v>0</v>
      </c>
    </row>
    <row r="2462" spans="1:14" x14ac:dyDescent="0.25">
      <c r="A2462" t="s">
        <v>4915</v>
      </c>
      <c r="B2462" t="s">
        <v>4914</v>
      </c>
      <c r="E2462" t="str">
        <f>IFERROR(RTD("prophetx.rtdserver", "", "AIHIST", $B2462, $B$2, "1", E$3, "", $B$1, "XD"),0)</f>
        <v>---</v>
      </c>
      <c r="F2462">
        <f>IFERROR(RTD("prophetx.rtdserver", "", "AIHIST", $B2462, $B$2, "1", F$3, "", $B$1, "XD"),0)</f>
        <v>-19.75</v>
      </c>
      <c r="G2462">
        <f>IFERROR(RTD("prophetx.rtdserver", "", "AIHIST", $B2462, $B$2, "1", G$3, "", $B$1, "XD"),0)</f>
        <v>-15</v>
      </c>
      <c r="H2462">
        <f>IFERROR(RTD("prophetx.rtdserver", "", "AIHIST", $B2462, $B$2, "1", H$3, "", $B$1, "XD"),0)</f>
        <v>-15.25</v>
      </c>
      <c r="I2462">
        <f>IFERROR(RTD("prophetx.rtdserver", "", "AIHIST", $B2462, $B$2, "1", I$3, "", $B$1, "XD"),0)</f>
        <v>-14.5</v>
      </c>
      <c r="J2462">
        <f>IFERROR(RTD("prophetx.rtdserver", "", "AIHIST", $B2462, $B$2, "1", J$3, "", $B$1, "XD"),0)</f>
        <v>-9.75</v>
      </c>
      <c r="K2462">
        <f>IFERROR(RTD("prophetx.rtdserver", "", "AIHIST", $B2462, $B$2, "1", K$3, "", $B$1, "XD"),0)</f>
        <v>0</v>
      </c>
      <c r="L2462">
        <f>IFERROR(RTD("prophetx.rtdserver", "", "AIHIST", $B2462, $B$2, "1", L$3, "", $B$1, "XD"),0)</f>
        <v>0</v>
      </c>
      <c r="M2462">
        <f>IFERROR(RTD("prophetx.rtdserver", "", "AIHIST", $B2462, $B$2, "1", M$3, "", $B$1, "XD"),0)</f>
        <v>-0.25</v>
      </c>
      <c r="N2462">
        <f>IFERROR(RTD("prophetx.rtdserver", "", "AIHIST", $B2462, $B$2, "1", N$3, "", $B$1, "XD"),0)</f>
        <v>0</v>
      </c>
    </row>
    <row r="2463" spans="1:14" x14ac:dyDescent="0.25">
      <c r="A2463" t="s">
        <v>4917</v>
      </c>
      <c r="B2463" t="s">
        <v>4916</v>
      </c>
      <c r="E2463" t="str">
        <f>IFERROR(RTD("prophetx.rtdserver", "", "AIHIST", $B2463, $B$2, "1", E$3, "", $B$1, "XD"),0)</f>
        <v>---</v>
      </c>
      <c r="F2463">
        <f>IFERROR(RTD("prophetx.rtdserver", "", "AIHIST", $B2463, $B$2, "1", F$3, "", $B$1, "XD"),0)</f>
        <v>-19.75</v>
      </c>
      <c r="G2463">
        <f>IFERROR(RTD("prophetx.rtdserver", "", "AIHIST", $B2463, $B$2, "1", G$3, "", $B$1, "XD"),0)</f>
        <v>-15</v>
      </c>
      <c r="H2463">
        <f>IFERROR(RTD("prophetx.rtdserver", "", "AIHIST", $B2463, $B$2, "1", H$3, "", $B$1, "XD"),0)</f>
        <v>-15.25</v>
      </c>
      <c r="I2463">
        <f>IFERROR(RTD("prophetx.rtdserver", "", "AIHIST", $B2463, $B$2, "1", I$3, "", $B$1, "XD"),0)</f>
        <v>-14.5</v>
      </c>
      <c r="J2463">
        <f>IFERROR(RTD("prophetx.rtdserver", "", "AIHIST", $B2463, $B$2, "1", J$3, "", $B$1, "XD"),0)</f>
        <v>-9.75</v>
      </c>
      <c r="K2463">
        <f>IFERROR(RTD("prophetx.rtdserver", "", "AIHIST", $B2463, $B$2, "1", K$3, "", $B$1, "XD"),0)</f>
        <v>0</v>
      </c>
      <c r="L2463">
        <f>IFERROR(RTD("prophetx.rtdserver", "", "AIHIST", $B2463, $B$2, "1", L$3, "", $B$1, "XD"),0)</f>
        <v>0</v>
      </c>
      <c r="M2463">
        <f>IFERROR(RTD("prophetx.rtdserver", "", "AIHIST", $B2463, $B$2, "1", M$3, "", $B$1, "XD"),0)</f>
        <v>-0.25</v>
      </c>
      <c r="N2463">
        <f>IFERROR(RTD("prophetx.rtdserver", "", "AIHIST", $B2463, $B$2, "1", N$3, "", $B$1, "XD"),0)</f>
        <v>0</v>
      </c>
    </row>
    <row r="2464" spans="1:14" x14ac:dyDescent="0.25">
      <c r="A2464" t="s">
        <v>4919</v>
      </c>
      <c r="B2464" t="s">
        <v>4918</v>
      </c>
      <c r="E2464" t="str">
        <f>IFERROR(RTD("prophetx.rtdserver", "", "AIHIST", $B2464, $B$2, "1", E$3, "", $B$1, "XD"),0)</f>
        <v>---</v>
      </c>
      <c r="F2464">
        <f>IFERROR(RTD("prophetx.rtdserver", "", "AIHIST", $B2464, $B$2, "1", F$3, "", $B$1, "XD"),0)</f>
        <v>-45.75</v>
      </c>
      <c r="G2464">
        <f>IFERROR(RTD("prophetx.rtdserver", "", "AIHIST", $B2464, $B$2, "1", G$3, "", $B$1, "XD"),0)</f>
        <v>-45</v>
      </c>
      <c r="H2464">
        <f>IFERROR(RTD("prophetx.rtdserver", "", "AIHIST", $B2464, $B$2, "1", H$3, "", $B$1, "XD"),0)</f>
        <v>-45.25</v>
      </c>
      <c r="I2464">
        <f>IFERROR(RTD("prophetx.rtdserver", "", "AIHIST", $B2464, $B$2, "1", I$3, "", $B$1, "XD"),0)</f>
        <v>-45.5</v>
      </c>
      <c r="J2464">
        <f>IFERROR(RTD("prophetx.rtdserver", "", "AIHIST", $B2464, $B$2, "1", J$3, "", $B$1, "XD"),0)</f>
        <v>-45.75</v>
      </c>
      <c r="K2464">
        <f>IFERROR(RTD("prophetx.rtdserver", "", "AIHIST", $B2464, $B$2, "1", K$3, "", $B$1, "XD"),0)</f>
        <v>-45</v>
      </c>
      <c r="L2464">
        <f>IFERROR(RTD("prophetx.rtdserver", "", "AIHIST", $B2464, $B$2, "1", L$3, "", $B$1, "XD"),0)</f>
        <v>-45</v>
      </c>
      <c r="M2464">
        <f>IFERROR(RTD("prophetx.rtdserver", "", "AIHIST", $B2464, $B$2, "1", M$3, "", $B$1, "XD"),0)</f>
        <v>-45.25</v>
      </c>
      <c r="N2464">
        <f>IFERROR(RTD("prophetx.rtdserver", "", "AIHIST", $B2464, $B$2, "1", N$3, "", $B$1, "XD"),0)</f>
        <v>-45</v>
      </c>
    </row>
    <row r="2465" spans="1:14" x14ac:dyDescent="0.25">
      <c r="A2465" t="s">
        <v>4921</v>
      </c>
      <c r="B2465" t="s">
        <v>4920</v>
      </c>
      <c r="E2465" t="str">
        <f>IFERROR(RTD("prophetx.rtdserver", "", "AIHIST", $B2465, $B$2, "1", E$3, "", $B$1, "XD"),0)</f>
        <v>---</v>
      </c>
      <c r="F2465">
        <f>IFERROR(RTD("prophetx.rtdserver", "", "AIHIST", $B2465, $B$2, "1", F$3, "", $B$1, "XD"),0)</f>
        <v>-19.75</v>
      </c>
      <c r="G2465">
        <f>IFERROR(RTD("prophetx.rtdserver", "", "AIHIST", $B2465, $B$2, "1", G$3, "", $B$1, "XD"),0)</f>
        <v>-15</v>
      </c>
      <c r="H2465">
        <f>IFERROR(RTD("prophetx.rtdserver", "", "AIHIST", $B2465, $B$2, "1", H$3, "", $B$1, "XD"),0)</f>
        <v>-15.25</v>
      </c>
      <c r="I2465">
        <f>IFERROR(RTD("prophetx.rtdserver", "", "AIHIST", $B2465, $B$2, "1", I$3, "", $B$1, "XD"),0)</f>
        <v>-14.5</v>
      </c>
      <c r="J2465">
        <f>IFERROR(RTD("prophetx.rtdserver", "", "AIHIST", $B2465, $B$2, "1", J$3, "", $B$1, "XD"),0)</f>
        <v>-9.75</v>
      </c>
      <c r="K2465">
        <f>IFERROR(RTD("prophetx.rtdserver", "", "AIHIST", $B2465, $B$2, "1", K$3, "", $B$1, "XD"),0)</f>
        <v>0</v>
      </c>
      <c r="L2465">
        <f>IFERROR(RTD("prophetx.rtdserver", "", "AIHIST", $B2465, $B$2, "1", L$3, "", $B$1, "XD"),0)</f>
        <v>0</v>
      </c>
      <c r="M2465">
        <f>IFERROR(RTD("prophetx.rtdserver", "", "AIHIST", $B2465, $B$2, "1", M$3, "", $B$1, "XD"),0)</f>
        <v>-0.25</v>
      </c>
      <c r="N2465">
        <f>IFERROR(RTD("prophetx.rtdserver", "", "AIHIST", $B2465, $B$2, "1", N$3, "", $B$1, "XD"),0)</f>
        <v>0</v>
      </c>
    </row>
    <row r="2466" spans="1:14" x14ac:dyDescent="0.25">
      <c r="A2466" t="s">
        <v>4923</v>
      </c>
      <c r="B2466" t="s">
        <v>4922</v>
      </c>
      <c r="E2466">
        <f>IFERROR(RTD("prophetx.rtdserver", "", "AIHIST", $B2466, $B$2, "1", E$3, "", $B$1, "XD"),0)</f>
        <v>-40</v>
      </c>
      <c r="F2466">
        <f>IFERROR(RTD("prophetx.rtdserver", "", "AIHIST", $B2466, $B$2, "1", F$3, "", $B$1, "XD"),0)</f>
        <v>-40</v>
      </c>
      <c r="G2466">
        <f>IFERROR(RTD("prophetx.rtdserver", "", "AIHIST", $B2466, $B$2, "1", G$3, "", $B$1, "XD"),0)</f>
        <v>-40</v>
      </c>
      <c r="H2466">
        <f>IFERROR(RTD("prophetx.rtdserver", "", "AIHIST", $B2466, $B$2, "1", H$3, "", $B$1, "XD"),0)</f>
        <v>-40</v>
      </c>
      <c r="I2466">
        <f>IFERROR(RTD("prophetx.rtdserver", "", "AIHIST", $B2466, $B$2, "1", I$3, "", $B$1, "XD"),0)</f>
        <v>-40</v>
      </c>
      <c r="J2466">
        <f>IFERROR(RTD("prophetx.rtdserver", "", "AIHIST", $B2466, $B$2, "1", J$3, "", $B$1, "XD"),0)</f>
        <v>-40</v>
      </c>
      <c r="K2466">
        <f>IFERROR(RTD("prophetx.rtdserver", "", "AIHIST", $B2466, $B$2, "1", K$3, "", $B$1, "XD"),0)</f>
        <v>-40</v>
      </c>
      <c r="L2466">
        <f>IFERROR(RTD("prophetx.rtdserver", "", "AIHIST", $B2466, $B$2, "1", L$3, "", $B$1, "XD"),0)</f>
        <v>-30</v>
      </c>
      <c r="M2466">
        <f>IFERROR(RTD("prophetx.rtdserver", "", "AIHIST", $B2466, $B$2, "1", M$3, "", $B$1, "XD"),0)</f>
        <v>-30</v>
      </c>
      <c r="N2466">
        <f>IFERROR(RTD("prophetx.rtdserver", "", "AIHIST", $B2466, $B$2, "1", N$3, "", $B$1, "XD"),0)</f>
        <v>-30</v>
      </c>
    </row>
    <row r="2467" spans="1:14" x14ac:dyDescent="0.25">
      <c r="A2467" t="s">
        <v>4925</v>
      </c>
      <c r="B2467" t="s">
        <v>4924</v>
      </c>
      <c r="E2467" t="str">
        <f>IFERROR(RTD("prophetx.rtdserver", "", "AIHIST", $B2467, $B$2, "1", E$3, "", $B$1, "XD"),0)</f>
        <v>---</v>
      </c>
      <c r="F2467">
        <f>IFERROR(RTD("prophetx.rtdserver", "", "AIHIST", $B2467, $B$2, "1", F$3, "", $B$1, "XD"),0)</f>
        <v>-29.75</v>
      </c>
      <c r="G2467">
        <f>IFERROR(RTD("prophetx.rtdserver", "", "AIHIST", $B2467, $B$2, "1", G$3, "", $B$1, "XD"),0)</f>
        <v>-31</v>
      </c>
      <c r="H2467">
        <f>IFERROR(RTD("prophetx.rtdserver", "", "AIHIST", $B2467, $B$2, "1", H$3, "", $B$1, "XD"),0)</f>
        <v>-30.25</v>
      </c>
      <c r="I2467">
        <f>IFERROR(RTD("prophetx.rtdserver", "", "AIHIST", $B2467, $B$2, "1", I$3, "", $B$1, "XD"),0)</f>
        <v>-30.5</v>
      </c>
      <c r="J2467">
        <f>IFERROR(RTD("prophetx.rtdserver", "", "AIHIST", $B2467, $B$2, "1", J$3, "", $B$1, "XD"),0)</f>
        <v>-29.75</v>
      </c>
      <c r="K2467">
        <f>IFERROR(RTD("prophetx.rtdserver", "", "AIHIST", $B2467, $B$2, "1", K$3, "", $B$1, "XD"),0)</f>
        <v>-30</v>
      </c>
      <c r="L2467">
        <f>IFERROR(RTD("prophetx.rtdserver", "", "AIHIST", $B2467, $B$2, "1", L$3, "", $B$1, "XD"),0)</f>
        <v>-34</v>
      </c>
      <c r="M2467">
        <f>IFERROR(RTD("prophetx.rtdserver", "", "AIHIST", $B2467, $B$2, "1", M$3, "", $B$1, "XD"),0)</f>
        <v>-30.25</v>
      </c>
      <c r="N2467">
        <f>IFERROR(RTD("prophetx.rtdserver", "", "AIHIST", $B2467, $B$2, "1", N$3, "", $B$1, "XD"),0)</f>
        <v>-30</v>
      </c>
    </row>
    <row r="2468" spans="1:14" x14ac:dyDescent="0.25">
      <c r="A2468" t="s">
        <v>4927</v>
      </c>
      <c r="B2468" t="s">
        <v>4926</v>
      </c>
      <c r="E2468">
        <f>IFERROR(RTD("prophetx.rtdserver", "", "AIHIST", $B2468, $B$2, "1", E$3, "", $B$1, "XD"),0)</f>
        <v>-48</v>
      </c>
      <c r="F2468">
        <f>IFERROR(RTD("prophetx.rtdserver", "", "AIHIST", $B2468, $B$2, "1", F$3, "", $B$1, "XD"),0)</f>
        <v>-45</v>
      </c>
      <c r="G2468">
        <f>IFERROR(RTD("prophetx.rtdserver", "", "AIHIST", $B2468, $B$2, "1", G$3, "", $B$1, "XD"),0)</f>
        <v>-45</v>
      </c>
      <c r="H2468">
        <f>IFERROR(RTD("prophetx.rtdserver", "", "AIHIST", $B2468, $B$2, "1", H$3, "", $B$1, "XD"),0)</f>
        <v>-45</v>
      </c>
      <c r="I2468">
        <f>IFERROR(RTD("prophetx.rtdserver", "", "AIHIST", $B2468, $B$2, "1", I$3, "", $B$1, "XD"),0)</f>
        <v>-45</v>
      </c>
      <c r="J2468">
        <f>IFERROR(RTD("prophetx.rtdserver", "", "AIHIST", $B2468, $B$2, "1", J$3, "", $B$1, "XD"),0)</f>
        <v>-43</v>
      </c>
      <c r="K2468">
        <f>IFERROR(RTD("prophetx.rtdserver", "", "AIHIST", $B2468, $B$2, "1", K$3, "", $B$1, "XD"),0)</f>
        <v>-42</v>
      </c>
      <c r="L2468">
        <f>IFERROR(RTD("prophetx.rtdserver", "", "AIHIST", $B2468, $B$2, "1", L$3, "", $B$1, "XD"),0)</f>
        <v>-42</v>
      </c>
      <c r="M2468">
        <f>IFERROR(RTD("prophetx.rtdserver", "", "AIHIST", $B2468, $B$2, "1", M$3, "", $B$1, "XD"),0)</f>
        <v>-40</v>
      </c>
      <c r="N2468">
        <f>IFERROR(RTD("prophetx.rtdserver", "", "AIHIST", $B2468, $B$2, "1", N$3, "", $B$1, "XD"),0)</f>
        <v>-40</v>
      </c>
    </row>
    <row r="2469" spans="1:14" x14ac:dyDescent="0.25">
      <c r="A2469" t="s">
        <v>4929</v>
      </c>
      <c r="B2469" t="s">
        <v>4928</v>
      </c>
      <c r="E2469">
        <f>IFERROR(RTD("prophetx.rtdserver", "", "AIHIST", $B2469, $B$2, "1", E$3, "", $B$1, "XD"),0)</f>
        <v>10</v>
      </c>
      <c r="F2469">
        <f>IFERROR(RTD("prophetx.rtdserver", "", "AIHIST", $B2469, $B$2, "1", F$3, "", $B$1, "XD"),0)</f>
        <v>10</v>
      </c>
      <c r="G2469">
        <f>IFERROR(RTD("prophetx.rtdserver", "", "AIHIST", $B2469, $B$2, "1", G$3, "", $B$1, "XD"),0)</f>
        <v>10</v>
      </c>
      <c r="H2469">
        <f>IFERROR(RTD("prophetx.rtdserver", "", "AIHIST", $B2469, $B$2, "1", H$3, "", $B$1, "XD"),0)</f>
        <v>4</v>
      </c>
      <c r="I2469">
        <f>IFERROR(RTD("prophetx.rtdserver", "", "AIHIST", $B2469, $B$2, "1", I$3, "", $B$1, "XD"),0)</f>
        <v>4</v>
      </c>
      <c r="J2469">
        <f>IFERROR(RTD("prophetx.rtdserver", "", "AIHIST", $B2469, $B$2, "1", J$3, "", $B$1, "XD"),0)</f>
        <v>4</v>
      </c>
      <c r="K2469">
        <f>IFERROR(RTD("prophetx.rtdserver", "", "AIHIST", $B2469, $B$2, "1", K$3, "", $B$1, "XD"),0)</f>
        <v>4</v>
      </c>
      <c r="L2469">
        <f>IFERROR(RTD("prophetx.rtdserver", "", "AIHIST", $B2469, $B$2, "1", L$3, "", $B$1, "XD"),0)</f>
        <v>25</v>
      </c>
      <c r="M2469">
        <f>IFERROR(RTD("prophetx.rtdserver", "", "AIHIST", $B2469, $B$2, "1", M$3, "", $B$1, "XD"),0)</f>
        <v>25</v>
      </c>
      <c r="N2469">
        <f>IFERROR(RTD("prophetx.rtdserver", "", "AIHIST", $B2469, $B$2, "1", N$3, "", $B$1, "XD"),0)</f>
        <v>25</v>
      </c>
    </row>
    <row r="2470" spans="1:14" x14ac:dyDescent="0.25">
      <c r="A2470" t="s">
        <v>4931</v>
      </c>
      <c r="B2470" t="s">
        <v>4930</v>
      </c>
      <c r="E2470" t="str">
        <f>IFERROR(RTD("prophetx.rtdserver", "", "AIHIST", $B2470, $B$2, "1", E$3, "", $B$1, "XD"),0)</f>
        <v>---</v>
      </c>
      <c r="F2470" t="str">
        <f>IFERROR(RTD("prophetx.rtdserver", "", "AIHIST", $B2470, $B$2, "1", F$3, "", $B$1, "XD"),0)</f>
        <v>---</v>
      </c>
      <c r="G2470">
        <f>IFERROR(RTD("prophetx.rtdserver", "", "AIHIST", $B2470, $B$2, "1", G$3, "", $B$1, "XD"),0)</f>
        <v>-40</v>
      </c>
      <c r="H2470">
        <f>IFERROR(RTD("prophetx.rtdserver", "", "AIHIST", $B2470, $B$2, "1", H$3, "", $B$1, "XD"),0)</f>
        <v>-40</v>
      </c>
      <c r="I2470">
        <f>IFERROR(RTD("prophetx.rtdserver", "", "AIHIST", $B2470, $B$2, "1", I$3, "", $B$1, "XD"),0)</f>
        <v>-35</v>
      </c>
      <c r="J2470">
        <f>IFERROR(RTD("prophetx.rtdserver", "", "AIHIST", $B2470, $B$2, "1", J$3, "", $B$1, "XD"),0)</f>
        <v>-35</v>
      </c>
      <c r="K2470">
        <f>IFERROR(RTD("prophetx.rtdserver", "", "AIHIST", $B2470, $B$2, "1", K$3, "", $B$1, "XD"),0)</f>
        <v>-25</v>
      </c>
      <c r="L2470">
        <f>IFERROR(RTD("prophetx.rtdserver", "", "AIHIST", $B2470, $B$2, "1", L$3, "", $B$1, "XD"),0)</f>
        <v>-25</v>
      </c>
      <c r="M2470">
        <f>IFERROR(RTD("prophetx.rtdserver", "", "AIHIST", $B2470, $B$2, "1", M$3, "", $B$1, "XD"),0)</f>
        <v>-25</v>
      </c>
      <c r="N2470">
        <f>IFERROR(RTD("prophetx.rtdserver", "", "AIHIST", $B2470, $B$2, "1", N$3, "", $B$1, "XD"),0)</f>
        <v>-25</v>
      </c>
    </row>
    <row r="2471" spans="1:14" x14ac:dyDescent="0.25">
      <c r="A2471" t="s">
        <v>4933</v>
      </c>
      <c r="B2471" t="s">
        <v>4932</v>
      </c>
      <c r="E2471" t="str">
        <f>IFERROR(RTD("prophetx.rtdserver", "", "AIHIST", $B2471, $B$2, "1", E$3, "", $B$1, "XD"),0)</f>
        <v>---</v>
      </c>
      <c r="F2471">
        <f>IFERROR(RTD("prophetx.rtdserver", "", "AIHIST", $B2471, $B$2, "1", F$3, "", $B$1, "XD"),0)</f>
        <v>-14.75</v>
      </c>
      <c r="G2471">
        <f>IFERROR(RTD("prophetx.rtdserver", "", "AIHIST", $B2471, $B$2, "1", G$3, "", $B$1, "XD"),0)</f>
        <v>-15</v>
      </c>
      <c r="H2471">
        <f>IFERROR(RTD("prophetx.rtdserver", "", "AIHIST", $B2471, $B$2, "1", H$3, "", $B$1, "XD"),0)</f>
        <v>-35.25</v>
      </c>
      <c r="I2471">
        <f>IFERROR(RTD("prophetx.rtdserver", "", "AIHIST", $B2471, $B$2, "1", I$3, "", $B$1, "XD"),0)</f>
        <v>-34.5</v>
      </c>
      <c r="J2471">
        <f>IFERROR(RTD("prophetx.rtdserver", "", "AIHIST", $B2471, $B$2, "1", J$3, "", $B$1, "XD"),0)</f>
        <v>-34.75</v>
      </c>
      <c r="K2471">
        <f>IFERROR(RTD("prophetx.rtdserver", "", "AIHIST", $B2471, $B$2, "1", K$3, "", $B$1, "XD"),0)</f>
        <v>-35</v>
      </c>
      <c r="L2471">
        <f>IFERROR(RTD("prophetx.rtdserver", "", "AIHIST", $B2471, $B$2, "1", L$3, "", $B$1, "XD"),0)</f>
        <v>-35</v>
      </c>
      <c r="M2471">
        <f>IFERROR(RTD("prophetx.rtdserver", "", "AIHIST", $B2471, $B$2, "1", M$3, "", $B$1, "XD"),0)</f>
        <v>-30.25</v>
      </c>
      <c r="N2471">
        <f>IFERROR(RTD("prophetx.rtdserver", "", "AIHIST", $B2471, $B$2, "1", N$3, "", $B$1, "XD"),0)</f>
        <v>-30</v>
      </c>
    </row>
    <row r="2472" spans="1:14" x14ac:dyDescent="0.25">
      <c r="A2472" t="s">
        <v>4935</v>
      </c>
      <c r="B2472" t="s">
        <v>4934</v>
      </c>
      <c r="E2472">
        <f>IFERROR(RTD("prophetx.rtdserver", "", "AIHIST", $B2472, $B$2, "1", E$3, "", $B$1, "XD"),0)</f>
        <v>-58</v>
      </c>
      <c r="F2472">
        <f>IFERROR(RTD("prophetx.rtdserver", "", "AIHIST", $B2472, $B$2, "1", F$3, "", $B$1, "XD"),0)</f>
        <v>-58</v>
      </c>
      <c r="G2472">
        <f>IFERROR(RTD("prophetx.rtdserver", "", "AIHIST", $B2472, $B$2, "1", G$3, "", $B$1, "XD"),0)</f>
        <v>-58</v>
      </c>
      <c r="H2472">
        <f>IFERROR(RTD("prophetx.rtdserver", "", "AIHIST", $B2472, $B$2, "1", H$3, "", $B$1, "XD"),0)</f>
        <v>-58</v>
      </c>
      <c r="I2472">
        <f>IFERROR(RTD("prophetx.rtdserver", "", "AIHIST", $B2472, $B$2, "1", I$3, "", $B$1, "XD"),0)</f>
        <v>-58</v>
      </c>
      <c r="J2472">
        <f>IFERROR(RTD("prophetx.rtdserver", "", "AIHIST", $B2472, $B$2, "1", J$3, "", $B$1, "XD"),0)</f>
        <v>-51</v>
      </c>
      <c r="K2472">
        <f>IFERROR(RTD("prophetx.rtdserver", "", "AIHIST", $B2472, $B$2, "1", K$3, "", $B$1, "XD"),0)</f>
        <v>-43</v>
      </c>
      <c r="L2472">
        <f>IFERROR(RTD("prophetx.rtdserver", "", "AIHIST", $B2472, $B$2, "1", L$3, "", $B$1, "XD"),0)</f>
        <v>-43</v>
      </c>
      <c r="M2472">
        <f>IFERROR(RTD("prophetx.rtdserver", "", "AIHIST", $B2472, $B$2, "1", M$3, "", $B$1, "XD"),0)</f>
        <v>-43</v>
      </c>
      <c r="N2472">
        <f>IFERROR(RTD("prophetx.rtdserver", "", "AIHIST", $B2472, $B$2, "1", N$3, "", $B$1, "XD"),0)</f>
        <v>-43</v>
      </c>
    </row>
    <row r="2473" spans="1:14" x14ac:dyDescent="0.25">
      <c r="A2473" t="s">
        <v>4937</v>
      </c>
      <c r="B2473" t="s">
        <v>4936</v>
      </c>
      <c r="E2473">
        <f>IFERROR(RTD("prophetx.rtdserver", "", "AIHIST", $B2473, $B$2, "1", E$3, "", $B$1, "XD"),0)</f>
        <v>-65</v>
      </c>
      <c r="F2473">
        <f>IFERROR(RTD("prophetx.rtdserver", "", "AIHIST", $B2473, $B$2, "1", F$3, "", $B$1, "XD"),0)</f>
        <v>-65</v>
      </c>
      <c r="G2473">
        <f>IFERROR(RTD("prophetx.rtdserver", "", "AIHIST", $B2473, $B$2, "1", G$3, "", $B$1, "XD"),0)</f>
        <v>-65</v>
      </c>
      <c r="H2473">
        <f>IFERROR(RTD("prophetx.rtdserver", "", "AIHIST", $B2473, $B$2, "1", H$3, "", $B$1, "XD"),0)</f>
        <v>-65</v>
      </c>
      <c r="I2473">
        <f>IFERROR(RTD("prophetx.rtdserver", "", "AIHIST", $B2473, $B$2, "1", I$3, "", $B$1, "XD"),0)</f>
        <v>-65</v>
      </c>
      <c r="J2473">
        <f>IFERROR(RTD("prophetx.rtdserver", "", "AIHIST", $B2473, $B$2, "1", J$3, "", $B$1, "XD"),0)</f>
        <v>-65</v>
      </c>
      <c r="K2473">
        <f>IFERROR(RTD("prophetx.rtdserver", "", "AIHIST", $B2473, $B$2, "1", K$3, "", $B$1, "XD"),0)</f>
        <v>-60</v>
      </c>
      <c r="L2473">
        <f>IFERROR(RTD("prophetx.rtdserver", "", "AIHIST", $B2473, $B$2, "1", L$3, "", $B$1, "XD"),0)</f>
        <v>-60</v>
      </c>
      <c r="M2473">
        <f>IFERROR(RTD("prophetx.rtdserver", "", "AIHIST", $B2473, $B$2, "1", M$3, "", $B$1, "XD"),0)</f>
        <v>-60</v>
      </c>
      <c r="N2473">
        <f>IFERROR(RTD("prophetx.rtdserver", "", "AIHIST", $B2473, $B$2, "1", N$3, "", $B$1, "XD"),0)</f>
        <v>-60</v>
      </c>
    </row>
    <row r="2474" spans="1:14" x14ac:dyDescent="0.25">
      <c r="A2474" t="s">
        <v>4939</v>
      </c>
      <c r="B2474" t="s">
        <v>4938</v>
      </c>
      <c r="E2474">
        <f>IFERROR(RTD("prophetx.rtdserver", "", "AIHIST", $B2474, $B$2, "1", E$3, "", $B$1, "XD"),0)</f>
        <v>-38</v>
      </c>
      <c r="F2474">
        <f>IFERROR(RTD("prophetx.rtdserver", "", "AIHIST", $B2474, $B$2, "1", F$3, "", $B$1, "XD"),0)</f>
        <v>-38</v>
      </c>
      <c r="G2474">
        <f>IFERROR(RTD("prophetx.rtdserver", "", "AIHIST", $B2474, $B$2, "1", G$3, "", $B$1, "XD"),0)</f>
        <v>-38</v>
      </c>
      <c r="H2474">
        <f>IFERROR(RTD("prophetx.rtdserver", "", "AIHIST", $B2474, $B$2, "1", H$3, "", $B$1, "XD"),0)</f>
        <v>-38</v>
      </c>
      <c r="I2474">
        <f>IFERROR(RTD("prophetx.rtdserver", "", "AIHIST", $B2474, $B$2, "1", I$3, "", $B$1, "XD"),0)</f>
        <v>-38</v>
      </c>
      <c r="J2474">
        <f>IFERROR(RTD("prophetx.rtdserver", "", "AIHIST", $B2474, $B$2, "1", J$3, "", $B$1, "XD"),0)</f>
        <v>-38</v>
      </c>
      <c r="K2474">
        <f>IFERROR(RTD("prophetx.rtdserver", "", "AIHIST", $B2474, $B$2, "1", K$3, "", $B$1, "XD"),0)</f>
        <v>-38</v>
      </c>
      <c r="L2474">
        <f>IFERROR(RTD("prophetx.rtdserver", "", "AIHIST", $B2474, $B$2, "1", L$3, "", $B$1, "XD"),0)</f>
        <v>-35</v>
      </c>
      <c r="M2474">
        <f>IFERROR(RTD("prophetx.rtdserver", "", "AIHIST", $B2474, $B$2, "1", M$3, "", $B$1, "XD"),0)</f>
        <v>-35</v>
      </c>
      <c r="N2474">
        <f>IFERROR(RTD("prophetx.rtdserver", "", "AIHIST", $B2474, $B$2, "1", N$3, "", $B$1, "XD"),0)</f>
        <v>-35</v>
      </c>
    </row>
    <row r="2475" spans="1:14" x14ac:dyDescent="0.25">
      <c r="A2475" t="s">
        <v>4941</v>
      </c>
      <c r="B2475" t="s">
        <v>4940</v>
      </c>
      <c r="E2475">
        <f>IFERROR(RTD("prophetx.rtdserver", "", "AIHIST", $B2475, $B$2, "1", E$3, "", $B$1, "XD"),0)</f>
        <v>-65</v>
      </c>
      <c r="F2475">
        <f>IFERROR(RTD("prophetx.rtdserver", "", "AIHIST", $B2475, $B$2, "1", F$3, "", $B$1, "XD"),0)</f>
        <v>-65</v>
      </c>
      <c r="G2475">
        <f>IFERROR(RTD("prophetx.rtdserver", "", "AIHIST", $B2475, $B$2, "1", G$3, "", $B$1, "XD"),0)</f>
        <v>-65</v>
      </c>
      <c r="H2475">
        <f>IFERROR(RTD("prophetx.rtdserver", "", "AIHIST", $B2475, $B$2, "1", H$3, "", $B$1, "XD"),0)</f>
        <v>-65</v>
      </c>
      <c r="I2475">
        <f>IFERROR(RTD("prophetx.rtdserver", "", "AIHIST", $B2475, $B$2, "1", I$3, "", $B$1, "XD"),0)</f>
        <v>-65</v>
      </c>
      <c r="J2475">
        <f>IFERROR(RTD("prophetx.rtdserver", "", "AIHIST", $B2475, $B$2, "1", J$3, "", $B$1, "XD"),0)</f>
        <v>-65</v>
      </c>
      <c r="K2475">
        <f>IFERROR(RTD("prophetx.rtdserver", "", "AIHIST", $B2475, $B$2, "1", K$3, "", $B$1, "XD"),0)</f>
        <v>-60</v>
      </c>
      <c r="L2475">
        <f>IFERROR(RTD("prophetx.rtdserver", "", "AIHIST", $B2475, $B$2, "1", L$3, "", $B$1, "XD"),0)</f>
        <v>-60</v>
      </c>
      <c r="M2475">
        <f>IFERROR(RTD("prophetx.rtdserver", "", "AIHIST", $B2475, $B$2, "1", M$3, "", $B$1, "XD"),0)</f>
        <v>-60</v>
      </c>
      <c r="N2475">
        <f>IFERROR(RTD("prophetx.rtdserver", "", "AIHIST", $B2475, $B$2, "1", N$3, "", $B$1, "XD"),0)</f>
        <v>-60</v>
      </c>
    </row>
    <row r="2476" spans="1:14" x14ac:dyDescent="0.25">
      <c r="A2476" t="s">
        <v>4943</v>
      </c>
      <c r="B2476" t="s">
        <v>4942</v>
      </c>
      <c r="E2476">
        <f>IFERROR(RTD("prophetx.rtdserver", "", "AIHIST", $B2476, $B$2, "1", E$3, "", $B$1, "XD"),0)</f>
        <v>-45</v>
      </c>
      <c r="F2476">
        <f>IFERROR(RTD("prophetx.rtdserver", "", "AIHIST", $B2476, $B$2, "1", F$3, "", $B$1, "XD"),0)</f>
        <v>-45</v>
      </c>
      <c r="G2476">
        <f>IFERROR(RTD("prophetx.rtdserver", "", "AIHIST", $B2476, $B$2, "1", G$3, "", $B$1, "XD"),0)</f>
        <v>-45</v>
      </c>
      <c r="H2476">
        <f>IFERROR(RTD("prophetx.rtdserver", "", "AIHIST", $B2476, $B$2, "1", H$3, "", $B$1, "XD"),0)</f>
        <v>4</v>
      </c>
      <c r="I2476">
        <f>IFERROR(RTD("prophetx.rtdserver", "", "AIHIST", $B2476, $B$2, "1", I$3, "", $B$1, "XD"),0)</f>
        <v>4</v>
      </c>
      <c r="J2476">
        <f>IFERROR(RTD("prophetx.rtdserver", "", "AIHIST", $B2476, $B$2, "1", J$3, "", $B$1, "XD"),0)</f>
        <v>4</v>
      </c>
      <c r="K2476">
        <f>IFERROR(RTD("prophetx.rtdserver", "", "AIHIST", $B2476, $B$2, "1", K$3, "", $B$1, "XD"),0)</f>
        <v>4</v>
      </c>
      <c r="L2476">
        <f>IFERROR(RTD("prophetx.rtdserver", "", "AIHIST", $B2476, $B$2, "1", L$3, "", $B$1, "XD"),0)</f>
        <v>-35</v>
      </c>
      <c r="M2476">
        <f>IFERROR(RTD("prophetx.rtdserver", "", "AIHIST", $B2476, $B$2, "1", M$3, "", $B$1, "XD"),0)</f>
        <v>-30</v>
      </c>
      <c r="N2476">
        <f>IFERROR(RTD("prophetx.rtdserver", "", "AIHIST", $B2476, $B$2, "1", N$3, "", $B$1, "XD"),0)</f>
        <v>-30</v>
      </c>
    </row>
    <row r="2477" spans="1:14" x14ac:dyDescent="0.25">
      <c r="A2477" t="s">
        <v>4945</v>
      </c>
      <c r="B2477" t="s">
        <v>4944</v>
      </c>
      <c r="E2477">
        <f>IFERROR(RTD("prophetx.rtdserver", "", "AIHIST", $B2477, $B$2, "1", E$3, "", $B$1, "XD"),0)</f>
        <v>-45</v>
      </c>
      <c r="F2477">
        <f>IFERROR(RTD("prophetx.rtdserver", "", "AIHIST", $B2477, $B$2, "1", F$3, "", $B$1, "XD"),0)</f>
        <v>-45</v>
      </c>
      <c r="G2477">
        <f>IFERROR(RTD("prophetx.rtdserver", "", "AIHIST", $B2477, $B$2, "1", G$3, "", $B$1, "XD"),0)</f>
        <v>-45</v>
      </c>
      <c r="H2477">
        <f>IFERROR(RTD("prophetx.rtdserver", "", "AIHIST", $B2477, $B$2, "1", H$3, "", $B$1, "XD"),0)</f>
        <v>4</v>
      </c>
      <c r="I2477">
        <f>IFERROR(RTD("prophetx.rtdserver", "", "AIHIST", $B2477, $B$2, "1", I$3, "", $B$1, "XD"),0)</f>
        <v>4</v>
      </c>
      <c r="J2477">
        <f>IFERROR(RTD("prophetx.rtdserver", "", "AIHIST", $B2477, $B$2, "1", J$3, "", $B$1, "XD"),0)</f>
        <v>4</v>
      </c>
      <c r="K2477">
        <f>IFERROR(RTD("prophetx.rtdserver", "", "AIHIST", $B2477, $B$2, "1", K$3, "", $B$1, "XD"),0)</f>
        <v>4</v>
      </c>
      <c r="L2477">
        <f>IFERROR(RTD("prophetx.rtdserver", "", "AIHIST", $B2477, $B$2, "1", L$3, "", $B$1, "XD"),0)</f>
        <v>-35</v>
      </c>
      <c r="M2477">
        <f>IFERROR(RTD("prophetx.rtdserver", "", "AIHIST", $B2477, $B$2, "1", M$3, "", $B$1, "XD"),0)</f>
        <v>-30</v>
      </c>
      <c r="N2477">
        <f>IFERROR(RTD("prophetx.rtdserver", "", "AIHIST", $B2477, $B$2, "1", N$3, "", $B$1, "XD"),0)</f>
        <v>-30</v>
      </c>
    </row>
    <row r="2478" spans="1:14" x14ac:dyDescent="0.25">
      <c r="A2478" t="s">
        <v>4947</v>
      </c>
      <c r="B2478" t="s">
        <v>4946</v>
      </c>
      <c r="E2478">
        <f>IFERROR(RTD("prophetx.rtdserver", "", "AIHIST", $B2478, $B$2, "1", E$3, "", $B$1, "XD"),0)</f>
        <v>-77</v>
      </c>
      <c r="F2478">
        <f>IFERROR(RTD("prophetx.rtdserver", "", "AIHIST", $B2478, $B$2, "1", F$3, "", $B$1, "XD"),0)</f>
        <v>-69</v>
      </c>
      <c r="G2478">
        <f>IFERROR(RTD("prophetx.rtdserver", "", "AIHIST", $B2478, $B$2, "1", G$3, "", $B$1, "XD"),0)</f>
        <v>-69</v>
      </c>
      <c r="H2478">
        <f>IFERROR(RTD("prophetx.rtdserver", "", "AIHIST", $B2478, $B$2, "1", H$3, "", $B$1, "XD"),0)</f>
        <v>-64</v>
      </c>
      <c r="I2478">
        <f>IFERROR(RTD("prophetx.rtdserver", "", "AIHIST", $B2478, $B$2, "1", I$3, "", $B$1, "XD"),0)</f>
        <v>-62</v>
      </c>
      <c r="J2478">
        <f>IFERROR(RTD("prophetx.rtdserver", "", "AIHIST", $B2478, $B$2, "1", J$3, "", $B$1, "XD"),0)</f>
        <v>-62</v>
      </c>
      <c r="K2478">
        <f>IFERROR(RTD("prophetx.rtdserver", "", "AIHIST", $B2478, $B$2, "1", K$3, "", $B$1, "XD"),0)</f>
        <v>-62</v>
      </c>
      <c r="L2478">
        <f>IFERROR(RTD("prophetx.rtdserver", "", "AIHIST", $B2478, $B$2, "1", L$3, "", $B$1, "XD"),0)</f>
        <v>-62</v>
      </c>
      <c r="M2478">
        <f>IFERROR(RTD("prophetx.rtdserver", "", "AIHIST", $B2478, $B$2, "1", M$3, "", $B$1, "XD"),0)</f>
        <v>-57</v>
      </c>
      <c r="N2478">
        <f>IFERROR(RTD("prophetx.rtdserver", "", "AIHIST", $B2478, $B$2, "1", N$3, "", $B$1, "XD"),0)</f>
        <v>-57</v>
      </c>
    </row>
    <row r="2479" spans="1:14" x14ac:dyDescent="0.25">
      <c r="A2479" t="s">
        <v>4949</v>
      </c>
      <c r="B2479" t="s">
        <v>4948</v>
      </c>
      <c r="E2479">
        <f>IFERROR(RTD("prophetx.rtdserver", "", "AIHIST", $B2479, $B$2, "1", E$3, "", $B$1, "XD"),0)</f>
        <v>-75</v>
      </c>
      <c r="F2479">
        <f>IFERROR(RTD("prophetx.rtdserver", "", "AIHIST", $B2479, $B$2, "1", F$3, "", $B$1, "XD"),0)</f>
        <v>-67</v>
      </c>
      <c r="G2479">
        <f>IFERROR(RTD("prophetx.rtdserver", "", "AIHIST", $B2479, $B$2, "1", G$3, "", $B$1, "XD"),0)</f>
        <v>-67</v>
      </c>
      <c r="H2479">
        <f>IFERROR(RTD("prophetx.rtdserver", "", "AIHIST", $B2479, $B$2, "1", H$3, "", $B$1, "XD"),0)</f>
        <v>-62</v>
      </c>
      <c r="I2479">
        <f>IFERROR(RTD("prophetx.rtdserver", "", "AIHIST", $B2479, $B$2, "1", I$3, "", $B$1, "XD"),0)</f>
        <v>-60</v>
      </c>
      <c r="J2479">
        <f>IFERROR(RTD("prophetx.rtdserver", "", "AIHIST", $B2479, $B$2, "1", J$3, "", $B$1, "XD"),0)</f>
        <v>-60</v>
      </c>
      <c r="K2479">
        <f>IFERROR(RTD("prophetx.rtdserver", "", "AIHIST", $B2479, $B$2, "1", K$3, "", $B$1, "XD"),0)</f>
        <v>-60</v>
      </c>
      <c r="L2479">
        <f>IFERROR(RTD("prophetx.rtdserver", "", "AIHIST", $B2479, $B$2, "1", L$3, "", $B$1, "XD"),0)</f>
        <v>-60</v>
      </c>
      <c r="M2479">
        <f>IFERROR(RTD("prophetx.rtdserver", "", "AIHIST", $B2479, $B$2, "1", M$3, "", $B$1, "XD"),0)</f>
        <v>-55</v>
      </c>
      <c r="N2479">
        <f>IFERROR(RTD("prophetx.rtdserver", "", "AIHIST", $B2479, $B$2, "1", N$3, "", $B$1, "XD"),0)</f>
        <v>-55</v>
      </c>
    </row>
    <row r="2480" spans="1:14" x14ac:dyDescent="0.25">
      <c r="A2480" t="s">
        <v>4951</v>
      </c>
      <c r="B2480" t="s">
        <v>4950</v>
      </c>
      <c r="E2480">
        <f>IFERROR(RTD("prophetx.rtdserver", "", "AIHIST", $B2480, $B$2, "1", E$3, "", $B$1, "XD"),0)</f>
        <v>-82</v>
      </c>
      <c r="F2480">
        <f>IFERROR(RTD("prophetx.rtdserver", "", "AIHIST", $B2480, $B$2, "1", F$3, "", $B$1, "XD"),0)</f>
        <v>-74</v>
      </c>
      <c r="G2480">
        <f>IFERROR(RTD("prophetx.rtdserver", "", "AIHIST", $B2480, $B$2, "1", G$3, "", $B$1, "XD"),0)</f>
        <v>-74</v>
      </c>
      <c r="H2480">
        <f>IFERROR(RTD("prophetx.rtdserver", "", "AIHIST", $B2480, $B$2, "1", H$3, "", $B$1, "XD"),0)</f>
        <v>-69</v>
      </c>
      <c r="I2480">
        <f>IFERROR(RTD("prophetx.rtdserver", "", "AIHIST", $B2480, $B$2, "1", I$3, "", $B$1, "XD"),0)</f>
        <v>-65</v>
      </c>
      <c r="J2480">
        <f>IFERROR(RTD("prophetx.rtdserver", "", "AIHIST", $B2480, $B$2, "1", J$3, "", $B$1, "XD"),0)</f>
        <v>-65</v>
      </c>
      <c r="K2480">
        <f>IFERROR(RTD("prophetx.rtdserver", "", "AIHIST", $B2480, $B$2, "1", K$3, "", $B$1, "XD"),0)</f>
        <v>-65</v>
      </c>
      <c r="L2480">
        <f>IFERROR(RTD("prophetx.rtdserver", "", "AIHIST", $B2480, $B$2, "1", L$3, "", $B$1, "XD"),0)</f>
        <v>-65</v>
      </c>
      <c r="M2480">
        <f>IFERROR(RTD("prophetx.rtdserver", "", "AIHIST", $B2480, $B$2, "1", M$3, "", $B$1, "XD"),0)</f>
        <v>-60</v>
      </c>
      <c r="N2480">
        <f>IFERROR(RTD("prophetx.rtdserver", "", "AIHIST", $B2480, $B$2, "1", N$3, "", $B$1, "XD"),0)</f>
        <v>-60</v>
      </c>
    </row>
    <row r="2481" spans="1:14" x14ac:dyDescent="0.25">
      <c r="A2481" t="s">
        <v>4953</v>
      </c>
      <c r="B2481" t="s">
        <v>4952</v>
      </c>
      <c r="E2481">
        <f>IFERROR(RTD("prophetx.rtdserver", "", "AIHIST", $B2481, $B$2, "1", E$3, "", $B$1, "XD"),0)</f>
        <v>-75</v>
      </c>
      <c r="F2481">
        <f>IFERROR(RTD("prophetx.rtdserver", "", "AIHIST", $B2481, $B$2, "1", F$3, "", $B$1, "XD"),0)</f>
        <v>-67</v>
      </c>
      <c r="G2481">
        <f>IFERROR(RTD("prophetx.rtdserver", "", "AIHIST", $B2481, $B$2, "1", G$3, "", $B$1, "XD"),0)</f>
        <v>-67</v>
      </c>
      <c r="H2481">
        <f>IFERROR(RTD("prophetx.rtdserver", "", "AIHIST", $B2481, $B$2, "1", H$3, "", $B$1, "XD"),0)</f>
        <v>-62</v>
      </c>
      <c r="I2481">
        <f>IFERROR(RTD("prophetx.rtdserver", "", "AIHIST", $B2481, $B$2, "1", I$3, "", $B$1, "XD"),0)</f>
        <v>-60</v>
      </c>
      <c r="J2481">
        <f>IFERROR(RTD("prophetx.rtdserver", "", "AIHIST", $B2481, $B$2, "1", J$3, "", $B$1, "XD"),0)</f>
        <v>-60</v>
      </c>
      <c r="K2481">
        <f>IFERROR(RTD("prophetx.rtdserver", "", "AIHIST", $B2481, $B$2, "1", K$3, "", $B$1, "XD"),0)</f>
        <v>-60</v>
      </c>
      <c r="L2481">
        <f>IFERROR(RTD("prophetx.rtdserver", "", "AIHIST", $B2481, $B$2, "1", L$3, "", $B$1, "XD"),0)</f>
        <v>-60</v>
      </c>
      <c r="M2481">
        <f>IFERROR(RTD("prophetx.rtdserver", "", "AIHIST", $B2481, $B$2, "1", M$3, "", $B$1, "XD"),0)</f>
        <v>-55</v>
      </c>
      <c r="N2481">
        <f>IFERROR(RTD("prophetx.rtdserver", "", "AIHIST", $B2481, $B$2, "1", N$3, "", $B$1, "XD"),0)</f>
        <v>-55</v>
      </c>
    </row>
    <row r="2482" spans="1:14" x14ac:dyDescent="0.25">
      <c r="A2482" t="s">
        <v>4955</v>
      </c>
      <c r="B2482" t="s">
        <v>4954</v>
      </c>
      <c r="E2482" t="str">
        <f>IFERROR(RTD("prophetx.rtdserver", "", "AIHIST", $B2482, $B$2, "1", E$3, "", $B$1, "XD"),0)</f>
        <v>---</v>
      </c>
      <c r="F2482">
        <f>IFERROR(RTD("prophetx.rtdserver", "", "AIHIST", $B2482, $B$2, "1", F$3, "", $B$1, "XD"),0)</f>
        <v>-30.75</v>
      </c>
      <c r="G2482">
        <f>IFERROR(RTD("prophetx.rtdserver", "", "AIHIST", $B2482, $B$2, "1", G$3, "", $B$1, "XD"),0)</f>
        <v>-30</v>
      </c>
      <c r="H2482">
        <f>IFERROR(RTD("prophetx.rtdserver", "", "AIHIST", $B2482, $B$2, "1", H$3, "", $B$1, "XD"),0)</f>
        <v>-27.25</v>
      </c>
      <c r="I2482">
        <f>IFERROR(RTD("prophetx.rtdserver", "", "AIHIST", $B2482, $B$2, "1", I$3, "", $B$1, "XD"),0)</f>
        <v>-25.5</v>
      </c>
      <c r="J2482">
        <f>IFERROR(RTD("prophetx.rtdserver", "", "AIHIST", $B2482, $B$2, "1", J$3, "", $B$1, "XD"),0)</f>
        <v>-35.75</v>
      </c>
      <c r="K2482">
        <f>IFERROR(RTD("prophetx.rtdserver", "", "AIHIST", $B2482, $B$2, "1", K$3, "", $B$1, "XD"),0)</f>
        <v>-35</v>
      </c>
      <c r="L2482">
        <f>IFERROR(RTD("prophetx.rtdserver", "", "AIHIST", $B2482, $B$2, "1", L$3, "", $B$1, "XD"),0)</f>
        <v>-35</v>
      </c>
      <c r="M2482">
        <f>IFERROR(RTD("prophetx.rtdserver", "", "AIHIST", $B2482, $B$2, "1", M$3, "", $B$1, "XD"),0)</f>
        <v>-30.25</v>
      </c>
      <c r="N2482">
        <f>IFERROR(RTD("prophetx.rtdserver", "", "AIHIST", $B2482, $B$2, "1", N$3, "", $B$1, "XD"),0)</f>
        <v>-30</v>
      </c>
    </row>
    <row r="2483" spans="1:14" x14ac:dyDescent="0.25">
      <c r="A2483" t="s">
        <v>4957</v>
      </c>
      <c r="B2483" t="s">
        <v>4956</v>
      </c>
      <c r="E2483" t="str">
        <f>IFERROR(RTD("prophetx.rtdserver", "", "AIHIST", $B2483, $B$2, "1", E$3, "", $B$1, "XD"),0)</f>
        <v>---</v>
      </c>
      <c r="F2483">
        <f>IFERROR(RTD("prophetx.rtdserver", "", "AIHIST", $B2483, $B$2, "1", F$3, "", $B$1, "XD"),0)</f>
        <v>-45.75</v>
      </c>
      <c r="G2483">
        <f>IFERROR(RTD("prophetx.rtdserver", "", "AIHIST", $B2483, $B$2, "1", G$3, "", $B$1, "XD"),0)</f>
        <v>-45</v>
      </c>
      <c r="H2483">
        <f>IFERROR(RTD("prophetx.rtdserver", "", "AIHIST", $B2483, $B$2, "1", H$3, "", $B$1, "XD"),0)</f>
        <v>-45.25</v>
      </c>
      <c r="I2483">
        <f>IFERROR(RTD("prophetx.rtdserver", "", "AIHIST", $B2483, $B$2, "1", I$3, "", $B$1, "XD"),0)</f>
        <v>-45.5</v>
      </c>
      <c r="J2483">
        <f>IFERROR(RTD("prophetx.rtdserver", "", "AIHIST", $B2483, $B$2, "1", J$3, "", $B$1, "XD"),0)</f>
        <v>-45.75</v>
      </c>
      <c r="K2483">
        <f>IFERROR(RTD("prophetx.rtdserver", "", "AIHIST", $B2483, $B$2, "1", K$3, "", $B$1, "XD"),0)</f>
        <v>-30</v>
      </c>
      <c r="L2483">
        <f>IFERROR(RTD("prophetx.rtdserver", "", "AIHIST", $B2483, $B$2, "1", L$3, "", $B$1, "XD"),0)</f>
        <v>-40</v>
      </c>
      <c r="M2483">
        <f>IFERROR(RTD("prophetx.rtdserver", "", "AIHIST", $B2483, $B$2, "1", M$3, "", $B$1, "XD"),0)</f>
        <v>-40.25</v>
      </c>
      <c r="N2483">
        <f>IFERROR(RTD("prophetx.rtdserver", "", "AIHIST", $B2483, $B$2, "1", N$3, "", $B$1, "XD"),0)</f>
        <v>-40</v>
      </c>
    </row>
    <row r="2484" spans="1:14" x14ac:dyDescent="0.25">
      <c r="A2484" t="s">
        <v>4959</v>
      </c>
      <c r="B2484" t="s">
        <v>4958</v>
      </c>
      <c r="E2484">
        <f>IFERROR(RTD("prophetx.rtdserver", "", "AIHIST", $B2484, $B$2, "1", E$3, "", $B$1, "XD"),0)</f>
        <v>-60</v>
      </c>
      <c r="F2484">
        <f>IFERROR(RTD("prophetx.rtdserver", "", "AIHIST", $B2484, $B$2, "1", F$3, "", $B$1, "XD"),0)</f>
        <v>-60</v>
      </c>
      <c r="G2484">
        <f>IFERROR(RTD("prophetx.rtdserver", "", "AIHIST", $B2484, $B$2, "1", G$3, "", $B$1, "XD"),0)</f>
        <v>-60</v>
      </c>
      <c r="H2484">
        <f>IFERROR(RTD("prophetx.rtdserver", "", "AIHIST", $B2484, $B$2, "1", H$3, "", $B$1, "XD"),0)</f>
        <v>-60</v>
      </c>
      <c r="I2484">
        <f>IFERROR(RTD("prophetx.rtdserver", "", "AIHIST", $B2484, $B$2, "1", I$3, "", $B$1, "XD"),0)</f>
        <v>-60</v>
      </c>
      <c r="J2484">
        <f>IFERROR(RTD("prophetx.rtdserver", "", "AIHIST", $B2484, $B$2, "1", J$3, "", $B$1, "XD"),0)</f>
        <v>-60</v>
      </c>
      <c r="K2484">
        <f>IFERROR(RTD("prophetx.rtdserver", "", "AIHIST", $B2484, $B$2, "1", K$3, "", $B$1, "XD"),0)</f>
        <v>-60</v>
      </c>
      <c r="L2484">
        <f>IFERROR(RTD("prophetx.rtdserver", "", "AIHIST", $B2484, $B$2, "1", L$3, "", $B$1, "XD"),0)</f>
        <v>-60</v>
      </c>
      <c r="M2484">
        <f>IFERROR(RTD("prophetx.rtdserver", "", "AIHIST", $B2484, $B$2, "1", M$3, "", $B$1, "XD"),0)</f>
        <v>-60</v>
      </c>
      <c r="N2484">
        <f>IFERROR(RTD("prophetx.rtdserver", "", "AIHIST", $B2484, $B$2, "1", N$3, "", $B$1, "XD"),0)</f>
        <v>-60</v>
      </c>
    </row>
    <row r="2485" spans="1:14" x14ac:dyDescent="0.25">
      <c r="A2485" t="s">
        <v>4961</v>
      </c>
      <c r="B2485" t="s">
        <v>4960</v>
      </c>
      <c r="E2485" t="str">
        <f>IFERROR(RTD("prophetx.rtdserver", "", "AIHIST", $B2485, $B$2, "1", E$3, "", $B$1, "XD"),0)</f>
        <v>---</v>
      </c>
      <c r="F2485">
        <f>IFERROR(RTD("prophetx.rtdserver", "", "AIHIST", $B2485, $B$2, "1", F$3, "", $B$1, "XD"),0)</f>
        <v>-29.75</v>
      </c>
      <c r="G2485">
        <f>IFERROR(RTD("prophetx.rtdserver", "", "AIHIST", $B2485, $B$2, "1", G$3, "", $B$1, "XD"),0)</f>
        <v>-30</v>
      </c>
      <c r="H2485">
        <f>IFERROR(RTD("prophetx.rtdserver", "", "AIHIST", $B2485, $B$2, "1", H$3, "", $B$1, "XD"),0)</f>
        <v>-30.25</v>
      </c>
      <c r="I2485">
        <f>IFERROR(RTD("prophetx.rtdserver", "", "AIHIST", $B2485, $B$2, "1", I$3, "", $B$1, "XD"),0)</f>
        <v>-20.5</v>
      </c>
      <c r="J2485">
        <f>IFERROR(RTD("prophetx.rtdserver", "", "AIHIST", $B2485, $B$2, "1", J$3, "", $B$1, "XD"),0)</f>
        <v>-19.75</v>
      </c>
      <c r="K2485">
        <f>IFERROR(RTD("prophetx.rtdserver", "", "AIHIST", $B2485, $B$2, "1", K$3, "", $B$1, "XD"),0)</f>
        <v>-20</v>
      </c>
      <c r="L2485">
        <f>IFERROR(RTD("prophetx.rtdserver", "", "AIHIST", $B2485, $B$2, "1", L$3, "", $B$1, "XD"),0)</f>
        <v>-20</v>
      </c>
      <c r="M2485">
        <f>IFERROR(RTD("prophetx.rtdserver", "", "AIHIST", $B2485, $B$2, "1", M$3, "", $B$1, "XD"),0)</f>
        <v>-15.25</v>
      </c>
      <c r="N2485">
        <f>IFERROR(RTD("prophetx.rtdserver", "", "AIHIST", $B2485, $B$2, "1", N$3, "", $B$1, "XD"),0)</f>
        <v>-15</v>
      </c>
    </row>
    <row r="2486" spans="1:14" x14ac:dyDescent="0.25">
      <c r="A2486" t="s">
        <v>4963</v>
      </c>
      <c r="B2486" t="s">
        <v>4962</v>
      </c>
      <c r="E2486">
        <f>IFERROR(RTD("prophetx.rtdserver", "", "AIHIST", $B2486, $B$2, "1", E$3, "", $B$1, "XD"),0)</f>
        <v>-53</v>
      </c>
      <c r="F2486">
        <f>IFERROR(RTD("prophetx.rtdserver", "", "AIHIST", $B2486, $B$2, "1", F$3, "", $B$1, "XD"),0)</f>
        <v>-52</v>
      </c>
      <c r="G2486">
        <f>IFERROR(RTD("prophetx.rtdserver", "", "AIHIST", $B2486, $B$2, "1", G$3, "", $B$1, "XD"),0)</f>
        <v>-52</v>
      </c>
      <c r="H2486">
        <f>IFERROR(RTD("prophetx.rtdserver", "", "AIHIST", $B2486, $B$2, "1", H$3, "", $B$1, "XD"),0)</f>
        <v>-52</v>
      </c>
      <c r="I2486">
        <f>IFERROR(RTD("prophetx.rtdserver", "", "AIHIST", $B2486, $B$2, "1", I$3, "", $B$1, "XD"),0)</f>
        <v>-52</v>
      </c>
      <c r="J2486">
        <f>IFERROR(RTD("prophetx.rtdserver", "", "AIHIST", $B2486, $B$2, "1", J$3, "", $B$1, "XD"),0)</f>
        <v>-50</v>
      </c>
      <c r="K2486">
        <f>IFERROR(RTD("prophetx.rtdserver", "", "AIHIST", $B2486, $B$2, "1", K$3, "", $B$1, "XD"),0)</f>
        <v>-50</v>
      </c>
      <c r="L2486">
        <f>IFERROR(RTD("prophetx.rtdserver", "", "AIHIST", $B2486, $B$2, "1", L$3, "", $B$1, "XD"),0)</f>
        <v>-49</v>
      </c>
      <c r="M2486">
        <f>IFERROR(RTD("prophetx.rtdserver", "", "AIHIST", $B2486, $B$2, "1", M$3, "", $B$1, "XD"),0)</f>
        <v>-49</v>
      </c>
      <c r="N2486">
        <f>IFERROR(RTD("prophetx.rtdserver", "", "AIHIST", $B2486, $B$2, "1", N$3, "", $B$1, "XD"),0)</f>
        <v>-49</v>
      </c>
    </row>
    <row r="2487" spans="1:14" x14ac:dyDescent="0.25">
      <c r="A2487" t="s">
        <v>4965</v>
      </c>
      <c r="B2487" t="s">
        <v>4964</v>
      </c>
      <c r="E2487">
        <f>IFERROR(RTD("prophetx.rtdserver", "", "AIHIST", $B2487, $B$2, "1", E$3, "", $B$1, "XD"),0)</f>
        <v>-53</v>
      </c>
      <c r="F2487">
        <f>IFERROR(RTD("prophetx.rtdserver", "", "AIHIST", $B2487, $B$2, "1", F$3, "", $B$1, "XD"),0)</f>
        <v>-52</v>
      </c>
      <c r="G2487">
        <f>IFERROR(RTD("prophetx.rtdserver", "", "AIHIST", $B2487, $B$2, "1", G$3, "", $B$1, "XD"),0)</f>
        <v>-52</v>
      </c>
      <c r="H2487">
        <f>IFERROR(RTD("prophetx.rtdserver", "", "AIHIST", $B2487, $B$2, "1", H$3, "", $B$1, "XD"),0)</f>
        <v>-52</v>
      </c>
      <c r="I2487">
        <f>IFERROR(RTD("prophetx.rtdserver", "", "AIHIST", $B2487, $B$2, "1", I$3, "", $B$1, "XD"),0)</f>
        <v>-52</v>
      </c>
      <c r="J2487">
        <f>IFERROR(RTD("prophetx.rtdserver", "", "AIHIST", $B2487, $B$2, "1", J$3, "", $B$1, "XD"),0)</f>
        <v>-50</v>
      </c>
      <c r="K2487">
        <f>IFERROR(RTD("prophetx.rtdserver", "", "AIHIST", $B2487, $B$2, "1", K$3, "", $B$1, "XD"),0)</f>
        <v>-50</v>
      </c>
      <c r="L2487">
        <f>IFERROR(RTD("prophetx.rtdserver", "", "AIHIST", $B2487, $B$2, "1", L$3, "", $B$1, "XD"),0)</f>
        <v>-49</v>
      </c>
      <c r="M2487">
        <f>IFERROR(RTD("prophetx.rtdserver", "", "AIHIST", $B2487, $B$2, "1", M$3, "", $B$1, "XD"),0)</f>
        <v>-49</v>
      </c>
      <c r="N2487">
        <f>IFERROR(RTD("prophetx.rtdserver", "", "AIHIST", $B2487, $B$2, "1", N$3, "", $B$1, "XD"),0)</f>
        <v>-49</v>
      </c>
    </row>
    <row r="2488" spans="1:14" x14ac:dyDescent="0.25">
      <c r="A2488" t="s">
        <v>4967</v>
      </c>
      <c r="B2488" t="s">
        <v>4966</v>
      </c>
      <c r="E2488">
        <f>IFERROR(RTD("prophetx.rtdserver", "", "AIHIST", $B2488, $B$2, "1", E$3, "", $B$1, "XD"),0)</f>
        <v>-53</v>
      </c>
      <c r="F2488">
        <f>IFERROR(RTD("prophetx.rtdserver", "", "AIHIST", $B2488, $B$2, "1", F$3, "", $B$1, "XD"),0)</f>
        <v>-52</v>
      </c>
      <c r="G2488">
        <f>IFERROR(RTD("prophetx.rtdserver", "", "AIHIST", $B2488, $B$2, "1", G$3, "", $B$1, "XD"),0)</f>
        <v>-52</v>
      </c>
      <c r="H2488">
        <f>IFERROR(RTD("prophetx.rtdserver", "", "AIHIST", $B2488, $B$2, "1", H$3, "", $B$1, "XD"),0)</f>
        <v>-52</v>
      </c>
      <c r="I2488">
        <f>IFERROR(RTD("prophetx.rtdserver", "", "AIHIST", $B2488, $B$2, "1", I$3, "", $B$1, "XD"),0)</f>
        <v>-52</v>
      </c>
      <c r="J2488">
        <f>IFERROR(RTD("prophetx.rtdserver", "", "AIHIST", $B2488, $B$2, "1", J$3, "", $B$1, "XD"),0)</f>
        <v>-50</v>
      </c>
      <c r="K2488">
        <f>IFERROR(RTD("prophetx.rtdserver", "", "AIHIST", $B2488, $B$2, "1", K$3, "", $B$1, "XD"),0)</f>
        <v>-50</v>
      </c>
      <c r="L2488">
        <f>IFERROR(RTD("prophetx.rtdserver", "", "AIHIST", $B2488, $B$2, "1", L$3, "", $B$1, "XD"),0)</f>
        <v>-49</v>
      </c>
      <c r="M2488">
        <f>IFERROR(RTD("prophetx.rtdserver", "", "AIHIST", $B2488, $B$2, "1", M$3, "", $B$1, "XD"),0)</f>
        <v>-49</v>
      </c>
      <c r="N2488">
        <f>IFERROR(RTD("prophetx.rtdserver", "", "AIHIST", $B2488, $B$2, "1", N$3, "", $B$1, "XD"),0)</f>
        <v>-49</v>
      </c>
    </row>
    <row r="2489" spans="1:14" x14ac:dyDescent="0.25">
      <c r="A2489" t="s">
        <v>4969</v>
      </c>
      <c r="B2489" t="s">
        <v>4968</v>
      </c>
      <c r="E2489">
        <f>IFERROR(RTD("prophetx.rtdserver", "", "AIHIST", $B2489, $B$2, "1", E$3, "", $B$1, "XD"),0)</f>
        <v>-53</v>
      </c>
      <c r="F2489">
        <f>IFERROR(RTD("prophetx.rtdserver", "", "AIHIST", $B2489, $B$2, "1", F$3, "", $B$1, "XD"),0)</f>
        <v>-52</v>
      </c>
      <c r="G2489">
        <f>IFERROR(RTD("prophetx.rtdserver", "", "AIHIST", $B2489, $B$2, "1", G$3, "", $B$1, "XD"),0)</f>
        <v>-52</v>
      </c>
      <c r="H2489">
        <f>IFERROR(RTD("prophetx.rtdserver", "", "AIHIST", $B2489, $B$2, "1", H$3, "", $B$1, "XD"),0)</f>
        <v>-52</v>
      </c>
      <c r="I2489">
        <f>IFERROR(RTD("prophetx.rtdserver", "", "AIHIST", $B2489, $B$2, "1", I$3, "", $B$1, "XD"),0)</f>
        <v>-52</v>
      </c>
      <c r="J2489">
        <f>IFERROR(RTD("prophetx.rtdserver", "", "AIHIST", $B2489, $B$2, "1", J$3, "", $B$1, "XD"),0)</f>
        <v>-50</v>
      </c>
      <c r="K2489">
        <f>IFERROR(RTD("prophetx.rtdserver", "", "AIHIST", $B2489, $B$2, "1", K$3, "", $B$1, "XD"),0)</f>
        <v>-50</v>
      </c>
      <c r="L2489">
        <f>IFERROR(RTD("prophetx.rtdserver", "", "AIHIST", $B2489, $B$2, "1", L$3, "", $B$1, "XD"),0)</f>
        <v>-49</v>
      </c>
      <c r="M2489">
        <f>IFERROR(RTD("prophetx.rtdserver", "", "AIHIST", $B2489, $B$2, "1", M$3, "", $B$1, "XD"),0)</f>
        <v>-49</v>
      </c>
      <c r="N2489">
        <f>IFERROR(RTD("prophetx.rtdserver", "", "AIHIST", $B2489, $B$2, "1", N$3, "", $B$1, "XD"),0)</f>
        <v>-49</v>
      </c>
    </row>
    <row r="2490" spans="1:14" x14ac:dyDescent="0.25">
      <c r="A2490" t="s">
        <v>4971</v>
      </c>
      <c r="B2490" t="s">
        <v>4970</v>
      </c>
      <c r="E2490">
        <f>IFERROR(RTD("prophetx.rtdserver", "", "AIHIST", $B2490, $B$2, "1", E$3, "", $B$1, "XD"),0)</f>
        <v>-53</v>
      </c>
      <c r="F2490">
        <f>IFERROR(RTD("prophetx.rtdserver", "", "AIHIST", $B2490, $B$2, "1", F$3, "", $B$1, "XD"),0)</f>
        <v>-52</v>
      </c>
      <c r="G2490">
        <f>IFERROR(RTD("prophetx.rtdserver", "", "AIHIST", $B2490, $B$2, "1", G$3, "", $B$1, "XD"),0)</f>
        <v>-52</v>
      </c>
      <c r="H2490">
        <f>IFERROR(RTD("prophetx.rtdserver", "", "AIHIST", $B2490, $B$2, "1", H$3, "", $B$1, "XD"),0)</f>
        <v>-52</v>
      </c>
      <c r="I2490">
        <f>IFERROR(RTD("prophetx.rtdserver", "", "AIHIST", $B2490, $B$2, "1", I$3, "", $B$1, "XD"),0)</f>
        <v>-52</v>
      </c>
      <c r="J2490">
        <f>IFERROR(RTD("prophetx.rtdserver", "", "AIHIST", $B2490, $B$2, "1", J$3, "", $B$1, "XD"),0)</f>
        <v>-50</v>
      </c>
      <c r="K2490">
        <f>IFERROR(RTD("prophetx.rtdserver", "", "AIHIST", $B2490, $B$2, "1", K$3, "", $B$1, "XD"),0)</f>
        <v>-50</v>
      </c>
      <c r="L2490">
        <f>IFERROR(RTD("prophetx.rtdserver", "", "AIHIST", $B2490, $B$2, "1", L$3, "", $B$1, "XD"),0)</f>
        <v>-49</v>
      </c>
      <c r="M2490">
        <f>IFERROR(RTD("prophetx.rtdserver", "", "AIHIST", $B2490, $B$2, "1", M$3, "", $B$1, "XD"),0)</f>
        <v>-49</v>
      </c>
      <c r="N2490">
        <f>IFERROR(RTD("prophetx.rtdserver", "", "AIHIST", $B2490, $B$2, "1", N$3, "", $B$1, "XD"),0)</f>
        <v>-49</v>
      </c>
    </row>
    <row r="2491" spans="1:14" x14ac:dyDescent="0.25">
      <c r="A2491" t="s">
        <v>4973</v>
      </c>
      <c r="B2491" t="s">
        <v>4972</v>
      </c>
      <c r="E2491">
        <f>IFERROR(RTD("prophetx.rtdserver", "", "AIHIST", $B2491, $B$2, "1", E$3, "", $B$1, "XD"),0)</f>
        <v>-25</v>
      </c>
      <c r="F2491">
        <f>IFERROR(RTD("prophetx.rtdserver", "", "AIHIST", $B2491, $B$2, "1", F$3, "", $B$1, "XD"),0)</f>
        <v>-25</v>
      </c>
      <c r="G2491">
        <f>IFERROR(RTD("prophetx.rtdserver", "", "AIHIST", $B2491, $B$2, "1", G$3, "", $B$1, "XD"),0)</f>
        <v>-30</v>
      </c>
      <c r="H2491">
        <f>IFERROR(RTD("prophetx.rtdserver", "", "AIHIST", $B2491, $B$2, "1", H$3, "", $B$1, "XD"),0)</f>
        <v>-30</v>
      </c>
      <c r="I2491">
        <f>IFERROR(RTD("prophetx.rtdserver", "", "AIHIST", $B2491, $B$2, "1", I$3, "", $B$1, "XD"),0)</f>
        <v>-35</v>
      </c>
      <c r="J2491" t="str">
        <f>IFERROR(RTD("prophetx.rtdserver", "", "AIHIST", $B2491, $B$2, "1", J$3, "", $B$1, "XD"),0)</f>
        <v>---</v>
      </c>
      <c r="K2491" t="str">
        <f>IFERROR(RTD("prophetx.rtdserver", "", "AIHIST", $B2491, $B$2, "1", K$3, "", $B$1, "XD"),0)</f>
        <v>---</v>
      </c>
      <c r="L2491" t="str">
        <f>IFERROR(RTD("prophetx.rtdserver", "", "AIHIST", $B2491, $B$2, "1", L$3, "", $B$1, "XD"),0)</f>
        <v>---</v>
      </c>
      <c r="M2491" t="str">
        <f>IFERROR(RTD("prophetx.rtdserver", "", "AIHIST", $B2491, $B$2, "1", M$3, "", $B$1, "XD"),0)</f>
        <v>---</v>
      </c>
      <c r="N2491" t="str">
        <f>IFERROR(RTD("prophetx.rtdserver", "", "AIHIST", $B2491, $B$2, "1", N$3, "", $B$1, "XD"),0)</f>
        <v>---</v>
      </c>
    </row>
    <row r="2492" spans="1:14" x14ac:dyDescent="0.25">
      <c r="A2492" t="s">
        <v>4975</v>
      </c>
      <c r="B2492" t="s">
        <v>4974</v>
      </c>
      <c r="E2492">
        <f>IFERROR(RTD("prophetx.rtdserver", "", "AIHIST", $B2492, $B$2, "1", E$3, "", $B$1, "XD"),0)</f>
        <v>-60</v>
      </c>
      <c r="F2492">
        <f>IFERROR(RTD("prophetx.rtdserver", "", "AIHIST", $B2492, $B$2, "1", F$3, "", $B$1, "XD"),0)</f>
        <v>-50</v>
      </c>
      <c r="G2492">
        <f>IFERROR(RTD("prophetx.rtdserver", "", "AIHIST", $B2492, $B$2, "1", G$3, "", $B$1, "XD"),0)</f>
        <v>-49</v>
      </c>
      <c r="H2492">
        <f>IFERROR(RTD("prophetx.rtdserver", "", "AIHIST", $B2492, $B$2, "1", H$3, "", $B$1, "XD"),0)</f>
        <v>-43</v>
      </c>
      <c r="I2492">
        <f>IFERROR(RTD("prophetx.rtdserver", "", "AIHIST", $B2492, $B$2, "1", I$3, "", $B$1, "XD"),0)</f>
        <v>-37</v>
      </c>
      <c r="J2492">
        <f>IFERROR(RTD("prophetx.rtdserver", "", "AIHIST", $B2492, $B$2, "1", J$3, "", $B$1, "XD"),0)</f>
        <v>-36</v>
      </c>
      <c r="K2492">
        <f>IFERROR(RTD("prophetx.rtdserver", "", "AIHIST", $B2492, $B$2, "1", K$3, "", $B$1, "XD"),0)</f>
        <v>-36</v>
      </c>
      <c r="L2492">
        <f>IFERROR(RTD("prophetx.rtdserver", "", "AIHIST", $B2492, $B$2, "1", L$3, "", $B$1, "XD"),0)</f>
        <v>-36</v>
      </c>
      <c r="M2492">
        <f>IFERROR(RTD("prophetx.rtdserver", "", "AIHIST", $B2492, $B$2, "1", M$3, "", $B$1, "XD"),0)</f>
        <v>-31</v>
      </c>
      <c r="N2492">
        <f>IFERROR(RTD("prophetx.rtdserver", "", "AIHIST", $B2492, $B$2, "1", N$3, "", $B$1, "XD"),0)</f>
        <v>-31</v>
      </c>
    </row>
    <row r="2493" spans="1:14" x14ac:dyDescent="0.25">
      <c r="A2493" t="s">
        <v>4977</v>
      </c>
      <c r="B2493" t="s">
        <v>4976</v>
      </c>
      <c r="E2493" t="str">
        <f>IFERROR(RTD("prophetx.rtdserver", "", "AIHIST", $B2493, $B$2, "1", E$3, "", $B$1, "XD"),0)</f>
        <v>---</v>
      </c>
      <c r="F2493">
        <f>IFERROR(RTD("prophetx.rtdserver", "", "AIHIST", $B2493, $B$2, "1", F$3, "", $B$1, "XD"),0)</f>
        <v>-38.75</v>
      </c>
      <c r="G2493">
        <f>IFERROR(RTD("prophetx.rtdserver", "", "AIHIST", $B2493, $B$2, "1", G$3, "", $B$1, "XD"),0)</f>
        <v>-39</v>
      </c>
      <c r="H2493">
        <f>IFERROR(RTD("prophetx.rtdserver", "", "AIHIST", $B2493, $B$2, "1", H$3, "", $B$1, "XD"),0)</f>
        <v>-38.25</v>
      </c>
      <c r="I2493">
        <f>IFERROR(RTD("prophetx.rtdserver", "", "AIHIST", $B2493, $B$2, "1", I$3, "", $B$1, "XD"),0)</f>
        <v>-37.5</v>
      </c>
      <c r="J2493">
        <f>IFERROR(RTD("prophetx.rtdserver", "", "AIHIST", $B2493, $B$2, "1", J$3, "", $B$1, "XD"),0)</f>
        <v>-41.75</v>
      </c>
      <c r="K2493">
        <f>IFERROR(RTD("prophetx.rtdserver", "", "AIHIST", $B2493, $B$2, "1", K$3, "", $B$1, "XD"),0)</f>
        <v>-42</v>
      </c>
      <c r="L2493">
        <f>IFERROR(RTD("prophetx.rtdserver", "", "AIHIST", $B2493, $B$2, "1", L$3, "", $B$1, "XD"),0)</f>
        <v>-37</v>
      </c>
      <c r="M2493">
        <f>IFERROR(RTD("prophetx.rtdserver", "", "AIHIST", $B2493, $B$2, "1", M$3, "", $B$1, "XD"),0)</f>
        <v>-37.25</v>
      </c>
      <c r="N2493">
        <f>IFERROR(RTD("prophetx.rtdserver", "", "AIHIST", $B2493, $B$2, "1", N$3, "", $B$1, "XD"),0)</f>
        <v>-40</v>
      </c>
    </row>
    <row r="2494" spans="1:14" x14ac:dyDescent="0.25">
      <c r="A2494" t="s">
        <v>4979</v>
      </c>
      <c r="B2494" t="s">
        <v>4978</v>
      </c>
      <c r="E2494" t="str">
        <f>IFERROR(RTD("prophetx.rtdserver", "", "AIHIST", $B2494, $B$2, "1", E$3, "", $B$1, "XD"),0)</f>
        <v>---</v>
      </c>
      <c r="F2494">
        <f>IFERROR(RTD("prophetx.rtdserver", "", "AIHIST", $B2494, $B$2, "1", F$3, "", $B$1, "XD"),0)</f>
        <v>-64.75</v>
      </c>
      <c r="G2494">
        <f>IFERROR(RTD("prophetx.rtdserver", "", "AIHIST", $B2494, $B$2, "1", G$3, "", $B$1, "XD"),0)</f>
        <v>-65</v>
      </c>
      <c r="H2494">
        <f>IFERROR(RTD("prophetx.rtdserver", "", "AIHIST", $B2494, $B$2, "1", H$3, "", $B$1, "XD"),0)</f>
        <v>-60.25</v>
      </c>
      <c r="I2494">
        <f>IFERROR(RTD("prophetx.rtdserver", "", "AIHIST", $B2494, $B$2, "1", I$3, "", $B$1, "XD"),0)</f>
        <v>-59.5</v>
      </c>
      <c r="J2494">
        <f>IFERROR(RTD("prophetx.rtdserver", "", "AIHIST", $B2494, $B$2, "1", J$3, "", $B$1, "XD"),0)</f>
        <v>-59.75</v>
      </c>
      <c r="K2494">
        <f>IFERROR(RTD("prophetx.rtdserver", "", "AIHIST", $B2494, $B$2, "1", K$3, "", $B$1, "XD"),0)</f>
        <v>-58</v>
      </c>
      <c r="L2494">
        <f>IFERROR(RTD("prophetx.rtdserver", "", "AIHIST", $B2494, $B$2, "1", L$3, "", $B$1, "XD"),0)</f>
        <v>-58</v>
      </c>
      <c r="M2494">
        <f>IFERROR(RTD("prophetx.rtdserver", "", "AIHIST", $B2494, $B$2, "1", M$3, "", $B$1, "XD"),0)</f>
        <v>-55.25</v>
      </c>
      <c r="N2494">
        <f>IFERROR(RTD("prophetx.rtdserver", "", "AIHIST", $B2494, $B$2, "1", N$3, "", $B$1, "XD"),0)</f>
        <v>-55</v>
      </c>
    </row>
    <row r="2495" spans="1:14" x14ac:dyDescent="0.25">
      <c r="A2495" t="s">
        <v>4981</v>
      </c>
      <c r="B2495" t="s">
        <v>4980</v>
      </c>
      <c r="E2495">
        <f>IFERROR(RTD("prophetx.rtdserver", "", "AIHIST", $B2495, $B$2, "1", E$3, "", $B$1, "XD"),0)</f>
        <v>-5</v>
      </c>
      <c r="F2495">
        <f>IFERROR(RTD("prophetx.rtdserver", "", "AIHIST", $B2495, $B$2, "1", F$3, "", $B$1, "XD"),0)</f>
        <v>-14</v>
      </c>
      <c r="G2495">
        <f>IFERROR(RTD("prophetx.rtdserver", "", "AIHIST", $B2495, $B$2, "1", G$3, "", $B$1, "XD"),0)</f>
        <v>-11</v>
      </c>
      <c r="H2495">
        <f>IFERROR(RTD("prophetx.rtdserver", "", "AIHIST", $B2495, $B$2, "1", H$3, "", $B$1, "XD"),0)</f>
        <v>-9</v>
      </c>
      <c r="I2495">
        <f>IFERROR(RTD("prophetx.rtdserver", "", "AIHIST", $B2495, $B$2, "1", I$3, "", $B$1, "XD"),0)</f>
        <v>-10</v>
      </c>
      <c r="J2495">
        <f>IFERROR(RTD("prophetx.rtdserver", "", "AIHIST", $B2495, $B$2, "1", J$3, "", $B$1, "XD"),0)</f>
        <v>-14</v>
      </c>
      <c r="K2495">
        <f>IFERROR(RTD("prophetx.rtdserver", "", "AIHIST", $B2495, $B$2, "1", K$3, "", $B$1, "XD"),0)</f>
        <v>-15</v>
      </c>
      <c r="L2495">
        <f>IFERROR(RTD("prophetx.rtdserver", "", "AIHIST", $B2495, $B$2, "1", L$3, "", $B$1, "XD"),0)</f>
        <v>-17</v>
      </c>
      <c r="M2495">
        <f>IFERROR(RTD("prophetx.rtdserver", "", "AIHIST", $B2495, $B$2, "1", M$3, "", $B$1, "XD"),0)</f>
        <v>-17</v>
      </c>
      <c r="N2495">
        <f>IFERROR(RTD("prophetx.rtdserver", "", "AIHIST", $B2495, $B$2, "1", N$3, "", $B$1, "XD"),0)</f>
        <v>-16</v>
      </c>
    </row>
    <row r="2496" spans="1:14" x14ac:dyDescent="0.25">
      <c r="A2496" t="s">
        <v>4983</v>
      </c>
      <c r="B2496" t="s">
        <v>4982</v>
      </c>
      <c r="E2496">
        <f>IFERROR(RTD("prophetx.rtdserver", "", "AIHIST", $B2496, $B$2, "1", E$3, "", $B$1, "XD"),0)</f>
        <v>-62</v>
      </c>
      <c r="F2496">
        <f>IFERROR(RTD("prophetx.rtdserver", "", "AIHIST", $B2496, $B$2, "1", F$3, "", $B$1, "XD"),0)</f>
        <v>-62</v>
      </c>
      <c r="G2496">
        <f>IFERROR(RTD("prophetx.rtdserver", "", "AIHIST", $B2496, $B$2, "1", G$3, "", $B$1, "XD"),0)</f>
        <v>-58</v>
      </c>
      <c r="H2496">
        <f>IFERROR(RTD("prophetx.rtdserver", "", "AIHIST", $B2496, $B$2, "1", H$3, "", $B$1, "XD"),0)</f>
        <v>-58</v>
      </c>
      <c r="I2496">
        <f>IFERROR(RTD("prophetx.rtdserver", "", "AIHIST", $B2496, $B$2, "1", I$3, "", $B$1, "XD"),0)</f>
        <v>-58</v>
      </c>
      <c r="J2496">
        <f>IFERROR(RTD("prophetx.rtdserver", "", "AIHIST", $B2496, $B$2, "1", J$3, "", $B$1, "XD"),0)</f>
        <v>-58</v>
      </c>
      <c r="K2496">
        <f>IFERROR(RTD("prophetx.rtdserver", "", "AIHIST", $B2496, $B$2, "1", K$3, "", $B$1, "XD"),0)</f>
        <v>-58</v>
      </c>
      <c r="L2496">
        <f>IFERROR(RTD("prophetx.rtdserver", "", "AIHIST", $B2496, $B$2, "1", L$3, "", $B$1, "XD"),0)</f>
        <v>-58</v>
      </c>
      <c r="M2496">
        <f>IFERROR(RTD("prophetx.rtdserver", "", "AIHIST", $B2496, $B$2, "1", M$3, "", $B$1, "XD"),0)</f>
        <v>-58</v>
      </c>
      <c r="N2496">
        <f>IFERROR(RTD("prophetx.rtdserver", "", "AIHIST", $B2496, $B$2, "1", N$3, "", $B$1, "XD"),0)</f>
        <v>-58</v>
      </c>
    </row>
    <row r="2497" spans="1:14" x14ac:dyDescent="0.25">
      <c r="A2497" t="s">
        <v>4985</v>
      </c>
      <c r="B2497" t="s">
        <v>4984</v>
      </c>
      <c r="E2497" t="str">
        <f>IFERROR(RTD("prophetx.rtdserver", "", "AIHIST", $B2497, $B$2, "1", E$3, "", $B$1, "XD"),0)</f>
        <v>---</v>
      </c>
      <c r="F2497">
        <f>IFERROR(RTD("prophetx.rtdserver", "", "AIHIST", $B2497, $B$2, "1", F$3, "", $B$1, "XD"),0)</f>
        <v>-39.75</v>
      </c>
      <c r="G2497">
        <f>IFERROR(RTD("prophetx.rtdserver", "", "AIHIST", $B2497, $B$2, "1", G$3, "", $B$1, "XD"),0)</f>
        <v>-40</v>
      </c>
      <c r="H2497">
        <f>IFERROR(RTD("prophetx.rtdserver", "", "AIHIST", $B2497, $B$2, "1", H$3, "", $B$1, "XD"),0)</f>
        <v>-40.25</v>
      </c>
      <c r="I2497">
        <f>IFERROR(RTD("prophetx.rtdserver", "", "AIHIST", $B2497, $B$2, "1", I$3, "", $B$1, "XD"),0)</f>
        <v>-40.5</v>
      </c>
      <c r="J2497">
        <f>IFERROR(RTD("prophetx.rtdserver", "", "AIHIST", $B2497, $B$2, "1", J$3, "", $B$1, "XD"),0)</f>
        <v>-39.75</v>
      </c>
      <c r="K2497">
        <f>IFERROR(RTD("prophetx.rtdserver", "", "AIHIST", $B2497, $B$2, "1", K$3, "", $B$1, "XD"),0)</f>
        <v>-40</v>
      </c>
      <c r="L2497">
        <f>IFERROR(RTD("prophetx.rtdserver", "", "AIHIST", $B2497, $B$2, "1", L$3, "", $B$1, "XD"),0)</f>
        <v>-40</v>
      </c>
      <c r="M2497">
        <f>IFERROR(RTD("prophetx.rtdserver", "", "AIHIST", $B2497, $B$2, "1", M$3, "", $B$1, "XD"),0)</f>
        <v>-40.25</v>
      </c>
      <c r="N2497">
        <f>IFERROR(RTD("prophetx.rtdserver", "", "AIHIST", $B2497, $B$2, "1", N$3, "", $B$1, "XD"),0)</f>
        <v>-40</v>
      </c>
    </row>
    <row r="2498" spans="1:14" x14ac:dyDescent="0.25">
      <c r="A2498" t="s">
        <v>4987</v>
      </c>
      <c r="B2498" t="s">
        <v>4986</v>
      </c>
      <c r="E2498" t="str">
        <f>IFERROR(RTD("prophetx.rtdserver", "", "AIHIST", $B2498, $B$2, "1", E$3, "", $B$1, "XD"),0)</f>
        <v>---</v>
      </c>
      <c r="F2498">
        <f>IFERROR(RTD("prophetx.rtdserver", "", "AIHIST", $B2498, $B$2, "1", F$3, "", $B$1, "XD"),0)</f>
        <v>-39.75</v>
      </c>
      <c r="G2498">
        <f>IFERROR(RTD("prophetx.rtdserver", "", "AIHIST", $B2498, $B$2, "1", G$3, "", $B$1, "XD"),0)</f>
        <v>-40</v>
      </c>
      <c r="H2498">
        <f>IFERROR(RTD("prophetx.rtdserver", "", "AIHIST", $B2498, $B$2, "1", H$3, "", $B$1, "XD"),0)</f>
        <v>-40.25</v>
      </c>
      <c r="I2498">
        <f>IFERROR(RTD("prophetx.rtdserver", "", "AIHIST", $B2498, $B$2, "1", I$3, "", $B$1, "XD"),0)</f>
        <v>-40.5</v>
      </c>
      <c r="J2498">
        <f>IFERROR(RTD("prophetx.rtdserver", "", "AIHIST", $B2498, $B$2, "1", J$3, "", $B$1, "XD"),0)</f>
        <v>-39.75</v>
      </c>
      <c r="K2498">
        <f>IFERROR(RTD("prophetx.rtdserver", "", "AIHIST", $B2498, $B$2, "1", K$3, "", $B$1, "XD"),0)</f>
        <v>-40</v>
      </c>
      <c r="L2498">
        <f>IFERROR(RTD("prophetx.rtdserver", "", "AIHIST", $B2498, $B$2, "1", L$3, "", $B$1, "XD"),0)</f>
        <v>-40</v>
      </c>
      <c r="M2498">
        <f>IFERROR(RTD("prophetx.rtdserver", "", "AIHIST", $B2498, $B$2, "1", M$3, "", $B$1, "XD"),0)</f>
        <v>-40.25</v>
      </c>
      <c r="N2498">
        <f>IFERROR(RTD("prophetx.rtdserver", "", "AIHIST", $B2498, $B$2, "1", N$3, "", $B$1, "XD"),0)</f>
        <v>-40</v>
      </c>
    </row>
    <row r="2499" spans="1:14" x14ac:dyDescent="0.25">
      <c r="A2499" t="s">
        <v>4989</v>
      </c>
      <c r="B2499" t="s">
        <v>4988</v>
      </c>
      <c r="E2499" t="str">
        <f>IFERROR(RTD("prophetx.rtdserver", "", "AIHIST", $B2499, $B$2, "1", E$3, "", $B$1, "XD"),0)</f>
        <v>---</v>
      </c>
      <c r="F2499">
        <f>IFERROR(RTD("prophetx.rtdserver", "", "AIHIST", $B2499, $B$2, "1", F$3, "", $B$1, "XD"),0)</f>
        <v>-39.75</v>
      </c>
      <c r="G2499">
        <f>IFERROR(RTD("prophetx.rtdserver", "", "AIHIST", $B2499, $B$2, "1", G$3, "", $B$1, "XD"),0)</f>
        <v>-40</v>
      </c>
      <c r="H2499">
        <f>IFERROR(RTD("prophetx.rtdserver", "", "AIHIST", $B2499, $B$2, "1", H$3, "", $B$1, "XD"),0)</f>
        <v>-40.25</v>
      </c>
      <c r="I2499">
        <f>IFERROR(RTD("prophetx.rtdserver", "", "AIHIST", $B2499, $B$2, "1", I$3, "", $B$1, "XD"),0)</f>
        <v>-40.5</v>
      </c>
      <c r="J2499">
        <f>IFERROR(RTD("prophetx.rtdserver", "", "AIHIST", $B2499, $B$2, "1", J$3, "", $B$1, "XD"),0)</f>
        <v>-39.75</v>
      </c>
      <c r="K2499">
        <f>IFERROR(RTD("prophetx.rtdserver", "", "AIHIST", $B2499, $B$2, "1", K$3, "", $B$1, "XD"),0)</f>
        <v>-40</v>
      </c>
      <c r="L2499">
        <f>IFERROR(RTD("prophetx.rtdserver", "", "AIHIST", $B2499, $B$2, "1", L$3, "", $B$1, "XD"),0)</f>
        <v>-40</v>
      </c>
      <c r="M2499">
        <f>IFERROR(RTD("prophetx.rtdserver", "", "AIHIST", $B2499, $B$2, "1", M$3, "", $B$1, "XD"),0)</f>
        <v>-40.25</v>
      </c>
      <c r="N2499">
        <f>IFERROR(RTD("prophetx.rtdserver", "", "AIHIST", $B2499, $B$2, "1", N$3, "", $B$1, "XD"),0)</f>
        <v>-40</v>
      </c>
    </row>
    <row r="2500" spans="1:14" x14ac:dyDescent="0.25">
      <c r="A2500" t="s">
        <v>4991</v>
      </c>
      <c r="B2500" t="s">
        <v>4990</v>
      </c>
      <c r="E2500">
        <f>IFERROR(RTD("prophetx.rtdserver", "", "AIHIST", $B2500, $B$2, "1", E$3, "", $B$1, "XD"),0)</f>
        <v>-52</v>
      </c>
      <c r="F2500">
        <f>IFERROR(RTD("prophetx.rtdserver", "", "AIHIST", $B2500, $B$2, "1", F$3, "", $B$1, "XD"),0)</f>
        <v>-52</v>
      </c>
      <c r="G2500">
        <f>IFERROR(RTD("prophetx.rtdserver", "", "AIHIST", $B2500, $B$2, "1", G$3, "", $B$1, "XD"),0)</f>
        <v>-52</v>
      </c>
      <c r="H2500">
        <f>IFERROR(RTD("prophetx.rtdserver", "", "AIHIST", $B2500, $B$2, "1", H$3, "", $B$1, "XD"),0)</f>
        <v>-52</v>
      </c>
      <c r="I2500">
        <f>IFERROR(RTD("prophetx.rtdserver", "", "AIHIST", $B2500, $B$2, "1", I$3, "", $B$1, "XD"),0)</f>
        <v>-52</v>
      </c>
      <c r="J2500">
        <f>IFERROR(RTD("prophetx.rtdserver", "", "AIHIST", $B2500, $B$2, "1", J$3, "", $B$1, "XD"),0)</f>
        <v>-52</v>
      </c>
      <c r="K2500">
        <f>IFERROR(RTD("prophetx.rtdserver", "", "AIHIST", $B2500, $B$2, "1", K$3, "", $B$1, "XD"),0)</f>
        <v>-52</v>
      </c>
      <c r="L2500">
        <f>IFERROR(RTD("prophetx.rtdserver", "", "AIHIST", $B2500, $B$2, "1", L$3, "", $B$1, "XD"),0)</f>
        <v>-52</v>
      </c>
      <c r="M2500">
        <f>IFERROR(RTD("prophetx.rtdserver", "", "AIHIST", $B2500, $B$2, "1", M$3, "", $B$1, "XD"),0)</f>
        <v>-52</v>
      </c>
      <c r="N2500">
        <f>IFERROR(RTD("prophetx.rtdserver", "", "AIHIST", $B2500, $B$2, "1", N$3, "", $B$1, "XD"),0)</f>
        <v>-52</v>
      </c>
    </row>
    <row r="2501" spans="1:14" x14ac:dyDescent="0.25">
      <c r="A2501" t="s">
        <v>4993</v>
      </c>
      <c r="B2501" t="s">
        <v>4992</v>
      </c>
      <c r="E2501">
        <f>IFERROR(RTD("prophetx.rtdserver", "", "AIHIST", $B2501, $B$2, "1", E$3, "", $B$1, "XD"),0)</f>
        <v>-54</v>
      </c>
      <c r="F2501">
        <f>IFERROR(RTD("prophetx.rtdserver", "", "AIHIST", $B2501, $B$2, "1", F$3, "", $B$1, "XD"),0)</f>
        <v>-54</v>
      </c>
      <c r="G2501">
        <f>IFERROR(RTD("prophetx.rtdserver", "", "AIHIST", $B2501, $B$2, "1", G$3, "", $B$1, "XD"),0)</f>
        <v>-54</v>
      </c>
      <c r="H2501">
        <f>IFERROR(RTD("prophetx.rtdserver", "", "AIHIST", $B2501, $B$2, "1", H$3, "", $B$1, "XD"),0)</f>
        <v>-54</v>
      </c>
      <c r="I2501">
        <f>IFERROR(RTD("prophetx.rtdserver", "", "AIHIST", $B2501, $B$2, "1", I$3, "", $B$1, "XD"),0)</f>
        <v>-54</v>
      </c>
      <c r="J2501">
        <f>IFERROR(RTD("prophetx.rtdserver", "", "AIHIST", $B2501, $B$2, "1", J$3, "", $B$1, "XD"),0)</f>
        <v>-54</v>
      </c>
      <c r="K2501">
        <f>IFERROR(RTD("prophetx.rtdserver", "", "AIHIST", $B2501, $B$2, "1", K$3, "", $B$1, "XD"),0)</f>
        <v>-54</v>
      </c>
      <c r="L2501">
        <f>IFERROR(RTD("prophetx.rtdserver", "", "AIHIST", $B2501, $B$2, "1", L$3, "", $B$1, "XD"),0)</f>
        <v>-54</v>
      </c>
      <c r="M2501">
        <f>IFERROR(RTD("prophetx.rtdserver", "", "AIHIST", $B2501, $B$2, "1", M$3, "", $B$1, "XD"),0)</f>
        <v>-54</v>
      </c>
      <c r="N2501">
        <f>IFERROR(RTD("prophetx.rtdserver", "", "AIHIST", $B2501, $B$2, "1", N$3, "", $B$1, "XD"),0)</f>
        <v>-54</v>
      </c>
    </row>
    <row r="2502" spans="1:14" x14ac:dyDescent="0.25">
      <c r="A2502" t="s">
        <v>4995</v>
      </c>
      <c r="B2502" t="s">
        <v>4994</v>
      </c>
      <c r="E2502">
        <f>IFERROR(RTD("prophetx.rtdserver", "", "AIHIST", $B2502, $B$2, "1", E$3, "", $B$1, "XD"),0)</f>
        <v>-51</v>
      </c>
      <c r="F2502">
        <f>IFERROR(RTD("prophetx.rtdserver", "", "AIHIST", $B2502, $B$2, "1", F$3, "", $B$1, "XD"),0)</f>
        <v>-51</v>
      </c>
      <c r="G2502">
        <f>IFERROR(RTD("prophetx.rtdserver", "", "AIHIST", $B2502, $B$2, "1", G$3, "", $B$1, "XD"),0)</f>
        <v>-51</v>
      </c>
      <c r="H2502">
        <f>IFERROR(RTD("prophetx.rtdserver", "", "AIHIST", $B2502, $B$2, "1", H$3, "", $B$1, "XD"),0)</f>
        <v>-51</v>
      </c>
      <c r="I2502">
        <f>IFERROR(RTD("prophetx.rtdserver", "", "AIHIST", $B2502, $B$2, "1", I$3, "", $B$1, "XD"),0)</f>
        <v>-51</v>
      </c>
      <c r="J2502">
        <f>IFERROR(RTD("prophetx.rtdserver", "", "AIHIST", $B2502, $B$2, "1", J$3, "", $B$1, "XD"),0)</f>
        <v>-51</v>
      </c>
      <c r="K2502">
        <f>IFERROR(RTD("prophetx.rtdserver", "", "AIHIST", $B2502, $B$2, "1", K$3, "", $B$1, "XD"),0)</f>
        <v>-51</v>
      </c>
      <c r="L2502">
        <f>IFERROR(RTD("prophetx.rtdserver", "", "AIHIST", $B2502, $B$2, "1", L$3, "", $B$1, "XD"),0)</f>
        <v>-51</v>
      </c>
      <c r="M2502">
        <f>IFERROR(RTD("prophetx.rtdserver", "", "AIHIST", $B2502, $B$2, "1", M$3, "", $B$1, "XD"),0)</f>
        <v>-51</v>
      </c>
      <c r="N2502">
        <f>IFERROR(RTD("prophetx.rtdserver", "", "AIHIST", $B2502, $B$2, "1", N$3, "", $B$1, "XD"),0)</f>
        <v>-51</v>
      </c>
    </row>
    <row r="2503" spans="1:14" x14ac:dyDescent="0.25">
      <c r="A2503" t="s">
        <v>4997</v>
      </c>
      <c r="B2503" t="s">
        <v>4996</v>
      </c>
      <c r="E2503">
        <f>IFERROR(RTD("prophetx.rtdserver", "", "AIHIST", $B2503, $B$2, "1", E$3, "", $B$1, "XD"),0)</f>
        <v>-54</v>
      </c>
      <c r="F2503">
        <f>IFERROR(RTD("prophetx.rtdserver", "", "AIHIST", $B2503, $B$2, "1", F$3, "", $B$1, "XD"),0)</f>
        <v>-54</v>
      </c>
      <c r="G2503">
        <f>IFERROR(RTD("prophetx.rtdserver", "", "AIHIST", $B2503, $B$2, "1", G$3, "", $B$1, "XD"),0)</f>
        <v>-54</v>
      </c>
      <c r="H2503">
        <f>IFERROR(RTD("prophetx.rtdserver", "", "AIHIST", $B2503, $B$2, "1", H$3, "", $B$1, "XD"),0)</f>
        <v>-54</v>
      </c>
      <c r="I2503">
        <f>IFERROR(RTD("prophetx.rtdserver", "", "AIHIST", $B2503, $B$2, "1", I$3, "", $B$1, "XD"),0)</f>
        <v>-54</v>
      </c>
      <c r="J2503">
        <f>IFERROR(RTD("prophetx.rtdserver", "", "AIHIST", $B2503, $B$2, "1", J$3, "", $B$1, "XD"),0)</f>
        <v>-54</v>
      </c>
      <c r="K2503">
        <f>IFERROR(RTD("prophetx.rtdserver", "", "AIHIST", $B2503, $B$2, "1", K$3, "", $B$1, "XD"),0)</f>
        <v>-54</v>
      </c>
      <c r="L2503">
        <f>IFERROR(RTD("prophetx.rtdserver", "", "AIHIST", $B2503, $B$2, "1", L$3, "", $B$1, "XD"),0)</f>
        <v>-54</v>
      </c>
      <c r="M2503">
        <f>IFERROR(RTD("prophetx.rtdserver", "", "AIHIST", $B2503, $B$2, "1", M$3, "", $B$1, "XD"),0)</f>
        <v>-54</v>
      </c>
      <c r="N2503">
        <f>IFERROR(RTD("prophetx.rtdserver", "", "AIHIST", $B2503, $B$2, "1", N$3, "", $B$1, "XD"),0)</f>
        <v>-54</v>
      </c>
    </row>
    <row r="2504" spans="1:14" x14ac:dyDescent="0.25">
      <c r="A2504" t="s">
        <v>4999</v>
      </c>
      <c r="B2504" t="s">
        <v>4998</v>
      </c>
      <c r="E2504">
        <f>IFERROR(RTD("prophetx.rtdserver", "", "AIHIST", $B2504, $B$2, "1", E$3, "", $B$1, "XD"),0)</f>
        <v>-53</v>
      </c>
      <c r="F2504">
        <f>IFERROR(RTD("prophetx.rtdserver", "", "AIHIST", $B2504, $B$2, "1", F$3, "", $B$1, "XD"),0)</f>
        <v>-53</v>
      </c>
      <c r="G2504">
        <f>IFERROR(RTD("prophetx.rtdserver", "", "AIHIST", $B2504, $B$2, "1", G$3, "", $B$1, "XD"),0)</f>
        <v>-53</v>
      </c>
      <c r="H2504">
        <f>IFERROR(RTD("prophetx.rtdserver", "", "AIHIST", $B2504, $B$2, "1", H$3, "", $B$1, "XD"),0)</f>
        <v>-53</v>
      </c>
      <c r="I2504">
        <f>IFERROR(RTD("prophetx.rtdserver", "", "AIHIST", $B2504, $B$2, "1", I$3, "", $B$1, "XD"),0)</f>
        <v>-53</v>
      </c>
      <c r="J2504">
        <f>IFERROR(RTD("prophetx.rtdserver", "", "AIHIST", $B2504, $B$2, "1", J$3, "", $B$1, "XD"),0)</f>
        <v>-53</v>
      </c>
      <c r="K2504">
        <f>IFERROR(RTD("prophetx.rtdserver", "", "AIHIST", $B2504, $B$2, "1", K$3, "", $B$1, "XD"),0)</f>
        <v>-53</v>
      </c>
      <c r="L2504">
        <f>IFERROR(RTD("prophetx.rtdserver", "", "AIHIST", $B2504, $B$2, "1", L$3, "", $B$1, "XD"),0)</f>
        <v>-53</v>
      </c>
      <c r="M2504">
        <f>IFERROR(RTD("prophetx.rtdserver", "", "AIHIST", $B2504, $B$2, "1", M$3, "", $B$1, "XD"),0)</f>
        <v>-53</v>
      </c>
      <c r="N2504">
        <f>IFERROR(RTD("prophetx.rtdserver", "", "AIHIST", $B2504, $B$2, "1", N$3, "", $B$1, "XD"),0)</f>
        <v>-53</v>
      </c>
    </row>
    <row r="2505" spans="1:14" x14ac:dyDescent="0.25">
      <c r="A2505" t="s">
        <v>5001</v>
      </c>
      <c r="B2505" t="s">
        <v>5000</v>
      </c>
      <c r="E2505">
        <f>IFERROR(RTD("prophetx.rtdserver", "", "AIHIST", $B2505, $B$2, "1", E$3, "", $B$1, "XD"),0)</f>
        <v>-53</v>
      </c>
      <c r="F2505">
        <f>IFERROR(RTD("prophetx.rtdserver", "", "AIHIST", $B2505, $B$2, "1", F$3, "", $B$1, "XD"),0)</f>
        <v>-48</v>
      </c>
      <c r="G2505">
        <f>IFERROR(RTD("prophetx.rtdserver", "", "AIHIST", $B2505, $B$2, "1", G$3, "", $B$1, "XD"),0)</f>
        <v>-48</v>
      </c>
      <c r="H2505">
        <f>IFERROR(RTD("prophetx.rtdserver", "", "AIHIST", $B2505, $B$2, "1", H$3, "", $B$1, "XD"),0)</f>
        <v>-44</v>
      </c>
      <c r="I2505">
        <f>IFERROR(RTD("prophetx.rtdserver", "", "AIHIST", $B2505, $B$2, "1", I$3, "", $B$1, "XD"),0)</f>
        <v>-41</v>
      </c>
      <c r="J2505">
        <f>IFERROR(RTD("prophetx.rtdserver", "", "AIHIST", $B2505, $B$2, "1", J$3, "", $B$1, "XD"),0)</f>
        <v>-38</v>
      </c>
      <c r="K2505">
        <f>IFERROR(RTD("prophetx.rtdserver", "", "AIHIST", $B2505, $B$2, "1", K$3, "", $B$1, "XD"),0)</f>
        <v>-38</v>
      </c>
      <c r="L2505">
        <f>IFERROR(RTD("prophetx.rtdserver", "", "AIHIST", $B2505, $B$2, "1", L$3, "", $B$1, "XD"),0)</f>
        <v>-38</v>
      </c>
      <c r="M2505">
        <f>IFERROR(RTD("prophetx.rtdserver", "", "AIHIST", $B2505, $B$2, "1", M$3, "", $B$1, "XD"),0)</f>
        <v>-36</v>
      </c>
      <c r="N2505">
        <f>IFERROR(RTD("prophetx.rtdserver", "", "AIHIST", $B2505, $B$2, "1", N$3, "", $B$1, "XD"),0)</f>
        <v>-36</v>
      </c>
    </row>
    <row r="2506" spans="1:14" x14ac:dyDescent="0.25">
      <c r="A2506" t="s">
        <v>5003</v>
      </c>
      <c r="B2506" t="s">
        <v>5002</v>
      </c>
      <c r="E2506">
        <f>IFERROR(RTD("prophetx.rtdserver", "", "AIHIST", $B2506, $B$2, "1", E$3, "", $B$1, "XD"),0)</f>
        <v>-53</v>
      </c>
      <c r="F2506">
        <f>IFERROR(RTD("prophetx.rtdserver", "", "AIHIST", $B2506, $B$2, "1", F$3, "", $B$1, "XD"),0)</f>
        <v>-47</v>
      </c>
      <c r="G2506">
        <f>IFERROR(RTD("prophetx.rtdserver", "", "AIHIST", $B2506, $B$2, "1", G$3, "", $B$1, "XD"),0)</f>
        <v>-47</v>
      </c>
      <c r="H2506">
        <f>IFERROR(RTD("prophetx.rtdserver", "", "AIHIST", $B2506, $B$2, "1", H$3, "", $B$1, "XD"),0)</f>
        <v>-45</v>
      </c>
      <c r="I2506">
        <f>IFERROR(RTD("prophetx.rtdserver", "", "AIHIST", $B2506, $B$2, "1", I$3, "", $B$1, "XD"),0)</f>
        <v>-43</v>
      </c>
      <c r="J2506">
        <f>IFERROR(RTD("prophetx.rtdserver", "", "AIHIST", $B2506, $B$2, "1", J$3, "", $B$1, "XD"),0)</f>
        <v>-43</v>
      </c>
      <c r="K2506">
        <f>IFERROR(RTD("prophetx.rtdserver", "", "AIHIST", $B2506, $B$2, "1", K$3, "", $B$1, "XD"),0)</f>
        <v>-43</v>
      </c>
      <c r="L2506">
        <f>IFERROR(RTD("prophetx.rtdserver", "", "AIHIST", $B2506, $B$2, "1", L$3, "", $B$1, "XD"),0)</f>
        <v>-40</v>
      </c>
      <c r="M2506">
        <f>IFERROR(RTD("prophetx.rtdserver", "", "AIHIST", $B2506, $B$2, "1", M$3, "", $B$1, "XD"),0)</f>
        <v>-40</v>
      </c>
      <c r="N2506">
        <f>IFERROR(RTD("prophetx.rtdserver", "", "AIHIST", $B2506, $B$2, "1", N$3, "", $B$1, "XD"),0)</f>
        <v>-40</v>
      </c>
    </row>
    <row r="2507" spans="1:14" x14ac:dyDescent="0.25">
      <c r="A2507" t="s">
        <v>5005</v>
      </c>
      <c r="B2507" t="s">
        <v>5004</v>
      </c>
      <c r="E2507">
        <f>IFERROR(RTD("prophetx.rtdserver", "", "AIHIST", $B2507, $B$2, "1", E$3, "", $B$1, "XD"),0)</f>
        <v>-40</v>
      </c>
      <c r="F2507">
        <f>IFERROR(RTD("prophetx.rtdserver", "", "AIHIST", $B2507, $B$2, "1", F$3, "", $B$1, "XD"),0)</f>
        <v>-40</v>
      </c>
      <c r="G2507">
        <f>IFERROR(RTD("prophetx.rtdserver", "", "AIHIST", $B2507, $B$2, "1", G$3, "", $B$1, "XD"),0)</f>
        <v>-40</v>
      </c>
      <c r="H2507">
        <f>IFERROR(RTD("prophetx.rtdserver", "", "AIHIST", $B2507, $B$2, "1", H$3, "", $B$1, "XD"),0)</f>
        <v>-40</v>
      </c>
      <c r="I2507">
        <f>IFERROR(RTD("prophetx.rtdserver", "", "AIHIST", $B2507, $B$2, "1", I$3, "", $B$1, "XD"),0)</f>
        <v>-35</v>
      </c>
      <c r="J2507">
        <f>IFERROR(RTD("prophetx.rtdserver", "", "AIHIST", $B2507, $B$2, "1", J$3, "", $B$1, "XD"),0)</f>
        <v>-35</v>
      </c>
      <c r="K2507">
        <f>IFERROR(RTD("prophetx.rtdserver", "", "AIHIST", $B2507, $B$2, "1", K$3, "", $B$1, "XD"),0)</f>
        <v>-35</v>
      </c>
      <c r="L2507">
        <f>IFERROR(RTD("prophetx.rtdserver", "", "AIHIST", $B2507, $B$2, "1", L$3, "", $B$1, "XD"),0)</f>
        <v>-35</v>
      </c>
      <c r="M2507">
        <f>IFERROR(RTD("prophetx.rtdserver", "", "AIHIST", $B2507, $B$2, "1", M$3, "", $B$1, "XD"),0)</f>
        <v>-25</v>
      </c>
      <c r="N2507">
        <f>IFERROR(RTD("prophetx.rtdserver", "", "AIHIST", $B2507, $B$2, "1", N$3, "", $B$1, "XD"),0)</f>
        <v>-25</v>
      </c>
    </row>
    <row r="2508" spans="1:14" x14ac:dyDescent="0.25">
      <c r="A2508" t="s">
        <v>5007</v>
      </c>
      <c r="B2508" t="s">
        <v>5006</v>
      </c>
      <c r="E2508">
        <f>IFERROR(RTD("prophetx.rtdserver", "", "AIHIST", $B2508, $B$2, "1", E$3, "", $B$1, "XD"),0)</f>
        <v>-53</v>
      </c>
      <c r="F2508">
        <f>IFERROR(RTD("prophetx.rtdserver", "", "AIHIST", $B2508, $B$2, "1", F$3, "", $B$1, "XD"),0)</f>
        <v>-47</v>
      </c>
      <c r="G2508">
        <f>IFERROR(RTD("prophetx.rtdserver", "", "AIHIST", $B2508, $B$2, "1", G$3, "", $B$1, "XD"),0)</f>
        <v>-47</v>
      </c>
      <c r="H2508">
        <f>IFERROR(RTD("prophetx.rtdserver", "", "AIHIST", $B2508, $B$2, "1", H$3, "", $B$1, "XD"),0)</f>
        <v>-45</v>
      </c>
      <c r="I2508">
        <f>IFERROR(RTD("prophetx.rtdserver", "", "AIHIST", $B2508, $B$2, "1", I$3, "", $B$1, "XD"),0)</f>
        <v>-43</v>
      </c>
      <c r="J2508">
        <f>IFERROR(RTD("prophetx.rtdserver", "", "AIHIST", $B2508, $B$2, "1", J$3, "", $B$1, "XD"),0)</f>
        <v>-43</v>
      </c>
      <c r="K2508">
        <f>IFERROR(RTD("prophetx.rtdserver", "", "AIHIST", $B2508, $B$2, "1", K$3, "", $B$1, "XD"),0)</f>
        <v>-43</v>
      </c>
      <c r="L2508">
        <f>IFERROR(RTD("prophetx.rtdserver", "", "AIHIST", $B2508, $B$2, "1", L$3, "", $B$1, "XD"),0)</f>
        <v>-40</v>
      </c>
      <c r="M2508">
        <f>IFERROR(RTD("prophetx.rtdserver", "", "AIHIST", $B2508, $B$2, "1", M$3, "", $B$1, "XD"),0)</f>
        <v>-40</v>
      </c>
      <c r="N2508">
        <f>IFERROR(RTD("prophetx.rtdserver", "", "AIHIST", $B2508, $B$2, "1", N$3, "", $B$1, "XD"),0)</f>
        <v>-40</v>
      </c>
    </row>
    <row r="2509" spans="1:14" x14ac:dyDescent="0.25">
      <c r="A2509" t="s">
        <v>5009</v>
      </c>
      <c r="B2509" t="s">
        <v>5008</v>
      </c>
      <c r="E2509" t="str">
        <f>IFERROR(RTD("prophetx.rtdserver", "", "AIHIST", $B2509, $B$2, "1", E$3, "", $B$1, "XD"),0)</f>
        <v>---</v>
      </c>
      <c r="F2509">
        <f>IFERROR(RTD("prophetx.rtdserver", "", "AIHIST", $B2509, $B$2, "1", F$3, "", $B$1, "XD"),0)</f>
        <v>-39.75</v>
      </c>
      <c r="G2509">
        <f>IFERROR(RTD("prophetx.rtdserver", "", "AIHIST", $B2509, $B$2, "1", G$3, "", $B$1, "XD"),0)</f>
        <v>-40</v>
      </c>
      <c r="H2509">
        <f>IFERROR(RTD("prophetx.rtdserver", "", "AIHIST", $B2509, $B$2, "1", H$3, "", $B$1, "XD"),0)</f>
        <v>-40.25</v>
      </c>
      <c r="I2509">
        <f>IFERROR(RTD("prophetx.rtdserver", "", "AIHIST", $B2509, $B$2, "1", I$3, "", $B$1, "XD"),0)</f>
        <v>-39.5</v>
      </c>
      <c r="J2509">
        <f>IFERROR(RTD("prophetx.rtdserver", "", "AIHIST", $B2509, $B$2, "1", J$3, "", $B$1, "XD"),0)</f>
        <v>-39.75</v>
      </c>
      <c r="K2509">
        <f>IFERROR(RTD("prophetx.rtdserver", "", "AIHIST", $B2509, $B$2, "1", K$3, "", $B$1, "XD"),0)</f>
        <v>-40</v>
      </c>
      <c r="L2509">
        <f>IFERROR(RTD("prophetx.rtdserver", "", "AIHIST", $B2509, $B$2, "1", L$3, "", $B$1, "XD"),0)</f>
        <v>-40</v>
      </c>
      <c r="M2509">
        <f>IFERROR(RTD("prophetx.rtdserver", "", "AIHIST", $B2509, $B$2, "1", M$3, "", $B$1, "XD"),0)</f>
        <v>-45.25</v>
      </c>
      <c r="N2509">
        <f>IFERROR(RTD("prophetx.rtdserver", "", "AIHIST", $B2509, $B$2, "1", N$3, "", $B$1, "XD"),0)</f>
        <v>-45</v>
      </c>
    </row>
    <row r="2510" spans="1:14" x14ac:dyDescent="0.25">
      <c r="A2510" t="s">
        <v>5011</v>
      </c>
      <c r="B2510" t="s">
        <v>5010</v>
      </c>
      <c r="E2510" t="str">
        <f>IFERROR(RTD("prophetx.rtdserver", "", "AIHIST", $B2510, $B$2, "1", E$3, "", $B$1, "XD"),0)</f>
        <v>---</v>
      </c>
      <c r="F2510">
        <f>IFERROR(RTD("prophetx.rtdserver", "", "AIHIST", $B2510, $B$2, "1", F$3, "", $B$1, "XD"),0)</f>
        <v>-39.75</v>
      </c>
      <c r="G2510">
        <f>IFERROR(RTD("prophetx.rtdserver", "", "AIHIST", $B2510, $B$2, "1", G$3, "", $B$1, "XD"),0)</f>
        <v>-40</v>
      </c>
      <c r="H2510">
        <f>IFERROR(RTD("prophetx.rtdserver", "", "AIHIST", $B2510, $B$2, "1", H$3, "", $B$1, "XD"),0)</f>
        <v>-40.25</v>
      </c>
      <c r="I2510">
        <f>IFERROR(RTD("prophetx.rtdserver", "", "AIHIST", $B2510, $B$2, "1", I$3, "", $B$1, "XD"),0)</f>
        <v>-39.5</v>
      </c>
      <c r="J2510">
        <f>IFERROR(RTD("prophetx.rtdserver", "", "AIHIST", $B2510, $B$2, "1", J$3, "", $B$1, "XD"),0)</f>
        <v>-39.75</v>
      </c>
      <c r="K2510">
        <f>IFERROR(RTD("prophetx.rtdserver", "", "AIHIST", $B2510, $B$2, "1", K$3, "", $B$1, "XD"),0)</f>
        <v>-40</v>
      </c>
      <c r="L2510">
        <f>IFERROR(RTD("prophetx.rtdserver", "", "AIHIST", $B2510, $B$2, "1", L$3, "", $B$1, "XD"),0)</f>
        <v>-40</v>
      </c>
      <c r="M2510">
        <f>IFERROR(RTD("prophetx.rtdserver", "", "AIHIST", $B2510, $B$2, "1", M$3, "", $B$1, "XD"),0)</f>
        <v>-45.25</v>
      </c>
      <c r="N2510">
        <f>IFERROR(RTD("prophetx.rtdserver", "", "AIHIST", $B2510, $B$2, "1", N$3, "", $B$1, "XD"),0)</f>
        <v>-45</v>
      </c>
    </row>
    <row r="2511" spans="1:14" x14ac:dyDescent="0.25">
      <c r="A2511" t="s">
        <v>5013</v>
      </c>
      <c r="B2511" t="s">
        <v>5012</v>
      </c>
      <c r="E2511">
        <f>IFERROR(RTD("prophetx.rtdserver", "", "AIHIST", $B2511, $B$2, "1", E$3, "", $B$1, "XD"),0)</f>
        <v>-43</v>
      </c>
      <c r="F2511">
        <f>IFERROR(RTD("prophetx.rtdserver", "", "AIHIST", $B2511, $B$2, "1", F$3, "", $B$1, "XD"),0)</f>
        <v>-40</v>
      </c>
      <c r="G2511">
        <f>IFERROR(RTD("prophetx.rtdserver", "", "AIHIST", $B2511, $B$2, "1", G$3, "", $B$1, "XD"),0)</f>
        <v>-40</v>
      </c>
      <c r="H2511">
        <f>IFERROR(RTD("prophetx.rtdserver", "", "AIHIST", $B2511, $B$2, "1", H$3, "", $B$1, "XD"),0)</f>
        <v>-40</v>
      </c>
      <c r="I2511">
        <f>IFERROR(RTD("prophetx.rtdserver", "", "AIHIST", $B2511, $B$2, "1", I$3, "", $B$1, "XD"),0)</f>
        <v>-40</v>
      </c>
      <c r="J2511">
        <f>IFERROR(RTD("prophetx.rtdserver", "", "AIHIST", $B2511, $B$2, "1", J$3, "", $B$1, "XD"),0)</f>
        <v>-40</v>
      </c>
      <c r="K2511">
        <f>IFERROR(RTD("prophetx.rtdserver", "", "AIHIST", $B2511, $B$2, "1", K$3, "", $B$1, "XD"),0)</f>
        <v>-45</v>
      </c>
      <c r="L2511">
        <f>IFERROR(RTD("prophetx.rtdserver", "", "AIHIST", $B2511, $B$2, "1", L$3, "", $B$1, "XD"),0)</f>
        <v>-45</v>
      </c>
      <c r="M2511">
        <f>IFERROR(RTD("prophetx.rtdserver", "", "AIHIST", $B2511, $B$2, "1", M$3, "", $B$1, "XD"),0)</f>
        <v>-45</v>
      </c>
      <c r="N2511">
        <f>IFERROR(RTD("prophetx.rtdserver", "", "AIHIST", $B2511, $B$2, "1", N$3, "", $B$1, "XD"),0)</f>
        <v>-45</v>
      </c>
    </row>
    <row r="2512" spans="1:14" x14ac:dyDescent="0.25">
      <c r="A2512" t="s">
        <v>5015</v>
      </c>
      <c r="B2512" t="s">
        <v>5014</v>
      </c>
      <c r="E2512">
        <f>IFERROR(RTD("prophetx.rtdserver", "", "AIHIST", $B2512, $B$2, "1", E$3, "", $B$1, "XD"),0)</f>
        <v>-45</v>
      </c>
      <c r="F2512">
        <f>IFERROR(RTD("prophetx.rtdserver", "", "AIHIST", $B2512, $B$2, "1", F$3, "", $B$1, "XD"),0)</f>
        <v>-45</v>
      </c>
      <c r="G2512">
        <f>IFERROR(RTD("prophetx.rtdserver", "", "AIHIST", $B2512, $B$2, "1", G$3, "", $B$1, "XD"),0)</f>
        <v>-45</v>
      </c>
      <c r="H2512">
        <f>IFERROR(RTD("prophetx.rtdserver", "", "AIHIST", $B2512, $B$2, "1", H$3, "", $B$1, "XD"),0)</f>
        <v>-45</v>
      </c>
      <c r="I2512">
        <f>IFERROR(RTD("prophetx.rtdserver", "", "AIHIST", $B2512, $B$2, "1", I$3, "", $B$1, "XD"),0)</f>
        <v>-45</v>
      </c>
      <c r="J2512">
        <f>IFERROR(RTD("prophetx.rtdserver", "", "AIHIST", $B2512, $B$2, "1", J$3, "", $B$1, "XD"),0)</f>
        <v>-45</v>
      </c>
      <c r="K2512">
        <f>IFERROR(RTD("prophetx.rtdserver", "", "AIHIST", $B2512, $B$2, "1", K$3, "", $B$1, "XD"),0)</f>
        <v>-35</v>
      </c>
      <c r="L2512">
        <f>IFERROR(RTD("prophetx.rtdserver", "", "AIHIST", $B2512, $B$2, "1", L$3, "", $B$1, "XD"),0)</f>
        <v>-35</v>
      </c>
      <c r="M2512">
        <f>IFERROR(RTD("prophetx.rtdserver", "", "AIHIST", $B2512, $B$2, "1", M$3, "", $B$1, "XD"),0)</f>
        <v>-35</v>
      </c>
      <c r="N2512">
        <f>IFERROR(RTD("prophetx.rtdserver", "", "AIHIST", $B2512, $B$2, "1", N$3, "", $B$1, "XD"),0)</f>
        <v>-35</v>
      </c>
    </row>
    <row r="2513" spans="1:14" x14ac:dyDescent="0.25">
      <c r="A2513" t="s">
        <v>5017</v>
      </c>
      <c r="B2513" t="s">
        <v>5016</v>
      </c>
      <c r="E2513">
        <f>IFERROR(RTD("prophetx.rtdserver", "", "AIHIST", $B2513, $B$2, "1", E$3, "", $B$1, "XD"),0)</f>
        <v>-40</v>
      </c>
      <c r="F2513">
        <f>IFERROR(RTD("prophetx.rtdserver", "", "AIHIST", $B2513, $B$2, "1", F$3, "", $B$1, "XD"),0)</f>
        <v>-45</v>
      </c>
      <c r="G2513">
        <f>IFERROR(RTD("prophetx.rtdserver", "", "AIHIST", $B2513, $B$2, "1", G$3, "", $B$1, "XD"),0)</f>
        <v>-45</v>
      </c>
      <c r="H2513">
        <f>IFERROR(RTD("prophetx.rtdserver", "", "AIHIST", $B2513, $B$2, "1", H$3, "", $B$1, "XD"),0)</f>
        <v>-42</v>
      </c>
      <c r="I2513">
        <f>IFERROR(RTD("prophetx.rtdserver", "", "AIHIST", $B2513, $B$2, "1", I$3, "", $B$1, "XD"),0)</f>
        <v>-42</v>
      </c>
      <c r="J2513">
        <f>IFERROR(RTD("prophetx.rtdserver", "", "AIHIST", $B2513, $B$2, "1", J$3, "", $B$1, "XD"),0)</f>
        <v>-42</v>
      </c>
      <c r="K2513">
        <f>IFERROR(RTD("prophetx.rtdserver", "", "AIHIST", $B2513, $B$2, "1", K$3, "", $B$1, "XD"),0)</f>
        <v>-40</v>
      </c>
      <c r="L2513">
        <f>IFERROR(RTD("prophetx.rtdserver", "", "AIHIST", $B2513, $B$2, "1", L$3, "", $B$1, "XD"),0)</f>
        <v>-38</v>
      </c>
      <c r="M2513">
        <f>IFERROR(RTD("prophetx.rtdserver", "", "AIHIST", $B2513, $B$2, "1", M$3, "", $B$1, "XD"),0)</f>
        <v>-35</v>
      </c>
      <c r="N2513">
        <f>IFERROR(RTD("prophetx.rtdserver", "", "AIHIST", $B2513, $B$2, "1", N$3, "", $B$1, "XD"),0)</f>
        <v>-35</v>
      </c>
    </row>
    <row r="2514" spans="1:14" x14ac:dyDescent="0.25">
      <c r="A2514" t="s">
        <v>5019</v>
      </c>
      <c r="B2514" t="s">
        <v>5018</v>
      </c>
      <c r="E2514" t="str">
        <f>IFERROR(RTD("prophetx.rtdserver", "", "AIHIST", $B2514, $B$2, "1", E$3, "", $B$1, "XD"),0)</f>
        <v>---</v>
      </c>
      <c r="F2514">
        <f>IFERROR(RTD("prophetx.rtdserver", "", "AIHIST", $B2514, $B$2, "1", F$3, "", $B$1, "XD"),0)</f>
        <v>-39.75</v>
      </c>
      <c r="G2514">
        <f>IFERROR(RTD("prophetx.rtdserver", "", "AIHIST", $B2514, $B$2, "1", G$3, "", $B$1, "XD"),0)</f>
        <v>-40</v>
      </c>
      <c r="H2514">
        <f>IFERROR(RTD("prophetx.rtdserver", "", "AIHIST", $B2514, $B$2, "1", H$3, "", $B$1, "XD"),0)</f>
        <v>-40.25</v>
      </c>
      <c r="I2514">
        <f>IFERROR(RTD("prophetx.rtdserver", "", "AIHIST", $B2514, $B$2, "1", I$3, "", $B$1, "XD"),0)</f>
        <v>-35.5</v>
      </c>
      <c r="J2514">
        <f>IFERROR(RTD("prophetx.rtdserver", "", "AIHIST", $B2514, $B$2, "1", J$3, "", $B$1, "XD"),0)</f>
        <v>-34.75</v>
      </c>
      <c r="K2514">
        <f>IFERROR(RTD("prophetx.rtdserver", "", "AIHIST", $B2514, $B$2, "1", K$3, "", $B$1, "XD"),0)</f>
        <v>-35</v>
      </c>
      <c r="L2514">
        <f>IFERROR(RTD("prophetx.rtdserver", "", "AIHIST", $B2514, $B$2, "1", L$3, "", $B$1, "XD"),0)</f>
        <v>-35</v>
      </c>
      <c r="M2514">
        <f>IFERROR(RTD("prophetx.rtdserver", "", "AIHIST", $B2514, $B$2, "1", M$3, "", $B$1, "XD"),0)</f>
        <v>-35.25</v>
      </c>
      <c r="N2514">
        <f>IFERROR(RTD("prophetx.rtdserver", "", "AIHIST", $B2514, $B$2, "1", N$3, "", $B$1, "XD"),0)</f>
        <v>-35</v>
      </c>
    </row>
    <row r="2515" spans="1:14" x14ac:dyDescent="0.25">
      <c r="A2515" t="s">
        <v>5021</v>
      </c>
      <c r="B2515" t="s">
        <v>5020</v>
      </c>
      <c r="E2515" t="str">
        <f>IFERROR(RTD("prophetx.rtdserver", "", "AIHIST", $B2515, $B$2, "1", E$3, "", $B$1, "XD"),0)</f>
        <v>---</v>
      </c>
      <c r="F2515">
        <f>IFERROR(RTD("prophetx.rtdserver", "", "AIHIST", $B2515, $B$2, "1", F$3, "", $B$1, "XD"),0)</f>
        <v>-39.75</v>
      </c>
      <c r="G2515">
        <f>IFERROR(RTD("prophetx.rtdserver", "", "AIHIST", $B2515, $B$2, "1", G$3, "", $B$1, "XD"),0)</f>
        <v>-40</v>
      </c>
      <c r="H2515">
        <f>IFERROR(RTD("prophetx.rtdserver", "", "AIHIST", $B2515, $B$2, "1", H$3, "", $B$1, "XD"),0)</f>
        <v>-40.25</v>
      </c>
      <c r="I2515">
        <f>IFERROR(RTD("prophetx.rtdserver", "", "AIHIST", $B2515, $B$2, "1", I$3, "", $B$1, "XD"),0)</f>
        <v>-35.5</v>
      </c>
      <c r="J2515">
        <f>IFERROR(RTD("prophetx.rtdserver", "", "AIHIST", $B2515, $B$2, "1", J$3, "", $B$1, "XD"),0)</f>
        <v>-34.75</v>
      </c>
      <c r="K2515">
        <f>IFERROR(RTD("prophetx.rtdserver", "", "AIHIST", $B2515, $B$2, "1", K$3, "", $B$1, "XD"),0)</f>
        <v>-35</v>
      </c>
      <c r="L2515">
        <f>IFERROR(RTD("prophetx.rtdserver", "", "AIHIST", $B2515, $B$2, "1", L$3, "", $B$1, "XD"),0)</f>
        <v>-35</v>
      </c>
      <c r="M2515">
        <f>IFERROR(RTD("prophetx.rtdserver", "", "AIHIST", $B2515, $B$2, "1", M$3, "", $B$1, "XD"),0)</f>
        <v>-35.25</v>
      </c>
      <c r="N2515">
        <f>IFERROR(RTD("prophetx.rtdserver", "", "AIHIST", $B2515, $B$2, "1", N$3, "", $B$1, "XD"),0)</f>
        <v>-35</v>
      </c>
    </row>
    <row r="2516" spans="1:14" x14ac:dyDescent="0.25">
      <c r="A2516" t="s">
        <v>5023</v>
      </c>
      <c r="B2516" t="s">
        <v>5022</v>
      </c>
      <c r="E2516">
        <f>IFERROR(RTD("prophetx.rtdserver", "", "AIHIST", $B2516, $B$2, "1", E$3, "", $B$1, "XD"),0)</f>
        <v>-45</v>
      </c>
      <c r="F2516">
        <f>IFERROR(RTD("prophetx.rtdserver", "", "AIHIST", $B2516, $B$2, "1", F$3, "", $B$1, "XD"),0)</f>
        <v>-45</v>
      </c>
      <c r="G2516">
        <f>IFERROR(RTD("prophetx.rtdserver", "", "AIHIST", $B2516, $B$2, "1", G$3, "", $B$1, "XD"),0)</f>
        <v>-45</v>
      </c>
      <c r="H2516">
        <f>IFERROR(RTD("prophetx.rtdserver", "", "AIHIST", $B2516, $B$2, "1", H$3, "", $B$1, "XD"),0)</f>
        <v>-45</v>
      </c>
      <c r="I2516">
        <f>IFERROR(RTD("prophetx.rtdserver", "", "AIHIST", $B2516, $B$2, "1", I$3, "", $B$1, "XD"),0)</f>
        <v>-45</v>
      </c>
      <c r="J2516">
        <f>IFERROR(RTD("prophetx.rtdserver", "", "AIHIST", $B2516, $B$2, "1", J$3, "", $B$1, "XD"),0)</f>
        <v>-43</v>
      </c>
      <c r="K2516">
        <f>IFERROR(RTD("prophetx.rtdserver", "", "AIHIST", $B2516, $B$2, "1", K$3, "", $B$1, "XD"),0)</f>
        <v>-42</v>
      </c>
      <c r="L2516">
        <f>IFERROR(RTD("prophetx.rtdserver", "", "AIHIST", $B2516, $B$2, "1", L$3, "", $B$1, "XD"),0)</f>
        <v>-42</v>
      </c>
      <c r="M2516">
        <f>IFERROR(RTD("prophetx.rtdserver", "", "AIHIST", $B2516, $B$2, "1", M$3, "", $B$1, "XD"),0)</f>
        <v>-40</v>
      </c>
      <c r="N2516">
        <f>IFERROR(RTD("prophetx.rtdserver", "", "AIHIST", $B2516, $B$2, "1", N$3, "", $B$1, "XD"),0)</f>
        <v>-40</v>
      </c>
    </row>
    <row r="2517" spans="1:14" x14ac:dyDescent="0.25">
      <c r="A2517" t="s">
        <v>5025</v>
      </c>
      <c r="B2517" t="s">
        <v>5024</v>
      </c>
      <c r="E2517">
        <f>IFERROR(RTD("prophetx.rtdserver", "", "AIHIST", $B2517, $B$2, "1", E$3, "", $B$1, "XD"),0)</f>
        <v>-56</v>
      </c>
      <c r="F2517">
        <f>IFERROR(RTD("prophetx.rtdserver", "", "AIHIST", $B2517, $B$2, "1", F$3, "", $B$1, "XD"),0)</f>
        <v>-41</v>
      </c>
      <c r="G2517">
        <f>IFERROR(RTD("prophetx.rtdserver", "", "AIHIST", $B2517, $B$2, "1", G$3, "", $B$1, "XD"),0)</f>
        <v>-41</v>
      </c>
      <c r="H2517">
        <f>IFERROR(RTD("prophetx.rtdserver", "", "AIHIST", $B2517, $B$2, "1", H$3, "", $B$1, "XD"),0)</f>
        <v>-41</v>
      </c>
      <c r="I2517">
        <f>IFERROR(RTD("prophetx.rtdserver", "", "AIHIST", $B2517, $B$2, "1", I$3, "", $B$1, "XD"),0)</f>
        <v>-41</v>
      </c>
      <c r="J2517">
        <f>IFERROR(RTD("prophetx.rtdserver", "", "AIHIST", $B2517, $B$2, "1", J$3, "", $B$1, "XD"),0)</f>
        <v>-36</v>
      </c>
      <c r="K2517">
        <f>IFERROR(RTD("prophetx.rtdserver", "", "AIHIST", $B2517, $B$2, "1", K$3, "", $B$1, "XD"),0)</f>
        <v>-40</v>
      </c>
      <c r="L2517">
        <f>IFERROR(RTD("prophetx.rtdserver", "", "AIHIST", $B2517, $B$2, "1", L$3, "", $B$1, "XD"),0)</f>
        <v>-40</v>
      </c>
      <c r="M2517">
        <f>IFERROR(RTD("prophetx.rtdserver", "", "AIHIST", $B2517, $B$2, "1", M$3, "", $B$1, "XD"),0)</f>
        <v>-30</v>
      </c>
      <c r="N2517">
        <f>IFERROR(RTD("prophetx.rtdserver", "", "AIHIST", $B2517, $B$2, "1", N$3, "", $B$1, "XD"),0)</f>
        <v>-30</v>
      </c>
    </row>
    <row r="2518" spans="1:14" x14ac:dyDescent="0.25">
      <c r="A2518" t="s">
        <v>5027</v>
      </c>
      <c r="B2518" t="s">
        <v>5026</v>
      </c>
      <c r="E2518" t="str">
        <f>IFERROR(RTD("prophetx.rtdserver", "", "AIHIST", $B2518, $B$2, "1", E$3, "", $B$1, "XD"),0)</f>
        <v>---</v>
      </c>
      <c r="F2518">
        <f>IFERROR(RTD("prophetx.rtdserver", "", "AIHIST", $B2518, $B$2, "1", F$3, "", $B$1, "XD"),0)</f>
        <v>-75.75</v>
      </c>
      <c r="G2518">
        <f>IFERROR(RTD("prophetx.rtdserver", "", "AIHIST", $B2518, $B$2, "1", G$3, "", $B$1, "XD"),0)</f>
        <v>-70</v>
      </c>
      <c r="H2518">
        <f>IFERROR(RTD("prophetx.rtdserver", "", "AIHIST", $B2518, $B$2, "1", H$3, "", $B$1, "XD"),0)</f>
        <v>-70.25</v>
      </c>
      <c r="I2518">
        <f>IFERROR(RTD("prophetx.rtdserver", "", "AIHIST", $B2518, $B$2, "1", I$3, "", $B$1, "XD"),0)</f>
        <v>-70.5</v>
      </c>
      <c r="J2518">
        <f>IFERROR(RTD("prophetx.rtdserver", "", "AIHIST", $B2518, $B$2, "1", J$3, "", $B$1, "XD"),0)</f>
        <v>-73.75</v>
      </c>
      <c r="K2518">
        <f>IFERROR(RTD("prophetx.rtdserver", "", "AIHIST", $B2518, $B$2, "1", K$3, "", $B$1, "XD"),0)</f>
        <v>-73</v>
      </c>
      <c r="L2518">
        <f>IFERROR(RTD("prophetx.rtdserver", "", "AIHIST", $B2518, $B$2, "1", L$3, "", $B$1, "XD"),0)</f>
        <v>-78</v>
      </c>
      <c r="M2518">
        <f>IFERROR(RTD("prophetx.rtdserver", "", "AIHIST", $B2518, $B$2, "1", M$3, "", $B$1, "XD"),0)</f>
        <v>-78.25</v>
      </c>
      <c r="N2518">
        <f>IFERROR(RTD("prophetx.rtdserver", "", "AIHIST", $B2518, $B$2, "1", N$3, "", $B$1, "XD"),0)</f>
        <v>-78</v>
      </c>
    </row>
    <row r="2519" spans="1:14" x14ac:dyDescent="0.25">
      <c r="A2519" t="s">
        <v>5029</v>
      </c>
      <c r="B2519" t="s">
        <v>5028</v>
      </c>
      <c r="E2519">
        <f>IFERROR(RTD("prophetx.rtdserver", "", "AIHIST", $B2519, $B$2, "1", E$3, "", $B$1, "XD"),0)</f>
        <v>-55</v>
      </c>
      <c r="F2519">
        <f>IFERROR(RTD("prophetx.rtdserver", "", "AIHIST", $B2519, $B$2, "1", F$3, "", $B$1, "XD"),0)</f>
        <v>-45</v>
      </c>
      <c r="G2519">
        <f>IFERROR(RTD("prophetx.rtdserver", "", "AIHIST", $B2519, $B$2, "1", G$3, "", $B$1, "XD"),0)</f>
        <v>-45</v>
      </c>
      <c r="H2519">
        <f>IFERROR(RTD("prophetx.rtdserver", "", "AIHIST", $B2519, $B$2, "1", H$3, "", $B$1, "XD"),0)</f>
        <v>-40</v>
      </c>
      <c r="I2519">
        <f>IFERROR(RTD("prophetx.rtdserver", "", "AIHIST", $B2519, $B$2, "1", I$3, "", $B$1, "XD"),0)</f>
        <v>-35</v>
      </c>
      <c r="J2519">
        <f>IFERROR(RTD("prophetx.rtdserver", "", "AIHIST", $B2519, $B$2, "1", J$3, "", $B$1, "XD"),0)</f>
        <v>-30</v>
      </c>
      <c r="K2519">
        <f>IFERROR(RTD("prophetx.rtdserver", "", "AIHIST", $B2519, $B$2, "1", K$3, "", $B$1, "XD"),0)</f>
        <v>-30</v>
      </c>
      <c r="L2519">
        <f>IFERROR(RTD("prophetx.rtdserver", "", "AIHIST", $B2519, $B$2, "1", L$3, "", $B$1, "XD"),0)</f>
        <v>-30</v>
      </c>
      <c r="M2519">
        <f>IFERROR(RTD("prophetx.rtdserver", "", "AIHIST", $B2519, $B$2, "1", M$3, "", $B$1, "XD"),0)</f>
        <v>-30</v>
      </c>
      <c r="N2519">
        <f>IFERROR(RTD("prophetx.rtdserver", "", "AIHIST", $B2519, $B$2, "1", N$3, "", $B$1, "XD"),0)</f>
        <v>-30</v>
      </c>
    </row>
    <row r="2520" spans="1:14" x14ac:dyDescent="0.25">
      <c r="A2520" t="s">
        <v>5031</v>
      </c>
      <c r="B2520" t="s">
        <v>5030</v>
      </c>
      <c r="E2520">
        <f>IFERROR(RTD("prophetx.rtdserver", "", "AIHIST", $B2520, $B$2, "1", E$3, "", $B$1, "XD"),0)</f>
        <v>-40</v>
      </c>
      <c r="F2520">
        <f>IFERROR(RTD("prophetx.rtdserver", "", "AIHIST", $B2520, $B$2, "1", F$3, "", $B$1, "XD"),0)</f>
        <v>-40</v>
      </c>
      <c r="G2520">
        <f>IFERROR(RTD("prophetx.rtdserver", "", "AIHIST", $B2520, $B$2, "1", G$3, "", $B$1, "XD"),0)</f>
        <v>-40</v>
      </c>
      <c r="H2520">
        <f>IFERROR(RTD("prophetx.rtdserver", "", "AIHIST", $B2520, $B$2, "1", H$3, "", $B$1, "XD"),0)</f>
        <v>-40</v>
      </c>
      <c r="I2520">
        <f>IFERROR(RTD("prophetx.rtdserver", "", "AIHIST", $B2520, $B$2, "1", I$3, "", $B$1, "XD"),0)</f>
        <v>-40</v>
      </c>
      <c r="J2520">
        <f>IFERROR(RTD("prophetx.rtdserver", "", "AIHIST", $B2520, $B$2, "1", J$3, "", $B$1, "XD"),0)</f>
        <v>-40</v>
      </c>
      <c r="K2520">
        <f>IFERROR(RTD("prophetx.rtdserver", "", "AIHIST", $B2520, $B$2, "1", K$3, "", $B$1, "XD"),0)</f>
        <v>-40</v>
      </c>
      <c r="L2520">
        <f>IFERROR(RTD("prophetx.rtdserver", "", "AIHIST", $B2520, $B$2, "1", L$3, "", $B$1, "XD"),0)</f>
        <v>-30</v>
      </c>
      <c r="M2520">
        <f>IFERROR(RTD("prophetx.rtdserver", "", "AIHIST", $B2520, $B$2, "1", M$3, "", $B$1, "XD"),0)</f>
        <v>-30</v>
      </c>
      <c r="N2520">
        <f>IFERROR(RTD("prophetx.rtdserver", "", "AIHIST", $B2520, $B$2, "1", N$3, "", $B$1, "XD"),0)</f>
        <v>-30</v>
      </c>
    </row>
    <row r="2521" spans="1:14" x14ac:dyDescent="0.25">
      <c r="A2521" t="s">
        <v>5033</v>
      </c>
      <c r="B2521" t="s">
        <v>5032</v>
      </c>
      <c r="E2521" t="str">
        <f>IFERROR(RTD("prophetx.rtdserver", "", "AIHIST", $B2521, $B$2, "1", E$3, "", $B$1, "XD"),0)</f>
        <v>---</v>
      </c>
      <c r="F2521">
        <f>IFERROR(RTD("prophetx.rtdserver", "", "AIHIST", $B2521, $B$2, "1", F$3, "", $B$1, "XD"),0)</f>
        <v>-59.75</v>
      </c>
      <c r="G2521">
        <f>IFERROR(RTD("prophetx.rtdserver", "", "AIHIST", $B2521, $B$2, "1", G$3, "", $B$1, "XD"),0)</f>
        <v>-60</v>
      </c>
      <c r="H2521">
        <f>IFERROR(RTD("prophetx.rtdserver", "", "AIHIST", $B2521, $B$2, "1", H$3, "", $B$1, "XD"),0)</f>
        <v>-60.25</v>
      </c>
      <c r="I2521">
        <f>IFERROR(RTD("prophetx.rtdserver", "", "AIHIST", $B2521, $B$2, "1", I$3, "", $B$1, "XD"),0)</f>
        <v>-60.5</v>
      </c>
      <c r="J2521">
        <f>IFERROR(RTD("prophetx.rtdserver", "", "AIHIST", $B2521, $B$2, "1", J$3, "", $B$1, "XD"),0)</f>
        <v>-54.75</v>
      </c>
      <c r="K2521">
        <f>IFERROR(RTD("prophetx.rtdserver", "", "AIHIST", $B2521, $B$2, "1", K$3, "", $B$1, "XD"),0)</f>
        <v>-20</v>
      </c>
      <c r="L2521">
        <f>IFERROR(RTD("prophetx.rtdserver", "", "AIHIST", $B2521, $B$2, "1", L$3, "", $B$1, "XD"),0)</f>
        <v>-20</v>
      </c>
      <c r="M2521">
        <f>IFERROR(RTD("prophetx.rtdserver", "", "AIHIST", $B2521, $B$2, "1", M$3, "", $B$1, "XD"),0)</f>
        <v>-45.25</v>
      </c>
      <c r="N2521">
        <f>IFERROR(RTD("prophetx.rtdserver", "", "AIHIST", $B2521, $B$2, "1", N$3, "", $B$1, "XD"),0)</f>
        <v>-45</v>
      </c>
    </row>
    <row r="2522" spans="1:14" x14ac:dyDescent="0.25">
      <c r="A2522" t="s">
        <v>5035</v>
      </c>
      <c r="B2522" t="s">
        <v>5034</v>
      </c>
      <c r="E2522">
        <f>IFERROR(RTD("prophetx.rtdserver", "", "AIHIST", $B2522, $B$2, "1", E$3, "", $B$1, "XD"),0)</f>
        <v>-51</v>
      </c>
      <c r="F2522">
        <f>IFERROR(RTD("prophetx.rtdserver", "", "AIHIST", $B2522, $B$2, "1", F$3, "", $B$1, "XD"),0)</f>
        <v>-51</v>
      </c>
      <c r="G2522">
        <f>IFERROR(RTD("prophetx.rtdserver", "", "AIHIST", $B2522, $B$2, "1", G$3, "", $B$1, "XD"),0)</f>
        <v>0</v>
      </c>
      <c r="H2522">
        <f>IFERROR(RTD("prophetx.rtdserver", "", "AIHIST", $B2522, $B$2, "1", H$3, "", $B$1, "XD"),0)</f>
        <v>-47.25</v>
      </c>
      <c r="I2522">
        <f>IFERROR(RTD("prophetx.rtdserver", "", "AIHIST", $B2522, $B$2, "1", I$3, "", $B$1, "XD"),0)</f>
        <v>-43.5</v>
      </c>
      <c r="J2522">
        <f>IFERROR(RTD("prophetx.rtdserver", "", "AIHIST", $B2522, $B$2, "1", J$3, "", $B$1, "XD"),0)</f>
        <v>-40.75</v>
      </c>
      <c r="K2522">
        <f>IFERROR(RTD("prophetx.rtdserver", "", "AIHIST", $B2522, $B$2, "1", K$3, "", $B$1, "XD"),0)</f>
        <v>-37</v>
      </c>
      <c r="L2522">
        <f>IFERROR(RTD("prophetx.rtdserver", "", "AIHIST", $B2522, $B$2, "1", L$3, "", $B$1, "XD"),0)</f>
        <v>-37</v>
      </c>
      <c r="M2522">
        <f>IFERROR(RTD("prophetx.rtdserver", "", "AIHIST", $B2522, $B$2, "1", M$3, "", $B$1, "XD"),0)</f>
        <v>-36.25</v>
      </c>
      <c r="N2522">
        <f>IFERROR(RTD("prophetx.rtdserver", "", "AIHIST", $B2522, $B$2, "1", N$3, "", $B$1, "XD"),0)</f>
        <v>-37</v>
      </c>
    </row>
    <row r="2523" spans="1:14" x14ac:dyDescent="0.25">
      <c r="A2523" t="s">
        <v>5037</v>
      </c>
      <c r="B2523" t="s">
        <v>5036</v>
      </c>
      <c r="E2523" t="str">
        <f>IFERROR(RTD("prophetx.rtdserver", "", "AIHIST", $B2523, $B$2, "1", E$3, "", $B$1, "XD"),0)</f>
        <v>---</v>
      </c>
      <c r="F2523">
        <f>IFERROR(RTD("prophetx.rtdserver", "", "AIHIST", $B2523, $B$2, "1", F$3, "", $B$1, "XD"),0)</f>
        <v>-59.75</v>
      </c>
      <c r="G2523">
        <f>IFERROR(RTD("prophetx.rtdserver", "", "AIHIST", $B2523, $B$2, "1", G$3, "", $B$1, "XD"),0)</f>
        <v>-55</v>
      </c>
      <c r="H2523">
        <f>IFERROR(RTD("prophetx.rtdserver", "", "AIHIST", $B2523, $B$2, "1", H$3, "", $B$1, "XD"),0)</f>
        <v>-50.25</v>
      </c>
      <c r="I2523">
        <f>IFERROR(RTD("prophetx.rtdserver", "", "AIHIST", $B2523, $B$2, "1", I$3, "", $B$1, "XD"),0)</f>
        <v>-50.5</v>
      </c>
      <c r="J2523">
        <f>IFERROR(RTD("prophetx.rtdserver", "", "AIHIST", $B2523, $B$2, "1", J$3, "", $B$1, "XD"),0)</f>
        <v>-49.75</v>
      </c>
      <c r="K2523">
        <f>IFERROR(RTD("prophetx.rtdserver", "", "AIHIST", $B2523, $B$2, "1", K$3, "", $B$1, "XD"),0)</f>
        <v>-45</v>
      </c>
      <c r="L2523">
        <f>IFERROR(RTD("prophetx.rtdserver", "", "AIHIST", $B2523, $B$2, "1", L$3, "", $B$1, "XD"),0)</f>
        <v>-45</v>
      </c>
      <c r="M2523">
        <f>IFERROR(RTD("prophetx.rtdserver", "", "AIHIST", $B2523, $B$2, "1", M$3, "", $B$1, "XD"),0)</f>
        <v>-45.25</v>
      </c>
      <c r="N2523">
        <f>IFERROR(RTD("prophetx.rtdserver", "", "AIHIST", $B2523, $B$2, "1", N$3, "", $B$1, "XD"),0)</f>
        <v>-45</v>
      </c>
    </row>
    <row r="2524" spans="1:14" x14ac:dyDescent="0.25">
      <c r="A2524" t="s">
        <v>5039</v>
      </c>
      <c r="B2524" t="s">
        <v>5038</v>
      </c>
      <c r="E2524" t="str">
        <f>IFERROR(RTD("prophetx.rtdserver", "", "AIHIST", $B2524, $B$2, "1", E$3, "", $B$1, "XD"),0)</f>
        <v>---</v>
      </c>
      <c r="F2524">
        <f>IFERROR(RTD("prophetx.rtdserver", "", "AIHIST", $B2524, $B$2, "1", F$3, "", $B$1, "XD"),0)</f>
        <v>-51</v>
      </c>
      <c r="G2524">
        <f>IFERROR(RTD("prophetx.rtdserver", "", "AIHIST", $B2524, $B$2, "1", G$3, "", $B$1, "XD"),0)</f>
        <v>-51</v>
      </c>
      <c r="H2524">
        <f>IFERROR(RTD("prophetx.rtdserver", "", "AIHIST", $B2524, $B$2, "1", H$3, "", $B$1, "XD"),0)</f>
        <v>-47</v>
      </c>
      <c r="I2524">
        <f>IFERROR(RTD("prophetx.rtdserver", "", "AIHIST", $B2524, $B$2, "1", I$3, "", $B$1, "XD"),0)</f>
        <v>-44</v>
      </c>
      <c r="J2524">
        <f>IFERROR(RTD("prophetx.rtdserver", "", "AIHIST", $B2524, $B$2, "1", J$3, "", $B$1, "XD"),0)</f>
        <v>-41</v>
      </c>
      <c r="K2524">
        <f>IFERROR(RTD("prophetx.rtdserver", "", "AIHIST", $B2524, $B$2, "1", K$3, "", $B$1, "XD"),0)</f>
        <v>-35</v>
      </c>
      <c r="L2524">
        <f>IFERROR(RTD("prophetx.rtdserver", "", "AIHIST", $B2524, $B$2, "1", L$3, "", $B$1, "XD"),0)</f>
        <v>-35</v>
      </c>
      <c r="M2524">
        <f>IFERROR(RTD("prophetx.rtdserver", "", "AIHIST", $B2524, $B$2, "1", M$3, "", $B$1, "XD"),0)</f>
        <v>-35</v>
      </c>
      <c r="N2524">
        <f>IFERROR(RTD("prophetx.rtdserver", "", "AIHIST", $B2524, $B$2, "1", N$3, "", $B$1, "XD"),0)</f>
        <v>-35</v>
      </c>
    </row>
    <row r="2525" spans="1:14" x14ac:dyDescent="0.25">
      <c r="A2525" t="s">
        <v>5041</v>
      </c>
      <c r="B2525" t="s">
        <v>5040</v>
      </c>
      <c r="E2525" t="str">
        <f>IFERROR(RTD("prophetx.rtdserver", "", "AIHIST", $B2525, $B$2, "1", E$3, "", $B$1, "XD"),0)</f>
        <v>---</v>
      </c>
      <c r="F2525" t="str">
        <f>IFERROR(RTD("prophetx.rtdserver", "", "AIHIST", $B2525, $B$2, "1", F$3, "", $B$1, "XD"),0)</f>
        <v>---</v>
      </c>
      <c r="G2525">
        <f>IFERROR(RTD("prophetx.rtdserver", "", "AIHIST", $B2525, $B$2, "1", G$3, "", $B$1, "XD"),0)</f>
        <v>-5</v>
      </c>
      <c r="H2525">
        <f>IFERROR(RTD("prophetx.rtdserver", "", "AIHIST", $B2525, $B$2, "1", H$3, "", $B$1, "XD"),0)</f>
        <v>-0.25</v>
      </c>
      <c r="I2525">
        <f>IFERROR(RTD("prophetx.rtdserver", "", "AIHIST", $B2525, $B$2, "1", I$3, "", $B$1, "XD"),0)</f>
        <v>4.5</v>
      </c>
      <c r="J2525">
        <f>IFERROR(RTD("prophetx.rtdserver", "", "AIHIST", $B2525, $B$2, "1", J$3, "", $B$1, "XD"),0)</f>
        <v>5.25</v>
      </c>
      <c r="K2525">
        <f>IFERROR(RTD("prophetx.rtdserver", "", "AIHIST", $B2525, $B$2, "1", K$3, "", $B$1, "XD"),0)</f>
        <v>5</v>
      </c>
      <c r="L2525">
        <f>IFERROR(RTD("prophetx.rtdserver", "", "AIHIST", $B2525, $B$2, "1", L$3, "", $B$1, "XD"),0)</f>
        <v>5</v>
      </c>
      <c r="M2525">
        <f>IFERROR(RTD("prophetx.rtdserver", "", "AIHIST", $B2525, $B$2, "1", M$3, "", $B$1, "XD"),0)</f>
        <v>4.75</v>
      </c>
      <c r="N2525">
        <f>IFERROR(RTD("prophetx.rtdserver", "", "AIHIST", $B2525, $B$2, "1", N$3, "", $B$1, "XD"),0)</f>
        <v>5</v>
      </c>
    </row>
    <row r="2526" spans="1:14" x14ac:dyDescent="0.25">
      <c r="A2526" t="s">
        <v>5043</v>
      </c>
      <c r="B2526" t="s">
        <v>5042</v>
      </c>
      <c r="E2526" t="str">
        <f>IFERROR(RTD("prophetx.rtdserver", "", "AIHIST", $B2526, $B$2, "1", E$3, "", $B$1, "XD"),0)</f>
        <v>---</v>
      </c>
      <c r="F2526">
        <f>IFERROR(RTD("prophetx.rtdserver", "", "AIHIST", $B2526, $B$2, "1", F$3, "", $B$1, "XD"),0)</f>
        <v>-58.75</v>
      </c>
      <c r="G2526">
        <f>IFERROR(RTD("prophetx.rtdserver", "", "AIHIST", $B2526, $B$2, "1", G$3, "", $B$1, "XD"),0)</f>
        <v>-59</v>
      </c>
      <c r="H2526">
        <f>IFERROR(RTD("prophetx.rtdserver", "", "AIHIST", $B2526, $B$2, "1", H$3, "", $B$1, "XD"),0)</f>
        <v>-60.25</v>
      </c>
      <c r="I2526">
        <f>IFERROR(RTD("prophetx.rtdserver", "", "AIHIST", $B2526, $B$2, "1", I$3, "", $B$1, "XD"),0)</f>
        <v>-59.5</v>
      </c>
      <c r="J2526">
        <f>IFERROR(RTD("prophetx.rtdserver", "", "AIHIST", $B2526, $B$2, "1", J$3, "", $B$1, "XD"),0)</f>
        <v>-56.75</v>
      </c>
      <c r="K2526">
        <f>IFERROR(RTD("prophetx.rtdserver", "", "AIHIST", $B2526, $B$2, "1", K$3, "", $B$1, "XD"),0)</f>
        <v>-55</v>
      </c>
      <c r="L2526">
        <f>IFERROR(RTD("prophetx.rtdserver", "", "AIHIST", $B2526, $B$2, "1", L$3, "", $B$1, "XD"),0)</f>
        <v>-52</v>
      </c>
      <c r="M2526">
        <f>IFERROR(RTD("prophetx.rtdserver", "", "AIHIST", $B2526, $B$2, "1", M$3, "", $B$1, "XD"),0)</f>
        <v>-52.25</v>
      </c>
      <c r="N2526">
        <f>IFERROR(RTD("prophetx.rtdserver", "", "AIHIST", $B2526, $B$2, "1", N$3, "", $B$1, "XD"),0)</f>
        <v>-52</v>
      </c>
    </row>
    <row r="2527" spans="1:14" x14ac:dyDescent="0.25">
      <c r="A2527" t="s">
        <v>5045</v>
      </c>
      <c r="B2527" t="s">
        <v>5044</v>
      </c>
      <c r="E2527">
        <f>IFERROR(RTD("prophetx.rtdserver", "", "AIHIST", $B2527, $B$2, "1", E$3, "", $B$1, "XD"),0)</f>
        <v>-35</v>
      </c>
      <c r="F2527">
        <f>IFERROR(RTD("prophetx.rtdserver", "", "AIHIST", $B2527, $B$2, "1", F$3, "", $B$1, "XD"),0)</f>
        <v>-35</v>
      </c>
      <c r="G2527">
        <f>IFERROR(RTD("prophetx.rtdserver", "", "AIHIST", $B2527, $B$2, "1", G$3, "", $B$1, "XD"),0)</f>
        <v>-35</v>
      </c>
      <c r="H2527">
        <f>IFERROR(RTD("prophetx.rtdserver", "", "AIHIST", $B2527, $B$2, "1", H$3, "", $B$1, "XD"),0)</f>
        <v>-35</v>
      </c>
      <c r="I2527">
        <f>IFERROR(RTD("prophetx.rtdserver", "", "AIHIST", $B2527, $B$2, "1", I$3, "", $B$1, "XD"),0)</f>
        <v>-35</v>
      </c>
      <c r="J2527">
        <f>IFERROR(RTD("prophetx.rtdserver", "", "AIHIST", $B2527, $B$2, "1", J$3, "", $B$1, "XD"),0)</f>
        <v>-35</v>
      </c>
      <c r="K2527">
        <f>IFERROR(RTD("prophetx.rtdserver", "", "AIHIST", $B2527, $B$2, "1", K$3, "", $B$1, "XD"),0)</f>
        <v>-35</v>
      </c>
      <c r="L2527">
        <f>IFERROR(RTD("prophetx.rtdserver", "", "AIHIST", $B2527, $B$2, "1", L$3, "", $B$1, "XD"),0)</f>
        <v>-35</v>
      </c>
      <c r="M2527">
        <f>IFERROR(RTD("prophetx.rtdserver", "", "AIHIST", $B2527, $B$2, "1", M$3, "", $B$1, "XD"),0)</f>
        <v>-35</v>
      </c>
      <c r="N2527">
        <f>IFERROR(RTD("prophetx.rtdserver", "", "AIHIST", $B2527, $B$2, "1", N$3, "", $B$1, "XD"),0)</f>
        <v>-35</v>
      </c>
    </row>
    <row r="2528" spans="1:14" x14ac:dyDescent="0.25">
      <c r="A2528" t="s">
        <v>5047</v>
      </c>
      <c r="B2528" t="s">
        <v>5046</v>
      </c>
      <c r="E2528">
        <f>IFERROR(RTD("prophetx.rtdserver", "", "AIHIST", $B2528, $B$2, "1", E$3, "", $B$1, "XD"),0)</f>
        <v>-35</v>
      </c>
      <c r="F2528">
        <f>IFERROR(RTD("prophetx.rtdserver", "", "AIHIST", $B2528, $B$2, "1", F$3, "", $B$1, "XD"),0)</f>
        <v>-35</v>
      </c>
      <c r="G2528">
        <f>IFERROR(RTD("prophetx.rtdserver", "", "AIHIST", $B2528, $B$2, "1", G$3, "", $B$1, "XD"),0)</f>
        <v>-35</v>
      </c>
      <c r="H2528">
        <f>IFERROR(RTD("prophetx.rtdserver", "", "AIHIST", $B2528, $B$2, "1", H$3, "", $B$1, "XD"),0)</f>
        <v>-35</v>
      </c>
      <c r="I2528">
        <f>IFERROR(RTD("prophetx.rtdserver", "", "AIHIST", $B2528, $B$2, "1", I$3, "", $B$1, "XD"),0)</f>
        <v>-35</v>
      </c>
      <c r="J2528">
        <f>IFERROR(RTD("prophetx.rtdserver", "", "AIHIST", $B2528, $B$2, "1", J$3, "", $B$1, "XD"),0)</f>
        <v>-35</v>
      </c>
      <c r="K2528">
        <f>IFERROR(RTD("prophetx.rtdserver", "", "AIHIST", $B2528, $B$2, "1", K$3, "", $B$1, "XD"),0)</f>
        <v>-35</v>
      </c>
      <c r="L2528">
        <f>IFERROR(RTD("prophetx.rtdserver", "", "AIHIST", $B2528, $B$2, "1", L$3, "", $B$1, "XD"),0)</f>
        <v>-35</v>
      </c>
      <c r="M2528">
        <f>IFERROR(RTD("prophetx.rtdserver", "", "AIHIST", $B2528, $B$2, "1", M$3, "", $B$1, "XD"),0)</f>
        <v>-35</v>
      </c>
      <c r="N2528">
        <f>IFERROR(RTD("prophetx.rtdserver", "", "AIHIST", $B2528, $B$2, "1", N$3, "", $B$1, "XD"),0)</f>
        <v>-35</v>
      </c>
    </row>
    <row r="2529" spans="1:14" x14ac:dyDescent="0.25">
      <c r="A2529" t="s">
        <v>5049</v>
      </c>
      <c r="B2529" t="s">
        <v>5048</v>
      </c>
      <c r="E2529">
        <f>IFERROR(RTD("prophetx.rtdserver", "", "AIHIST", $B2529, $B$2, "1", E$3, "", $B$1, "XD"),0)</f>
        <v>-35</v>
      </c>
      <c r="F2529">
        <f>IFERROR(RTD("prophetx.rtdserver", "", "AIHIST", $B2529, $B$2, "1", F$3, "", $B$1, "XD"),0)</f>
        <v>-35</v>
      </c>
      <c r="G2529">
        <f>IFERROR(RTD("prophetx.rtdserver", "", "AIHIST", $B2529, $B$2, "1", G$3, "", $B$1, "XD"),0)</f>
        <v>-35</v>
      </c>
      <c r="H2529">
        <f>IFERROR(RTD("prophetx.rtdserver", "", "AIHIST", $B2529, $B$2, "1", H$3, "", $B$1, "XD"),0)</f>
        <v>-35</v>
      </c>
      <c r="I2529">
        <f>IFERROR(RTD("prophetx.rtdserver", "", "AIHIST", $B2529, $B$2, "1", I$3, "", $B$1, "XD"),0)</f>
        <v>-35</v>
      </c>
      <c r="J2529">
        <f>IFERROR(RTD("prophetx.rtdserver", "", "AIHIST", $B2529, $B$2, "1", J$3, "", $B$1, "XD"),0)</f>
        <v>-35</v>
      </c>
      <c r="K2529">
        <f>IFERROR(RTD("prophetx.rtdserver", "", "AIHIST", $B2529, $B$2, "1", K$3, "", $B$1, "XD"),0)</f>
        <v>-35</v>
      </c>
      <c r="L2529">
        <f>IFERROR(RTD("prophetx.rtdserver", "", "AIHIST", $B2529, $B$2, "1", L$3, "", $B$1, "XD"),0)</f>
        <v>-35</v>
      </c>
      <c r="M2529">
        <f>IFERROR(RTD("prophetx.rtdserver", "", "AIHIST", $B2529, $B$2, "1", M$3, "", $B$1, "XD"),0)</f>
        <v>-35</v>
      </c>
      <c r="N2529">
        <f>IFERROR(RTD("prophetx.rtdserver", "", "AIHIST", $B2529, $B$2, "1", N$3, "", $B$1, "XD"),0)</f>
        <v>-35</v>
      </c>
    </row>
    <row r="2530" spans="1:14" x14ac:dyDescent="0.25">
      <c r="A2530" t="s">
        <v>5051</v>
      </c>
      <c r="B2530" t="s">
        <v>5050</v>
      </c>
      <c r="E2530" t="str">
        <f>IFERROR(RTD("prophetx.rtdserver", "", "AIHIST", $B2530, $B$2, "1", E$3, "", $B$1, "XD"),0)</f>
        <v>---</v>
      </c>
      <c r="F2530" t="str">
        <f>IFERROR(RTD("prophetx.rtdserver", "", "AIHIST", $B2530, $B$2, "1", F$3, "", $B$1, "XD"),0)</f>
        <v>---</v>
      </c>
      <c r="G2530">
        <f>IFERROR(RTD("prophetx.rtdserver", "", "AIHIST", $B2530, $B$2, "1", G$3, "", $B$1, "XD"),0)</f>
        <v>-41</v>
      </c>
      <c r="H2530">
        <f>IFERROR(RTD("prophetx.rtdserver", "", "AIHIST", $B2530, $B$2, "1", H$3, "", $B$1, "XD"),0)</f>
        <v>-41</v>
      </c>
      <c r="I2530">
        <f>IFERROR(RTD("prophetx.rtdserver", "", "AIHIST", $B2530, $B$2, "1", I$3, "", $B$1, "XD"),0)</f>
        <v>-38</v>
      </c>
      <c r="J2530">
        <f>IFERROR(RTD("prophetx.rtdserver", "", "AIHIST", $B2530, $B$2, "1", J$3, "", $B$1, "XD"),0)</f>
        <v>-38</v>
      </c>
      <c r="K2530">
        <f>IFERROR(RTD("prophetx.rtdserver", "", "AIHIST", $B2530, $B$2, "1", K$3, "", $B$1, "XD"),0)</f>
        <v>-39</v>
      </c>
      <c r="L2530">
        <f>IFERROR(RTD("prophetx.rtdserver", "", "AIHIST", $B2530, $B$2, "1", L$3, "", $B$1, "XD"),0)</f>
        <v>-34</v>
      </c>
      <c r="M2530">
        <f>IFERROR(RTD("prophetx.rtdserver", "", "AIHIST", $B2530, $B$2, "1", M$3, "", $B$1, "XD"),0)</f>
        <v>-33</v>
      </c>
      <c r="N2530">
        <f>IFERROR(RTD("prophetx.rtdserver", "", "AIHIST", $B2530, $B$2, "1", N$3, "", $B$1, "XD"),0)</f>
        <v>-31</v>
      </c>
    </row>
    <row r="2531" spans="1:14" x14ac:dyDescent="0.25">
      <c r="A2531" t="s">
        <v>5053</v>
      </c>
      <c r="B2531" t="s">
        <v>5052</v>
      </c>
      <c r="E2531" t="str">
        <f>IFERROR(RTD("prophetx.rtdserver", "", "AIHIST", $B2531, $B$2, "1", E$3, "", $B$1, "XD"),0)</f>
        <v>---</v>
      </c>
      <c r="F2531" t="str">
        <f>IFERROR(RTD("prophetx.rtdserver", "", "AIHIST", $B2531, $B$2, "1", F$3, "", $B$1, "XD"),0)</f>
        <v>---</v>
      </c>
      <c r="G2531">
        <f>IFERROR(RTD("prophetx.rtdserver", "", "AIHIST", $B2531, $B$2, "1", G$3, "", $B$1, "XD"),0)</f>
        <v>-43</v>
      </c>
      <c r="H2531">
        <f>IFERROR(RTD("prophetx.rtdserver", "", "AIHIST", $B2531, $B$2, "1", H$3, "", $B$1, "XD"),0)</f>
        <v>-43</v>
      </c>
      <c r="I2531">
        <f>IFERROR(RTD("prophetx.rtdserver", "", "AIHIST", $B2531, $B$2, "1", I$3, "", $B$1, "XD"),0)</f>
        <v>-40</v>
      </c>
      <c r="J2531">
        <f>IFERROR(RTD("prophetx.rtdserver", "", "AIHIST", $B2531, $B$2, "1", J$3, "", $B$1, "XD"),0)</f>
        <v>-40</v>
      </c>
      <c r="K2531">
        <f>IFERROR(RTD("prophetx.rtdserver", "", "AIHIST", $B2531, $B$2, "1", K$3, "", $B$1, "XD"),0)</f>
        <v>-41</v>
      </c>
      <c r="L2531">
        <f>IFERROR(RTD("prophetx.rtdserver", "", "AIHIST", $B2531, $B$2, "1", L$3, "", $B$1, "XD"),0)</f>
        <v>-33</v>
      </c>
      <c r="M2531">
        <f>IFERROR(RTD("prophetx.rtdserver", "", "AIHIST", $B2531, $B$2, "1", M$3, "", $B$1, "XD"),0)</f>
        <v>-32</v>
      </c>
      <c r="N2531">
        <f>IFERROR(RTD("prophetx.rtdserver", "", "AIHIST", $B2531, $B$2, "1", N$3, "", $B$1, "XD"),0)</f>
        <v>-30</v>
      </c>
    </row>
    <row r="2532" spans="1:14" x14ac:dyDescent="0.25">
      <c r="A2532" t="s">
        <v>5055</v>
      </c>
      <c r="B2532" t="s">
        <v>5054</v>
      </c>
      <c r="E2532">
        <f>IFERROR(RTD("prophetx.rtdserver", "", "AIHIST", $B2532, $B$2, "1", E$3, "", $B$1, "XD"),0)</f>
        <v>-5</v>
      </c>
      <c r="F2532">
        <f>IFERROR(RTD("prophetx.rtdserver", "", "AIHIST", $B2532, $B$2, "1", F$3, "", $B$1, "XD"),0)</f>
        <v>-14</v>
      </c>
      <c r="G2532">
        <f>IFERROR(RTD("prophetx.rtdserver", "", "AIHIST", $B2532, $B$2, "1", G$3, "", $B$1, "XD"),0)</f>
        <v>-11</v>
      </c>
      <c r="H2532">
        <f>IFERROR(RTD("prophetx.rtdserver", "", "AIHIST", $B2532, $B$2, "1", H$3, "", $B$1, "XD"),0)</f>
        <v>-9</v>
      </c>
      <c r="I2532">
        <f>IFERROR(RTD("prophetx.rtdserver", "", "AIHIST", $B2532, $B$2, "1", I$3, "", $B$1, "XD"),0)</f>
        <v>-10</v>
      </c>
      <c r="J2532">
        <f>IFERROR(RTD("prophetx.rtdserver", "", "AIHIST", $B2532, $B$2, "1", J$3, "", $B$1, "XD"),0)</f>
        <v>-14</v>
      </c>
      <c r="K2532">
        <f>IFERROR(RTD("prophetx.rtdserver", "", "AIHIST", $B2532, $B$2, "1", K$3, "", $B$1, "XD"),0)</f>
        <v>-15</v>
      </c>
      <c r="L2532">
        <f>IFERROR(RTD("prophetx.rtdserver", "", "AIHIST", $B2532, $B$2, "1", L$3, "", $B$1, "XD"),0)</f>
        <v>-17</v>
      </c>
      <c r="M2532">
        <f>IFERROR(RTD("prophetx.rtdserver", "", "AIHIST", $B2532, $B$2, "1", M$3, "", $B$1, "XD"),0)</f>
        <v>-17</v>
      </c>
      <c r="N2532">
        <f>IFERROR(RTD("prophetx.rtdserver", "", "AIHIST", $B2532, $B$2, "1", N$3, "", $B$1, "XD"),0)</f>
        <v>-16</v>
      </c>
    </row>
    <row r="2533" spans="1:14" x14ac:dyDescent="0.25">
      <c r="A2533" t="s">
        <v>5057</v>
      </c>
      <c r="B2533" t="s">
        <v>5056</v>
      </c>
      <c r="E2533">
        <f>IFERROR(RTD("prophetx.rtdserver", "", "AIHIST", $B2533, $B$2, "1", E$3, "", $B$1, "XD"),0)</f>
        <v>-52</v>
      </c>
      <c r="F2533">
        <f>IFERROR(RTD("prophetx.rtdserver", "", "AIHIST", $B2533, $B$2, "1", F$3, "", $B$1, "XD"),0)</f>
        <v>-50</v>
      </c>
      <c r="G2533">
        <f>IFERROR(RTD("prophetx.rtdserver", "", "AIHIST", $B2533, $B$2, "1", G$3, "", $B$1, "XD"),0)</f>
        <v>-50</v>
      </c>
      <c r="H2533">
        <f>IFERROR(RTD("prophetx.rtdserver", "", "AIHIST", $B2533, $B$2, "1", H$3, "", $B$1, "XD"),0)</f>
        <v>-50</v>
      </c>
      <c r="I2533">
        <f>IFERROR(RTD("prophetx.rtdserver", "", "AIHIST", $B2533, $B$2, "1", I$3, "", $B$1, "XD"),0)</f>
        <v>-50</v>
      </c>
      <c r="J2533">
        <f>IFERROR(RTD("prophetx.rtdserver", "", "AIHIST", $B2533, $B$2, "1", J$3, "", $B$1, "XD"),0)</f>
        <v>-48</v>
      </c>
      <c r="K2533">
        <f>IFERROR(RTD("prophetx.rtdserver", "", "AIHIST", $B2533, $B$2, "1", K$3, "", $B$1, "XD"),0)</f>
        <v>-48</v>
      </c>
      <c r="L2533">
        <f>IFERROR(RTD("prophetx.rtdserver", "", "AIHIST", $B2533, $B$2, "1", L$3, "", $B$1, "XD"),0)</f>
        <v>-48</v>
      </c>
      <c r="M2533">
        <f>IFERROR(RTD("prophetx.rtdserver", "", "AIHIST", $B2533, $B$2, "1", M$3, "", $B$1, "XD"),0)</f>
        <v>-48</v>
      </c>
      <c r="N2533">
        <f>IFERROR(RTD("prophetx.rtdserver", "", "AIHIST", $B2533, $B$2, "1", N$3, "", $B$1, "XD"),0)</f>
        <v>-48</v>
      </c>
    </row>
    <row r="2534" spans="1:14" x14ac:dyDescent="0.25">
      <c r="A2534" t="s">
        <v>5059</v>
      </c>
      <c r="B2534" t="s">
        <v>5058</v>
      </c>
      <c r="E2534">
        <f>IFERROR(RTD("prophetx.rtdserver", "", "AIHIST", $B2534, $B$2, "1", E$3, "", $B$1, "XD"),0)</f>
        <v>-55</v>
      </c>
      <c r="F2534">
        <f>IFERROR(RTD("prophetx.rtdserver", "", "AIHIST", $B2534, $B$2, "1", F$3, "", $B$1, "XD"),0)</f>
        <v>-53</v>
      </c>
      <c r="G2534">
        <f>IFERROR(RTD("prophetx.rtdserver", "", "AIHIST", $B2534, $B$2, "1", G$3, "", $B$1, "XD"),0)</f>
        <v>-50</v>
      </c>
      <c r="H2534">
        <f>IFERROR(RTD("prophetx.rtdserver", "", "AIHIST", $B2534, $B$2, "1", H$3, "", $B$1, "XD"),0)</f>
        <v>-54</v>
      </c>
      <c r="I2534">
        <f>IFERROR(RTD("prophetx.rtdserver", "", "AIHIST", $B2534, $B$2, "1", I$3, "", $B$1, "XD"),0)</f>
        <v>-52</v>
      </c>
      <c r="J2534">
        <f>IFERROR(RTD("prophetx.rtdserver", "", "AIHIST", $B2534, $B$2, "1", J$3, "", $B$1, "XD"),0)</f>
        <v>-52</v>
      </c>
      <c r="K2534">
        <f>IFERROR(RTD("prophetx.rtdserver", "", "AIHIST", $B2534, $B$2, "1", K$3, "", $B$1, "XD"),0)</f>
        <v>-52</v>
      </c>
      <c r="L2534">
        <f>IFERROR(RTD("prophetx.rtdserver", "", "AIHIST", $B2534, $B$2, "1", L$3, "", $B$1, "XD"),0)</f>
        <v>-52</v>
      </c>
      <c r="M2534">
        <f>IFERROR(RTD("prophetx.rtdserver", "", "AIHIST", $B2534, $B$2, "1", M$3, "", $B$1, "XD"),0)</f>
        <v>-52</v>
      </c>
      <c r="N2534">
        <f>IFERROR(RTD("prophetx.rtdserver", "", "AIHIST", $B2534, $B$2, "1", N$3, "", $B$1, "XD"),0)</f>
        <v>-52</v>
      </c>
    </row>
    <row r="2535" spans="1:14" x14ac:dyDescent="0.25">
      <c r="A2535" t="s">
        <v>5061</v>
      </c>
      <c r="B2535" t="s">
        <v>5060</v>
      </c>
      <c r="E2535">
        <f>IFERROR(RTD("prophetx.rtdserver", "", "AIHIST", $B2535, $B$2, "1", E$3, "", $B$1, "XD"),0)</f>
        <v>-25</v>
      </c>
      <c r="F2535">
        <f>IFERROR(RTD("prophetx.rtdserver", "", "AIHIST", $B2535, $B$2, "1", F$3, "", $B$1, "XD"),0)</f>
        <v>-25</v>
      </c>
      <c r="G2535">
        <f>IFERROR(RTD("prophetx.rtdserver", "", "AIHIST", $B2535, $B$2, "1", G$3, "", $B$1, "XD"),0)</f>
        <v>-23</v>
      </c>
      <c r="H2535">
        <f>IFERROR(RTD("prophetx.rtdserver", "", "AIHIST", $B2535, $B$2, "1", H$3, "", $B$1, "XD"),0)</f>
        <v>-23</v>
      </c>
      <c r="I2535">
        <f>IFERROR(RTD("prophetx.rtdserver", "", "AIHIST", $B2535, $B$2, "1", I$3, "", $B$1, "XD"),0)</f>
        <v>-23</v>
      </c>
      <c r="J2535">
        <f>IFERROR(RTD("prophetx.rtdserver", "", "AIHIST", $B2535, $B$2, "1", J$3, "", $B$1, "XD"),0)</f>
        <v>-23</v>
      </c>
      <c r="K2535">
        <f>IFERROR(RTD("prophetx.rtdserver", "", "AIHIST", $B2535, $B$2, "1", K$3, "", $B$1, "XD"),0)</f>
        <v>-23</v>
      </c>
      <c r="L2535">
        <f>IFERROR(RTD("prophetx.rtdserver", "", "AIHIST", $B2535, $B$2, "1", L$3, "", $B$1, "XD"),0)</f>
        <v>-23</v>
      </c>
      <c r="M2535">
        <f>IFERROR(RTD("prophetx.rtdserver", "", "AIHIST", $B2535, $B$2, "1", M$3, "", $B$1, "XD"),0)</f>
        <v>-23</v>
      </c>
      <c r="N2535">
        <f>IFERROR(RTD("prophetx.rtdserver", "", "AIHIST", $B2535, $B$2, "1", N$3, "", $B$1, "XD"),0)</f>
        <v>-23</v>
      </c>
    </row>
    <row r="2536" spans="1:14" x14ac:dyDescent="0.25">
      <c r="A2536" t="s">
        <v>5063</v>
      </c>
      <c r="B2536" t="s">
        <v>5062</v>
      </c>
      <c r="E2536" t="str">
        <f>IFERROR(RTD("prophetx.rtdserver", "", "AIHIST", $B2536, $B$2, "1", E$3, "", $B$1, "XD"),0)</f>
        <v>---</v>
      </c>
      <c r="F2536">
        <f>IFERROR(RTD("prophetx.rtdserver", "", "AIHIST", $B2536, $B$2, "1", F$3, "", $B$1, "XD"),0)</f>
        <v>-24.75</v>
      </c>
      <c r="G2536">
        <f>IFERROR(RTD("prophetx.rtdserver", "", "AIHIST", $B2536, $B$2, "1", G$3, "", $B$1, "XD"),0)</f>
        <v>-20</v>
      </c>
      <c r="H2536">
        <f>IFERROR(RTD("prophetx.rtdserver", "", "AIHIST", $B2536, $B$2, "1", H$3, "", $B$1, "XD"),0)</f>
        <v>-20.25</v>
      </c>
      <c r="I2536">
        <f>IFERROR(RTD("prophetx.rtdserver", "", "AIHIST", $B2536, $B$2, "1", I$3, "", $B$1, "XD"),0)</f>
        <v>-20.5</v>
      </c>
      <c r="J2536">
        <f>IFERROR(RTD("prophetx.rtdserver", "", "AIHIST", $B2536, $B$2, "1", J$3, "", $B$1, "XD"),0)</f>
        <v>-19.75</v>
      </c>
      <c r="K2536">
        <f>IFERROR(RTD("prophetx.rtdserver", "", "AIHIST", $B2536, $B$2, "1", K$3, "", $B$1, "XD"),0)</f>
        <v>-20</v>
      </c>
      <c r="L2536">
        <f>IFERROR(RTD("prophetx.rtdserver", "", "AIHIST", $B2536, $B$2, "1", L$3, "", $B$1, "XD"),0)</f>
        <v>-10</v>
      </c>
      <c r="M2536">
        <f>IFERROR(RTD("prophetx.rtdserver", "", "AIHIST", $B2536, $B$2, "1", M$3, "", $B$1, "XD"),0)</f>
        <v>-10.25</v>
      </c>
      <c r="N2536">
        <f>IFERROR(RTD("prophetx.rtdserver", "", "AIHIST", $B2536, $B$2, "1", N$3, "", $B$1, "XD"),0)</f>
        <v>-10</v>
      </c>
    </row>
    <row r="2537" spans="1:14" x14ac:dyDescent="0.25">
      <c r="A2537" t="s">
        <v>5065</v>
      </c>
      <c r="B2537" t="s">
        <v>5064</v>
      </c>
      <c r="E2537" t="str">
        <f>IFERROR(RTD("prophetx.rtdserver", "", "AIHIST", $B2537, $B$2, "1", E$3, "", $B$1, "XD"),0)</f>
        <v>---</v>
      </c>
      <c r="F2537">
        <f>IFERROR(RTD("prophetx.rtdserver", "", "AIHIST", $B2537, $B$2, "1", F$3, "", $B$1, "XD"),0)</f>
        <v>-24.75</v>
      </c>
      <c r="G2537">
        <f>IFERROR(RTD("prophetx.rtdserver", "", "AIHIST", $B2537, $B$2, "1", G$3, "", $B$1, "XD"),0)</f>
        <v>-20</v>
      </c>
      <c r="H2537">
        <f>IFERROR(RTD("prophetx.rtdserver", "", "AIHIST", $B2537, $B$2, "1", H$3, "", $B$1, "XD"),0)</f>
        <v>-20.25</v>
      </c>
      <c r="I2537">
        <f>IFERROR(RTD("prophetx.rtdserver", "", "AIHIST", $B2537, $B$2, "1", I$3, "", $B$1, "XD"),0)</f>
        <v>-20.5</v>
      </c>
      <c r="J2537">
        <f>IFERROR(RTD("prophetx.rtdserver", "", "AIHIST", $B2537, $B$2, "1", J$3, "", $B$1, "XD"),0)</f>
        <v>-19.75</v>
      </c>
      <c r="K2537">
        <f>IFERROR(RTD("prophetx.rtdserver", "", "AIHIST", $B2537, $B$2, "1", K$3, "", $B$1, "XD"),0)</f>
        <v>-20</v>
      </c>
      <c r="L2537">
        <f>IFERROR(RTD("prophetx.rtdserver", "", "AIHIST", $B2537, $B$2, "1", L$3, "", $B$1, "XD"),0)</f>
        <v>-10</v>
      </c>
      <c r="M2537">
        <f>IFERROR(RTD("prophetx.rtdserver", "", "AIHIST", $B2537, $B$2, "1", M$3, "", $B$1, "XD"),0)</f>
        <v>-10.25</v>
      </c>
      <c r="N2537">
        <f>IFERROR(RTD("prophetx.rtdserver", "", "AIHIST", $B2537, $B$2, "1", N$3, "", $B$1, "XD"),0)</f>
        <v>-10</v>
      </c>
    </row>
    <row r="2538" spans="1:14" x14ac:dyDescent="0.25">
      <c r="A2538" t="s">
        <v>5067</v>
      </c>
      <c r="B2538" t="s">
        <v>5066</v>
      </c>
      <c r="E2538" t="str">
        <f>IFERROR(RTD("prophetx.rtdserver", "", "AIHIST", $B2538, $B$2, "1", E$3, "", $B$1, "XD"),0)</f>
        <v>---</v>
      </c>
      <c r="F2538" t="str">
        <f>IFERROR(RTD("prophetx.rtdserver", "", "AIHIST", $B2538, $B$2, "1", F$3, "", $B$1, "XD"),0)</f>
        <v>---</v>
      </c>
      <c r="G2538">
        <f>IFERROR(RTD("prophetx.rtdserver", "", "AIHIST", $B2538, $B$2, "1", G$3, "", $B$1, "XD"),0)</f>
        <v>-23</v>
      </c>
      <c r="H2538">
        <f>IFERROR(RTD("prophetx.rtdserver", "", "AIHIST", $B2538, $B$2, "1", H$3, "", $B$1, "XD"),0)</f>
        <v>-23</v>
      </c>
      <c r="I2538">
        <f>IFERROR(RTD("prophetx.rtdserver", "", "AIHIST", $B2538, $B$2, "1", I$3, "", $B$1, "XD"),0)</f>
        <v>-23</v>
      </c>
      <c r="J2538">
        <f>IFERROR(RTD("prophetx.rtdserver", "", "AIHIST", $B2538, $B$2, "1", J$3, "", $B$1, "XD"),0)</f>
        <v>-18</v>
      </c>
      <c r="K2538">
        <f>IFERROR(RTD("prophetx.rtdserver", "", "AIHIST", $B2538, $B$2, "1", K$3, "", $B$1, "XD"),0)</f>
        <v>-8</v>
      </c>
      <c r="L2538">
        <f>IFERROR(RTD("prophetx.rtdserver", "", "AIHIST", $B2538, $B$2, "1", L$3, "", $B$1, "XD"),0)</f>
        <v>-8</v>
      </c>
      <c r="M2538">
        <f>IFERROR(RTD("prophetx.rtdserver", "", "AIHIST", $B2538, $B$2, "1", M$3, "", $B$1, "XD"),0)</f>
        <v>-8</v>
      </c>
      <c r="N2538">
        <f>IFERROR(RTD("prophetx.rtdserver", "", "AIHIST", $B2538, $B$2, "1", N$3, "", $B$1, "XD"),0)</f>
        <v>-3</v>
      </c>
    </row>
    <row r="2539" spans="1:14" x14ac:dyDescent="0.25">
      <c r="A2539" t="s">
        <v>5069</v>
      </c>
      <c r="B2539" t="s">
        <v>5068</v>
      </c>
      <c r="E2539">
        <f>IFERROR(RTD("prophetx.rtdserver", "", "AIHIST", $B2539, $B$2, "1", E$3, "", $B$1, "XD"),0)</f>
        <v>-33</v>
      </c>
      <c r="F2539">
        <f>IFERROR(RTD("prophetx.rtdserver", "", "AIHIST", $B2539, $B$2, "1", F$3, "", $B$1, "XD"),0)</f>
        <v>-35</v>
      </c>
      <c r="G2539">
        <f>IFERROR(RTD("prophetx.rtdserver", "", "AIHIST", $B2539, $B$2, "1", G$3, "", $B$1, "XD"),0)</f>
        <v>-35</v>
      </c>
      <c r="H2539">
        <f>IFERROR(RTD("prophetx.rtdserver", "", "AIHIST", $B2539, $B$2, "1", H$3, "", $B$1, "XD"),0)</f>
        <v>-35</v>
      </c>
      <c r="I2539">
        <f>IFERROR(RTD("prophetx.rtdserver", "", "AIHIST", $B2539, $B$2, "1", I$3, "", $B$1, "XD"),0)</f>
        <v>-35</v>
      </c>
      <c r="J2539">
        <f>IFERROR(RTD("prophetx.rtdserver", "", "AIHIST", $B2539, $B$2, "1", J$3, "", $B$1, "XD"),0)</f>
        <v>-35</v>
      </c>
      <c r="K2539">
        <f>IFERROR(RTD("prophetx.rtdserver", "", "AIHIST", $B2539, $B$2, "1", K$3, "", $B$1, "XD"),0)</f>
        <v>-35</v>
      </c>
      <c r="L2539">
        <f>IFERROR(RTD("prophetx.rtdserver", "", "AIHIST", $B2539, $B$2, "1", L$3, "", $B$1, "XD"),0)</f>
        <v>-35</v>
      </c>
      <c r="M2539">
        <f>IFERROR(RTD("prophetx.rtdserver", "", "AIHIST", $B2539, $B$2, "1", M$3, "", $B$1, "XD"),0)</f>
        <v>-35</v>
      </c>
      <c r="N2539">
        <f>IFERROR(RTD("prophetx.rtdserver", "", "AIHIST", $B2539, $B$2, "1", N$3, "", $B$1, "XD"),0)</f>
        <v>-35</v>
      </c>
    </row>
    <row r="2540" spans="1:14" x14ac:dyDescent="0.25">
      <c r="A2540" t="s">
        <v>5071</v>
      </c>
      <c r="B2540" t="s">
        <v>5070</v>
      </c>
      <c r="E2540">
        <f>IFERROR(RTD("prophetx.rtdserver", "", "AIHIST", $B2540, $B$2, "1", E$3, "", $B$1, "XD"),0)</f>
        <v>5</v>
      </c>
      <c r="F2540">
        <f>IFERROR(RTD("prophetx.rtdserver", "", "AIHIST", $B2540, $B$2, "1", F$3, "", $B$1, "XD"),0)</f>
        <v>10</v>
      </c>
      <c r="G2540">
        <f>IFERROR(RTD("prophetx.rtdserver", "", "AIHIST", $B2540, $B$2, "1", G$3, "", $B$1, "XD"),0)</f>
        <v>10</v>
      </c>
      <c r="H2540">
        <f>IFERROR(RTD("prophetx.rtdserver", "", "AIHIST", $B2540, $B$2, "1", H$3, "", $B$1, "XD"),0)</f>
        <v>10</v>
      </c>
      <c r="I2540">
        <f>IFERROR(RTD("prophetx.rtdserver", "", "AIHIST", $B2540, $B$2, "1", I$3, "", $B$1, "XD"),0)</f>
        <v>10</v>
      </c>
      <c r="J2540">
        <f>IFERROR(RTD("prophetx.rtdserver", "", "AIHIST", $B2540, $B$2, "1", J$3, "", $B$1, "XD"),0)</f>
        <v>10</v>
      </c>
      <c r="K2540">
        <f>IFERROR(RTD("prophetx.rtdserver", "", "AIHIST", $B2540, $B$2, "1", K$3, "", $B$1, "XD"),0)</f>
        <v>10</v>
      </c>
      <c r="L2540">
        <f>IFERROR(RTD("prophetx.rtdserver", "", "AIHIST", $B2540, $B$2, "1", L$3, "", $B$1, "XD"),0)</f>
        <v>10</v>
      </c>
      <c r="M2540">
        <f>IFERROR(RTD("prophetx.rtdserver", "", "AIHIST", $B2540, $B$2, "1", M$3, "", $B$1, "XD"),0)</f>
        <v>10</v>
      </c>
      <c r="N2540">
        <f>IFERROR(RTD("prophetx.rtdserver", "", "AIHIST", $B2540, $B$2, "1", N$3, "", $B$1, "XD"),0)</f>
        <v>10</v>
      </c>
    </row>
    <row r="2541" spans="1:14" x14ac:dyDescent="0.25">
      <c r="A2541" t="s">
        <v>5073</v>
      </c>
      <c r="B2541" t="s">
        <v>5072</v>
      </c>
      <c r="E2541">
        <f>IFERROR(RTD("prophetx.rtdserver", "", "AIHIST", $B2541, $B$2, "1", E$3, "", $B$1, "XD"),0)</f>
        <v>-48</v>
      </c>
      <c r="F2541">
        <f>IFERROR(RTD("prophetx.rtdserver", "", "AIHIST", $B2541, $B$2, "1", F$3, "", $B$1, "XD"),0)</f>
        <v>-47</v>
      </c>
      <c r="G2541">
        <f>IFERROR(RTD("prophetx.rtdserver", "", "AIHIST", $B2541, $B$2, "1", G$3, "", $B$1, "XD"),0)</f>
        <v>-46</v>
      </c>
      <c r="H2541">
        <f>IFERROR(RTD("prophetx.rtdserver", "", "AIHIST", $B2541, $B$2, "1", H$3, "", $B$1, "XD"),0)</f>
        <v>-44</v>
      </c>
      <c r="I2541">
        <f>IFERROR(RTD("prophetx.rtdserver", "", "AIHIST", $B2541, $B$2, "1", I$3, "", $B$1, "XD"),0)</f>
        <v>-44</v>
      </c>
      <c r="J2541">
        <f>IFERROR(RTD("prophetx.rtdserver", "", "AIHIST", $B2541, $B$2, "1", J$3, "", $B$1, "XD"),0)</f>
        <v>-44</v>
      </c>
      <c r="K2541">
        <f>IFERROR(RTD("prophetx.rtdserver", "", "AIHIST", $B2541, $B$2, "1", K$3, "", $B$1, "XD"),0)</f>
        <v>-42</v>
      </c>
      <c r="L2541">
        <f>IFERROR(RTD("prophetx.rtdserver", "", "AIHIST", $B2541, $B$2, "1", L$3, "", $B$1, "XD"),0)</f>
        <v>-41</v>
      </c>
      <c r="M2541">
        <f>IFERROR(RTD("prophetx.rtdserver", "", "AIHIST", $B2541, $B$2, "1", M$3, "", $B$1, "XD"),0)</f>
        <v>-40</v>
      </c>
      <c r="N2541">
        <f>IFERROR(RTD("prophetx.rtdserver", "", "AIHIST", $B2541, $B$2, "1", N$3, "", $B$1, "XD"),0)</f>
        <v>-40</v>
      </c>
    </row>
    <row r="2542" spans="1:14" x14ac:dyDescent="0.25">
      <c r="A2542" t="s">
        <v>5075</v>
      </c>
      <c r="B2542" t="s">
        <v>5074</v>
      </c>
      <c r="E2542">
        <f>IFERROR(RTD("prophetx.rtdserver", "", "AIHIST", $B2542, $B$2, "1", E$3, "", $B$1, "XD"),0)</f>
        <v>-35</v>
      </c>
      <c r="F2542">
        <f>IFERROR(RTD("prophetx.rtdserver", "", "AIHIST", $B2542, $B$2, "1", F$3, "", $B$1, "XD"),0)</f>
        <v>-35</v>
      </c>
      <c r="G2542">
        <f>IFERROR(RTD("prophetx.rtdserver", "", "AIHIST", $B2542, $B$2, "1", G$3, "", $B$1, "XD"),0)</f>
        <v>-35</v>
      </c>
      <c r="H2542">
        <f>IFERROR(RTD("prophetx.rtdserver", "", "AIHIST", $B2542, $B$2, "1", H$3, "", $B$1, "XD"),0)</f>
        <v>-35</v>
      </c>
      <c r="I2542">
        <f>IFERROR(RTD("prophetx.rtdserver", "", "AIHIST", $B2542, $B$2, "1", I$3, "", $B$1, "XD"),0)</f>
        <v>-35</v>
      </c>
      <c r="J2542">
        <f>IFERROR(RTD("prophetx.rtdserver", "", "AIHIST", $B2542, $B$2, "1", J$3, "", $B$1, "XD"),0)</f>
        <v>-35</v>
      </c>
      <c r="K2542">
        <f>IFERROR(RTD("prophetx.rtdserver", "", "AIHIST", $B2542, $B$2, "1", K$3, "", $B$1, "XD"),0)</f>
        <v>-35</v>
      </c>
      <c r="L2542">
        <f>IFERROR(RTD("prophetx.rtdserver", "", "AIHIST", $B2542, $B$2, "1", L$3, "", $B$1, "XD"),0)</f>
        <v>-35</v>
      </c>
      <c r="M2542">
        <f>IFERROR(RTD("prophetx.rtdserver", "", "AIHIST", $B2542, $B$2, "1", M$3, "", $B$1, "XD"),0)</f>
        <v>-35</v>
      </c>
      <c r="N2542">
        <f>IFERROR(RTD("prophetx.rtdserver", "", "AIHIST", $B2542, $B$2, "1", N$3, "", $B$1, "XD"),0)</f>
        <v>-35</v>
      </c>
    </row>
    <row r="2543" spans="1:14" x14ac:dyDescent="0.25">
      <c r="A2543" t="s">
        <v>5077</v>
      </c>
      <c r="B2543" t="s">
        <v>5076</v>
      </c>
      <c r="E2543">
        <f>IFERROR(RTD("prophetx.rtdserver", "", "AIHIST", $B2543, $B$2, "1", E$3, "", $B$1, "XD"),0)</f>
        <v>0</v>
      </c>
      <c r="F2543">
        <f>IFERROR(RTD("prophetx.rtdserver", "", "AIHIST", $B2543, $B$2, "1", F$3, "", $B$1, "XD"),0)</f>
        <v>0</v>
      </c>
      <c r="G2543">
        <f>IFERROR(RTD("prophetx.rtdserver", "", "AIHIST", $B2543, $B$2, "1", G$3, "", $B$1, "XD"),0)</f>
        <v>0</v>
      </c>
      <c r="H2543">
        <f>IFERROR(RTD("prophetx.rtdserver", "", "AIHIST", $B2543, $B$2, "1", H$3, "", $B$1, "XD"),0)</f>
        <v>0</v>
      </c>
      <c r="I2543">
        <f>IFERROR(RTD("prophetx.rtdserver", "", "AIHIST", $B2543, $B$2, "1", I$3, "", $B$1, "XD"),0)</f>
        <v>5</v>
      </c>
      <c r="J2543">
        <f>IFERROR(RTD("prophetx.rtdserver", "", "AIHIST", $B2543, $B$2, "1", J$3, "", $B$1, "XD"),0)</f>
        <v>5</v>
      </c>
      <c r="K2543">
        <f>IFERROR(RTD("prophetx.rtdserver", "", "AIHIST", $B2543, $B$2, "1", K$3, "", $B$1, "XD"),0)</f>
        <v>5</v>
      </c>
      <c r="L2543">
        <f>IFERROR(RTD("prophetx.rtdserver", "", "AIHIST", $B2543, $B$2, "1", L$3, "", $B$1, "XD"),0)</f>
        <v>5</v>
      </c>
      <c r="M2543">
        <f>IFERROR(RTD("prophetx.rtdserver", "", "AIHIST", $B2543, $B$2, "1", M$3, "", $B$1, "XD"),0)</f>
        <v>5</v>
      </c>
      <c r="N2543">
        <f>IFERROR(RTD("prophetx.rtdserver", "", "AIHIST", $B2543, $B$2, "1", N$3, "", $B$1, "XD"),0)</f>
        <v>5</v>
      </c>
    </row>
    <row r="2544" spans="1:14" x14ac:dyDescent="0.25">
      <c r="A2544" t="s">
        <v>5079</v>
      </c>
      <c r="B2544" t="s">
        <v>5078</v>
      </c>
      <c r="E2544">
        <f>IFERROR(RTD("prophetx.rtdserver", "", "AIHIST", $B2544, $B$2, "1", E$3, "", $B$1, "XD"),0)</f>
        <v>0</v>
      </c>
      <c r="F2544">
        <f>IFERROR(RTD("prophetx.rtdserver", "", "AIHIST", $B2544, $B$2, "1", F$3, "", $B$1, "XD"),0)</f>
        <v>0</v>
      </c>
      <c r="G2544">
        <f>IFERROR(RTD("prophetx.rtdserver", "", "AIHIST", $B2544, $B$2, "1", G$3, "", $B$1, "XD"),0)</f>
        <v>0</v>
      </c>
      <c r="H2544">
        <f>IFERROR(RTD("prophetx.rtdserver", "", "AIHIST", $B2544, $B$2, "1", H$3, "", $B$1, "XD"),0)</f>
        <v>0</v>
      </c>
      <c r="I2544">
        <f>IFERROR(RTD("prophetx.rtdserver", "", "AIHIST", $B2544, $B$2, "1", I$3, "", $B$1, "XD"),0)</f>
        <v>5</v>
      </c>
      <c r="J2544">
        <f>IFERROR(RTD("prophetx.rtdserver", "", "AIHIST", $B2544, $B$2, "1", J$3, "", $B$1, "XD"),0)</f>
        <v>5</v>
      </c>
      <c r="K2544">
        <f>IFERROR(RTD("prophetx.rtdserver", "", "AIHIST", $B2544, $B$2, "1", K$3, "", $B$1, "XD"),0)</f>
        <v>5</v>
      </c>
      <c r="L2544">
        <f>IFERROR(RTD("prophetx.rtdserver", "", "AIHIST", $B2544, $B$2, "1", L$3, "", $B$1, "XD"),0)</f>
        <v>5</v>
      </c>
      <c r="M2544">
        <f>IFERROR(RTD("prophetx.rtdserver", "", "AIHIST", $B2544, $B$2, "1", M$3, "", $B$1, "XD"),0)</f>
        <v>5</v>
      </c>
      <c r="N2544">
        <f>IFERROR(RTD("prophetx.rtdserver", "", "AIHIST", $B2544, $B$2, "1", N$3, "", $B$1, "XD"),0)</f>
        <v>5</v>
      </c>
    </row>
    <row r="2545" spans="1:14" x14ac:dyDescent="0.25">
      <c r="A2545" t="s">
        <v>5081</v>
      </c>
      <c r="B2545" t="s">
        <v>5080</v>
      </c>
      <c r="E2545">
        <f>IFERROR(RTD("prophetx.rtdserver", "", "AIHIST", $B2545, $B$2, "1", E$3, "", $B$1, "XD"),0)</f>
        <v>0</v>
      </c>
      <c r="F2545">
        <f>IFERROR(RTD("prophetx.rtdserver", "", "AIHIST", $B2545, $B$2, "1", F$3, "", $B$1, "XD"),0)</f>
        <v>0</v>
      </c>
      <c r="G2545">
        <f>IFERROR(RTD("prophetx.rtdserver", "", "AIHIST", $B2545, $B$2, "1", G$3, "", $B$1, "XD"),0)</f>
        <v>0</v>
      </c>
      <c r="H2545">
        <f>IFERROR(RTD("prophetx.rtdserver", "", "AIHIST", $B2545, $B$2, "1", H$3, "", $B$1, "XD"),0)</f>
        <v>0</v>
      </c>
      <c r="I2545">
        <f>IFERROR(RTD("prophetx.rtdserver", "", "AIHIST", $B2545, $B$2, "1", I$3, "", $B$1, "XD"),0)</f>
        <v>5</v>
      </c>
      <c r="J2545">
        <f>IFERROR(RTD("prophetx.rtdserver", "", "AIHIST", $B2545, $B$2, "1", J$3, "", $B$1, "XD"),0)</f>
        <v>5</v>
      </c>
      <c r="K2545">
        <f>IFERROR(RTD("prophetx.rtdserver", "", "AIHIST", $B2545, $B$2, "1", K$3, "", $B$1, "XD"),0)</f>
        <v>5</v>
      </c>
      <c r="L2545">
        <f>IFERROR(RTD("prophetx.rtdserver", "", "AIHIST", $B2545, $B$2, "1", L$3, "", $B$1, "XD"),0)</f>
        <v>5</v>
      </c>
      <c r="M2545">
        <f>IFERROR(RTD("prophetx.rtdserver", "", "AIHIST", $B2545, $B$2, "1", M$3, "", $B$1, "XD"),0)</f>
        <v>5</v>
      </c>
      <c r="N2545">
        <f>IFERROR(RTD("prophetx.rtdserver", "", "AIHIST", $B2545, $B$2, "1", N$3, "", $B$1, "XD"),0)</f>
        <v>5</v>
      </c>
    </row>
    <row r="2546" spans="1:14" x14ac:dyDescent="0.25">
      <c r="A2546" t="s">
        <v>5083</v>
      </c>
      <c r="B2546" t="s">
        <v>5082</v>
      </c>
      <c r="E2546">
        <f>IFERROR(RTD("prophetx.rtdserver", "", "AIHIST", $B2546, $B$2, "1", E$3, "", $B$1, "XD"),0)</f>
        <v>-15</v>
      </c>
      <c r="F2546">
        <f>IFERROR(RTD("prophetx.rtdserver", "", "AIHIST", $B2546, $B$2, "1", F$3, "", $B$1, "XD"),0)</f>
        <v>-15</v>
      </c>
      <c r="G2546">
        <f>IFERROR(RTD("prophetx.rtdserver", "", "AIHIST", $B2546, $B$2, "1", G$3, "", $B$1, "XD"),0)</f>
        <v>-15</v>
      </c>
      <c r="H2546">
        <f>IFERROR(RTD("prophetx.rtdserver", "", "AIHIST", $B2546, $B$2, "1", H$3, "", $B$1, "XD"),0)</f>
        <v>-15</v>
      </c>
      <c r="I2546">
        <f>IFERROR(RTD("prophetx.rtdserver", "", "AIHIST", $B2546, $B$2, "1", I$3, "", $B$1, "XD"),0)</f>
        <v>-15</v>
      </c>
      <c r="J2546">
        <f>IFERROR(RTD("prophetx.rtdserver", "", "AIHIST", $B2546, $B$2, "1", J$3, "", $B$1, "XD"),0)</f>
        <v>-15</v>
      </c>
      <c r="K2546">
        <f>IFERROR(RTD("prophetx.rtdserver", "", "AIHIST", $B2546, $B$2, "1", K$3, "", $B$1, "XD"),0)</f>
        <v>-15</v>
      </c>
      <c r="L2546">
        <f>IFERROR(RTD("prophetx.rtdserver", "", "AIHIST", $B2546, $B$2, "1", L$3, "", $B$1, "XD"),0)</f>
        <v>-15</v>
      </c>
      <c r="M2546">
        <f>IFERROR(RTD("prophetx.rtdserver", "", "AIHIST", $B2546, $B$2, "1", M$3, "", $B$1, "XD"),0)</f>
        <v>-10</v>
      </c>
      <c r="N2546">
        <f>IFERROR(RTD("prophetx.rtdserver", "", "AIHIST", $B2546, $B$2, "1", N$3, "", $B$1, "XD"),0)</f>
        <v>-10</v>
      </c>
    </row>
    <row r="2547" spans="1:14" x14ac:dyDescent="0.25">
      <c r="A2547" t="s">
        <v>5085</v>
      </c>
      <c r="B2547" t="s">
        <v>5084</v>
      </c>
      <c r="E2547" t="str">
        <f>IFERROR(RTD("prophetx.rtdserver", "", "AIHIST", $B2547, $B$2, "1", E$3, "", $B$1, "XD"),0)</f>
        <v>---</v>
      </c>
      <c r="F2547">
        <f>IFERROR(RTD("prophetx.rtdserver", "", "AIHIST", $B2547, $B$2, "1", F$3, "", $B$1, "XD"),0)</f>
        <v>-39.75</v>
      </c>
      <c r="G2547">
        <f>IFERROR(RTD("prophetx.rtdserver", "", "AIHIST", $B2547, $B$2, "1", G$3, "", $B$1, "XD"),0)</f>
        <v>-40</v>
      </c>
      <c r="H2547">
        <f>IFERROR(RTD("prophetx.rtdserver", "", "AIHIST", $B2547, $B$2, "1", H$3, "", $B$1, "XD"),0)</f>
        <v>-40.25</v>
      </c>
      <c r="I2547">
        <f>IFERROR(RTD("prophetx.rtdserver", "", "AIHIST", $B2547, $B$2, "1", I$3, "", $B$1, "XD"),0)</f>
        <v>-40.5</v>
      </c>
      <c r="J2547">
        <f>IFERROR(RTD("prophetx.rtdserver", "", "AIHIST", $B2547, $B$2, "1", J$3, "", $B$1, "XD"),0)</f>
        <v>-39.75</v>
      </c>
      <c r="K2547">
        <f>IFERROR(RTD("prophetx.rtdserver", "", "AIHIST", $B2547, $B$2, "1", K$3, "", $B$1, "XD"),0)</f>
        <v>-35</v>
      </c>
      <c r="L2547">
        <f>IFERROR(RTD("prophetx.rtdserver", "", "AIHIST", $B2547, $B$2, "1", L$3, "", $B$1, "XD"),0)</f>
        <v>-35</v>
      </c>
      <c r="M2547">
        <f>IFERROR(RTD("prophetx.rtdserver", "", "AIHIST", $B2547, $B$2, "1", M$3, "", $B$1, "XD"),0)</f>
        <v>-35.25</v>
      </c>
      <c r="N2547">
        <f>IFERROR(RTD("prophetx.rtdserver", "", "AIHIST", $B2547, $B$2, "1", N$3, "", $B$1, "XD"),0)</f>
        <v>-35</v>
      </c>
    </row>
    <row r="2548" spans="1:14" x14ac:dyDescent="0.25">
      <c r="A2548" t="s">
        <v>5087</v>
      </c>
      <c r="B2548" t="s">
        <v>5086</v>
      </c>
      <c r="E2548" t="str">
        <f>IFERROR(RTD("prophetx.rtdserver", "", "AIHIST", $B2548, $B$2, "1", E$3, "", $B$1, "XD"),0)</f>
        <v>---</v>
      </c>
      <c r="F2548">
        <f>IFERROR(RTD("prophetx.rtdserver", "", "AIHIST", $B2548, $B$2, "1", F$3, "", $B$1, "XD"),0)</f>
        <v>-49.75</v>
      </c>
      <c r="G2548">
        <f>IFERROR(RTD("prophetx.rtdserver", "", "AIHIST", $B2548, $B$2, "1", G$3, "", $B$1, "XD"),0)</f>
        <v>-50</v>
      </c>
      <c r="H2548">
        <f>IFERROR(RTD("prophetx.rtdserver", "", "AIHIST", $B2548, $B$2, "1", H$3, "", $B$1, "XD"),0)</f>
        <v>-50.25</v>
      </c>
      <c r="I2548">
        <f>IFERROR(RTD("prophetx.rtdserver", "", "AIHIST", $B2548, $B$2, "1", I$3, "", $B$1, "XD"),0)</f>
        <v>-45.5</v>
      </c>
      <c r="J2548">
        <f>IFERROR(RTD("prophetx.rtdserver", "", "AIHIST", $B2548, $B$2, "1", J$3, "", $B$1, "XD"),0)</f>
        <v>-44.75</v>
      </c>
      <c r="K2548">
        <f>IFERROR(RTD("prophetx.rtdserver", "", "AIHIST", $B2548, $B$2, "1", K$3, "", $B$1, "XD"),0)</f>
        <v>-40</v>
      </c>
      <c r="L2548">
        <f>IFERROR(RTD("prophetx.rtdserver", "", "AIHIST", $B2548, $B$2, "1", L$3, "", $B$1, "XD"),0)</f>
        <v>-40</v>
      </c>
      <c r="M2548">
        <f>IFERROR(RTD("prophetx.rtdserver", "", "AIHIST", $B2548, $B$2, "1", M$3, "", $B$1, "XD"),0)</f>
        <v>-35.25</v>
      </c>
      <c r="N2548">
        <f>IFERROR(RTD("prophetx.rtdserver", "", "AIHIST", $B2548, $B$2, "1", N$3, "", $B$1, "XD"),0)</f>
        <v>-35</v>
      </c>
    </row>
    <row r="2549" spans="1:14" x14ac:dyDescent="0.25">
      <c r="A2549" t="s">
        <v>5089</v>
      </c>
      <c r="B2549" t="s">
        <v>5088</v>
      </c>
      <c r="E2549">
        <f>IFERROR(RTD("prophetx.rtdserver", "", "AIHIST", $B2549, $B$2, "1", E$3, "", $B$1, "XD"),0)</f>
        <v>-45</v>
      </c>
      <c r="F2549">
        <f>IFERROR(RTD("prophetx.rtdserver", "", "AIHIST", $B2549, $B$2, "1", F$3, "", $B$1, "XD"),0)</f>
        <v>-50</v>
      </c>
      <c r="G2549">
        <f>IFERROR(RTD("prophetx.rtdserver", "", "AIHIST", $B2549, $B$2, "1", G$3, "", $B$1, "XD"),0)</f>
        <v>-45</v>
      </c>
      <c r="H2549">
        <f>IFERROR(RTD("prophetx.rtdserver", "", "AIHIST", $B2549, $B$2, "1", H$3, "", $B$1, "XD"),0)</f>
        <v>-45</v>
      </c>
      <c r="I2549">
        <f>IFERROR(RTD("prophetx.rtdserver", "", "AIHIST", $B2549, $B$2, "1", I$3, "", $B$1, "XD"),0)</f>
        <v>-45</v>
      </c>
      <c r="J2549">
        <f>IFERROR(RTD("prophetx.rtdserver", "", "AIHIST", $B2549, $B$2, "1", J$3, "", $B$1, "XD"),0)</f>
        <v>-45</v>
      </c>
      <c r="K2549">
        <f>IFERROR(RTD("prophetx.rtdserver", "", "AIHIST", $B2549, $B$2, "1", K$3, "", $B$1, "XD"),0)</f>
        <v>-45</v>
      </c>
      <c r="L2549">
        <f>IFERROR(RTD("prophetx.rtdserver", "", "AIHIST", $B2549, $B$2, "1", L$3, "", $B$1, "XD"),0)</f>
        <v>-45</v>
      </c>
      <c r="M2549">
        <f>IFERROR(RTD("prophetx.rtdserver", "", "AIHIST", $B2549, $B$2, "1", M$3, "", $B$1, "XD"),0)</f>
        <v>-45</v>
      </c>
      <c r="N2549">
        <f>IFERROR(RTD("prophetx.rtdserver", "", "AIHIST", $B2549, $B$2, "1", N$3, "", $B$1, "XD"),0)</f>
        <v>-45</v>
      </c>
    </row>
    <row r="2550" spans="1:14" x14ac:dyDescent="0.25">
      <c r="A2550" t="s">
        <v>5091</v>
      </c>
      <c r="B2550" t="s">
        <v>5090</v>
      </c>
      <c r="E2550" t="str">
        <f>IFERROR(RTD("prophetx.rtdserver", "", "AIHIST", $B2550, $B$2, "1", E$3, "", $B$1, "XD"),0)</f>
        <v>---</v>
      </c>
      <c r="F2550">
        <f>IFERROR(RTD("prophetx.rtdserver", "", "AIHIST", $B2550, $B$2, "1", F$3, "", $B$1, "XD"),0)</f>
        <v>-39.75</v>
      </c>
      <c r="G2550">
        <f>IFERROR(RTD("prophetx.rtdserver", "", "AIHIST", $B2550, $B$2, "1", G$3, "", $B$1, "XD"),0)</f>
        <v>-40</v>
      </c>
      <c r="H2550">
        <f>IFERROR(RTD("prophetx.rtdserver", "", "AIHIST", $B2550, $B$2, "1", H$3, "", $B$1, "XD"),0)</f>
        <v>-40.25</v>
      </c>
      <c r="I2550">
        <f>IFERROR(RTD("prophetx.rtdserver", "", "AIHIST", $B2550, $B$2, "1", I$3, "", $B$1, "XD"),0)</f>
        <v>-40.5</v>
      </c>
      <c r="J2550">
        <f>IFERROR(RTD("prophetx.rtdserver", "", "AIHIST", $B2550, $B$2, "1", J$3, "", $B$1, "XD"),0)</f>
        <v>-39.75</v>
      </c>
      <c r="K2550">
        <f>IFERROR(RTD("prophetx.rtdserver", "", "AIHIST", $B2550, $B$2, "1", K$3, "", $B$1, "XD"),0)</f>
        <v>-35</v>
      </c>
      <c r="L2550">
        <f>IFERROR(RTD("prophetx.rtdserver", "", "AIHIST", $B2550, $B$2, "1", L$3, "", $B$1, "XD"),0)</f>
        <v>-35</v>
      </c>
      <c r="M2550">
        <f>IFERROR(RTD("prophetx.rtdserver", "", "AIHIST", $B2550, $B$2, "1", M$3, "", $B$1, "XD"),0)</f>
        <v>-35.25</v>
      </c>
      <c r="N2550">
        <f>IFERROR(RTD("prophetx.rtdserver", "", "AIHIST", $B2550, $B$2, "1", N$3, "", $B$1, "XD"),0)</f>
        <v>-35</v>
      </c>
    </row>
    <row r="2551" spans="1:14" x14ac:dyDescent="0.25">
      <c r="A2551" t="s">
        <v>5093</v>
      </c>
      <c r="B2551" t="s">
        <v>5092</v>
      </c>
      <c r="E2551" t="str">
        <f>IFERROR(RTD("prophetx.rtdserver", "", "AIHIST", $B2551, $B$2, "1", E$3, "", $B$1, "XD"),0)</f>
        <v>---</v>
      </c>
      <c r="F2551" t="str">
        <f>IFERROR(RTD("prophetx.rtdserver", "", "AIHIST", $B2551, $B$2, "1", F$3, "", $B$1, "XD"),0)</f>
        <v>---</v>
      </c>
      <c r="G2551">
        <f>IFERROR(RTD("prophetx.rtdserver", "", "AIHIST", $B2551, $B$2, "1", G$3, "", $B$1, "XD"),0)</f>
        <v>-20</v>
      </c>
      <c r="H2551">
        <f>IFERROR(RTD("prophetx.rtdserver", "", "AIHIST", $B2551, $B$2, "1", H$3, "", $B$1, "XD"),0)</f>
        <v>-20</v>
      </c>
      <c r="I2551">
        <f>IFERROR(RTD("prophetx.rtdserver", "", "AIHIST", $B2551, $B$2, "1", I$3, "", $B$1, "XD"),0)</f>
        <v>-20</v>
      </c>
      <c r="J2551">
        <f>IFERROR(RTD("prophetx.rtdserver", "", "AIHIST", $B2551, $B$2, "1", J$3, "", $B$1, "XD"),0)</f>
        <v>-15</v>
      </c>
      <c r="K2551">
        <f>IFERROR(RTD("prophetx.rtdserver", "", "AIHIST", $B2551, $B$2, "1", K$3, "", $B$1, "XD"),0)</f>
        <v>-10</v>
      </c>
      <c r="L2551">
        <f>IFERROR(RTD("prophetx.rtdserver", "", "AIHIST", $B2551, $B$2, "1", L$3, "", $B$1, "XD"),0)</f>
        <v>-10</v>
      </c>
      <c r="M2551">
        <f>IFERROR(RTD("prophetx.rtdserver", "", "AIHIST", $B2551, $B$2, "1", M$3, "", $B$1, "XD"),0)</f>
        <v>-10</v>
      </c>
      <c r="N2551">
        <f>IFERROR(RTD("prophetx.rtdserver", "", "AIHIST", $B2551, $B$2, "1", N$3, "", $B$1, "XD"),0)</f>
        <v>-5</v>
      </c>
    </row>
    <row r="2552" spans="1:14" x14ac:dyDescent="0.25">
      <c r="A2552" t="s">
        <v>5095</v>
      </c>
      <c r="B2552" t="s">
        <v>5094</v>
      </c>
      <c r="E2552" t="str">
        <f>IFERROR(RTD("prophetx.rtdserver", "", "AIHIST", $B2552, $B$2, "1", E$3, "", $B$1, "XD"),0)</f>
        <v>---</v>
      </c>
      <c r="F2552">
        <f>IFERROR(RTD("prophetx.rtdserver", "", "AIHIST", $B2552, $B$2, "1", F$3, "", $B$1, "XD"),0)</f>
        <v>-43.75</v>
      </c>
      <c r="G2552">
        <f>IFERROR(RTD("prophetx.rtdserver", "", "AIHIST", $B2552, $B$2, "1", G$3, "", $B$1, "XD"),0)</f>
        <v>-43</v>
      </c>
      <c r="H2552">
        <f>IFERROR(RTD("prophetx.rtdserver", "", "AIHIST", $B2552, $B$2, "1", H$3, "", $B$1, "XD"),0)</f>
        <v>-43.25</v>
      </c>
      <c r="I2552">
        <f>IFERROR(RTD("prophetx.rtdserver", "", "AIHIST", $B2552, $B$2, "1", I$3, "", $B$1, "XD"),0)</f>
        <v>-45.5</v>
      </c>
      <c r="J2552">
        <f>IFERROR(RTD("prophetx.rtdserver", "", "AIHIST", $B2552, $B$2, "1", J$3, "", $B$1, "XD"),0)</f>
        <v>-55.75</v>
      </c>
      <c r="K2552">
        <f>IFERROR(RTD("prophetx.rtdserver", "", "AIHIST", $B2552, $B$2, "1", K$3, "", $B$1, "XD"),0)</f>
        <v>-55</v>
      </c>
      <c r="L2552">
        <f>IFERROR(RTD("prophetx.rtdserver", "", "AIHIST", $B2552, $B$2, "1", L$3, "", $B$1, "XD"),0)</f>
        <v>-48</v>
      </c>
      <c r="M2552">
        <f>IFERROR(RTD("prophetx.rtdserver", "", "AIHIST", $B2552, $B$2, "1", M$3, "", $B$1, "XD"),0)</f>
        <v>-40.25</v>
      </c>
      <c r="N2552">
        <f>IFERROR(RTD("prophetx.rtdserver", "", "AIHIST", $B2552, $B$2, "1", N$3, "", $B$1, "XD"),0)</f>
        <v>-40</v>
      </c>
    </row>
    <row r="2553" spans="1:14" x14ac:dyDescent="0.25">
      <c r="A2553" t="s">
        <v>5097</v>
      </c>
      <c r="B2553" t="s">
        <v>5096</v>
      </c>
      <c r="E2553">
        <f>IFERROR(RTD("prophetx.rtdserver", "", "AIHIST", $B2553, $B$2, "1", E$3, "", $B$1, "XD"),0)</f>
        <v>-60</v>
      </c>
      <c r="F2553">
        <f>IFERROR(RTD("prophetx.rtdserver", "", "AIHIST", $B2553, $B$2, "1", F$3, "", $B$1, "XD"),0)</f>
        <v>-60</v>
      </c>
      <c r="G2553">
        <f>IFERROR(RTD("prophetx.rtdserver", "", "AIHIST", $B2553, $B$2, "1", G$3, "", $B$1, "XD"),0)</f>
        <v>-55</v>
      </c>
      <c r="H2553">
        <f>IFERROR(RTD("prophetx.rtdserver", "", "AIHIST", $B2553, $B$2, "1", H$3, "", $B$1, "XD"),0)</f>
        <v>-55</v>
      </c>
      <c r="I2553">
        <f>IFERROR(RTD("prophetx.rtdserver", "", "AIHIST", $B2553, $B$2, "1", I$3, "", $B$1, "XD"),0)</f>
        <v>-55</v>
      </c>
      <c r="J2553">
        <f>IFERROR(RTD("prophetx.rtdserver", "", "AIHIST", $B2553, $B$2, "1", J$3, "", $B$1, "XD"),0)</f>
        <v>-60</v>
      </c>
      <c r="K2553">
        <f>IFERROR(RTD("prophetx.rtdserver", "", "AIHIST", $B2553, $B$2, "1", K$3, "", $B$1, "XD"),0)</f>
        <v>-60</v>
      </c>
      <c r="L2553">
        <f>IFERROR(RTD("prophetx.rtdserver", "", "AIHIST", $B2553, $B$2, "1", L$3, "", $B$1, "XD"),0)</f>
        <v>-55</v>
      </c>
      <c r="M2553">
        <f>IFERROR(RTD("prophetx.rtdserver", "", "AIHIST", $B2553, $B$2, "1", M$3, "", $B$1, "XD"),0)</f>
        <v>-55</v>
      </c>
      <c r="N2553">
        <f>IFERROR(RTD("prophetx.rtdserver", "", "AIHIST", $B2553, $B$2, "1", N$3, "", $B$1, "XD"),0)</f>
        <v>-55</v>
      </c>
    </row>
    <row r="2554" spans="1:14" x14ac:dyDescent="0.25">
      <c r="A2554" t="s">
        <v>5099</v>
      </c>
      <c r="B2554" t="s">
        <v>5098</v>
      </c>
      <c r="E2554">
        <f>IFERROR(RTD("prophetx.rtdserver", "", "AIHIST", $B2554, $B$2, "1", E$3, "", $B$1, "XD"),0)</f>
        <v>-45</v>
      </c>
      <c r="F2554">
        <f>IFERROR(RTD("prophetx.rtdserver", "", "AIHIST", $B2554, $B$2, "1", F$3, "", $B$1, "XD"),0)</f>
        <v>-45</v>
      </c>
      <c r="G2554">
        <f>IFERROR(RTD("prophetx.rtdserver", "", "AIHIST", $B2554, $B$2, "1", G$3, "", $B$1, "XD"),0)</f>
        <v>-45</v>
      </c>
      <c r="H2554">
        <f>IFERROR(RTD("prophetx.rtdserver", "", "AIHIST", $B2554, $B$2, "1", H$3, "", $B$1, "XD"),0)</f>
        <v>-45</v>
      </c>
      <c r="I2554">
        <f>IFERROR(RTD("prophetx.rtdserver", "", "AIHIST", $B2554, $B$2, "1", I$3, "", $B$1, "XD"),0)</f>
        <v>-45</v>
      </c>
      <c r="J2554">
        <f>IFERROR(RTD("prophetx.rtdserver", "", "AIHIST", $B2554, $B$2, "1", J$3, "", $B$1, "XD"),0)</f>
        <v>-45</v>
      </c>
      <c r="K2554">
        <f>IFERROR(RTD("prophetx.rtdserver", "", "AIHIST", $B2554, $B$2, "1", K$3, "", $B$1, "XD"),0)</f>
        <v>-45</v>
      </c>
      <c r="L2554">
        <f>IFERROR(RTD("prophetx.rtdserver", "", "AIHIST", $B2554, $B$2, "1", L$3, "", $B$1, "XD"),0)</f>
        <v>-45</v>
      </c>
      <c r="M2554">
        <f>IFERROR(RTD("prophetx.rtdserver", "", "AIHIST", $B2554, $B$2, "1", M$3, "", $B$1, "XD"),0)</f>
        <v>-45</v>
      </c>
      <c r="N2554">
        <f>IFERROR(RTD("prophetx.rtdserver", "", "AIHIST", $B2554, $B$2, "1", N$3, "", $B$1, "XD"),0)</f>
        <v>-45</v>
      </c>
    </row>
    <row r="2555" spans="1:14" x14ac:dyDescent="0.25">
      <c r="A2555" t="s">
        <v>5101</v>
      </c>
      <c r="B2555" t="s">
        <v>5100</v>
      </c>
      <c r="E2555">
        <f>IFERROR(RTD("prophetx.rtdserver", "", "AIHIST", $B2555, $B$2, "1", E$3, "", $B$1, "XD"),0)</f>
        <v>-20</v>
      </c>
      <c r="F2555">
        <f>IFERROR(RTD("prophetx.rtdserver", "", "AIHIST", $B2555, $B$2, "1", F$3, "", $B$1, "XD"),0)</f>
        <v>-20</v>
      </c>
      <c r="G2555">
        <f>IFERROR(RTD("prophetx.rtdserver", "", "AIHIST", $B2555, $B$2, "1", G$3, "", $B$1, "XD"),0)</f>
        <v>-20</v>
      </c>
      <c r="H2555">
        <f>IFERROR(RTD("prophetx.rtdserver", "", "AIHIST", $B2555, $B$2, "1", H$3, "", $B$1, "XD"),0)</f>
        <v>-20</v>
      </c>
      <c r="I2555">
        <f>IFERROR(RTD("prophetx.rtdserver", "", "AIHIST", $B2555, $B$2, "1", I$3, "", $B$1, "XD"),0)</f>
        <v>-20</v>
      </c>
      <c r="J2555">
        <f>IFERROR(RTD("prophetx.rtdserver", "", "AIHIST", $B2555, $B$2, "1", J$3, "", $B$1, "XD"),0)</f>
        <v>-20</v>
      </c>
      <c r="K2555">
        <f>IFERROR(RTD("prophetx.rtdserver", "", "AIHIST", $B2555, $B$2, "1", K$3, "", $B$1, "XD"),0)</f>
        <v>-20</v>
      </c>
      <c r="L2555">
        <f>IFERROR(RTD("prophetx.rtdserver", "", "AIHIST", $B2555, $B$2, "1", L$3, "", $B$1, "XD"),0)</f>
        <v>-20</v>
      </c>
      <c r="M2555">
        <f>IFERROR(RTD("prophetx.rtdserver", "", "AIHIST", $B2555, $B$2, "1", M$3, "", $B$1, "XD"),0)</f>
        <v>-20</v>
      </c>
      <c r="N2555">
        <f>IFERROR(RTD("prophetx.rtdserver", "", "AIHIST", $B2555, $B$2, "1", N$3, "", $B$1, "XD"),0)</f>
        <v>-20</v>
      </c>
    </row>
    <row r="2556" spans="1:14" x14ac:dyDescent="0.25">
      <c r="A2556" t="s">
        <v>5103</v>
      </c>
      <c r="B2556" t="s">
        <v>5102</v>
      </c>
      <c r="E2556">
        <f>IFERROR(RTD("prophetx.rtdserver", "", "AIHIST", $B2556, $B$2, "1", E$3, "", $B$1, "XD"),0)</f>
        <v>-35</v>
      </c>
      <c r="F2556">
        <f>IFERROR(RTD("prophetx.rtdserver", "", "AIHIST", $B2556, $B$2, "1", F$3, "", $B$1, "XD"),0)</f>
        <v>-35</v>
      </c>
      <c r="G2556">
        <f>IFERROR(RTD("prophetx.rtdserver", "", "AIHIST", $B2556, $B$2, "1", G$3, "", $B$1, "XD"),0)</f>
        <v>-35</v>
      </c>
      <c r="H2556">
        <f>IFERROR(RTD("prophetx.rtdserver", "", "AIHIST", $B2556, $B$2, "1", H$3, "", $B$1, "XD"),0)</f>
        <v>-35</v>
      </c>
      <c r="I2556">
        <f>IFERROR(RTD("prophetx.rtdserver", "", "AIHIST", $B2556, $B$2, "1", I$3, "", $B$1, "XD"),0)</f>
        <v>-35</v>
      </c>
      <c r="J2556">
        <f>IFERROR(RTD("prophetx.rtdserver", "", "AIHIST", $B2556, $B$2, "1", J$3, "", $B$1, "XD"),0)</f>
        <v>-40</v>
      </c>
      <c r="K2556">
        <f>IFERROR(RTD("prophetx.rtdserver", "", "AIHIST", $B2556, $B$2, "1", K$3, "", $B$1, "XD"),0)</f>
        <v>-35</v>
      </c>
      <c r="L2556">
        <f>IFERROR(RTD("prophetx.rtdserver", "", "AIHIST", $B2556, $B$2, "1", L$3, "", $B$1, "XD"),0)</f>
        <v>-35</v>
      </c>
      <c r="M2556">
        <f>IFERROR(RTD("prophetx.rtdserver", "", "AIHIST", $B2556, $B$2, "1", M$3, "", $B$1, "XD"),0)</f>
        <v>-35</v>
      </c>
      <c r="N2556">
        <f>IFERROR(RTD("prophetx.rtdserver", "", "AIHIST", $B2556, $B$2, "1", N$3, "", $B$1, "XD"),0)</f>
        <v>-35</v>
      </c>
    </row>
    <row r="2557" spans="1:14" x14ac:dyDescent="0.25">
      <c r="A2557" t="s">
        <v>5105</v>
      </c>
      <c r="B2557" t="s">
        <v>5104</v>
      </c>
      <c r="E2557">
        <f>IFERROR(RTD("prophetx.rtdserver", "", "AIHIST", $B2557, $B$2, "1", E$3, "", $B$1, "XD"),0)</f>
        <v>-40</v>
      </c>
      <c r="F2557">
        <f>IFERROR(RTD("prophetx.rtdserver", "", "AIHIST", $B2557, $B$2, "1", F$3, "", $B$1, "XD"),0)</f>
        <v>-40</v>
      </c>
      <c r="G2557">
        <f>IFERROR(RTD("prophetx.rtdserver", "", "AIHIST", $B2557, $B$2, "1", G$3, "", $B$1, "XD"),0)</f>
        <v>-40</v>
      </c>
      <c r="H2557">
        <f>IFERROR(RTD("prophetx.rtdserver", "", "AIHIST", $B2557, $B$2, "1", H$3, "", $B$1, "XD"),0)</f>
        <v>-40</v>
      </c>
      <c r="I2557">
        <f>IFERROR(RTD("prophetx.rtdserver", "", "AIHIST", $B2557, $B$2, "1", I$3, "", $B$1, "XD"),0)</f>
        <v>-40</v>
      </c>
      <c r="J2557">
        <f>IFERROR(RTD("prophetx.rtdserver", "", "AIHIST", $B2557, $B$2, "1", J$3, "", $B$1, "XD"),0)</f>
        <v>-45</v>
      </c>
      <c r="K2557">
        <f>IFERROR(RTD("prophetx.rtdserver", "", "AIHIST", $B2557, $B$2, "1", K$3, "", $B$1, "XD"),0)</f>
        <v>-40</v>
      </c>
      <c r="L2557">
        <f>IFERROR(RTD("prophetx.rtdserver", "", "AIHIST", $B2557, $B$2, "1", L$3, "", $B$1, "XD"),0)</f>
        <v>-40</v>
      </c>
      <c r="M2557">
        <f>IFERROR(RTD("prophetx.rtdserver", "", "AIHIST", $B2557, $B$2, "1", M$3, "", $B$1, "XD"),0)</f>
        <v>-40</v>
      </c>
      <c r="N2557">
        <f>IFERROR(RTD("prophetx.rtdserver", "", "AIHIST", $B2557, $B$2, "1", N$3, "", $B$1, "XD"),0)</f>
        <v>-40</v>
      </c>
    </row>
    <row r="2558" spans="1:14" x14ac:dyDescent="0.25">
      <c r="A2558" t="s">
        <v>5107</v>
      </c>
      <c r="B2558" t="s">
        <v>5106</v>
      </c>
      <c r="E2558">
        <f>IFERROR(RTD("prophetx.rtdserver", "", "AIHIST", $B2558, $B$2, "1", E$3, "", $B$1, "XD"),0)</f>
        <v>-40</v>
      </c>
      <c r="F2558">
        <f>IFERROR(RTD("prophetx.rtdserver", "", "AIHIST", $B2558, $B$2, "1", F$3, "", $B$1, "XD"),0)</f>
        <v>-40</v>
      </c>
      <c r="G2558">
        <f>IFERROR(RTD("prophetx.rtdserver", "", "AIHIST", $B2558, $B$2, "1", G$3, "", $B$1, "XD"),0)</f>
        <v>-40</v>
      </c>
      <c r="H2558">
        <f>IFERROR(RTD("prophetx.rtdserver", "", "AIHIST", $B2558, $B$2, "1", H$3, "", $B$1, "XD"),0)</f>
        <v>-40</v>
      </c>
      <c r="I2558">
        <f>IFERROR(RTD("prophetx.rtdserver", "", "AIHIST", $B2558, $B$2, "1", I$3, "", $B$1, "XD"),0)</f>
        <v>-40</v>
      </c>
      <c r="J2558">
        <f>IFERROR(RTD("prophetx.rtdserver", "", "AIHIST", $B2558, $B$2, "1", J$3, "", $B$1, "XD"),0)</f>
        <v>-45</v>
      </c>
      <c r="K2558">
        <f>IFERROR(RTD("prophetx.rtdserver", "", "AIHIST", $B2558, $B$2, "1", K$3, "", $B$1, "XD"),0)</f>
        <v>-40</v>
      </c>
      <c r="L2558">
        <f>IFERROR(RTD("prophetx.rtdserver", "", "AIHIST", $B2558, $B$2, "1", L$3, "", $B$1, "XD"),0)</f>
        <v>-40</v>
      </c>
      <c r="M2558">
        <f>IFERROR(RTD("prophetx.rtdserver", "", "AIHIST", $B2558, $B$2, "1", M$3, "", $B$1, "XD"),0)</f>
        <v>-40</v>
      </c>
      <c r="N2558">
        <f>IFERROR(RTD("prophetx.rtdserver", "", "AIHIST", $B2558, $B$2, "1", N$3, "", $B$1, "XD"),0)</f>
        <v>-40</v>
      </c>
    </row>
    <row r="2559" spans="1:14" x14ac:dyDescent="0.25">
      <c r="A2559" t="s">
        <v>5109</v>
      </c>
      <c r="B2559" t="s">
        <v>5108</v>
      </c>
      <c r="E2559">
        <f>IFERROR(RTD("prophetx.rtdserver", "", "AIHIST", $B2559, $B$2, "1", E$3, "", $B$1, "XD"),0)</f>
        <v>-30</v>
      </c>
      <c r="F2559">
        <f>IFERROR(RTD("prophetx.rtdserver", "", "AIHIST", $B2559, $B$2, "1", F$3, "", $B$1, "XD"),0)</f>
        <v>-30</v>
      </c>
      <c r="G2559">
        <f>IFERROR(RTD("prophetx.rtdserver", "", "AIHIST", $B2559, $B$2, "1", G$3, "", $B$1, "XD"),0)</f>
        <v>-35</v>
      </c>
      <c r="H2559">
        <f>IFERROR(RTD("prophetx.rtdserver", "", "AIHIST", $B2559, $B$2, "1", H$3, "", $B$1, "XD"),0)</f>
        <v>-35</v>
      </c>
      <c r="I2559">
        <f>IFERROR(RTD("prophetx.rtdserver", "", "AIHIST", $B2559, $B$2, "1", I$3, "", $B$1, "XD"),0)</f>
        <v>-35</v>
      </c>
      <c r="J2559">
        <f>IFERROR(RTD("prophetx.rtdserver", "", "AIHIST", $B2559, $B$2, "1", J$3, "", $B$1, "XD"),0)</f>
        <v>-40</v>
      </c>
      <c r="K2559">
        <f>IFERROR(RTD("prophetx.rtdserver", "", "AIHIST", $B2559, $B$2, "1", K$3, "", $B$1, "XD"),0)</f>
        <v>-35</v>
      </c>
      <c r="L2559">
        <f>IFERROR(RTD("prophetx.rtdserver", "", "AIHIST", $B2559, $B$2, "1", L$3, "", $B$1, "XD"),0)</f>
        <v>-35</v>
      </c>
      <c r="M2559">
        <f>IFERROR(RTD("prophetx.rtdserver", "", "AIHIST", $B2559, $B$2, "1", M$3, "", $B$1, "XD"),0)</f>
        <v>-35</v>
      </c>
      <c r="N2559">
        <f>IFERROR(RTD("prophetx.rtdserver", "", "AIHIST", $B2559, $B$2, "1", N$3, "", $B$1, "XD"),0)</f>
        <v>-35</v>
      </c>
    </row>
    <row r="2560" spans="1:14" x14ac:dyDescent="0.25">
      <c r="A2560" t="s">
        <v>5111</v>
      </c>
      <c r="B2560" t="s">
        <v>5110</v>
      </c>
      <c r="E2560">
        <f>IFERROR(RTD("prophetx.rtdserver", "", "AIHIST", $B2560, $B$2, "1", E$3, "", $B$1, "XD"),0)</f>
        <v>-23</v>
      </c>
      <c r="F2560">
        <f>IFERROR(RTD("prophetx.rtdserver", "", "AIHIST", $B2560, $B$2, "1", F$3, "", $B$1, "XD"),0)</f>
        <v>-25</v>
      </c>
      <c r="G2560">
        <f>IFERROR(RTD("prophetx.rtdserver", "", "AIHIST", $B2560, $B$2, "1", G$3, "", $B$1, "XD"),0)</f>
        <v>-23</v>
      </c>
      <c r="H2560">
        <f>IFERROR(RTD("prophetx.rtdserver", "", "AIHIST", $B2560, $B$2, "1", H$3, "", $B$1, "XD"),0)</f>
        <v>-23</v>
      </c>
      <c r="I2560">
        <f>IFERROR(RTD("prophetx.rtdserver", "", "AIHIST", $B2560, $B$2, "1", I$3, "", $B$1, "XD"),0)</f>
        <v>-25</v>
      </c>
      <c r="J2560">
        <f>IFERROR(RTD("prophetx.rtdserver", "", "AIHIST", $B2560, $B$2, "1", J$3, "", $B$1, "XD"),0)</f>
        <v>-28</v>
      </c>
      <c r="K2560">
        <f>IFERROR(RTD("prophetx.rtdserver", "", "AIHIST", $B2560, $B$2, "1", K$3, "", $B$1, "XD"),0)</f>
        <v>-30</v>
      </c>
      <c r="L2560">
        <f>IFERROR(RTD("prophetx.rtdserver", "", "AIHIST", $B2560, $B$2, "1", L$3, "", $B$1, "XD"),0)</f>
        <v>-30</v>
      </c>
      <c r="M2560">
        <f>IFERROR(RTD("prophetx.rtdserver", "", "AIHIST", $B2560, $B$2, "1", M$3, "", $B$1, "XD"),0)</f>
        <v>-30</v>
      </c>
      <c r="N2560">
        <f>IFERROR(RTD("prophetx.rtdserver", "", "AIHIST", $B2560, $B$2, "1", N$3, "", $B$1, "XD"),0)</f>
        <v>-30</v>
      </c>
    </row>
    <row r="2561" spans="1:14" x14ac:dyDescent="0.25">
      <c r="A2561" t="s">
        <v>5113</v>
      </c>
      <c r="B2561" t="s">
        <v>5112</v>
      </c>
      <c r="E2561">
        <f>IFERROR(RTD("prophetx.rtdserver", "", "AIHIST", $B2561, $B$2, "1", E$3, "", $B$1, "XD"),0)</f>
        <v>-43</v>
      </c>
      <c r="F2561">
        <f>IFERROR(RTD("prophetx.rtdserver", "", "AIHIST", $B2561, $B$2, "1", F$3, "", $B$1, "XD"),0)</f>
        <v>-43</v>
      </c>
      <c r="G2561">
        <f>IFERROR(RTD("prophetx.rtdserver", "", "AIHIST", $B2561, $B$2, "1", G$3, "", $B$1, "XD"),0)</f>
        <v>-43</v>
      </c>
      <c r="H2561">
        <f>IFERROR(RTD("prophetx.rtdserver", "", "AIHIST", $B2561, $B$2, "1", H$3, "", $B$1, "XD"),0)</f>
        <v>-43</v>
      </c>
      <c r="I2561">
        <f>IFERROR(RTD("prophetx.rtdserver", "", "AIHIST", $B2561, $B$2, "1", I$3, "", $B$1, "XD"),0)</f>
        <v>-43</v>
      </c>
      <c r="J2561">
        <f>IFERROR(RTD("prophetx.rtdserver", "", "AIHIST", $B2561, $B$2, "1", J$3, "", $B$1, "XD"),0)</f>
        <v>-43</v>
      </c>
      <c r="K2561">
        <f>IFERROR(RTD("prophetx.rtdserver", "", "AIHIST", $B2561, $B$2, "1", K$3, "", $B$1, "XD"),0)</f>
        <v>-43</v>
      </c>
      <c r="L2561">
        <f>IFERROR(RTD("prophetx.rtdserver", "", "AIHIST", $B2561, $B$2, "1", L$3, "", $B$1, "XD"),0)</f>
        <v>-41</v>
      </c>
      <c r="M2561">
        <f>IFERROR(RTD("prophetx.rtdserver", "", "AIHIST", $B2561, $B$2, "1", M$3, "", $B$1, "XD"),0)</f>
        <v>-41</v>
      </c>
      <c r="N2561">
        <f>IFERROR(RTD("prophetx.rtdserver", "", "AIHIST", $B2561, $B$2, "1", N$3, "", $B$1, "XD"),0)</f>
        <v>-41</v>
      </c>
    </row>
    <row r="2562" spans="1:14" x14ac:dyDescent="0.25">
      <c r="A2562" t="s">
        <v>5115</v>
      </c>
      <c r="B2562" t="s">
        <v>5114</v>
      </c>
      <c r="E2562">
        <f>IFERROR(RTD("prophetx.rtdserver", "", "AIHIST", $B2562, $B$2, "1", E$3, "", $B$1, "XD"),0)</f>
        <v>-49</v>
      </c>
      <c r="F2562">
        <f>IFERROR(RTD("prophetx.rtdserver", "", "AIHIST", $B2562, $B$2, "1", F$3, "", $B$1, "XD"),0)</f>
        <v>-49</v>
      </c>
      <c r="G2562">
        <f>IFERROR(RTD("prophetx.rtdserver", "", "AIHIST", $B2562, $B$2, "1", G$3, "", $B$1, "XD"),0)</f>
        <v>-49</v>
      </c>
      <c r="H2562">
        <f>IFERROR(RTD("prophetx.rtdserver", "", "AIHIST", $B2562, $B$2, "1", H$3, "", $B$1, "XD"),0)</f>
        <v>-49</v>
      </c>
      <c r="I2562">
        <f>IFERROR(RTD("prophetx.rtdserver", "", "AIHIST", $B2562, $B$2, "1", I$3, "", $B$1, "XD"),0)</f>
        <v>-49</v>
      </c>
      <c r="J2562">
        <f>IFERROR(RTD("prophetx.rtdserver", "", "AIHIST", $B2562, $B$2, "1", J$3, "", $B$1, "XD"),0)</f>
        <v>-49</v>
      </c>
      <c r="K2562">
        <f>IFERROR(RTD("prophetx.rtdserver", "", "AIHIST", $B2562, $B$2, "1", K$3, "", $B$1, "XD"),0)</f>
        <v>-45</v>
      </c>
      <c r="L2562">
        <f>IFERROR(RTD("prophetx.rtdserver", "", "AIHIST", $B2562, $B$2, "1", L$3, "", $B$1, "XD"),0)</f>
        <v>-45</v>
      </c>
      <c r="M2562">
        <f>IFERROR(RTD("prophetx.rtdserver", "", "AIHIST", $B2562, $B$2, "1", M$3, "", $B$1, "XD"),0)</f>
        <v>-45</v>
      </c>
      <c r="N2562">
        <f>IFERROR(RTD("prophetx.rtdserver", "", "AIHIST", $B2562, $B$2, "1", N$3, "", $B$1, "XD"),0)</f>
        <v>-45</v>
      </c>
    </row>
    <row r="2563" spans="1:14" x14ac:dyDescent="0.25">
      <c r="A2563" t="s">
        <v>5117</v>
      </c>
      <c r="B2563" t="s">
        <v>5116</v>
      </c>
      <c r="E2563">
        <f>IFERROR(RTD("prophetx.rtdserver", "", "AIHIST", $B2563, $B$2, "1", E$3, "", $B$1, "XD"),0)</f>
        <v>-35</v>
      </c>
      <c r="F2563">
        <f>IFERROR(RTD("prophetx.rtdserver", "", "AIHIST", $B2563, $B$2, "1", F$3, "", $B$1, "XD"),0)</f>
        <v>-35</v>
      </c>
      <c r="G2563">
        <f>IFERROR(RTD("prophetx.rtdserver", "", "AIHIST", $B2563, $B$2, "1", G$3, "", $B$1, "XD"),0)</f>
        <v>-35</v>
      </c>
      <c r="H2563">
        <f>IFERROR(RTD("prophetx.rtdserver", "", "AIHIST", $B2563, $B$2, "1", H$3, "", $B$1, "XD"),0)</f>
        <v>-35</v>
      </c>
      <c r="I2563">
        <f>IFERROR(RTD("prophetx.rtdserver", "", "AIHIST", $B2563, $B$2, "1", I$3, "", $B$1, "XD"),0)</f>
        <v>-35</v>
      </c>
      <c r="J2563">
        <f>IFERROR(RTD("prophetx.rtdserver", "", "AIHIST", $B2563, $B$2, "1", J$3, "", $B$1, "XD"),0)</f>
        <v>-35</v>
      </c>
      <c r="K2563">
        <f>IFERROR(RTD("prophetx.rtdserver", "", "AIHIST", $B2563, $B$2, "1", K$3, "", $B$1, "XD"),0)</f>
        <v>-33</v>
      </c>
      <c r="L2563">
        <f>IFERROR(RTD("prophetx.rtdserver", "", "AIHIST", $B2563, $B$2, "1", L$3, "", $B$1, "XD"),0)</f>
        <v>-33</v>
      </c>
      <c r="M2563">
        <f>IFERROR(RTD("prophetx.rtdserver", "", "AIHIST", $B2563, $B$2, "1", M$3, "", $B$1, "XD"),0)</f>
        <v>-32</v>
      </c>
      <c r="N2563">
        <f>IFERROR(RTD("prophetx.rtdserver", "", "AIHIST", $B2563, $B$2, "1", N$3, "", $B$1, "XD"),0)</f>
        <v>-32</v>
      </c>
    </row>
    <row r="2564" spans="1:14" x14ac:dyDescent="0.25">
      <c r="A2564" t="s">
        <v>5119</v>
      </c>
      <c r="B2564" t="s">
        <v>5118</v>
      </c>
      <c r="E2564">
        <f>IFERROR(RTD("prophetx.rtdserver", "", "AIHIST", $B2564, $B$2, "1", E$3, "", $B$1, "XD"),0)</f>
        <v>-40</v>
      </c>
      <c r="F2564">
        <f>IFERROR(RTD("prophetx.rtdserver", "", "AIHIST", $B2564, $B$2, "1", F$3, "", $B$1, "XD"),0)</f>
        <v>-40</v>
      </c>
      <c r="G2564">
        <f>IFERROR(RTD("prophetx.rtdserver", "", "AIHIST", $B2564, $B$2, "1", G$3, "", $B$1, "XD"),0)</f>
        <v>-38</v>
      </c>
      <c r="H2564">
        <f>IFERROR(RTD("prophetx.rtdserver", "", "AIHIST", $B2564, $B$2, "1", H$3, "", $B$1, "XD"),0)</f>
        <v>-37</v>
      </c>
      <c r="I2564">
        <f>IFERROR(RTD("prophetx.rtdserver", "", "AIHIST", $B2564, $B$2, "1", I$3, "", $B$1, "XD"),0)</f>
        <v>-36</v>
      </c>
      <c r="J2564">
        <f>IFERROR(RTD("prophetx.rtdserver", "", "AIHIST", $B2564, $B$2, "1", J$3, "", $B$1, "XD"),0)</f>
        <v>-36</v>
      </c>
      <c r="K2564">
        <f>IFERROR(RTD("prophetx.rtdserver", "", "AIHIST", $B2564, $B$2, "1", K$3, "", $B$1, "XD"),0)</f>
        <v>-35</v>
      </c>
      <c r="L2564">
        <f>IFERROR(RTD("prophetx.rtdserver", "", "AIHIST", $B2564, $B$2, "1", L$3, "", $B$1, "XD"),0)</f>
        <v>-33</v>
      </c>
      <c r="M2564">
        <f>IFERROR(RTD("prophetx.rtdserver", "", "AIHIST", $B2564, $B$2, "1", M$3, "", $B$1, "XD"),0)</f>
        <v>-33</v>
      </c>
      <c r="N2564">
        <f>IFERROR(RTD("prophetx.rtdserver", "", "AIHIST", $B2564, $B$2, "1", N$3, "", $B$1, "XD"),0)</f>
        <v>-33</v>
      </c>
    </row>
    <row r="2565" spans="1:14" x14ac:dyDescent="0.25">
      <c r="A2565" t="s">
        <v>5121</v>
      </c>
      <c r="B2565" t="s">
        <v>5120</v>
      </c>
      <c r="E2565">
        <f>IFERROR(RTD("prophetx.rtdserver", "", "AIHIST", $B2565, $B$2, "1", E$3, "", $B$1, "XD"),0)</f>
        <v>-45</v>
      </c>
      <c r="F2565">
        <f>IFERROR(RTD("prophetx.rtdserver", "", "AIHIST", $B2565, $B$2, "1", F$3, "", $B$1, "XD"),0)</f>
        <v>-43</v>
      </c>
      <c r="G2565">
        <f>IFERROR(RTD("prophetx.rtdserver", "", "AIHIST", $B2565, $B$2, "1", G$3, "", $B$1, "XD"),0)</f>
        <v>-42</v>
      </c>
      <c r="H2565">
        <f>IFERROR(RTD("prophetx.rtdserver", "", "AIHIST", $B2565, $B$2, "1", H$3, "", $B$1, "XD"),0)</f>
        <v>-42</v>
      </c>
      <c r="I2565">
        <f>IFERROR(RTD("prophetx.rtdserver", "", "AIHIST", $B2565, $B$2, "1", I$3, "", $B$1, "XD"),0)</f>
        <v>-42</v>
      </c>
      <c r="J2565">
        <f>IFERROR(RTD("prophetx.rtdserver", "", "AIHIST", $B2565, $B$2, "1", J$3, "", $B$1, "XD"),0)</f>
        <v>-42</v>
      </c>
      <c r="K2565">
        <f>IFERROR(RTD("prophetx.rtdserver", "", "AIHIST", $B2565, $B$2, "1", K$3, "", $B$1, "XD"),0)</f>
        <v>-40</v>
      </c>
      <c r="L2565">
        <f>IFERROR(RTD("prophetx.rtdserver", "", "AIHIST", $B2565, $B$2, "1", L$3, "", $B$1, "XD"),0)</f>
        <v>-40</v>
      </c>
      <c r="M2565">
        <f>IFERROR(RTD("prophetx.rtdserver", "", "AIHIST", $B2565, $B$2, "1", M$3, "", $B$1, "XD"),0)</f>
        <v>-40</v>
      </c>
      <c r="N2565">
        <f>IFERROR(RTD("prophetx.rtdserver", "", "AIHIST", $B2565, $B$2, "1", N$3, "", $B$1, "XD"),0)</f>
        <v>-40</v>
      </c>
    </row>
    <row r="2566" spans="1:14" x14ac:dyDescent="0.25">
      <c r="A2566" t="s">
        <v>5123</v>
      </c>
      <c r="B2566" t="s">
        <v>5122</v>
      </c>
      <c r="E2566" t="str">
        <f>IFERROR(RTD("prophetx.rtdserver", "", "AIHIST", $B2566, $B$2, "1", E$3, "", $B$1, "XD"),0)</f>
        <v>---</v>
      </c>
      <c r="F2566">
        <f>IFERROR(RTD("prophetx.rtdserver", "", "AIHIST", $B2566, $B$2, "1", F$3, "", $B$1, "XD"),0)</f>
        <v>-37.75</v>
      </c>
      <c r="G2566">
        <f>IFERROR(RTD("prophetx.rtdserver", "", "AIHIST", $B2566, $B$2, "1", G$3, "", $B$1, "XD"),0)</f>
        <v>-38</v>
      </c>
      <c r="H2566">
        <f>IFERROR(RTD("prophetx.rtdserver", "", "AIHIST", $B2566, $B$2, "1", H$3, "", $B$1, "XD"),0)</f>
        <v>-35.25</v>
      </c>
      <c r="I2566">
        <f>IFERROR(RTD("prophetx.rtdserver", "", "AIHIST", $B2566, $B$2, "1", I$3, "", $B$1, "XD"),0)</f>
        <v>-34.5</v>
      </c>
      <c r="J2566">
        <f>IFERROR(RTD("prophetx.rtdserver", "", "AIHIST", $B2566, $B$2, "1", J$3, "", $B$1, "XD"),0)</f>
        <v>-34.75</v>
      </c>
      <c r="K2566">
        <f>IFERROR(RTD("prophetx.rtdserver", "", "AIHIST", $B2566, $B$2, "1", K$3, "", $B$1, "XD"),0)</f>
        <v>-35</v>
      </c>
      <c r="L2566">
        <f>IFERROR(RTD("prophetx.rtdserver", "", "AIHIST", $B2566, $B$2, "1", L$3, "", $B$1, "XD"),0)</f>
        <v>-35</v>
      </c>
      <c r="M2566">
        <f>IFERROR(RTD("prophetx.rtdserver", "", "AIHIST", $B2566, $B$2, "1", M$3, "", $B$1, "XD"),0)</f>
        <v>-35.25</v>
      </c>
      <c r="N2566">
        <f>IFERROR(RTD("prophetx.rtdserver", "", "AIHIST", $B2566, $B$2, "1", N$3, "", $B$1, "XD"),0)</f>
        <v>-35</v>
      </c>
    </row>
    <row r="2567" spans="1:14" x14ac:dyDescent="0.25">
      <c r="A2567" t="s">
        <v>5125</v>
      </c>
      <c r="B2567" t="s">
        <v>5124</v>
      </c>
      <c r="E2567">
        <f>IFERROR(RTD("prophetx.rtdserver", "", "AIHIST", $B2567, $B$2, "1", E$3, "", $B$1, "XD"),0)</f>
        <v>-66</v>
      </c>
      <c r="F2567">
        <f>IFERROR(RTD("prophetx.rtdserver", "", "AIHIST", $B2567, $B$2, "1", F$3, "", $B$1, "XD"),0)</f>
        <v>-66</v>
      </c>
      <c r="G2567">
        <f>IFERROR(RTD("prophetx.rtdserver", "", "AIHIST", $B2567, $B$2, "1", G$3, "", $B$1, "XD"),0)</f>
        <v>-66</v>
      </c>
      <c r="H2567" t="str">
        <f>IFERROR(RTD("prophetx.rtdserver", "", "AIHIST", $B2567, $B$2, "1", H$3, "", $B$1, "XD"),0)</f>
        <v>---</v>
      </c>
      <c r="I2567" t="str">
        <f>IFERROR(RTD("prophetx.rtdserver", "", "AIHIST", $B2567, $B$2, "1", I$3, "", $B$1, "XD"),0)</f>
        <v>---</v>
      </c>
      <c r="J2567" t="str">
        <f>IFERROR(RTD("prophetx.rtdserver", "", "AIHIST", $B2567, $B$2, "1", J$3, "", $B$1, "XD"),0)</f>
        <v>---</v>
      </c>
      <c r="K2567" t="str">
        <f>IFERROR(RTD("prophetx.rtdserver", "", "AIHIST", $B2567, $B$2, "1", K$3, "", $B$1, "XD"),0)</f>
        <v>---</v>
      </c>
      <c r="L2567" t="str">
        <f>IFERROR(RTD("prophetx.rtdserver", "", "AIHIST", $B2567, $B$2, "1", L$3, "", $B$1, "XD"),0)</f>
        <v>---</v>
      </c>
      <c r="M2567" t="str">
        <f>IFERROR(RTD("prophetx.rtdserver", "", "AIHIST", $B2567, $B$2, "1", M$3, "", $B$1, "XD"),0)</f>
        <v>---</v>
      </c>
      <c r="N2567" t="str">
        <f>IFERROR(RTD("prophetx.rtdserver", "", "AIHIST", $B2567, $B$2, "1", N$3, "", $B$1, "XD"),0)</f>
        <v>---</v>
      </c>
    </row>
    <row r="2568" spans="1:14" x14ac:dyDescent="0.25">
      <c r="A2568" t="s">
        <v>5127</v>
      </c>
      <c r="B2568" t="s">
        <v>5126</v>
      </c>
      <c r="E2568">
        <f>IFERROR(RTD("prophetx.rtdserver", "", "AIHIST", $B2568, $B$2, "1", E$3, "", $B$1, "XD"),0)</f>
        <v>-50</v>
      </c>
      <c r="F2568">
        <f>IFERROR(RTD("prophetx.rtdserver", "", "AIHIST", $B2568, $B$2, "1", F$3, "", $B$1, "XD"),0)</f>
        <v>-50</v>
      </c>
      <c r="G2568">
        <f>IFERROR(RTD("prophetx.rtdserver", "", "AIHIST", $B2568, $B$2, "1", G$3, "", $B$1, "XD"),0)</f>
        <v>-50</v>
      </c>
      <c r="H2568">
        <f>IFERROR(RTD("prophetx.rtdserver", "", "AIHIST", $B2568, $B$2, "1", H$3, "", $B$1, "XD"),0)</f>
        <v>-50</v>
      </c>
      <c r="I2568">
        <f>IFERROR(RTD("prophetx.rtdserver", "", "AIHIST", $B2568, $B$2, "1", I$3, "", $B$1, "XD"),0)</f>
        <v>-50</v>
      </c>
      <c r="J2568">
        <f>IFERROR(RTD("prophetx.rtdserver", "", "AIHIST", $B2568, $B$2, "1", J$3, "", $B$1, "XD"),0)</f>
        <v>-43</v>
      </c>
      <c r="K2568">
        <f>IFERROR(RTD("prophetx.rtdserver", "", "AIHIST", $B2568, $B$2, "1", K$3, "", $B$1, "XD"),0)</f>
        <v>-43</v>
      </c>
      <c r="L2568">
        <f>IFERROR(RTD("prophetx.rtdserver", "", "AIHIST", $B2568, $B$2, "1", L$3, "", $B$1, "XD"),0)</f>
        <v>-43</v>
      </c>
      <c r="M2568">
        <f>IFERROR(RTD("prophetx.rtdserver", "", "AIHIST", $B2568, $B$2, "1", M$3, "", $B$1, "XD"),0)</f>
        <v>-43</v>
      </c>
      <c r="N2568">
        <f>IFERROR(RTD("prophetx.rtdserver", "", "AIHIST", $B2568, $B$2, "1", N$3, "", $B$1, "XD"),0)</f>
        <v>-43</v>
      </c>
    </row>
    <row r="2569" spans="1:14" x14ac:dyDescent="0.25">
      <c r="A2569" t="s">
        <v>5129</v>
      </c>
      <c r="B2569" t="s">
        <v>5128</v>
      </c>
      <c r="E2569">
        <f>IFERROR(RTD("prophetx.rtdserver", "", "AIHIST", $B2569, $B$2, "1", E$3, "", $B$1, "XD"),0)</f>
        <v>-42</v>
      </c>
      <c r="F2569">
        <f>IFERROR(RTD("prophetx.rtdserver", "", "AIHIST", $B2569, $B$2, "1", F$3, "", $B$1, "XD"),0)</f>
        <v>-42</v>
      </c>
      <c r="G2569">
        <f>IFERROR(RTD("prophetx.rtdserver", "", "AIHIST", $B2569, $B$2, "1", G$3, "", $B$1, "XD"),0)</f>
        <v>-42</v>
      </c>
      <c r="H2569">
        <f>IFERROR(RTD("prophetx.rtdserver", "", "AIHIST", $B2569, $B$2, "1", H$3, "", $B$1, "XD"),0)</f>
        <v>-40</v>
      </c>
      <c r="I2569">
        <f>IFERROR(RTD("prophetx.rtdserver", "", "AIHIST", $B2569, $B$2, "1", I$3, "", $B$1, "XD"),0)</f>
        <v>-35</v>
      </c>
      <c r="J2569">
        <f>IFERROR(RTD("prophetx.rtdserver", "", "AIHIST", $B2569, $B$2, "1", J$3, "", $B$1, "XD"),0)</f>
        <v>-35</v>
      </c>
      <c r="K2569">
        <f>IFERROR(RTD("prophetx.rtdserver", "", "AIHIST", $B2569, $B$2, "1", K$3, "", $B$1, "XD"),0)</f>
        <v>-35</v>
      </c>
      <c r="L2569">
        <f>IFERROR(RTD("prophetx.rtdserver", "", "AIHIST", $B2569, $B$2, "1", L$3, "", $B$1, "XD"),0)</f>
        <v>-35</v>
      </c>
      <c r="M2569">
        <f>IFERROR(RTD("prophetx.rtdserver", "", "AIHIST", $B2569, $B$2, "1", M$3, "", $B$1, "XD"),0)</f>
        <v>-35</v>
      </c>
      <c r="N2569">
        <f>IFERROR(RTD("prophetx.rtdserver", "", "AIHIST", $B2569, $B$2, "1", N$3, "", $B$1, "XD"),0)</f>
        <v>-35</v>
      </c>
    </row>
    <row r="2570" spans="1:14" x14ac:dyDescent="0.25">
      <c r="A2570" t="s">
        <v>5131</v>
      </c>
      <c r="B2570" t="s">
        <v>5130</v>
      </c>
      <c r="E2570">
        <f>IFERROR(RTD("prophetx.rtdserver", "", "AIHIST", $B2570, $B$2, "1", E$3, "", $B$1, "XD"),0)</f>
        <v>-42</v>
      </c>
      <c r="F2570">
        <f>IFERROR(RTD("prophetx.rtdserver", "", "AIHIST", $B2570, $B$2, "1", F$3, "", $B$1, "XD"),0)</f>
        <v>-42</v>
      </c>
      <c r="G2570">
        <f>IFERROR(RTD("prophetx.rtdserver", "", "AIHIST", $B2570, $B$2, "1", G$3, "", $B$1, "XD"),0)</f>
        <v>-42</v>
      </c>
      <c r="H2570">
        <f>IFERROR(RTD("prophetx.rtdserver", "", "AIHIST", $B2570, $B$2, "1", H$3, "", $B$1, "XD"),0)</f>
        <v>-40</v>
      </c>
      <c r="I2570">
        <f>IFERROR(RTD("prophetx.rtdserver", "", "AIHIST", $B2570, $B$2, "1", I$3, "", $B$1, "XD"),0)</f>
        <v>-35</v>
      </c>
      <c r="J2570">
        <f>IFERROR(RTD("prophetx.rtdserver", "", "AIHIST", $B2570, $B$2, "1", J$3, "", $B$1, "XD"),0)</f>
        <v>-35</v>
      </c>
      <c r="K2570">
        <f>IFERROR(RTD("prophetx.rtdserver", "", "AIHIST", $B2570, $B$2, "1", K$3, "", $B$1, "XD"),0)</f>
        <v>-35</v>
      </c>
      <c r="L2570">
        <f>IFERROR(RTD("prophetx.rtdserver", "", "AIHIST", $B2570, $B$2, "1", L$3, "", $B$1, "XD"),0)</f>
        <v>-35</v>
      </c>
      <c r="M2570">
        <f>IFERROR(RTD("prophetx.rtdserver", "", "AIHIST", $B2570, $B$2, "1", M$3, "", $B$1, "XD"),0)</f>
        <v>-35</v>
      </c>
      <c r="N2570">
        <f>IFERROR(RTD("prophetx.rtdserver", "", "AIHIST", $B2570, $B$2, "1", N$3, "", $B$1, "XD"),0)</f>
        <v>-35</v>
      </c>
    </row>
    <row r="2571" spans="1:14" x14ac:dyDescent="0.25">
      <c r="A2571" t="s">
        <v>5133</v>
      </c>
      <c r="B2571" t="s">
        <v>5132</v>
      </c>
      <c r="E2571">
        <f>IFERROR(RTD("prophetx.rtdserver", "", "AIHIST", $B2571, $B$2, "1", E$3, "", $B$1, "XD"),0)</f>
        <v>-42</v>
      </c>
      <c r="F2571">
        <f>IFERROR(RTD("prophetx.rtdserver", "", "AIHIST", $B2571, $B$2, "1", F$3, "", $B$1, "XD"),0)</f>
        <v>-42</v>
      </c>
      <c r="G2571">
        <f>IFERROR(RTD("prophetx.rtdserver", "", "AIHIST", $B2571, $B$2, "1", G$3, "", $B$1, "XD"),0)</f>
        <v>-42</v>
      </c>
      <c r="H2571">
        <f>IFERROR(RTD("prophetx.rtdserver", "", "AIHIST", $B2571, $B$2, "1", H$3, "", $B$1, "XD"),0)</f>
        <v>-40</v>
      </c>
      <c r="I2571">
        <f>IFERROR(RTD("prophetx.rtdserver", "", "AIHIST", $B2571, $B$2, "1", I$3, "", $B$1, "XD"),0)</f>
        <v>-35</v>
      </c>
      <c r="J2571">
        <f>IFERROR(RTD("prophetx.rtdserver", "", "AIHIST", $B2571, $B$2, "1", J$3, "", $B$1, "XD"),0)</f>
        <v>-35</v>
      </c>
      <c r="K2571">
        <f>IFERROR(RTD("prophetx.rtdserver", "", "AIHIST", $B2571, $B$2, "1", K$3, "", $B$1, "XD"),0)</f>
        <v>-35</v>
      </c>
      <c r="L2571">
        <f>IFERROR(RTD("prophetx.rtdserver", "", "AIHIST", $B2571, $B$2, "1", L$3, "", $B$1, "XD"),0)</f>
        <v>-35</v>
      </c>
      <c r="M2571">
        <f>IFERROR(RTD("prophetx.rtdserver", "", "AIHIST", $B2571, $B$2, "1", M$3, "", $B$1, "XD"),0)</f>
        <v>-35</v>
      </c>
      <c r="N2571">
        <f>IFERROR(RTD("prophetx.rtdserver", "", "AIHIST", $B2571, $B$2, "1", N$3, "", $B$1, "XD"),0)</f>
        <v>-35</v>
      </c>
    </row>
    <row r="2572" spans="1:14" x14ac:dyDescent="0.25">
      <c r="A2572" t="s">
        <v>5135</v>
      </c>
      <c r="B2572" t="s">
        <v>5134</v>
      </c>
      <c r="E2572">
        <f>IFERROR(RTD("prophetx.rtdserver", "", "AIHIST", $B2572, $B$2, "1", E$3, "", $B$1, "XD"),0)</f>
        <v>-42</v>
      </c>
      <c r="F2572">
        <f>IFERROR(RTD("prophetx.rtdserver", "", "AIHIST", $B2572, $B$2, "1", F$3, "", $B$1, "XD"),0)</f>
        <v>-42</v>
      </c>
      <c r="G2572">
        <f>IFERROR(RTD("prophetx.rtdserver", "", "AIHIST", $B2572, $B$2, "1", G$3, "", $B$1, "XD"),0)</f>
        <v>-42</v>
      </c>
      <c r="H2572">
        <f>IFERROR(RTD("prophetx.rtdserver", "", "AIHIST", $B2572, $B$2, "1", H$3, "", $B$1, "XD"),0)</f>
        <v>-40</v>
      </c>
      <c r="I2572">
        <f>IFERROR(RTD("prophetx.rtdserver", "", "AIHIST", $B2572, $B$2, "1", I$3, "", $B$1, "XD"),0)</f>
        <v>-35</v>
      </c>
      <c r="J2572">
        <f>IFERROR(RTD("prophetx.rtdserver", "", "AIHIST", $B2572, $B$2, "1", J$3, "", $B$1, "XD"),0)</f>
        <v>-35</v>
      </c>
      <c r="K2572">
        <f>IFERROR(RTD("prophetx.rtdserver", "", "AIHIST", $B2572, $B$2, "1", K$3, "", $B$1, "XD"),0)</f>
        <v>-35</v>
      </c>
      <c r="L2572">
        <f>IFERROR(RTD("prophetx.rtdserver", "", "AIHIST", $B2572, $B$2, "1", L$3, "", $B$1, "XD"),0)</f>
        <v>-35</v>
      </c>
      <c r="M2572">
        <f>IFERROR(RTD("prophetx.rtdserver", "", "AIHIST", $B2572, $B$2, "1", M$3, "", $B$1, "XD"),0)</f>
        <v>-35</v>
      </c>
      <c r="N2572">
        <f>IFERROR(RTD("prophetx.rtdserver", "", "AIHIST", $B2572, $B$2, "1", N$3, "", $B$1, "XD"),0)</f>
        <v>-35</v>
      </c>
    </row>
    <row r="2573" spans="1:14" x14ac:dyDescent="0.25">
      <c r="A2573" t="s">
        <v>5137</v>
      </c>
      <c r="B2573" t="s">
        <v>5136</v>
      </c>
      <c r="E2573">
        <f>IFERROR(RTD("prophetx.rtdserver", "", "AIHIST", $B2573, $B$2, "1", E$3, "", $B$1, "XD"),0)</f>
        <v>-40</v>
      </c>
      <c r="F2573">
        <f>IFERROR(RTD("prophetx.rtdserver", "", "AIHIST", $B2573, $B$2, "1", F$3, "", $B$1, "XD"),0)</f>
        <v>-38</v>
      </c>
      <c r="G2573">
        <f>IFERROR(RTD("prophetx.rtdserver", "", "AIHIST", $B2573, $B$2, "1", G$3, "", $B$1, "XD"),0)</f>
        <v>-38</v>
      </c>
      <c r="H2573">
        <f>IFERROR(RTD("prophetx.rtdserver", "", "AIHIST", $B2573, $B$2, "1", H$3, "", $B$1, "XD"),0)</f>
        <v>-37</v>
      </c>
      <c r="I2573">
        <f>IFERROR(RTD("prophetx.rtdserver", "", "AIHIST", $B2573, $B$2, "1", I$3, "", $B$1, "XD"),0)</f>
        <v>-37</v>
      </c>
      <c r="J2573">
        <f>IFERROR(RTD("prophetx.rtdserver", "", "AIHIST", $B2573, $B$2, "1", J$3, "", $B$1, "XD"),0)</f>
        <v>-35</v>
      </c>
      <c r="K2573">
        <f>IFERROR(RTD("prophetx.rtdserver", "", "AIHIST", $B2573, $B$2, "1", K$3, "", $B$1, "XD"),0)</f>
        <v>-34</v>
      </c>
      <c r="L2573">
        <f>IFERROR(RTD("prophetx.rtdserver", "", "AIHIST", $B2573, $B$2, "1", L$3, "", $B$1, "XD"),0)</f>
        <v>-32</v>
      </c>
      <c r="M2573">
        <f>IFERROR(RTD("prophetx.rtdserver", "", "AIHIST", $B2573, $B$2, "1", M$3, "", $B$1, "XD"),0)</f>
        <v>-32</v>
      </c>
      <c r="N2573">
        <f>IFERROR(RTD("prophetx.rtdserver", "", "AIHIST", $B2573, $B$2, "1", N$3, "", $B$1, "XD"),0)</f>
        <v>-32</v>
      </c>
    </row>
    <row r="2574" spans="1:14" x14ac:dyDescent="0.25">
      <c r="A2574" t="s">
        <v>5139</v>
      </c>
      <c r="B2574" t="s">
        <v>5138</v>
      </c>
      <c r="E2574">
        <f>IFERROR(RTD("prophetx.rtdserver", "", "AIHIST", $B2574, $B$2, "1", E$3, "", $B$1, "XD"),0)</f>
        <v>-35</v>
      </c>
      <c r="F2574">
        <f>IFERROR(RTD("prophetx.rtdserver", "", "AIHIST", $B2574, $B$2, "1", F$3, "", $B$1, "XD"),0)</f>
        <v>-35</v>
      </c>
      <c r="G2574">
        <f>IFERROR(RTD("prophetx.rtdserver", "", "AIHIST", $B2574, $B$2, "1", G$3, "", $B$1, "XD"),0)</f>
        <v>-35</v>
      </c>
      <c r="H2574">
        <f>IFERROR(RTD("prophetx.rtdserver", "", "AIHIST", $B2574, $B$2, "1", H$3, "", $B$1, "XD"),0)</f>
        <v>-35</v>
      </c>
      <c r="I2574">
        <f>IFERROR(RTD("prophetx.rtdserver", "", "AIHIST", $B2574, $B$2, "1", I$3, "", $B$1, "XD"),0)</f>
        <v>-35</v>
      </c>
      <c r="J2574">
        <f>IFERROR(RTD("prophetx.rtdserver", "", "AIHIST", $B2574, $B$2, "1", J$3, "", $B$1, "XD"),0)</f>
        <v>-35</v>
      </c>
      <c r="K2574">
        <f>IFERROR(RTD("prophetx.rtdserver", "", "AIHIST", $B2574, $B$2, "1", K$3, "", $B$1, "XD"),0)</f>
        <v>-35</v>
      </c>
      <c r="L2574">
        <f>IFERROR(RTD("prophetx.rtdserver", "", "AIHIST", $B2574, $B$2, "1", L$3, "", $B$1, "XD"),0)</f>
        <v>-35</v>
      </c>
      <c r="M2574">
        <f>IFERROR(RTD("prophetx.rtdserver", "", "AIHIST", $B2574, $B$2, "1", M$3, "", $B$1, "XD"),0)</f>
        <v>-35</v>
      </c>
      <c r="N2574">
        <f>IFERROR(RTD("prophetx.rtdserver", "", "AIHIST", $B2574, $B$2, "1", N$3, "", $B$1, "XD"),0)</f>
        <v>-35</v>
      </c>
    </row>
    <row r="2575" spans="1:14" x14ac:dyDescent="0.25">
      <c r="A2575" t="s">
        <v>5141</v>
      </c>
      <c r="B2575" t="s">
        <v>5140</v>
      </c>
      <c r="E2575">
        <f>IFERROR(RTD("prophetx.rtdserver", "", "AIHIST", $B2575, $B$2, "1", E$3, "", $B$1, "XD"),0)</f>
        <v>-55</v>
      </c>
      <c r="F2575">
        <f>IFERROR(RTD("prophetx.rtdserver", "", "AIHIST", $B2575, $B$2, "1", F$3, "", $B$1, "XD"),0)</f>
        <v>-55</v>
      </c>
      <c r="G2575">
        <f>IFERROR(RTD("prophetx.rtdserver", "", "AIHIST", $B2575, $B$2, "1", G$3, "", $B$1, "XD"),0)</f>
        <v>-55</v>
      </c>
      <c r="H2575">
        <f>IFERROR(RTD("prophetx.rtdserver", "", "AIHIST", $B2575, $B$2, "1", H$3, "", $B$1, "XD"),0)</f>
        <v>-55</v>
      </c>
      <c r="I2575">
        <f>IFERROR(RTD("prophetx.rtdserver", "", "AIHIST", $B2575, $B$2, "1", I$3, "", $B$1, "XD"),0)</f>
        <v>-55</v>
      </c>
      <c r="J2575">
        <f>IFERROR(RTD("prophetx.rtdserver", "", "AIHIST", $B2575, $B$2, "1", J$3, "", $B$1, "XD"),0)</f>
        <v>-55</v>
      </c>
      <c r="K2575">
        <f>IFERROR(RTD("prophetx.rtdserver", "", "AIHIST", $B2575, $B$2, "1", K$3, "", $B$1, "XD"),0)</f>
        <v>-55</v>
      </c>
      <c r="L2575">
        <f>IFERROR(RTD("prophetx.rtdserver", "", "AIHIST", $B2575, $B$2, "1", L$3, "", $B$1, "XD"),0)</f>
        <v>-55</v>
      </c>
      <c r="M2575">
        <f>IFERROR(RTD("prophetx.rtdserver", "", "AIHIST", $B2575, $B$2, "1", M$3, "", $B$1, "XD"),0)</f>
        <v>-55</v>
      </c>
      <c r="N2575">
        <f>IFERROR(RTD("prophetx.rtdserver", "", "AIHIST", $B2575, $B$2, "1", N$3, "", $B$1, "XD"),0)</f>
        <v>-55</v>
      </c>
    </row>
    <row r="2576" spans="1:14" x14ac:dyDescent="0.25">
      <c r="A2576" t="s">
        <v>5143</v>
      </c>
      <c r="B2576" t="s">
        <v>5142</v>
      </c>
      <c r="E2576">
        <f>IFERROR(RTD("prophetx.rtdserver", "", "AIHIST", $B2576, $B$2, "1", E$3, "", $B$1, "XD"),0)</f>
        <v>-47</v>
      </c>
      <c r="F2576">
        <f>IFERROR(RTD("prophetx.rtdserver", "", "AIHIST", $B2576, $B$2, "1", F$3, "", $B$1, "XD"),0)</f>
        <v>-47</v>
      </c>
      <c r="G2576">
        <f>IFERROR(RTD("prophetx.rtdserver", "", "AIHIST", $B2576, $B$2, "1", G$3, "", $B$1, "XD"),0)</f>
        <v>-46</v>
      </c>
      <c r="H2576">
        <f>IFERROR(RTD("prophetx.rtdserver", "", "AIHIST", $B2576, $B$2, "1", H$3, "", $B$1, "XD"),0)</f>
        <v>-45</v>
      </c>
      <c r="I2576">
        <f>IFERROR(RTD("prophetx.rtdserver", "", "AIHIST", $B2576, $B$2, "1", I$3, "", $B$1, "XD"),0)</f>
        <v>-45</v>
      </c>
      <c r="J2576">
        <f>IFERROR(RTD("prophetx.rtdserver", "", "AIHIST", $B2576, $B$2, "1", J$3, "", $B$1, "XD"),0)</f>
        <v>-45</v>
      </c>
      <c r="K2576">
        <f>IFERROR(RTD("prophetx.rtdserver", "", "AIHIST", $B2576, $B$2, "1", K$3, "", $B$1, "XD"),0)</f>
        <v>-42</v>
      </c>
      <c r="L2576">
        <f>IFERROR(RTD("prophetx.rtdserver", "", "AIHIST", $B2576, $B$2, "1", L$3, "", $B$1, "XD"),0)</f>
        <v>-42</v>
      </c>
      <c r="M2576">
        <f>IFERROR(RTD("prophetx.rtdserver", "", "AIHIST", $B2576, $B$2, "1", M$3, "", $B$1, "XD"),0)</f>
        <v>-42</v>
      </c>
      <c r="N2576">
        <f>IFERROR(RTD("prophetx.rtdserver", "", "AIHIST", $B2576, $B$2, "1", N$3, "", $B$1, "XD"),0)</f>
        <v>-42</v>
      </c>
    </row>
    <row r="2577" spans="1:14" x14ac:dyDescent="0.25">
      <c r="A2577" t="s">
        <v>5145</v>
      </c>
      <c r="B2577" t="s">
        <v>5144</v>
      </c>
      <c r="E2577" t="str">
        <f>IFERROR(RTD("prophetx.rtdserver", "", "AIHIST", $B2577, $B$2, "1", E$3, "", $B$1, "XD"),0)</f>
        <v>---</v>
      </c>
      <c r="F2577">
        <f>IFERROR(RTD("prophetx.rtdserver", "", "AIHIST", $B2577, $B$2, "1", F$3, "", $B$1, "XD"),0)</f>
        <v>-39.75</v>
      </c>
      <c r="G2577">
        <f>IFERROR(RTD("prophetx.rtdserver", "", "AIHIST", $B2577, $B$2, "1", G$3, "", $B$1, "XD"),0)</f>
        <v>-40</v>
      </c>
      <c r="H2577">
        <f>IFERROR(RTD("prophetx.rtdserver", "", "AIHIST", $B2577, $B$2, "1", H$3, "", $B$1, "XD"),0)</f>
        <v>-40.25</v>
      </c>
      <c r="I2577">
        <f>IFERROR(RTD("prophetx.rtdserver", "", "AIHIST", $B2577, $B$2, "1", I$3, "", $B$1, "XD"),0)</f>
        <v>-34.5</v>
      </c>
      <c r="J2577">
        <f>IFERROR(RTD("prophetx.rtdserver", "", "AIHIST", $B2577, $B$2, "1", J$3, "", $B$1, "XD"),0)</f>
        <v>-34.75</v>
      </c>
      <c r="K2577">
        <f>IFERROR(RTD("prophetx.rtdserver", "", "AIHIST", $B2577, $B$2, "1", K$3, "", $B$1, "XD"),0)</f>
        <v>-35</v>
      </c>
      <c r="L2577">
        <f>IFERROR(RTD("prophetx.rtdserver", "", "AIHIST", $B2577, $B$2, "1", L$3, "", $B$1, "XD"),0)</f>
        <v>-30</v>
      </c>
      <c r="M2577">
        <f>IFERROR(RTD("prophetx.rtdserver", "", "AIHIST", $B2577, $B$2, "1", M$3, "", $B$1, "XD"),0)</f>
        <v>-25.25</v>
      </c>
      <c r="N2577">
        <f>IFERROR(RTD("prophetx.rtdserver", "", "AIHIST", $B2577, $B$2, "1", N$3, "", $B$1, "XD"),0)</f>
        <v>-15</v>
      </c>
    </row>
    <row r="2578" spans="1:14" x14ac:dyDescent="0.25">
      <c r="A2578" t="s">
        <v>5147</v>
      </c>
      <c r="B2578" t="s">
        <v>5146</v>
      </c>
      <c r="E2578">
        <f>IFERROR(RTD("prophetx.rtdserver", "", "AIHIST", $B2578, $B$2, "1", E$3, "", $B$1, "XD"),0)</f>
        <v>-45</v>
      </c>
      <c r="F2578">
        <f>IFERROR(RTD("prophetx.rtdserver", "", "AIHIST", $B2578, $B$2, "1", F$3, "", $B$1, "XD"),0)</f>
        <v>-45</v>
      </c>
      <c r="G2578">
        <f>IFERROR(RTD("prophetx.rtdserver", "", "AIHIST", $B2578, $B$2, "1", G$3, "", $B$1, "XD"),0)</f>
        <v>-45</v>
      </c>
      <c r="H2578">
        <f>IFERROR(RTD("prophetx.rtdserver", "", "AIHIST", $B2578, $B$2, "1", H$3, "", $B$1, "XD"),0)</f>
        <v>-45</v>
      </c>
      <c r="I2578">
        <f>IFERROR(RTD("prophetx.rtdserver", "", "AIHIST", $B2578, $B$2, "1", I$3, "", $B$1, "XD"),0)</f>
        <v>-45</v>
      </c>
      <c r="J2578">
        <f>IFERROR(RTD("prophetx.rtdserver", "", "AIHIST", $B2578, $B$2, "1", J$3, "", $B$1, "XD"),0)</f>
        <v>-45</v>
      </c>
      <c r="K2578">
        <f>IFERROR(RTD("prophetx.rtdserver", "", "AIHIST", $B2578, $B$2, "1", K$3, "", $B$1, "XD"),0)</f>
        <v>-45</v>
      </c>
      <c r="L2578">
        <f>IFERROR(RTD("prophetx.rtdserver", "", "AIHIST", $B2578, $B$2, "1", L$3, "", $B$1, "XD"),0)</f>
        <v>-45</v>
      </c>
      <c r="M2578">
        <f>IFERROR(RTD("prophetx.rtdserver", "", "AIHIST", $B2578, $B$2, "1", M$3, "", $B$1, "XD"),0)</f>
        <v>-45</v>
      </c>
      <c r="N2578">
        <f>IFERROR(RTD("prophetx.rtdserver", "", "AIHIST", $B2578, $B$2, "1", N$3, "", $B$1, "XD"),0)</f>
        <v>-45</v>
      </c>
    </row>
    <row r="2579" spans="1:14" x14ac:dyDescent="0.25">
      <c r="A2579" t="s">
        <v>5149</v>
      </c>
      <c r="B2579" t="s">
        <v>5148</v>
      </c>
      <c r="E2579" t="str">
        <f>IFERROR(RTD("prophetx.rtdserver", "", "AIHIST", $B2579, $B$2, "1", E$3, "", $B$1, "XD"),0)</f>
        <v>---</v>
      </c>
      <c r="F2579">
        <f>IFERROR(RTD("prophetx.rtdserver", "", "AIHIST", $B2579, $B$2, "1", F$3, "", $B$1, "XD"),0)</f>
        <v>-26.75</v>
      </c>
      <c r="G2579">
        <f>IFERROR(RTD("prophetx.rtdserver", "", "AIHIST", $B2579, $B$2, "1", G$3, "", $B$1, "XD"),0)</f>
        <v>-25</v>
      </c>
      <c r="H2579">
        <f>IFERROR(RTD("prophetx.rtdserver", "", "AIHIST", $B2579, $B$2, "1", H$3, "", $B$1, "XD"),0)</f>
        <v>-24.25</v>
      </c>
      <c r="I2579">
        <f>IFERROR(RTD("prophetx.rtdserver", "", "AIHIST", $B2579, $B$2, "1", I$3, "", $B$1, "XD"),0)</f>
        <v>-27.5</v>
      </c>
      <c r="J2579">
        <f>IFERROR(RTD("prophetx.rtdserver", "", "AIHIST", $B2579, $B$2, "1", J$3, "", $B$1, "XD"),0)</f>
        <v>-28.75</v>
      </c>
      <c r="K2579">
        <f>IFERROR(RTD("prophetx.rtdserver", "", "AIHIST", $B2579, $B$2, "1", K$3, "", $B$1, "XD"),0)</f>
        <v>-32</v>
      </c>
      <c r="L2579">
        <f>IFERROR(RTD("prophetx.rtdserver", "", "AIHIST", $B2579, $B$2, "1", L$3, "", $B$1, "XD"),0)</f>
        <v>-32</v>
      </c>
      <c r="M2579">
        <f>IFERROR(RTD("prophetx.rtdserver", "", "AIHIST", $B2579, $B$2, "1", M$3, "", $B$1, "XD"),0)</f>
        <v>-32.25</v>
      </c>
      <c r="N2579">
        <f>IFERROR(RTD("prophetx.rtdserver", "", "AIHIST", $B2579, $B$2, "1", N$3, "", $B$1, "XD"),0)</f>
        <v>-32</v>
      </c>
    </row>
    <row r="2580" spans="1:14" x14ac:dyDescent="0.25">
      <c r="A2580" t="s">
        <v>5151</v>
      </c>
      <c r="B2580" t="s">
        <v>5150</v>
      </c>
      <c r="E2580">
        <f>IFERROR(RTD("prophetx.rtdserver", "", "AIHIST", $B2580, $B$2, "1", E$3, "", $B$1, "XD"),0)</f>
        <v>-75</v>
      </c>
      <c r="F2580">
        <f>IFERROR(RTD("prophetx.rtdserver", "", "AIHIST", $B2580, $B$2, "1", F$3, "", $B$1, "XD"),0)</f>
        <v>-70</v>
      </c>
      <c r="G2580">
        <f>IFERROR(RTD("prophetx.rtdserver", "", "AIHIST", $B2580, $B$2, "1", G$3, "", $B$1, "XD"),0)</f>
        <v>-70</v>
      </c>
      <c r="H2580" t="str">
        <f>IFERROR(RTD("prophetx.rtdserver", "", "AIHIST", $B2580, $B$2, "1", H$3, "", $B$1, "XD"),0)</f>
        <v>---</v>
      </c>
      <c r="I2580" t="str">
        <f>IFERROR(RTD("prophetx.rtdserver", "", "AIHIST", $B2580, $B$2, "1", I$3, "", $B$1, "XD"),0)</f>
        <v>---</v>
      </c>
      <c r="J2580" t="str">
        <f>IFERROR(RTD("prophetx.rtdserver", "", "AIHIST", $B2580, $B$2, "1", J$3, "", $B$1, "XD"),0)</f>
        <v>---</v>
      </c>
      <c r="K2580" t="str">
        <f>IFERROR(RTD("prophetx.rtdserver", "", "AIHIST", $B2580, $B$2, "1", K$3, "", $B$1, "XD"),0)</f>
        <v>---</v>
      </c>
      <c r="L2580" t="str">
        <f>IFERROR(RTD("prophetx.rtdserver", "", "AIHIST", $B2580, $B$2, "1", L$3, "", $B$1, "XD"),0)</f>
        <v>---</v>
      </c>
      <c r="M2580" t="str">
        <f>IFERROR(RTD("prophetx.rtdserver", "", "AIHIST", $B2580, $B$2, "1", M$3, "", $B$1, "XD"),0)</f>
        <v>---</v>
      </c>
      <c r="N2580" t="str">
        <f>IFERROR(RTD("prophetx.rtdserver", "", "AIHIST", $B2580, $B$2, "1", N$3, "", $B$1, "XD"),0)</f>
        <v>---</v>
      </c>
    </row>
    <row r="2581" spans="1:14" x14ac:dyDescent="0.25">
      <c r="A2581" t="s">
        <v>5153</v>
      </c>
      <c r="B2581" t="s">
        <v>5152</v>
      </c>
      <c r="E2581" t="str">
        <f>IFERROR(RTD("prophetx.rtdserver", "", "AIHIST", $B2581, $B$2, "1", E$3, "", $B$1, "XD"),0)</f>
        <v>---</v>
      </c>
      <c r="F2581" t="str">
        <f>IFERROR(RTD("prophetx.rtdserver", "", "AIHIST", $B2581, $B$2, "1", F$3, "", $B$1, "XD"),0)</f>
        <v>---</v>
      </c>
      <c r="G2581" t="str">
        <f>IFERROR(RTD("prophetx.rtdserver", "", "AIHIST", $B2581, $B$2, "1", G$3, "", $B$1, "XD"),0)</f>
        <v>---</v>
      </c>
      <c r="H2581">
        <f>IFERROR(RTD("prophetx.rtdserver", "", "AIHIST", $B2581, $B$2, "1", H$3, "", $B$1, "XD"),0)</f>
        <v>-40</v>
      </c>
      <c r="I2581">
        <f>IFERROR(RTD("prophetx.rtdserver", "", "AIHIST", $B2581, $B$2, "1", I$3, "", $B$1, "XD"),0)</f>
        <v>-40</v>
      </c>
      <c r="J2581">
        <f>IFERROR(RTD("prophetx.rtdserver", "", "AIHIST", $B2581, $B$2, "1", J$3, "", $B$1, "XD"),0)</f>
        <v>-40</v>
      </c>
      <c r="K2581">
        <f>IFERROR(RTD("prophetx.rtdserver", "", "AIHIST", $B2581, $B$2, "1", K$3, "", $B$1, "XD"),0)</f>
        <v>-40</v>
      </c>
      <c r="L2581">
        <f>IFERROR(RTD("prophetx.rtdserver", "", "AIHIST", $B2581, $B$2, "1", L$3, "", $B$1, "XD"),0)</f>
        <v>-32</v>
      </c>
      <c r="M2581">
        <f>IFERROR(RTD("prophetx.rtdserver", "", "AIHIST", $B2581, $B$2, "1", M$3, "", $B$1, "XD"),0)</f>
        <v>-32</v>
      </c>
      <c r="N2581">
        <f>IFERROR(RTD("prophetx.rtdserver", "", "AIHIST", $B2581, $B$2, "1", N$3, "", $B$1, "XD"),0)</f>
        <v>-32</v>
      </c>
    </row>
    <row r="2582" spans="1:14" x14ac:dyDescent="0.25">
      <c r="A2582" t="s">
        <v>5155</v>
      </c>
      <c r="B2582" t="s">
        <v>5154</v>
      </c>
      <c r="E2582" t="str">
        <f>IFERROR(RTD("prophetx.rtdserver", "", "AIHIST", $B2582, $B$2, "1", E$3, "", $B$1, "XD"),0)</f>
        <v>---</v>
      </c>
      <c r="F2582">
        <f>IFERROR(RTD("prophetx.rtdserver", "", "AIHIST", $B2582, $B$2, "1", F$3, "", $B$1, "XD"),0)</f>
        <v>-55.75</v>
      </c>
      <c r="G2582">
        <f>IFERROR(RTD("prophetx.rtdserver", "", "AIHIST", $B2582, $B$2, "1", G$3, "", $B$1, "XD"),0)</f>
        <v>-55</v>
      </c>
      <c r="H2582">
        <f>IFERROR(RTD("prophetx.rtdserver", "", "AIHIST", $B2582, $B$2, "1", H$3, "", $B$1, "XD"),0)</f>
        <v>-55.25</v>
      </c>
      <c r="I2582">
        <f>IFERROR(RTD("prophetx.rtdserver", "", "AIHIST", $B2582, $B$2, "1", I$3, "", $B$1, "XD"),0)</f>
        <v>-55.5</v>
      </c>
      <c r="J2582">
        <f>IFERROR(RTD("prophetx.rtdserver", "", "AIHIST", $B2582, $B$2, "1", J$3, "", $B$1, "XD"),0)</f>
        <v>-50.75</v>
      </c>
      <c r="K2582">
        <f>IFERROR(RTD("prophetx.rtdserver", "", "AIHIST", $B2582, $B$2, "1", K$3, "", $B$1, "XD"),0)</f>
        <v>-50</v>
      </c>
      <c r="L2582">
        <f>IFERROR(RTD("prophetx.rtdserver", "", "AIHIST", $B2582, $B$2, "1", L$3, "", $B$1, "XD"),0)</f>
        <v>-50</v>
      </c>
      <c r="M2582">
        <f>IFERROR(RTD("prophetx.rtdserver", "", "AIHIST", $B2582, $B$2, "1", M$3, "", $B$1, "XD"),0)</f>
        <v>-50.25</v>
      </c>
      <c r="N2582">
        <f>IFERROR(RTD("prophetx.rtdserver", "", "AIHIST", $B2582, $B$2, "1", N$3, "", $B$1, "XD"),0)</f>
        <v>-55</v>
      </c>
    </row>
    <row r="2583" spans="1:14" x14ac:dyDescent="0.25">
      <c r="A2583" t="s">
        <v>5157</v>
      </c>
      <c r="B2583" t="s">
        <v>5156</v>
      </c>
      <c r="E2583">
        <f>IFERROR(RTD("prophetx.rtdserver", "", "AIHIST", $B2583, $B$2, "1", E$3, "", $B$1, "XD"),0)</f>
        <v>-50</v>
      </c>
      <c r="F2583">
        <f>IFERROR(RTD("prophetx.rtdserver", "", "AIHIST", $B2583, $B$2, "1", F$3, "", $B$1, "XD"),0)</f>
        <v>-50</v>
      </c>
      <c r="G2583">
        <f>IFERROR(RTD("prophetx.rtdserver", "", "AIHIST", $B2583, $B$2, "1", G$3, "", $B$1, "XD"),0)</f>
        <v>-45</v>
      </c>
      <c r="H2583">
        <f>IFERROR(RTD("prophetx.rtdserver", "", "AIHIST", $B2583, $B$2, "1", H$3, "", $B$1, "XD"),0)</f>
        <v>-45</v>
      </c>
      <c r="I2583">
        <f>IFERROR(RTD("prophetx.rtdserver", "", "AIHIST", $B2583, $B$2, "1", I$3, "", $B$1, "XD"),0)</f>
        <v>-45</v>
      </c>
      <c r="J2583">
        <f>IFERROR(RTD("prophetx.rtdserver", "", "AIHIST", $B2583, $B$2, "1", J$3, "", $B$1, "XD"),0)</f>
        <v>-45</v>
      </c>
      <c r="K2583">
        <f>IFERROR(RTD("prophetx.rtdserver", "", "AIHIST", $B2583, $B$2, "1", K$3, "", $B$1, "XD"),0)</f>
        <v>-45</v>
      </c>
      <c r="L2583">
        <f>IFERROR(RTD("prophetx.rtdserver", "", "AIHIST", $B2583, $B$2, "1", L$3, "", $B$1, "XD"),0)</f>
        <v>-45</v>
      </c>
      <c r="M2583">
        <f>IFERROR(RTD("prophetx.rtdserver", "", "AIHIST", $B2583, $B$2, "1", M$3, "", $B$1, "XD"),0)</f>
        <v>-30</v>
      </c>
      <c r="N2583">
        <f>IFERROR(RTD("prophetx.rtdserver", "", "AIHIST", $B2583, $B$2, "1", N$3, "", $B$1, "XD"),0)</f>
        <v>-35</v>
      </c>
    </row>
    <row r="2584" spans="1:14" x14ac:dyDescent="0.25">
      <c r="A2584" t="s">
        <v>5159</v>
      </c>
      <c r="B2584" t="s">
        <v>5158</v>
      </c>
      <c r="E2584">
        <f>IFERROR(RTD("prophetx.rtdserver", "", "AIHIST", $B2584, $B$2, "1", E$3, "", $B$1, "XD"),0)</f>
        <v>-45</v>
      </c>
      <c r="F2584">
        <f>IFERROR(RTD("prophetx.rtdserver", "", "AIHIST", $B2584, $B$2, "1", F$3, "", $B$1, "XD"),0)</f>
        <v>-45</v>
      </c>
      <c r="G2584">
        <f>IFERROR(RTD("prophetx.rtdserver", "", "AIHIST", $B2584, $B$2, "1", G$3, "", $B$1, "XD"),0)</f>
        <v>-45</v>
      </c>
      <c r="H2584">
        <f>IFERROR(RTD("prophetx.rtdserver", "", "AIHIST", $B2584, $B$2, "1", H$3, "", $B$1, "XD"),0)</f>
        <v>-45</v>
      </c>
      <c r="I2584">
        <f>IFERROR(RTD("prophetx.rtdserver", "", "AIHIST", $B2584, $B$2, "1", I$3, "", $B$1, "XD"),0)</f>
        <v>-45</v>
      </c>
      <c r="J2584">
        <f>IFERROR(RTD("prophetx.rtdserver", "", "AIHIST", $B2584, $B$2, "1", J$3, "", $B$1, "XD"),0)</f>
        <v>-45</v>
      </c>
      <c r="K2584">
        <f>IFERROR(RTD("prophetx.rtdserver", "", "AIHIST", $B2584, $B$2, "1", K$3, "", $B$1, "XD"),0)</f>
        <v>-45</v>
      </c>
      <c r="L2584">
        <f>IFERROR(RTD("prophetx.rtdserver", "", "AIHIST", $B2584, $B$2, "1", L$3, "", $B$1, "XD"),0)</f>
        <v>-45</v>
      </c>
      <c r="M2584">
        <f>IFERROR(RTD("prophetx.rtdserver", "", "AIHIST", $B2584, $B$2, "1", M$3, "", $B$1, "XD"),0)</f>
        <v>-30</v>
      </c>
      <c r="N2584">
        <f>IFERROR(RTD("prophetx.rtdserver", "", "AIHIST", $B2584, $B$2, "1", N$3, "", $B$1, "XD"),0)</f>
        <v>-35</v>
      </c>
    </row>
    <row r="2585" spans="1:14" x14ac:dyDescent="0.25">
      <c r="A2585" t="s">
        <v>5161</v>
      </c>
      <c r="B2585" t="s">
        <v>5160</v>
      </c>
      <c r="E2585" t="str">
        <f>IFERROR(RTD("prophetx.rtdserver", "", "AIHIST", $B2585, $B$2, "1", E$3, "", $B$1, "XD"),0)</f>
        <v>---</v>
      </c>
      <c r="F2585">
        <f>IFERROR(RTD("prophetx.rtdserver", "", "AIHIST", $B2585, $B$2, "1", F$3, "", $B$1, "XD"),0)</f>
        <v>-40.75</v>
      </c>
      <c r="G2585">
        <f>IFERROR(RTD("prophetx.rtdserver", "", "AIHIST", $B2585, $B$2, "1", G$3, "", $B$1, "XD"),0)</f>
        <v>-40</v>
      </c>
      <c r="H2585">
        <f>IFERROR(RTD("prophetx.rtdserver", "", "AIHIST", $B2585, $B$2, "1", H$3, "", $B$1, "XD"),0)</f>
        <v>-40.25</v>
      </c>
      <c r="I2585">
        <f>IFERROR(RTD("prophetx.rtdserver", "", "AIHIST", $B2585, $B$2, "1", I$3, "", $B$1, "XD"),0)</f>
        <v>-39.5</v>
      </c>
      <c r="J2585">
        <f>IFERROR(RTD("prophetx.rtdserver", "", "AIHIST", $B2585, $B$2, "1", J$3, "", $B$1, "XD"),0)</f>
        <v>-37.75</v>
      </c>
      <c r="K2585">
        <f>IFERROR(RTD("prophetx.rtdserver", "", "AIHIST", $B2585, $B$2, "1", K$3, "", $B$1, "XD"),0)</f>
        <v>-38</v>
      </c>
      <c r="L2585">
        <f>IFERROR(RTD("prophetx.rtdserver", "", "AIHIST", $B2585, $B$2, "1", L$3, "", $B$1, "XD"),0)</f>
        <v>-38</v>
      </c>
      <c r="M2585">
        <f>IFERROR(RTD("prophetx.rtdserver", "", "AIHIST", $B2585, $B$2, "1", M$3, "", $B$1, "XD"),0)</f>
        <v>-38.25</v>
      </c>
      <c r="N2585">
        <f>IFERROR(RTD("prophetx.rtdserver", "", "AIHIST", $B2585, $B$2, "1", N$3, "", $B$1, "XD"),0)</f>
        <v>-38</v>
      </c>
    </row>
    <row r="2586" spans="1:14" x14ac:dyDescent="0.25">
      <c r="A2586" t="s">
        <v>5163</v>
      </c>
      <c r="B2586" t="s">
        <v>5162</v>
      </c>
      <c r="E2586">
        <f>IFERROR(RTD("prophetx.rtdserver", "", "AIHIST", $B2586, $B$2, "1", E$3, "", $B$1, "XD"),0)</f>
        <v>-42</v>
      </c>
      <c r="F2586">
        <f>IFERROR(RTD("prophetx.rtdserver", "", "AIHIST", $B2586, $B$2, "1", F$3, "", $B$1, "XD"),0)</f>
        <v>-48</v>
      </c>
      <c r="G2586">
        <f>IFERROR(RTD("prophetx.rtdserver", "", "AIHIST", $B2586, $B$2, "1", G$3, "", $B$1, "XD"),0)</f>
        <v>-41</v>
      </c>
      <c r="H2586">
        <f>IFERROR(RTD("prophetx.rtdserver", "", "AIHIST", $B2586, $B$2, "1", H$3, "", $B$1, "XD"),0)</f>
        <v>-41</v>
      </c>
      <c r="I2586">
        <f>IFERROR(RTD("prophetx.rtdserver", "", "AIHIST", $B2586, $B$2, "1", I$3, "", $B$1, "XD"),0)</f>
        <v>-41</v>
      </c>
      <c r="J2586" t="str">
        <f>IFERROR(RTD("prophetx.rtdserver", "", "AIHIST", $B2586, $B$2, "1", J$3, "", $B$1, "XD"),0)</f>
        <v>---</v>
      </c>
      <c r="K2586" t="str">
        <f>IFERROR(RTD("prophetx.rtdserver", "", "AIHIST", $B2586, $B$2, "1", K$3, "", $B$1, "XD"),0)</f>
        <v>---</v>
      </c>
      <c r="L2586" t="str">
        <f>IFERROR(RTD("prophetx.rtdserver", "", "AIHIST", $B2586, $B$2, "1", L$3, "", $B$1, "XD"),0)</f>
        <v>---</v>
      </c>
      <c r="M2586" t="str">
        <f>IFERROR(RTD("prophetx.rtdserver", "", "AIHIST", $B2586, $B$2, "1", M$3, "", $B$1, "XD"),0)</f>
        <v>---</v>
      </c>
      <c r="N2586" t="str">
        <f>IFERROR(RTD("prophetx.rtdserver", "", "AIHIST", $B2586, $B$2, "1", N$3, "", $B$1, "XD"),0)</f>
        <v>---</v>
      </c>
    </row>
    <row r="2587" spans="1:14" x14ac:dyDescent="0.25">
      <c r="A2587" t="s">
        <v>5165</v>
      </c>
      <c r="B2587" t="s">
        <v>5164</v>
      </c>
      <c r="E2587">
        <f>IFERROR(RTD("prophetx.rtdserver", "", "AIHIST", $B2587, $B$2, "1", E$3, "", $B$1, "XD"),0)</f>
        <v>-65</v>
      </c>
      <c r="F2587">
        <f>IFERROR(RTD("prophetx.rtdserver", "", "AIHIST", $B2587, $B$2, "1", F$3, "", $B$1, "XD"),0)</f>
        <v>-65</v>
      </c>
      <c r="G2587">
        <f>IFERROR(RTD("prophetx.rtdserver", "", "AIHIST", $B2587, $B$2, "1", G$3, "", $B$1, "XD"),0)</f>
        <v>-65</v>
      </c>
      <c r="H2587">
        <f>IFERROR(RTD("prophetx.rtdserver", "", "AIHIST", $B2587, $B$2, "1", H$3, "", $B$1, "XD"),0)</f>
        <v>-65</v>
      </c>
      <c r="I2587">
        <f>IFERROR(RTD("prophetx.rtdserver", "", "AIHIST", $B2587, $B$2, "1", I$3, "", $B$1, "XD"),0)</f>
        <v>-65</v>
      </c>
      <c r="J2587">
        <f>IFERROR(RTD("prophetx.rtdserver", "", "AIHIST", $B2587, $B$2, "1", J$3, "", $B$1, "XD"),0)</f>
        <v>-65</v>
      </c>
      <c r="K2587">
        <f>IFERROR(RTD("prophetx.rtdserver", "", "AIHIST", $B2587, $B$2, "1", K$3, "", $B$1, "XD"),0)</f>
        <v>-65</v>
      </c>
      <c r="L2587">
        <f>IFERROR(RTD("prophetx.rtdserver", "", "AIHIST", $B2587, $B$2, "1", L$3, "", $B$1, "XD"),0)</f>
        <v>-62</v>
      </c>
      <c r="M2587">
        <f>IFERROR(RTD("prophetx.rtdserver", "", "AIHIST", $B2587, $B$2, "1", M$3, "", $B$1, "XD"),0)</f>
        <v>-62</v>
      </c>
      <c r="N2587">
        <f>IFERROR(RTD("prophetx.rtdserver", "", "AIHIST", $B2587, $B$2, "1", N$3, "", $B$1, "XD"),0)</f>
        <v>-62</v>
      </c>
    </row>
    <row r="2588" spans="1:14" x14ac:dyDescent="0.25">
      <c r="A2588" t="s">
        <v>5167</v>
      </c>
      <c r="B2588" t="s">
        <v>5166</v>
      </c>
      <c r="E2588" t="str">
        <f>IFERROR(RTD("prophetx.rtdserver", "", "AIHIST", $B2588, $B$2, "1", E$3, "", $B$1, "XD"),0)</f>
        <v>---</v>
      </c>
      <c r="F2588">
        <f>IFERROR(RTD("prophetx.rtdserver", "", "AIHIST", $B2588, $B$2, "1", F$3, "", $B$1, "XD"),0)</f>
        <v>-35.75</v>
      </c>
      <c r="G2588">
        <f>IFERROR(RTD("prophetx.rtdserver", "", "AIHIST", $B2588, $B$2, "1", G$3, "", $B$1, "XD"),0)</f>
        <v>-35</v>
      </c>
      <c r="H2588">
        <f>IFERROR(RTD("prophetx.rtdserver", "", "AIHIST", $B2588, $B$2, "1", H$3, "", $B$1, "XD"),0)</f>
        <v>-35.25</v>
      </c>
      <c r="I2588">
        <f>IFERROR(RTD("prophetx.rtdserver", "", "AIHIST", $B2588, $B$2, "1", I$3, "", $B$1, "XD"),0)</f>
        <v>-35.5</v>
      </c>
      <c r="J2588">
        <f>IFERROR(RTD("prophetx.rtdserver", "", "AIHIST", $B2588, $B$2, "1", J$3, "", $B$1, "XD"),0)</f>
        <v>-35.75</v>
      </c>
      <c r="K2588">
        <f>IFERROR(RTD("prophetx.rtdserver", "", "AIHIST", $B2588, $B$2, "1", K$3, "", $B$1, "XD"),0)</f>
        <v>-35</v>
      </c>
      <c r="L2588">
        <f>IFERROR(RTD("prophetx.rtdserver", "", "AIHIST", $B2588, $B$2, "1", L$3, "", $B$1, "XD"),0)</f>
        <v>-35</v>
      </c>
      <c r="M2588">
        <f>IFERROR(RTD("prophetx.rtdserver", "", "AIHIST", $B2588, $B$2, "1", M$3, "", $B$1, "XD"),0)</f>
        <v>-35.25</v>
      </c>
      <c r="N2588">
        <f>IFERROR(RTD("prophetx.rtdserver", "", "AIHIST", $B2588, $B$2, "1", N$3, "", $B$1, "XD"),0)</f>
        <v>-35</v>
      </c>
    </row>
    <row r="2589" spans="1:14" x14ac:dyDescent="0.25">
      <c r="A2589" t="s">
        <v>5169</v>
      </c>
      <c r="B2589" t="s">
        <v>5168</v>
      </c>
      <c r="E2589" t="str">
        <f>IFERROR(RTD("prophetx.rtdserver", "", "AIHIST", $B2589, $B$2, "1", E$3, "", $B$1, "XD"),0)</f>
        <v>---</v>
      </c>
      <c r="F2589">
        <f>IFERROR(RTD("prophetx.rtdserver", "", "AIHIST", $B2589, $B$2, "1", F$3, "", $B$1, "XD"),0)</f>
        <v>-39.75</v>
      </c>
      <c r="G2589">
        <f>IFERROR(RTD("prophetx.rtdserver", "", "AIHIST", $B2589, $B$2, "1", G$3, "", $B$1, "XD"),0)</f>
        <v>-40</v>
      </c>
      <c r="H2589">
        <f>IFERROR(RTD("prophetx.rtdserver", "", "AIHIST", $B2589, $B$2, "1", H$3, "", $B$1, "XD"),0)</f>
        <v>-40.25</v>
      </c>
      <c r="I2589">
        <f>IFERROR(RTD("prophetx.rtdserver", "", "AIHIST", $B2589, $B$2, "1", I$3, "", $B$1, "XD"),0)</f>
        <v>-39.5</v>
      </c>
      <c r="J2589">
        <f>IFERROR(RTD("prophetx.rtdserver", "", "AIHIST", $B2589, $B$2, "1", J$3, "", $B$1, "XD"),0)</f>
        <v>-39.75</v>
      </c>
      <c r="K2589">
        <f>IFERROR(RTD("prophetx.rtdserver", "", "AIHIST", $B2589, $B$2, "1", K$3, "", $B$1, "XD"),0)</f>
        <v>-40</v>
      </c>
      <c r="L2589">
        <f>IFERROR(RTD("prophetx.rtdserver", "", "AIHIST", $B2589, $B$2, "1", L$3, "", $B$1, "XD"),0)</f>
        <v>-40</v>
      </c>
      <c r="M2589">
        <f>IFERROR(RTD("prophetx.rtdserver", "", "AIHIST", $B2589, $B$2, "1", M$3, "", $B$1, "XD"),0)</f>
        <v>-40.25</v>
      </c>
      <c r="N2589">
        <f>IFERROR(RTD("prophetx.rtdserver", "", "AIHIST", $B2589, $B$2, "1", N$3, "", $B$1, "XD"),0)</f>
        <v>-30</v>
      </c>
    </row>
    <row r="2590" spans="1:14" x14ac:dyDescent="0.25">
      <c r="A2590" t="s">
        <v>5171</v>
      </c>
      <c r="B2590" t="s">
        <v>5170</v>
      </c>
      <c r="E2590">
        <f>IFERROR(RTD("prophetx.rtdserver", "", "AIHIST", $B2590, $B$2, "1", E$3, "", $B$1, "XD"),0)</f>
        <v>-45</v>
      </c>
      <c r="F2590">
        <f>IFERROR(RTD("prophetx.rtdserver", "", "AIHIST", $B2590, $B$2, "1", F$3, "", $B$1, "XD"),0)</f>
        <v>-40</v>
      </c>
      <c r="G2590">
        <f>IFERROR(RTD("prophetx.rtdserver", "", "AIHIST", $B2590, $B$2, "1", G$3, "", $B$1, "XD"),0)</f>
        <v>-40</v>
      </c>
      <c r="H2590">
        <f>IFERROR(RTD("prophetx.rtdserver", "", "AIHIST", $B2590, $B$2, "1", H$3, "", $B$1, "XD"),0)</f>
        <v>-40</v>
      </c>
      <c r="I2590">
        <f>IFERROR(RTD("prophetx.rtdserver", "", "AIHIST", $B2590, $B$2, "1", I$3, "", $B$1, "XD"),0)</f>
        <v>-40</v>
      </c>
      <c r="J2590">
        <f>IFERROR(RTD("prophetx.rtdserver", "", "AIHIST", $B2590, $B$2, "1", J$3, "", $B$1, "XD"),0)</f>
        <v>-40</v>
      </c>
      <c r="K2590">
        <f>IFERROR(RTD("prophetx.rtdserver", "", "AIHIST", $B2590, $B$2, "1", K$3, "", $B$1, "XD"),0)</f>
        <v>-40</v>
      </c>
      <c r="L2590">
        <f>IFERROR(RTD("prophetx.rtdserver", "", "AIHIST", $B2590, $B$2, "1", L$3, "", $B$1, "XD"),0)</f>
        <v>-40</v>
      </c>
      <c r="M2590">
        <f>IFERROR(RTD("prophetx.rtdserver", "", "AIHIST", $B2590, $B$2, "1", M$3, "", $B$1, "XD"),0)</f>
        <v>-40</v>
      </c>
      <c r="N2590">
        <f>IFERROR(RTD("prophetx.rtdserver", "", "AIHIST", $B2590, $B$2, "1", N$3, "", $B$1, "XD"),0)</f>
        <v>-40</v>
      </c>
    </row>
    <row r="2591" spans="1:14" x14ac:dyDescent="0.25">
      <c r="A2591" t="s">
        <v>5173</v>
      </c>
      <c r="B2591" t="s">
        <v>5172</v>
      </c>
      <c r="E2591" t="str">
        <f>IFERROR(RTD("prophetx.rtdserver", "", "AIHIST", $B2591, $B$2, "1", E$3, "", $B$1, "XD"),0)</f>
        <v>---</v>
      </c>
      <c r="F2591">
        <f>IFERROR(RTD("prophetx.rtdserver", "", "AIHIST", $B2591, $B$2, "1", F$3, "", $B$1, "XD"),0)</f>
        <v>-55.75</v>
      </c>
      <c r="G2591">
        <f>IFERROR(RTD("prophetx.rtdserver", "", "AIHIST", $B2591, $B$2, "1", G$3, "", $B$1, "XD"),0)</f>
        <v>-55</v>
      </c>
      <c r="H2591">
        <f>IFERROR(RTD("prophetx.rtdserver", "", "AIHIST", $B2591, $B$2, "1", H$3, "", $B$1, "XD"),0)</f>
        <v>-53.25</v>
      </c>
      <c r="I2591">
        <f>IFERROR(RTD("prophetx.rtdserver", "", "AIHIST", $B2591, $B$2, "1", I$3, "", $B$1, "XD"),0)</f>
        <v>-53.5</v>
      </c>
      <c r="J2591">
        <f>IFERROR(RTD("prophetx.rtdserver", "", "AIHIST", $B2591, $B$2, "1", J$3, "", $B$1, "XD"),0)</f>
        <v>-53.75</v>
      </c>
      <c r="K2591">
        <f>IFERROR(RTD("prophetx.rtdserver", "", "AIHIST", $B2591, $B$2, "1", K$3, "", $B$1, "XD"),0)</f>
        <v>-53</v>
      </c>
      <c r="L2591">
        <f>IFERROR(RTD("prophetx.rtdserver", "", "AIHIST", $B2591, $B$2, "1", L$3, "", $B$1, "XD"),0)</f>
        <v>-53</v>
      </c>
      <c r="M2591">
        <f>IFERROR(RTD("prophetx.rtdserver", "", "AIHIST", $B2591, $B$2, "1", M$3, "", $B$1, "XD"),0)</f>
        <v>-53.25</v>
      </c>
      <c r="N2591">
        <f>IFERROR(RTD("prophetx.rtdserver", "", "AIHIST", $B2591, $B$2, "1", N$3, "", $B$1, "XD"),0)</f>
        <v>-53</v>
      </c>
    </row>
    <row r="2592" spans="1:14" x14ac:dyDescent="0.25">
      <c r="A2592" t="s">
        <v>5175</v>
      </c>
      <c r="B2592" t="s">
        <v>5174</v>
      </c>
      <c r="E2592" t="str">
        <f>IFERROR(RTD("prophetx.rtdserver", "", "AIHIST", $B2592, $B$2, "1", E$3, "", $B$1, "XD"),0)</f>
        <v>---</v>
      </c>
      <c r="F2592">
        <f>IFERROR(RTD("prophetx.rtdserver", "", "AIHIST", $B2592, $B$2, "1", F$3, "", $B$1, "XD"),0)</f>
        <v>-49.75</v>
      </c>
      <c r="G2592">
        <f>IFERROR(RTD("prophetx.rtdserver", "", "AIHIST", $B2592, $B$2, "1", G$3, "", $B$1, "XD"),0)</f>
        <v>-50</v>
      </c>
      <c r="H2592">
        <f>IFERROR(RTD("prophetx.rtdserver", "", "AIHIST", $B2592, $B$2, "1", H$3, "", $B$1, "XD"),0)</f>
        <v>-49.25</v>
      </c>
      <c r="I2592">
        <f>IFERROR(RTD("prophetx.rtdserver", "", "AIHIST", $B2592, $B$2, "1", I$3, "", $B$1, "XD"),0)</f>
        <v>-49.5</v>
      </c>
      <c r="J2592">
        <f>IFERROR(RTD("prophetx.rtdserver", "", "AIHIST", $B2592, $B$2, "1", J$3, "", $B$1, "XD"),0)</f>
        <v>-49.75</v>
      </c>
      <c r="K2592">
        <f>IFERROR(RTD("prophetx.rtdserver", "", "AIHIST", $B2592, $B$2, "1", K$3, "", $B$1, "XD"),0)</f>
        <v>-50</v>
      </c>
      <c r="L2592">
        <f>IFERROR(RTD("prophetx.rtdserver", "", "AIHIST", $B2592, $B$2, "1", L$3, "", $B$1, "XD"),0)</f>
        <v>-50</v>
      </c>
      <c r="M2592">
        <f>IFERROR(RTD("prophetx.rtdserver", "", "AIHIST", $B2592, $B$2, "1", M$3, "", $B$1, "XD"),0)</f>
        <v>-46.25</v>
      </c>
      <c r="N2592" t="str">
        <f>IFERROR(RTD("prophetx.rtdserver", "", "AIHIST", $B2592, $B$2, "1", N$3, "", $B$1, "XD"),0)</f>
        <v>---</v>
      </c>
    </row>
    <row r="2593" spans="1:14" x14ac:dyDescent="0.25">
      <c r="A2593" t="s">
        <v>5177</v>
      </c>
      <c r="B2593" t="s">
        <v>5176</v>
      </c>
      <c r="E2593">
        <f>IFERROR(RTD("prophetx.rtdserver", "", "AIHIST", $B2593, $B$2, "1", E$3, "", $B$1, "XD"),0)</f>
        <v>-40</v>
      </c>
      <c r="F2593">
        <f>IFERROR(RTD("prophetx.rtdserver", "", "AIHIST", $B2593, $B$2, "1", F$3, "", $B$1, "XD"),0)</f>
        <v>-45</v>
      </c>
      <c r="G2593">
        <f>IFERROR(RTD("prophetx.rtdserver", "", "AIHIST", $B2593, $B$2, "1", G$3, "", $B$1, "XD"),0)</f>
        <v>-45</v>
      </c>
      <c r="H2593">
        <f>IFERROR(RTD("prophetx.rtdserver", "", "AIHIST", $B2593, $B$2, "1", H$3, "", $B$1, "XD"),0)</f>
        <v>-45</v>
      </c>
      <c r="I2593">
        <f>IFERROR(RTD("prophetx.rtdserver", "", "AIHIST", $B2593, $B$2, "1", I$3, "", $B$1, "XD"),0)</f>
        <v>-40</v>
      </c>
      <c r="J2593">
        <f>IFERROR(RTD("prophetx.rtdserver", "", "AIHIST", $B2593, $B$2, "1", J$3, "", $B$1, "XD"),0)</f>
        <v>-40</v>
      </c>
      <c r="K2593">
        <f>IFERROR(RTD("prophetx.rtdserver", "", "AIHIST", $B2593, $B$2, "1", K$3, "", $B$1, "XD"),0)</f>
        <v>-40</v>
      </c>
      <c r="L2593">
        <f>IFERROR(RTD("prophetx.rtdserver", "", "AIHIST", $B2593, $B$2, "1", L$3, "", $B$1, "XD"),0)</f>
        <v>-40</v>
      </c>
      <c r="M2593">
        <f>IFERROR(RTD("prophetx.rtdserver", "", "AIHIST", $B2593, $B$2, "1", M$3, "", $B$1, "XD"),0)</f>
        <v>-40</v>
      </c>
      <c r="N2593">
        <f>IFERROR(RTD("prophetx.rtdserver", "", "AIHIST", $B2593, $B$2, "1", N$3, "", $B$1, "XD"),0)</f>
        <v>-40</v>
      </c>
    </row>
    <row r="2594" spans="1:14" x14ac:dyDescent="0.25">
      <c r="A2594" t="s">
        <v>5179</v>
      </c>
      <c r="B2594" t="s">
        <v>5178</v>
      </c>
      <c r="E2594" t="str">
        <f>IFERROR(RTD("prophetx.rtdserver", "", "AIHIST", $B2594, $B$2, "1", E$3, "", $B$1, "XD"),0)</f>
        <v>---</v>
      </c>
      <c r="F2594">
        <f>IFERROR(RTD("prophetx.rtdserver", "", "AIHIST", $B2594, $B$2, "1", F$3, "", $B$1, "XD"),0)</f>
        <v>49.95</v>
      </c>
      <c r="G2594">
        <f>IFERROR(RTD("prophetx.rtdserver", "", "AIHIST", $B2594, $B$2, "1", G$3, "", $B$1, "XD"),0)</f>
        <v>55</v>
      </c>
      <c r="H2594">
        <f>IFERROR(RTD("prophetx.rtdserver", "", "AIHIST", $B2594, $B$2, "1", H$3, "", $B$1, "XD"),0)</f>
        <v>55.05</v>
      </c>
      <c r="I2594">
        <f>IFERROR(RTD("prophetx.rtdserver", "", "AIHIST", $B2594, $B$2, "1", I$3, "", $B$1, "XD"),0)</f>
        <v>55</v>
      </c>
      <c r="J2594">
        <f>IFERROR(RTD("prophetx.rtdserver", "", "AIHIST", $B2594, $B$2, "1", J$3, "", $B$1, "XD"),0)</f>
        <v>57</v>
      </c>
      <c r="K2594">
        <f>IFERROR(RTD("prophetx.rtdserver", "", "AIHIST", $B2594, $B$2, "1", K$3, "", $B$1, "XD"),0)</f>
        <v>57</v>
      </c>
      <c r="L2594">
        <f>IFERROR(RTD("prophetx.rtdserver", "", "AIHIST", $B2594, $B$2, "1", L$3, "", $B$1, "XD"),0)</f>
        <v>57</v>
      </c>
      <c r="M2594">
        <f>IFERROR(RTD("prophetx.rtdserver", "", "AIHIST", $B2594, $B$2, "1", M$3, "", $B$1, "XD"),0)</f>
        <v>57</v>
      </c>
      <c r="N2594">
        <f>IFERROR(RTD("prophetx.rtdserver", "", "AIHIST", $B2594, $B$2, "1", N$3, "", $B$1, "XD"),0)</f>
        <v>57</v>
      </c>
    </row>
    <row r="2595" spans="1:14" x14ac:dyDescent="0.25">
      <c r="A2595" t="s">
        <v>5181</v>
      </c>
      <c r="B2595" t="s">
        <v>5180</v>
      </c>
      <c r="E2595" t="str">
        <f>IFERROR(RTD("prophetx.rtdserver", "", "AIHIST", $B2595, $B$2, "1", E$3, "", $B$1, "XD"),0)</f>
        <v>---</v>
      </c>
      <c r="F2595">
        <f>IFERROR(RTD("prophetx.rtdserver", "", "AIHIST", $B2595, $B$2, "1", F$3, "", $B$1, "XD"),0)</f>
        <v>46.95</v>
      </c>
      <c r="G2595">
        <f>IFERROR(RTD("prophetx.rtdserver", "", "AIHIST", $B2595, $B$2, "1", G$3, "", $B$1, "XD"),0)</f>
        <v>47.05</v>
      </c>
      <c r="H2595" t="str">
        <f>IFERROR(RTD("prophetx.rtdserver", "", "AIHIST", $B2595, $B$2, "1", H$3, "", $B$1, "XD"),0)</f>
        <v>---</v>
      </c>
      <c r="I2595" t="str">
        <f>IFERROR(RTD("prophetx.rtdserver", "", "AIHIST", $B2595, $B$2, "1", I$3, "", $B$1, "XD"),0)</f>
        <v>---</v>
      </c>
      <c r="J2595">
        <f>IFERROR(RTD("prophetx.rtdserver", "", "AIHIST", $B2595, $B$2, "1", J$3, "", $B$1, "XD"),0)</f>
        <v>53</v>
      </c>
      <c r="K2595">
        <f>IFERROR(RTD("prophetx.rtdserver", "", "AIHIST", $B2595, $B$2, "1", K$3, "", $B$1, "XD"),0)</f>
        <v>53</v>
      </c>
      <c r="L2595">
        <f>IFERROR(RTD("prophetx.rtdserver", "", "AIHIST", $B2595, $B$2, "1", L$3, "", $B$1, "XD"),0)</f>
        <v>53</v>
      </c>
      <c r="M2595">
        <f>IFERROR(RTD("prophetx.rtdserver", "", "AIHIST", $B2595, $B$2, "1", M$3, "", $B$1, "XD"),0)</f>
        <v>53</v>
      </c>
      <c r="N2595">
        <f>IFERROR(RTD("prophetx.rtdserver", "", "AIHIST", $B2595, $B$2, "1", N$3, "", $B$1, "XD"),0)</f>
        <v>53</v>
      </c>
    </row>
    <row r="2596" spans="1:14" x14ac:dyDescent="0.25">
      <c r="A2596" t="s">
        <v>5183</v>
      </c>
      <c r="B2596" t="s">
        <v>5182</v>
      </c>
      <c r="E2596" t="str">
        <f>IFERROR(RTD("prophetx.rtdserver", "", "AIHIST", $B2596, $B$2, "1", E$3, "", $B$1, "XD"),0)</f>
        <v>---</v>
      </c>
      <c r="F2596">
        <f>IFERROR(RTD("prophetx.rtdserver", "", "AIHIST", $B2596, $B$2, "1", F$3, "", $B$1, "XD"),0)</f>
        <v>-23.75</v>
      </c>
      <c r="G2596">
        <f>IFERROR(RTD("prophetx.rtdserver", "", "AIHIST", $B2596, $B$2, "1", G$3, "", $B$1, "XD"),0)</f>
        <v>-23</v>
      </c>
      <c r="H2596">
        <f>IFERROR(RTD("prophetx.rtdserver", "", "AIHIST", $B2596, $B$2, "1", H$3, "", $B$1, "XD"),0)</f>
        <v>-23.25</v>
      </c>
      <c r="I2596">
        <f>IFERROR(RTD("prophetx.rtdserver", "", "AIHIST", $B2596, $B$2, "1", I$3, "", $B$1, "XD"),0)</f>
        <v>-23.5</v>
      </c>
      <c r="J2596">
        <f>IFERROR(RTD("prophetx.rtdserver", "", "AIHIST", $B2596, $B$2, "1", J$3, "", $B$1, "XD"),0)</f>
        <v>-20.75</v>
      </c>
      <c r="K2596">
        <f>IFERROR(RTD("prophetx.rtdserver", "", "AIHIST", $B2596, $B$2, "1", K$3, "", $B$1, "XD"),0)</f>
        <v>-20</v>
      </c>
      <c r="L2596">
        <f>IFERROR(RTD("prophetx.rtdserver", "", "AIHIST", $B2596, $B$2, "1", L$3, "", $B$1, "XD"),0)</f>
        <v>-20</v>
      </c>
      <c r="M2596">
        <f>IFERROR(RTD("prophetx.rtdserver", "", "AIHIST", $B2596, $B$2, "1", M$3, "", $B$1, "XD"),0)</f>
        <v>-20.25</v>
      </c>
      <c r="N2596">
        <f>IFERROR(RTD("prophetx.rtdserver", "", "AIHIST", $B2596, $B$2, "1", N$3, "", $B$1, "XD"),0)</f>
        <v>-20</v>
      </c>
    </row>
    <row r="2597" spans="1:14" x14ac:dyDescent="0.25">
      <c r="A2597" t="s">
        <v>5185</v>
      </c>
      <c r="B2597" t="s">
        <v>5184</v>
      </c>
      <c r="E2597" t="str">
        <f>IFERROR(RTD("prophetx.rtdserver", "", "AIHIST", $B2597, $B$2, "1", E$3, "", $B$1, "XD"),0)</f>
        <v>---</v>
      </c>
      <c r="F2597">
        <f>IFERROR(RTD("prophetx.rtdserver", "", "AIHIST", $B2597, $B$2, "1", F$3, "", $B$1, "XD"),0)</f>
        <v>-44.75</v>
      </c>
      <c r="G2597">
        <f>IFERROR(RTD("prophetx.rtdserver", "", "AIHIST", $B2597, $B$2, "1", G$3, "", $B$1, "XD"),0)</f>
        <v>-49</v>
      </c>
      <c r="H2597">
        <f>IFERROR(RTD("prophetx.rtdserver", "", "AIHIST", $B2597, $B$2, "1", H$3, "", $B$1, "XD"),0)</f>
        <v>-47.25</v>
      </c>
      <c r="I2597">
        <f>IFERROR(RTD("prophetx.rtdserver", "", "AIHIST", $B2597, $B$2, "1", I$3, "", $B$1, "XD"),0)</f>
        <v>-44.5</v>
      </c>
      <c r="J2597">
        <f>IFERROR(RTD("prophetx.rtdserver", "", "AIHIST", $B2597, $B$2, "1", J$3, "", $B$1, "XD"),0)</f>
        <v>-51.75</v>
      </c>
      <c r="K2597">
        <f>IFERROR(RTD("prophetx.rtdserver", "", "AIHIST", $B2597, $B$2, "1", K$3, "", $B$1, "XD"),0)</f>
        <v>-44</v>
      </c>
      <c r="L2597">
        <f>IFERROR(RTD("prophetx.rtdserver", "", "AIHIST", $B2597, $B$2, "1", L$3, "", $B$1, "XD"),0)</f>
        <v>-44</v>
      </c>
      <c r="M2597">
        <f>IFERROR(RTD("prophetx.rtdserver", "", "AIHIST", $B2597, $B$2, "1", M$3, "", $B$1, "XD"),0)</f>
        <v>-44.25</v>
      </c>
      <c r="N2597">
        <f>IFERROR(RTD("prophetx.rtdserver", "", "AIHIST", $B2597, $B$2, "1", N$3, "", $B$1, "XD"),0)</f>
        <v>-44</v>
      </c>
    </row>
    <row r="2598" spans="1:14" x14ac:dyDescent="0.25">
      <c r="A2598" t="s">
        <v>5187</v>
      </c>
      <c r="B2598" t="s">
        <v>5186</v>
      </c>
      <c r="E2598" t="str">
        <f>IFERROR(RTD("prophetx.rtdserver", "", "AIHIST", $B2598, $B$2, "1", E$3, "", $B$1, "XD"),0)</f>
        <v>---</v>
      </c>
      <c r="F2598">
        <f>IFERROR(RTD("prophetx.rtdserver", "", "AIHIST", $B2598, $B$2, "1", F$3, "", $B$1, "XD"),0)</f>
        <v>-44.75</v>
      </c>
      <c r="G2598">
        <f>IFERROR(RTD("prophetx.rtdserver", "", "AIHIST", $B2598, $B$2, "1", G$3, "", $B$1, "XD"),0)</f>
        <v>-49</v>
      </c>
      <c r="H2598">
        <f>IFERROR(RTD("prophetx.rtdserver", "", "AIHIST", $B2598, $B$2, "1", H$3, "", $B$1, "XD"),0)</f>
        <v>-47.25</v>
      </c>
      <c r="I2598">
        <f>IFERROR(RTD("prophetx.rtdserver", "", "AIHIST", $B2598, $B$2, "1", I$3, "", $B$1, "XD"),0)</f>
        <v>-44.5</v>
      </c>
      <c r="J2598">
        <f>IFERROR(RTD("prophetx.rtdserver", "", "AIHIST", $B2598, $B$2, "1", J$3, "", $B$1, "XD"),0)</f>
        <v>-51.75</v>
      </c>
      <c r="K2598">
        <f>IFERROR(RTD("prophetx.rtdserver", "", "AIHIST", $B2598, $B$2, "1", K$3, "", $B$1, "XD"),0)</f>
        <v>-44</v>
      </c>
      <c r="L2598">
        <f>IFERROR(RTD("prophetx.rtdserver", "", "AIHIST", $B2598, $B$2, "1", L$3, "", $B$1, "XD"),0)</f>
        <v>-44</v>
      </c>
      <c r="M2598">
        <f>IFERROR(RTD("prophetx.rtdserver", "", "AIHIST", $B2598, $B$2, "1", M$3, "", $B$1, "XD"),0)</f>
        <v>-44.25</v>
      </c>
      <c r="N2598">
        <f>IFERROR(RTD("prophetx.rtdserver", "", "AIHIST", $B2598, $B$2, "1", N$3, "", $B$1, "XD"),0)</f>
        <v>-44</v>
      </c>
    </row>
    <row r="2599" spans="1:14" x14ac:dyDescent="0.25">
      <c r="A2599" t="s">
        <v>5189</v>
      </c>
      <c r="B2599" t="s">
        <v>5188</v>
      </c>
      <c r="E2599" t="str">
        <f>IFERROR(RTD("prophetx.rtdserver", "", "AIHIST", $B2599, $B$2, "1", E$3, "", $B$1, "XD"),0)</f>
        <v>---</v>
      </c>
      <c r="F2599" t="str">
        <f>IFERROR(RTD("prophetx.rtdserver", "", "AIHIST", $B2599, $B$2, "1", F$3, "", $B$1, "XD"),0)</f>
        <v>---</v>
      </c>
      <c r="G2599" t="str">
        <f>IFERROR(RTD("prophetx.rtdserver", "", "AIHIST", $B2599, $B$2, "1", G$3, "", $B$1, "XD"),0)</f>
        <v>---</v>
      </c>
      <c r="H2599">
        <f>IFERROR(RTD("prophetx.rtdserver", "", "AIHIST", $B2599, $B$2, "1", H$3, "", $B$1, "XD"),0)</f>
        <v>34.75</v>
      </c>
      <c r="I2599">
        <f>IFERROR(RTD("prophetx.rtdserver", "", "AIHIST", $B2599, $B$2, "1", I$3, "", $B$1, "XD"),0)</f>
        <v>34.5</v>
      </c>
      <c r="J2599">
        <f>IFERROR(RTD("prophetx.rtdserver", "", "AIHIST", $B2599, $B$2, "1", J$3, "", $B$1, "XD"),0)</f>
        <v>45.25</v>
      </c>
      <c r="K2599">
        <f>IFERROR(RTD("prophetx.rtdserver", "", "AIHIST", $B2599, $B$2, "1", K$3, "", $B$1, "XD"),0)</f>
        <v>45</v>
      </c>
      <c r="L2599">
        <f>IFERROR(RTD("prophetx.rtdserver", "", "AIHIST", $B2599, $B$2, "1", L$3, "", $B$1, "XD"),0)</f>
        <v>45</v>
      </c>
      <c r="M2599">
        <f>IFERROR(RTD("prophetx.rtdserver", "", "AIHIST", $B2599, $B$2, "1", M$3, "", $B$1, "XD"),0)</f>
        <v>49.75</v>
      </c>
      <c r="N2599">
        <f>IFERROR(RTD("prophetx.rtdserver", "", "AIHIST", $B2599, $B$2, "1", N$3, "", $B$1, "XD"),0)</f>
        <v>55</v>
      </c>
    </row>
    <row r="2600" spans="1:14" x14ac:dyDescent="0.25">
      <c r="A2600" t="s">
        <v>5191</v>
      </c>
      <c r="B2600" t="s">
        <v>5190</v>
      </c>
      <c r="E2600" t="str">
        <f>IFERROR(RTD("prophetx.rtdserver", "", "AIHIST", $B2600, $B$2, "1", E$3, "", $B$1, "XD"),0)</f>
        <v>---</v>
      </c>
      <c r="F2600" t="str">
        <f>IFERROR(RTD("prophetx.rtdserver", "", "AIHIST", $B2600, $B$2, "1", F$3, "", $B$1, "XD"),0)</f>
        <v>---</v>
      </c>
      <c r="G2600" t="str">
        <f>IFERROR(RTD("prophetx.rtdserver", "", "AIHIST", $B2600, $B$2, "1", G$3, "", $B$1, "XD"),0)</f>
        <v>---</v>
      </c>
      <c r="H2600">
        <f>IFERROR(RTD("prophetx.rtdserver", "", "AIHIST", $B2600, $B$2, "1", H$3, "", $B$1, "XD"),0)</f>
        <v>34.75</v>
      </c>
      <c r="I2600">
        <f>IFERROR(RTD("prophetx.rtdserver", "", "AIHIST", $B2600, $B$2, "1", I$3, "", $B$1, "XD"),0)</f>
        <v>44.5</v>
      </c>
      <c r="J2600">
        <f>IFERROR(RTD("prophetx.rtdserver", "", "AIHIST", $B2600, $B$2, "1", J$3, "", $B$1, "XD"),0)</f>
        <v>45.25</v>
      </c>
      <c r="K2600">
        <f>IFERROR(RTD("prophetx.rtdserver", "", "AIHIST", $B2600, $B$2, "1", K$3, "", $B$1, "XD"),0)</f>
        <v>45</v>
      </c>
      <c r="L2600">
        <f>IFERROR(RTD("prophetx.rtdserver", "", "AIHIST", $B2600, $B$2, "1", L$3, "", $B$1, "XD"),0)</f>
        <v>45</v>
      </c>
      <c r="M2600">
        <f>IFERROR(RTD("prophetx.rtdserver", "", "AIHIST", $B2600, $B$2, "1", M$3, "", $B$1, "XD"),0)</f>
        <v>54.75</v>
      </c>
      <c r="N2600">
        <f>IFERROR(RTD("prophetx.rtdserver", "", "AIHIST", $B2600, $B$2, "1", N$3, "", $B$1, "XD"),0)</f>
        <v>60</v>
      </c>
    </row>
    <row r="2601" spans="1:14" x14ac:dyDescent="0.25">
      <c r="A2601" t="s">
        <v>5193</v>
      </c>
      <c r="B2601" t="s">
        <v>5192</v>
      </c>
      <c r="E2601" t="str">
        <f>IFERROR(RTD("prophetx.rtdserver", "", "AIHIST", $B2601, $B$2, "1", E$3, "", $B$1, "XD"),0)</f>
        <v>---</v>
      </c>
      <c r="F2601">
        <f>IFERROR(RTD("prophetx.rtdserver", "", "AIHIST", $B2601, $B$2, "1", F$3, "", $B$1, "XD"),0)</f>
        <v>5.25</v>
      </c>
      <c r="G2601">
        <f>IFERROR(RTD("prophetx.rtdserver", "", "AIHIST", $B2601, $B$2, "1", G$3, "", $B$1, "XD"),0)</f>
        <v>5</v>
      </c>
      <c r="H2601">
        <f>IFERROR(RTD("prophetx.rtdserver", "", "AIHIST", $B2601, $B$2, "1", H$3, "", $B$1, "XD"),0)</f>
        <v>4.75</v>
      </c>
      <c r="I2601">
        <f>IFERROR(RTD("prophetx.rtdserver", "", "AIHIST", $B2601, $B$2, "1", I$3, "", $B$1, "XD"),0)</f>
        <v>4.5</v>
      </c>
      <c r="J2601">
        <f>IFERROR(RTD("prophetx.rtdserver", "", "AIHIST", $B2601, $B$2, "1", J$3, "", $B$1, "XD"),0)</f>
        <v>5.25</v>
      </c>
      <c r="K2601">
        <f>IFERROR(RTD("prophetx.rtdserver", "", "AIHIST", $B2601, $B$2, "1", K$3, "", $B$1, "XD"),0)</f>
        <v>5</v>
      </c>
      <c r="L2601">
        <f>IFERROR(RTD("prophetx.rtdserver", "", "AIHIST", $B2601, $B$2, "1", L$3, "", $B$1, "XD"),0)</f>
        <v>5</v>
      </c>
      <c r="M2601">
        <f>IFERROR(RTD("prophetx.rtdserver", "", "AIHIST", $B2601, $B$2, "1", M$3, "", $B$1, "XD"),0)</f>
        <v>14.75</v>
      </c>
      <c r="N2601">
        <f>IFERROR(RTD("prophetx.rtdserver", "", "AIHIST", $B2601, $B$2, "1", N$3, "", $B$1, "XD"),0)</f>
        <v>20</v>
      </c>
    </row>
    <row r="2602" spans="1:14" x14ac:dyDescent="0.25">
      <c r="A2602" t="s">
        <v>5195</v>
      </c>
      <c r="B2602" t="s">
        <v>5194</v>
      </c>
      <c r="E2602" t="str">
        <f>IFERROR(RTD("prophetx.rtdserver", "", "AIHIST", $B2602, $B$2, "1", E$3, "", $B$1, "XD"),0)</f>
        <v>---</v>
      </c>
      <c r="F2602" t="str">
        <f>IFERROR(RTD("prophetx.rtdserver", "", "AIHIST", $B2602, $B$2, "1", F$3, "", $B$1, "XD"),0)</f>
        <v>---</v>
      </c>
      <c r="G2602">
        <f>IFERROR(RTD("prophetx.rtdserver", "", "AIHIST", $B2602, $B$2, "1", G$3, "", $B$1, "XD"),0)</f>
        <v>0</v>
      </c>
      <c r="H2602">
        <f>IFERROR(RTD("prophetx.rtdserver", "", "AIHIST", $B2602, $B$2, "1", H$3, "", $B$1, "XD"),0)</f>
        <v>-0.25</v>
      </c>
      <c r="I2602">
        <f>IFERROR(RTD("prophetx.rtdserver", "", "AIHIST", $B2602, $B$2, "1", I$3, "", $B$1, "XD"),0)</f>
        <v>-0.5</v>
      </c>
      <c r="J2602">
        <f>IFERROR(RTD("prophetx.rtdserver", "", "AIHIST", $B2602, $B$2, "1", J$3, "", $B$1, "XD"),0)</f>
        <v>0.25</v>
      </c>
      <c r="K2602">
        <f>IFERROR(RTD("prophetx.rtdserver", "", "AIHIST", $B2602, $B$2, "1", K$3, "", $B$1, "XD"),0)</f>
        <v>0</v>
      </c>
      <c r="L2602">
        <f>IFERROR(RTD("prophetx.rtdserver", "", "AIHIST", $B2602, $B$2, "1", L$3, "", $B$1, "XD"),0)</f>
        <v>5</v>
      </c>
      <c r="M2602">
        <f>IFERROR(RTD("prophetx.rtdserver", "", "AIHIST", $B2602, $B$2, "1", M$3, "", $B$1, "XD"),0)</f>
        <v>4.75</v>
      </c>
      <c r="N2602">
        <f>IFERROR(RTD("prophetx.rtdserver", "", "AIHIST", $B2602, $B$2, "1", N$3, "", $B$1, "XD"),0)</f>
        <v>10</v>
      </c>
    </row>
    <row r="2603" spans="1:14" x14ac:dyDescent="0.25">
      <c r="A2603" t="s">
        <v>5197</v>
      </c>
      <c r="B2603" t="s">
        <v>5196</v>
      </c>
      <c r="E2603" t="str">
        <f>IFERROR(RTD("prophetx.rtdserver", "", "AIHIST", $B2603, $B$2, "1", E$3, "", $B$1, "XD"),0)</f>
        <v>---</v>
      </c>
      <c r="F2603">
        <f>IFERROR(RTD("prophetx.rtdserver", "", "AIHIST", $B2603, $B$2, "1", F$3, "", $B$1, "XD"),0)</f>
        <v>-45.75</v>
      </c>
      <c r="G2603">
        <f>IFERROR(RTD("prophetx.rtdserver", "", "AIHIST", $B2603, $B$2, "1", G$3, "", $B$1, "XD"),0)</f>
        <v>-46</v>
      </c>
      <c r="H2603">
        <f>IFERROR(RTD("prophetx.rtdserver", "", "AIHIST", $B2603, $B$2, "1", H$3, "", $B$1, "XD"),0)</f>
        <v>-45.25</v>
      </c>
      <c r="I2603">
        <f>IFERROR(RTD("prophetx.rtdserver", "", "AIHIST", $B2603, $B$2, "1", I$3, "", $B$1, "XD"),0)</f>
        <v>-45.5</v>
      </c>
      <c r="J2603">
        <f>IFERROR(RTD("prophetx.rtdserver", "", "AIHIST", $B2603, $B$2, "1", J$3, "", $B$1, "XD"),0)</f>
        <v>-44.75</v>
      </c>
      <c r="K2603">
        <f>IFERROR(RTD("prophetx.rtdserver", "", "AIHIST", $B2603, $B$2, "1", K$3, "", $B$1, "XD"),0)</f>
        <v>-45</v>
      </c>
      <c r="L2603">
        <f>IFERROR(RTD("prophetx.rtdserver", "", "AIHIST", $B2603, $B$2, "1", L$3, "", $B$1, "XD"),0)</f>
        <v>-45</v>
      </c>
      <c r="M2603">
        <f>IFERROR(RTD("prophetx.rtdserver", "", "AIHIST", $B2603, $B$2, "1", M$3, "", $B$1, "XD"),0)</f>
        <v>-45.25</v>
      </c>
      <c r="N2603">
        <f>IFERROR(RTD("prophetx.rtdserver", "", "AIHIST", $B2603, $B$2, "1", N$3, "", $B$1, "XD"),0)</f>
        <v>-45</v>
      </c>
    </row>
    <row r="2604" spans="1:14" x14ac:dyDescent="0.25">
      <c r="A2604" t="s">
        <v>5199</v>
      </c>
      <c r="B2604" t="s">
        <v>5198</v>
      </c>
      <c r="E2604" t="str">
        <f>IFERROR(RTD("prophetx.rtdserver", "", "AIHIST", $B2604, $B$2, "1", E$3, "", $B$1, "XD"),0)</f>
        <v>---</v>
      </c>
      <c r="F2604">
        <f>IFERROR(RTD("prophetx.rtdserver", "", "AIHIST", $B2604, $B$2, "1", F$3, "", $B$1, "XD"),0)</f>
        <v>-37.75</v>
      </c>
      <c r="G2604">
        <f>IFERROR(RTD("prophetx.rtdserver", "", "AIHIST", $B2604, $B$2, "1", G$3, "", $B$1, "XD"),0)</f>
        <v>-38</v>
      </c>
      <c r="H2604">
        <f>IFERROR(RTD("prophetx.rtdserver", "", "AIHIST", $B2604, $B$2, "1", H$3, "", $B$1, "XD"),0)</f>
        <v>-35.25</v>
      </c>
      <c r="I2604">
        <f>IFERROR(RTD("prophetx.rtdserver", "", "AIHIST", $B2604, $B$2, "1", I$3, "", $B$1, "XD"),0)</f>
        <v>-35.5</v>
      </c>
      <c r="J2604">
        <f>IFERROR(RTD("prophetx.rtdserver", "", "AIHIST", $B2604, $B$2, "1", J$3, "", $B$1, "XD"),0)</f>
        <v>-34.75</v>
      </c>
      <c r="K2604">
        <f>IFERROR(RTD("prophetx.rtdserver", "", "AIHIST", $B2604, $B$2, "1", K$3, "", $B$1, "XD"),0)</f>
        <v>-35</v>
      </c>
      <c r="L2604">
        <f>IFERROR(RTD("prophetx.rtdserver", "", "AIHIST", $B2604, $B$2, "1", L$3, "", $B$1, "XD"),0)</f>
        <v>-35</v>
      </c>
      <c r="M2604">
        <f>IFERROR(RTD("prophetx.rtdserver", "", "AIHIST", $B2604, $B$2, "1", M$3, "", $B$1, "XD"),0)</f>
        <v>-35.25</v>
      </c>
      <c r="N2604">
        <f>IFERROR(RTD("prophetx.rtdserver", "", "AIHIST", $B2604, $B$2, "1", N$3, "", $B$1, "XD"),0)</f>
        <v>-38</v>
      </c>
    </row>
    <row r="2605" spans="1:14" x14ac:dyDescent="0.25">
      <c r="A2605" t="s">
        <v>5201</v>
      </c>
      <c r="B2605" t="s">
        <v>5200</v>
      </c>
      <c r="E2605" t="str">
        <f>IFERROR(RTD("prophetx.rtdserver", "", "AIHIST", $B2605, $B$2, "1", E$3, "", $B$1, "XD"),0)</f>
        <v>---</v>
      </c>
      <c r="F2605">
        <f>IFERROR(RTD("prophetx.rtdserver", "", "AIHIST", $B2605, $B$2, "1", F$3, "", $B$1, "XD"),0)</f>
        <v>-37.75</v>
      </c>
      <c r="G2605">
        <f>IFERROR(RTD("prophetx.rtdserver", "", "AIHIST", $B2605, $B$2, "1", G$3, "", $B$1, "XD"),0)</f>
        <v>-38</v>
      </c>
      <c r="H2605">
        <f>IFERROR(RTD("prophetx.rtdserver", "", "AIHIST", $B2605, $B$2, "1", H$3, "", $B$1, "XD"),0)</f>
        <v>-35.25</v>
      </c>
      <c r="I2605">
        <f>IFERROR(RTD("prophetx.rtdserver", "", "AIHIST", $B2605, $B$2, "1", I$3, "", $B$1, "XD"),0)</f>
        <v>-35.5</v>
      </c>
      <c r="J2605">
        <f>IFERROR(RTD("prophetx.rtdserver", "", "AIHIST", $B2605, $B$2, "1", J$3, "", $B$1, "XD"),0)</f>
        <v>-34.75</v>
      </c>
      <c r="K2605">
        <f>IFERROR(RTD("prophetx.rtdserver", "", "AIHIST", $B2605, $B$2, "1", K$3, "", $B$1, "XD"),0)</f>
        <v>-35</v>
      </c>
      <c r="L2605">
        <f>IFERROR(RTD("prophetx.rtdserver", "", "AIHIST", $B2605, $B$2, "1", L$3, "", $B$1, "XD"),0)</f>
        <v>-35</v>
      </c>
      <c r="M2605">
        <f>IFERROR(RTD("prophetx.rtdserver", "", "AIHIST", $B2605, $B$2, "1", M$3, "", $B$1, "XD"),0)</f>
        <v>-35.25</v>
      </c>
      <c r="N2605">
        <f>IFERROR(RTD("prophetx.rtdserver", "", "AIHIST", $B2605, $B$2, "1", N$3, "", $B$1, "XD"),0)</f>
        <v>-38</v>
      </c>
    </row>
    <row r="2606" spans="1:14" x14ac:dyDescent="0.25">
      <c r="A2606" t="s">
        <v>5203</v>
      </c>
      <c r="B2606" t="s">
        <v>5202</v>
      </c>
      <c r="E2606">
        <f>IFERROR(RTD("prophetx.rtdserver", "", "AIHIST", $B2606, $B$2, "1", E$3, "", $B$1, "XD"),0)</f>
        <v>-53</v>
      </c>
      <c r="F2606">
        <f>IFERROR(RTD("prophetx.rtdserver", "", "AIHIST", $B2606, $B$2, "1", F$3, "", $B$1, "XD"),0)</f>
        <v>-38</v>
      </c>
      <c r="G2606">
        <f>IFERROR(RTD("prophetx.rtdserver", "", "AIHIST", $B2606, $B$2, "1", G$3, "", $B$1, "XD"),0)</f>
        <v>-38</v>
      </c>
      <c r="H2606">
        <f>IFERROR(RTD("prophetx.rtdserver", "", "AIHIST", $B2606, $B$2, "1", H$3, "", $B$1, "XD"),0)</f>
        <v>-38</v>
      </c>
      <c r="I2606">
        <f>IFERROR(RTD("prophetx.rtdserver", "", "AIHIST", $B2606, $B$2, "1", I$3, "", $B$1, "XD"),0)</f>
        <v>-38</v>
      </c>
      <c r="J2606">
        <f>IFERROR(RTD("prophetx.rtdserver", "", "AIHIST", $B2606, $B$2, "1", J$3, "", $B$1, "XD"),0)</f>
        <v>-33</v>
      </c>
      <c r="K2606">
        <f>IFERROR(RTD("prophetx.rtdserver", "", "AIHIST", $B2606, $B$2, "1", K$3, "", $B$1, "XD"),0)</f>
        <v>-37</v>
      </c>
      <c r="L2606">
        <f>IFERROR(RTD("prophetx.rtdserver", "", "AIHIST", $B2606, $B$2, "1", L$3, "", $B$1, "XD"),0)</f>
        <v>-37</v>
      </c>
      <c r="M2606">
        <f>IFERROR(RTD("prophetx.rtdserver", "", "AIHIST", $B2606, $B$2, "1", M$3, "", $B$1, "XD"),0)</f>
        <v>-30</v>
      </c>
      <c r="N2606">
        <f>IFERROR(RTD("prophetx.rtdserver", "", "AIHIST", $B2606, $B$2, "1", N$3, "", $B$1, "XD"),0)</f>
        <v>-30</v>
      </c>
    </row>
    <row r="2607" spans="1:14" x14ac:dyDescent="0.25">
      <c r="A2607" t="s">
        <v>5205</v>
      </c>
      <c r="B2607" t="s">
        <v>5204</v>
      </c>
      <c r="E2607" t="str">
        <f>IFERROR(RTD("prophetx.rtdserver", "", "AIHIST", $B2607, $B$2, "1", E$3, "", $B$1, "XD"),0)</f>
        <v>---</v>
      </c>
      <c r="F2607">
        <f>IFERROR(RTD("prophetx.rtdserver", "", "AIHIST", $B2607, $B$2, "1", F$3, "", $B$1, "XD"),0)</f>
        <v>-39.75</v>
      </c>
      <c r="G2607">
        <f>IFERROR(RTD("prophetx.rtdserver", "", "AIHIST", $B2607, $B$2, "1", G$3, "", $B$1, "XD"),0)</f>
        <v>-40</v>
      </c>
      <c r="H2607">
        <f>IFERROR(RTD("prophetx.rtdserver", "", "AIHIST", $B2607, $B$2, "1", H$3, "", $B$1, "XD"),0)</f>
        <v>-40.25</v>
      </c>
      <c r="I2607">
        <f>IFERROR(RTD("prophetx.rtdserver", "", "AIHIST", $B2607, $B$2, "1", I$3, "", $B$1, "XD"),0)</f>
        <v>-39.5</v>
      </c>
      <c r="J2607">
        <f>IFERROR(RTD("prophetx.rtdserver", "", "AIHIST", $B2607, $B$2, "1", J$3, "", $B$1, "XD"),0)</f>
        <v>-39.75</v>
      </c>
      <c r="K2607">
        <f>IFERROR(RTD("prophetx.rtdserver", "", "AIHIST", $B2607, $B$2, "1", K$3, "", $B$1, "XD"),0)</f>
        <v>-40</v>
      </c>
      <c r="L2607">
        <f>IFERROR(RTD("prophetx.rtdserver", "", "AIHIST", $B2607, $B$2, "1", L$3, "", $B$1, "XD"),0)</f>
        <v>-40</v>
      </c>
      <c r="M2607">
        <f>IFERROR(RTD("prophetx.rtdserver", "", "AIHIST", $B2607, $B$2, "1", M$3, "", $B$1, "XD"),0)</f>
        <v>-40.25</v>
      </c>
      <c r="N2607">
        <f>IFERROR(RTD("prophetx.rtdserver", "", "AIHIST", $B2607, $B$2, "1", N$3, "", $B$1, "XD"),0)</f>
        <v>-40</v>
      </c>
    </row>
    <row r="2608" spans="1:14" x14ac:dyDescent="0.25">
      <c r="A2608" t="s">
        <v>5207</v>
      </c>
      <c r="B2608" t="s">
        <v>5206</v>
      </c>
      <c r="E2608">
        <f>IFERROR(RTD("prophetx.rtdserver", "", "AIHIST", $B2608, $B$2, "1", E$3, "", $B$1, "XD"),0)</f>
        <v>-18</v>
      </c>
      <c r="F2608">
        <f>IFERROR(RTD("prophetx.rtdserver", "", "AIHIST", $B2608, $B$2, "1", F$3, "", $B$1, "XD"),0)</f>
        <v>-20</v>
      </c>
      <c r="G2608">
        <f>IFERROR(RTD("prophetx.rtdserver", "", "AIHIST", $B2608, $B$2, "1", G$3, "", $B$1, "XD"),0)</f>
        <v>-20</v>
      </c>
      <c r="H2608">
        <f>IFERROR(RTD("prophetx.rtdserver", "", "AIHIST", $B2608, $B$2, "1", H$3, "", $B$1, "XD"),0)</f>
        <v>-25</v>
      </c>
      <c r="I2608">
        <f>IFERROR(RTD("prophetx.rtdserver", "", "AIHIST", $B2608, $B$2, "1", I$3, "", $B$1, "XD"),0)</f>
        <v>-20</v>
      </c>
      <c r="J2608">
        <f>IFERROR(RTD("prophetx.rtdserver", "", "AIHIST", $B2608, $B$2, "1", J$3, "", $B$1, "XD"),0)</f>
        <v>-20</v>
      </c>
      <c r="K2608">
        <f>IFERROR(RTD("prophetx.rtdserver", "", "AIHIST", $B2608, $B$2, "1", K$3, "", $B$1, "XD"),0)</f>
        <v>-20</v>
      </c>
      <c r="L2608">
        <f>IFERROR(RTD("prophetx.rtdserver", "", "AIHIST", $B2608, $B$2, "1", L$3, "", $B$1, "XD"),0)</f>
        <v>-20</v>
      </c>
      <c r="M2608">
        <f>IFERROR(RTD("prophetx.rtdserver", "", "AIHIST", $B2608, $B$2, "1", M$3, "", $B$1, "XD"),0)</f>
        <v>-20</v>
      </c>
      <c r="N2608">
        <f>IFERROR(RTD("prophetx.rtdserver", "", "AIHIST", $B2608, $B$2, "1", N$3, "", $B$1, "XD"),0)</f>
        <v>-25</v>
      </c>
    </row>
    <row r="2609" spans="1:14" x14ac:dyDescent="0.25">
      <c r="A2609" t="s">
        <v>5209</v>
      </c>
      <c r="B2609" t="s">
        <v>5208</v>
      </c>
      <c r="E2609" t="str">
        <f>IFERROR(RTD("prophetx.rtdserver", "", "AIHIST", $B2609, $B$2, "1", E$3, "", $B$1, "XD"),0)</f>
        <v>---</v>
      </c>
      <c r="F2609">
        <f>IFERROR(RTD("prophetx.rtdserver", "", "AIHIST", $B2609, $B$2, "1", F$3, "", $B$1, "XD"),0)</f>
        <v>-37.75</v>
      </c>
      <c r="G2609">
        <f>IFERROR(RTD("prophetx.rtdserver", "", "AIHIST", $B2609, $B$2, "1", G$3, "", $B$1, "XD"),0)</f>
        <v>-39</v>
      </c>
      <c r="H2609">
        <f>IFERROR(RTD("prophetx.rtdserver", "", "AIHIST", $B2609, $B$2, "1", H$3, "", $B$1, "XD"),0)</f>
        <v>-40.25</v>
      </c>
      <c r="I2609">
        <f>IFERROR(RTD("prophetx.rtdserver", "", "AIHIST", $B2609, $B$2, "1", I$3, "", $B$1, "XD"),0)</f>
        <v>-39.5</v>
      </c>
      <c r="J2609">
        <f>IFERROR(RTD("prophetx.rtdserver", "", "AIHIST", $B2609, $B$2, "1", J$3, "", $B$1, "XD"),0)</f>
        <v>-43.75</v>
      </c>
      <c r="K2609">
        <f>IFERROR(RTD("prophetx.rtdserver", "", "AIHIST", $B2609, $B$2, "1", K$3, "", $B$1, "XD"),0)</f>
        <v>-40</v>
      </c>
      <c r="L2609">
        <f>IFERROR(RTD("prophetx.rtdserver", "", "AIHIST", $B2609, $B$2, "1", L$3, "", $B$1, "XD"),0)</f>
        <v>-34.25</v>
      </c>
      <c r="M2609">
        <f>IFERROR(RTD("prophetx.rtdserver", "", "AIHIST", $B2609, $B$2, "1", M$3, "", $B$1, "XD"),0)</f>
        <v>-37.5</v>
      </c>
      <c r="N2609">
        <f>IFERROR(RTD("prophetx.rtdserver", "", "AIHIST", $B2609, $B$2, "1", N$3, "", $B$1, "XD"),0)</f>
        <v>-38.25</v>
      </c>
    </row>
    <row r="2610" spans="1:14" x14ac:dyDescent="0.25">
      <c r="A2610" t="s">
        <v>5211</v>
      </c>
      <c r="B2610" t="s">
        <v>5210</v>
      </c>
      <c r="E2610">
        <f>IFERROR(RTD("prophetx.rtdserver", "", "AIHIST", $B2610, $B$2, "1", E$3, "", $B$1, "XD"),0)</f>
        <v>-43</v>
      </c>
      <c r="F2610">
        <f>IFERROR(RTD("prophetx.rtdserver", "", "AIHIST", $B2610, $B$2, "1", F$3, "", $B$1, "XD"),0)</f>
        <v>-47</v>
      </c>
      <c r="G2610">
        <f>IFERROR(RTD("prophetx.rtdserver", "", "AIHIST", $B2610, $B$2, "1", G$3, "", $B$1, "XD"),0)</f>
        <v>-47</v>
      </c>
      <c r="H2610">
        <f>IFERROR(RTD("prophetx.rtdserver", "", "AIHIST", $B2610, $B$2, "1", H$3, "", $B$1, "XD"),0)</f>
        <v>-45</v>
      </c>
      <c r="I2610">
        <f>IFERROR(RTD("prophetx.rtdserver", "", "AIHIST", $B2610, $B$2, "1", I$3, "", $B$1, "XD"),0)</f>
        <v>-44</v>
      </c>
      <c r="J2610">
        <f>IFERROR(RTD("prophetx.rtdserver", "", "AIHIST", $B2610, $B$2, "1", J$3, "", $B$1, "XD"),0)</f>
        <v>-43</v>
      </c>
      <c r="K2610">
        <f>IFERROR(RTD("prophetx.rtdserver", "", "AIHIST", $B2610, $B$2, "1", K$3, "", $B$1, "XD"),0)</f>
        <v>-44.6</v>
      </c>
      <c r="L2610">
        <f>IFERROR(RTD("prophetx.rtdserver", "", "AIHIST", $B2610, $B$2, "1", L$3, "", $B$1, "XD"),0)</f>
        <v>-48</v>
      </c>
      <c r="M2610">
        <f>IFERROR(RTD("prophetx.rtdserver", "", "AIHIST", $B2610, $B$2, "1", M$3, "", $B$1, "XD"),0)</f>
        <v>-45.5</v>
      </c>
      <c r="N2610">
        <f>IFERROR(RTD("prophetx.rtdserver", "", "AIHIST", $B2610, $B$2, "1", N$3, "", $B$1, "XD"),0)</f>
        <v>-44.1</v>
      </c>
    </row>
    <row r="2611" spans="1:14" x14ac:dyDescent="0.25">
      <c r="A2611" t="s">
        <v>5213</v>
      </c>
      <c r="B2611" t="s">
        <v>5212</v>
      </c>
      <c r="E2611">
        <f>IFERROR(RTD("prophetx.rtdserver", "", "AIHIST", $B2611, $B$2, "1", E$3, "", $B$1, "XD"),0)</f>
        <v>-43</v>
      </c>
      <c r="F2611">
        <f>IFERROR(RTD("prophetx.rtdserver", "", "AIHIST", $B2611, $B$2, "1", F$3, "", $B$1, "XD"),0)</f>
        <v>-47</v>
      </c>
      <c r="G2611">
        <f>IFERROR(RTD("prophetx.rtdserver", "", "AIHIST", $B2611, $B$2, "1", G$3, "", $B$1, "XD"),0)</f>
        <v>-47</v>
      </c>
      <c r="H2611">
        <f>IFERROR(RTD("prophetx.rtdserver", "", "AIHIST", $B2611, $B$2, "1", H$3, "", $B$1, "XD"),0)</f>
        <v>-45</v>
      </c>
      <c r="I2611">
        <f>IFERROR(RTD("prophetx.rtdserver", "", "AIHIST", $B2611, $B$2, "1", I$3, "", $B$1, "XD"),0)</f>
        <v>-44</v>
      </c>
      <c r="J2611">
        <f>IFERROR(RTD("prophetx.rtdserver", "", "AIHIST", $B2611, $B$2, "1", J$3, "", $B$1, "XD"),0)</f>
        <v>-43</v>
      </c>
      <c r="K2611">
        <f>IFERROR(RTD("prophetx.rtdserver", "", "AIHIST", $B2611, $B$2, "1", K$3, "", $B$1, "XD"),0)</f>
        <v>-44.6</v>
      </c>
      <c r="L2611">
        <f>IFERROR(RTD("prophetx.rtdserver", "", "AIHIST", $B2611, $B$2, "1", L$3, "", $B$1, "XD"),0)</f>
        <v>-48</v>
      </c>
      <c r="M2611">
        <f>IFERROR(RTD("prophetx.rtdserver", "", "AIHIST", $B2611, $B$2, "1", M$3, "", $B$1, "XD"),0)</f>
        <v>-45.5</v>
      </c>
      <c r="N2611">
        <f>IFERROR(RTD("prophetx.rtdserver", "", "AIHIST", $B2611, $B$2, "1", N$3, "", $B$1, "XD"),0)</f>
        <v>-44.1</v>
      </c>
    </row>
    <row r="2612" spans="1:14" x14ac:dyDescent="0.25">
      <c r="A2612" t="s">
        <v>5215</v>
      </c>
      <c r="B2612" t="s">
        <v>5214</v>
      </c>
      <c r="E2612" t="str">
        <f>IFERROR(RTD("prophetx.rtdserver", "", "AIHIST", $B2612, $B$2, "1", E$3, "", $B$1, "XD"),0)</f>
        <v>---</v>
      </c>
      <c r="F2612">
        <f>IFERROR(RTD("prophetx.rtdserver", "", "AIHIST", $B2612, $B$2, "1", F$3, "", $B$1, "XD"),0)</f>
        <v>-39.75</v>
      </c>
      <c r="G2612">
        <f>IFERROR(RTD("prophetx.rtdserver", "", "AIHIST", $B2612, $B$2, "1", G$3, "", $B$1, "XD"),0)</f>
        <v>-40</v>
      </c>
      <c r="H2612">
        <f>IFERROR(RTD("prophetx.rtdserver", "", "AIHIST", $B2612, $B$2, "1", H$3, "", $B$1, "XD"),0)</f>
        <v>-35.25</v>
      </c>
      <c r="I2612">
        <f>IFERROR(RTD("prophetx.rtdserver", "", "AIHIST", $B2612, $B$2, "1", I$3, "", $B$1, "XD"),0)</f>
        <v>-35.5</v>
      </c>
      <c r="J2612">
        <f>IFERROR(RTD("prophetx.rtdserver", "", "AIHIST", $B2612, $B$2, "1", J$3, "", $B$1, "XD"),0)</f>
        <v>-34.75</v>
      </c>
      <c r="K2612">
        <f>IFERROR(RTD("prophetx.rtdserver", "", "AIHIST", $B2612, $B$2, "1", K$3, "", $B$1, "XD"),0)</f>
        <v>-35</v>
      </c>
      <c r="L2612">
        <f>IFERROR(RTD("prophetx.rtdserver", "", "AIHIST", $B2612, $B$2, "1", L$3, "", $B$1, "XD"),0)</f>
        <v>-35</v>
      </c>
      <c r="M2612">
        <f>IFERROR(RTD("prophetx.rtdserver", "", "AIHIST", $B2612, $B$2, "1", M$3, "", $B$1, "XD"),0)</f>
        <v>-30.25</v>
      </c>
      <c r="N2612">
        <f>IFERROR(RTD("prophetx.rtdserver", "", "AIHIST", $B2612, $B$2, "1", N$3, "", $B$1, "XD"),0)</f>
        <v>-30</v>
      </c>
    </row>
    <row r="2613" spans="1:14" x14ac:dyDescent="0.25">
      <c r="A2613" t="s">
        <v>5217</v>
      </c>
      <c r="B2613" t="s">
        <v>5216</v>
      </c>
      <c r="E2613" t="str">
        <f>IFERROR(RTD("prophetx.rtdserver", "", "AIHIST", $B2613, $B$2, "1", E$3, "", $B$1, "XD"),0)</f>
        <v>---</v>
      </c>
      <c r="F2613">
        <f>IFERROR(RTD("prophetx.rtdserver", "", "AIHIST", $B2613, $B$2, "1", F$3, "", $B$1, "XD"),0)</f>
        <v>-32.75</v>
      </c>
      <c r="G2613">
        <f>IFERROR(RTD("prophetx.rtdserver", "", "AIHIST", $B2613, $B$2, "1", G$3, "", $B$1, "XD"),0)</f>
        <v>-33</v>
      </c>
      <c r="H2613">
        <f>IFERROR(RTD("prophetx.rtdserver", "", "AIHIST", $B2613, $B$2, "1", H$3, "", $B$1, "XD"),0)</f>
        <v>-33.25</v>
      </c>
      <c r="I2613">
        <f>IFERROR(RTD("prophetx.rtdserver", "", "AIHIST", $B2613, $B$2, "1", I$3, "", $B$1, "XD"),0)</f>
        <v>-33.5</v>
      </c>
      <c r="J2613">
        <f>IFERROR(RTD("prophetx.rtdserver", "", "AIHIST", $B2613, $B$2, "1", J$3, "", $B$1, "XD"),0)</f>
        <v>-32.75</v>
      </c>
      <c r="K2613">
        <f>IFERROR(RTD("prophetx.rtdserver", "", "AIHIST", $B2613, $B$2, "1", K$3, "", $B$1, "XD"),0)</f>
        <v>-33</v>
      </c>
      <c r="L2613">
        <f>IFERROR(RTD("prophetx.rtdserver", "", "AIHIST", $B2613, $B$2, "1", L$3, "", $B$1, "XD"),0)</f>
        <v>-33</v>
      </c>
      <c r="M2613">
        <f>IFERROR(RTD("prophetx.rtdserver", "", "AIHIST", $B2613, $B$2, "1", M$3, "", $B$1, "XD"),0)</f>
        <v>-27.25</v>
      </c>
      <c r="N2613">
        <f>IFERROR(RTD("prophetx.rtdserver", "", "AIHIST", $B2613, $B$2, "1", N$3, "", $B$1, "XD"),0)</f>
        <v>-27</v>
      </c>
    </row>
    <row r="2614" spans="1:14" x14ac:dyDescent="0.25">
      <c r="A2614" t="s">
        <v>5219</v>
      </c>
      <c r="B2614" t="s">
        <v>5218</v>
      </c>
      <c r="E2614" t="str">
        <f>IFERROR(RTD("prophetx.rtdserver", "", "AIHIST", $B2614, $B$2, "1", E$3, "", $B$1, "XD"),0)</f>
        <v>---</v>
      </c>
      <c r="F2614">
        <f>IFERROR(RTD("prophetx.rtdserver", "", "AIHIST", $B2614, $B$2, "1", F$3, "", $B$1, "XD"),0)</f>
        <v>-51</v>
      </c>
      <c r="G2614">
        <f>IFERROR(RTD("prophetx.rtdserver", "", "AIHIST", $B2614, $B$2, "1", G$3, "", $B$1, "XD"),0)</f>
        <v>-51</v>
      </c>
      <c r="H2614">
        <f>IFERROR(RTD("prophetx.rtdserver", "", "AIHIST", $B2614, $B$2, "1", H$3, "", $B$1, "XD"),0)</f>
        <v>-47</v>
      </c>
      <c r="I2614">
        <f>IFERROR(RTD("prophetx.rtdserver", "", "AIHIST", $B2614, $B$2, "1", I$3, "", $B$1, "XD"),0)</f>
        <v>-44</v>
      </c>
      <c r="J2614">
        <f>IFERROR(RTD("prophetx.rtdserver", "", "AIHIST", $B2614, $B$2, "1", J$3, "", $B$1, "XD"),0)</f>
        <v>-41</v>
      </c>
      <c r="K2614">
        <f>IFERROR(RTD("prophetx.rtdserver", "", "AIHIST", $B2614, $B$2, "1", K$3, "", $B$1, "XD"),0)</f>
        <v>-40</v>
      </c>
      <c r="L2614">
        <f>IFERROR(RTD("prophetx.rtdserver", "", "AIHIST", $B2614, $B$2, "1", L$3, "", $B$1, "XD"),0)</f>
        <v>-37</v>
      </c>
      <c r="M2614">
        <f>IFERROR(RTD("prophetx.rtdserver", "", "AIHIST", $B2614, $B$2, "1", M$3, "", $B$1, "XD"),0)</f>
        <v>-37</v>
      </c>
      <c r="N2614">
        <f>IFERROR(RTD("prophetx.rtdserver", "", "AIHIST", $B2614, $B$2, "1", N$3, "", $B$1, "XD"),0)</f>
        <v>-37</v>
      </c>
    </row>
    <row r="2615" spans="1:14" x14ac:dyDescent="0.25">
      <c r="A2615" t="s">
        <v>5221</v>
      </c>
      <c r="B2615" t="s">
        <v>5220</v>
      </c>
      <c r="E2615" t="str">
        <f>IFERROR(RTD("prophetx.rtdserver", "", "AIHIST", $B2615, $B$2, "1", E$3, "", $B$1, "XD"),0)</f>
        <v>---</v>
      </c>
      <c r="F2615">
        <f>IFERROR(RTD("prophetx.rtdserver", "", "AIHIST", $B2615, $B$2, "1", F$3, "", $B$1, "XD"),0)</f>
        <v>-47.75</v>
      </c>
      <c r="G2615">
        <f>IFERROR(RTD("prophetx.rtdserver", "", "AIHIST", $B2615, $B$2, "1", G$3, "", $B$1, "XD"),0)</f>
        <v>-48</v>
      </c>
      <c r="H2615">
        <f>IFERROR(RTD("prophetx.rtdserver", "", "AIHIST", $B2615, $B$2, "1", H$3, "", $B$1, "XD"),0)</f>
        <v>-48.25</v>
      </c>
      <c r="I2615">
        <f>IFERROR(RTD("prophetx.rtdserver", "", "AIHIST", $B2615, $B$2, "1", I$3, "", $B$1, "XD"),0)</f>
        <v>-48.5</v>
      </c>
      <c r="J2615">
        <f>IFERROR(RTD("prophetx.rtdserver", "", "AIHIST", $B2615, $B$2, "1", J$3, "", $B$1, "XD"),0)</f>
        <v>-45.75</v>
      </c>
      <c r="K2615">
        <f>IFERROR(RTD("prophetx.rtdserver", "", "AIHIST", $B2615, $B$2, "1", K$3, "", $B$1, "XD"),0)</f>
        <v>-44</v>
      </c>
      <c r="L2615">
        <f>IFERROR(RTD("prophetx.rtdserver", "", "AIHIST", $B2615, $B$2, "1", L$3, "", $B$1, "XD"),0)</f>
        <v>-42</v>
      </c>
      <c r="M2615">
        <f>IFERROR(RTD("prophetx.rtdserver", "", "AIHIST", $B2615, $B$2, "1", M$3, "", $B$1, "XD"),0)</f>
        <v>-40.25</v>
      </c>
      <c r="N2615">
        <f>IFERROR(RTD("prophetx.rtdserver", "", "AIHIST", $B2615, $B$2, "1", N$3, "", $B$1, "XD"),0)</f>
        <v>-40</v>
      </c>
    </row>
    <row r="2616" spans="1:14" x14ac:dyDescent="0.25">
      <c r="A2616" t="s">
        <v>5223</v>
      </c>
      <c r="B2616" t="s">
        <v>5222</v>
      </c>
      <c r="E2616">
        <f>IFERROR(RTD("prophetx.rtdserver", "", "AIHIST", $B2616, $B$2, "1", E$3, "", $B$1, "XD"),0)</f>
        <v>-45</v>
      </c>
      <c r="F2616">
        <f>IFERROR(RTD("prophetx.rtdserver", "", "AIHIST", $B2616, $B$2, "1", F$3, "", $B$1, "XD"),0)</f>
        <v>-50</v>
      </c>
      <c r="G2616">
        <f>IFERROR(RTD("prophetx.rtdserver", "", "AIHIST", $B2616, $B$2, "1", G$3, "", $B$1, "XD"),0)</f>
        <v>-45</v>
      </c>
      <c r="H2616">
        <f>IFERROR(RTD("prophetx.rtdserver", "", "AIHIST", $B2616, $B$2, "1", H$3, "", $B$1, "XD"),0)</f>
        <v>-45</v>
      </c>
      <c r="I2616">
        <f>IFERROR(RTD("prophetx.rtdserver", "", "AIHIST", $B2616, $B$2, "1", I$3, "", $B$1, "XD"),0)</f>
        <v>-45</v>
      </c>
      <c r="J2616">
        <f>IFERROR(RTD("prophetx.rtdserver", "", "AIHIST", $B2616, $B$2, "1", J$3, "", $B$1, "XD"),0)</f>
        <v>-45</v>
      </c>
      <c r="K2616">
        <f>IFERROR(RTD("prophetx.rtdserver", "", "AIHIST", $B2616, $B$2, "1", K$3, "", $B$1, "XD"),0)</f>
        <v>-45</v>
      </c>
      <c r="L2616">
        <f>IFERROR(RTD("prophetx.rtdserver", "", "AIHIST", $B2616, $B$2, "1", L$3, "", $B$1, "XD"),0)</f>
        <v>-45</v>
      </c>
      <c r="M2616">
        <f>IFERROR(RTD("prophetx.rtdserver", "", "AIHIST", $B2616, $B$2, "1", M$3, "", $B$1, "XD"),0)</f>
        <v>-45</v>
      </c>
      <c r="N2616">
        <f>IFERROR(RTD("prophetx.rtdserver", "", "AIHIST", $B2616, $B$2, "1", N$3, "", $B$1, "XD"),0)</f>
        <v>-45</v>
      </c>
    </row>
    <row r="2617" spans="1:14" x14ac:dyDescent="0.25">
      <c r="A2617" t="s">
        <v>5225</v>
      </c>
      <c r="B2617" t="s">
        <v>5224</v>
      </c>
      <c r="E2617">
        <f>IFERROR(RTD("prophetx.rtdserver", "", "AIHIST", $B2617, $B$2, "1", E$3, "", $B$1, "XD"),0)</f>
        <v>-70</v>
      </c>
      <c r="F2617">
        <f>IFERROR(RTD("prophetx.rtdserver", "", "AIHIST", $B2617, $B$2, "1", F$3, "", $B$1, "XD"),0)</f>
        <v>-70</v>
      </c>
      <c r="G2617">
        <f>IFERROR(RTD("prophetx.rtdserver", "", "AIHIST", $B2617, $B$2, "1", G$3, "", $B$1, "XD"),0)</f>
        <v>-70</v>
      </c>
      <c r="H2617">
        <f>IFERROR(RTD("prophetx.rtdserver", "", "AIHIST", $B2617, $B$2, "1", H$3, "", $B$1, "XD"),0)</f>
        <v>-70</v>
      </c>
      <c r="I2617">
        <f>IFERROR(RTD("prophetx.rtdserver", "", "AIHIST", $B2617, $B$2, "1", I$3, "", $B$1, "XD"),0)</f>
        <v>-70</v>
      </c>
      <c r="J2617">
        <f>IFERROR(RTD("prophetx.rtdserver", "", "AIHIST", $B2617, $B$2, "1", J$3, "", $B$1, "XD"),0)</f>
        <v>-70</v>
      </c>
      <c r="K2617">
        <f>IFERROR(RTD("prophetx.rtdserver", "", "AIHIST", $B2617, $B$2, "1", K$3, "", $B$1, "XD"),0)</f>
        <v>-70</v>
      </c>
      <c r="L2617">
        <f>IFERROR(RTD("prophetx.rtdserver", "", "AIHIST", $B2617, $B$2, "1", L$3, "", $B$1, "XD"),0)</f>
        <v>-70</v>
      </c>
      <c r="M2617">
        <f>IFERROR(RTD("prophetx.rtdserver", "", "AIHIST", $B2617, $B$2, "1", M$3, "", $B$1, "XD"),0)</f>
        <v>-70</v>
      </c>
      <c r="N2617">
        <f>IFERROR(RTD("prophetx.rtdserver", "", "AIHIST", $B2617, $B$2, "1", N$3, "", $B$1, "XD"),0)</f>
        <v>-70</v>
      </c>
    </row>
    <row r="2618" spans="1:14" x14ac:dyDescent="0.25">
      <c r="A2618" t="s">
        <v>5227</v>
      </c>
      <c r="B2618" t="s">
        <v>5226</v>
      </c>
      <c r="E2618" t="str">
        <f>IFERROR(RTD("prophetx.rtdserver", "", "AIHIST", $B2618, $B$2, "1", E$3, "", $B$1, "XD"),0)</f>
        <v>---</v>
      </c>
      <c r="F2618">
        <f>IFERROR(RTD("prophetx.rtdserver", "", "AIHIST", $B2618, $B$2, "1", F$3, "", $B$1, "XD"),0)</f>
        <v>-39.75</v>
      </c>
      <c r="G2618">
        <f>IFERROR(RTD("prophetx.rtdserver", "", "AIHIST", $B2618, $B$2, "1", G$3, "", $B$1, "XD"),0)</f>
        <v>-40</v>
      </c>
      <c r="H2618">
        <f>IFERROR(RTD("prophetx.rtdserver", "", "AIHIST", $B2618, $B$2, "1", H$3, "", $B$1, "XD"),0)</f>
        <v>-40.25</v>
      </c>
      <c r="I2618">
        <f>IFERROR(RTD("prophetx.rtdserver", "", "AIHIST", $B2618, $B$2, "1", I$3, "", $B$1, "XD"),0)</f>
        <v>-39.5</v>
      </c>
      <c r="J2618">
        <f>IFERROR(RTD("prophetx.rtdserver", "", "AIHIST", $B2618, $B$2, "1", J$3, "", $B$1, "XD"),0)</f>
        <v>-39.75</v>
      </c>
      <c r="K2618">
        <f>IFERROR(RTD("prophetx.rtdserver", "", "AIHIST", $B2618, $B$2, "1", K$3, "", $B$1, "XD"),0)</f>
        <v>-40</v>
      </c>
      <c r="L2618">
        <f>IFERROR(RTD("prophetx.rtdserver", "", "AIHIST", $B2618, $B$2, "1", L$3, "", $B$1, "XD"),0)</f>
        <v>-40</v>
      </c>
      <c r="M2618">
        <f>IFERROR(RTD("prophetx.rtdserver", "", "AIHIST", $B2618, $B$2, "1", M$3, "", $B$1, "XD"),0)</f>
        <v>-40.25</v>
      </c>
      <c r="N2618">
        <f>IFERROR(RTD("prophetx.rtdserver", "", "AIHIST", $B2618, $B$2, "1", N$3, "", $B$1, "XD"),0)</f>
        <v>-40</v>
      </c>
    </row>
    <row r="2619" spans="1:14" x14ac:dyDescent="0.25">
      <c r="A2619" t="s">
        <v>5229</v>
      </c>
      <c r="B2619" t="s">
        <v>5228</v>
      </c>
      <c r="E2619">
        <f>IFERROR(RTD("prophetx.rtdserver", "", "AIHIST", $B2619, $B$2, "1", E$3, "", $B$1, "XD"),0)</f>
        <v>5</v>
      </c>
      <c r="F2619">
        <f>IFERROR(RTD("prophetx.rtdserver", "", "AIHIST", $B2619, $B$2, "1", F$3, "", $B$1, "XD"),0)</f>
        <v>5</v>
      </c>
      <c r="G2619">
        <f>IFERROR(RTD("prophetx.rtdserver", "", "AIHIST", $B2619, $B$2, "1", G$3, "", $B$1, "XD"),0)</f>
        <v>5</v>
      </c>
      <c r="H2619">
        <f>IFERROR(RTD("prophetx.rtdserver", "", "AIHIST", $B2619, $B$2, "1", H$3, "", $B$1, "XD"),0)</f>
        <v>5</v>
      </c>
      <c r="I2619">
        <f>IFERROR(RTD("prophetx.rtdserver", "", "AIHIST", $B2619, $B$2, "1", I$3, "", $B$1, "XD"),0)</f>
        <v>10</v>
      </c>
      <c r="J2619">
        <f>IFERROR(RTD("prophetx.rtdserver", "", "AIHIST", $B2619, $B$2, "1", J$3, "", $B$1, "XD"),0)</f>
        <v>10</v>
      </c>
      <c r="K2619">
        <f>IFERROR(RTD("prophetx.rtdserver", "", "AIHIST", $B2619, $B$2, "1", K$3, "", $B$1, "XD"),0)</f>
        <v>10</v>
      </c>
      <c r="L2619">
        <f>IFERROR(RTD("prophetx.rtdserver", "", "AIHIST", $B2619, $B$2, "1", L$3, "", $B$1, "XD"),0)</f>
        <v>10</v>
      </c>
      <c r="M2619">
        <f>IFERROR(RTD("prophetx.rtdserver", "", "AIHIST", $B2619, $B$2, "1", M$3, "", $B$1, "XD"),0)</f>
        <v>10</v>
      </c>
      <c r="N2619">
        <f>IFERROR(RTD("prophetx.rtdserver", "", "AIHIST", $B2619, $B$2, "1", N$3, "", $B$1, "XD"),0)</f>
        <v>10</v>
      </c>
    </row>
    <row r="2620" spans="1:14" x14ac:dyDescent="0.25">
      <c r="A2620" t="s">
        <v>5231</v>
      </c>
      <c r="B2620" t="s">
        <v>5230</v>
      </c>
      <c r="E2620">
        <f>IFERROR(RTD("prophetx.rtdserver", "", "AIHIST", $B2620, $B$2, "1", E$3, "", $B$1, "XD"),0)</f>
        <v>-20</v>
      </c>
      <c r="F2620">
        <f>IFERROR(RTD("prophetx.rtdserver", "", "AIHIST", $B2620, $B$2, "1", F$3, "", $B$1, "XD"),0)</f>
        <v>-20</v>
      </c>
      <c r="G2620">
        <f>IFERROR(RTD("prophetx.rtdserver", "", "AIHIST", $B2620, $B$2, "1", G$3, "", $B$1, "XD"),0)</f>
        <v>-20</v>
      </c>
      <c r="H2620">
        <f>IFERROR(RTD("prophetx.rtdserver", "", "AIHIST", $B2620, $B$2, "1", H$3, "", $B$1, "XD"),0)</f>
        <v>-20</v>
      </c>
      <c r="I2620">
        <f>IFERROR(RTD("prophetx.rtdserver", "", "AIHIST", $B2620, $B$2, "1", I$3, "", $B$1, "XD"),0)</f>
        <v>-20</v>
      </c>
      <c r="J2620">
        <f>IFERROR(RTD("prophetx.rtdserver", "", "AIHIST", $B2620, $B$2, "1", J$3, "", $B$1, "XD"),0)</f>
        <v>-20</v>
      </c>
      <c r="K2620">
        <f>IFERROR(RTD("prophetx.rtdserver", "", "AIHIST", $B2620, $B$2, "1", K$3, "", $B$1, "XD"),0)</f>
        <v>-20</v>
      </c>
      <c r="L2620">
        <f>IFERROR(RTD("prophetx.rtdserver", "", "AIHIST", $B2620, $B$2, "1", L$3, "", $B$1, "XD"),0)</f>
        <v>-20</v>
      </c>
      <c r="M2620">
        <f>IFERROR(RTD("prophetx.rtdserver", "", "AIHIST", $B2620, $B$2, "1", M$3, "", $B$1, "XD"),0)</f>
        <v>-20</v>
      </c>
      <c r="N2620">
        <f>IFERROR(RTD("prophetx.rtdserver", "", "AIHIST", $B2620, $B$2, "1", N$3, "", $B$1, "XD"),0)</f>
        <v>-20</v>
      </c>
    </row>
    <row r="2621" spans="1:14" x14ac:dyDescent="0.25">
      <c r="A2621" t="s">
        <v>5233</v>
      </c>
      <c r="B2621" t="s">
        <v>5232</v>
      </c>
      <c r="E2621">
        <f>IFERROR(RTD("prophetx.rtdserver", "", "AIHIST", $B2621, $B$2, "1", E$3, "", $B$1, "XD"),0)</f>
        <v>-50</v>
      </c>
      <c r="F2621">
        <f>IFERROR(RTD("prophetx.rtdserver", "", "AIHIST", $B2621, $B$2, "1", F$3, "", $B$1, "XD"),0)</f>
        <v>-49</v>
      </c>
      <c r="G2621">
        <f>IFERROR(RTD("prophetx.rtdserver", "", "AIHIST", $B2621, $B$2, "1", G$3, "", $B$1, "XD"),0)</f>
        <v>-47</v>
      </c>
      <c r="H2621">
        <f>IFERROR(RTD("prophetx.rtdserver", "", "AIHIST", $B2621, $B$2, "1", H$3, "", $B$1, "XD"),0)</f>
        <v>-45</v>
      </c>
      <c r="I2621">
        <f>IFERROR(RTD("prophetx.rtdserver", "", "AIHIST", $B2621, $B$2, "1", I$3, "", $B$1, "XD"),0)</f>
        <v>-45</v>
      </c>
      <c r="J2621">
        <f>IFERROR(RTD("prophetx.rtdserver", "", "AIHIST", $B2621, $B$2, "1", J$3, "", $B$1, "XD"),0)</f>
        <v>-45</v>
      </c>
      <c r="K2621">
        <f>IFERROR(RTD("prophetx.rtdserver", "", "AIHIST", $B2621, $B$2, "1", K$3, "", $B$1, "XD"),0)</f>
        <v>-43</v>
      </c>
      <c r="L2621">
        <f>IFERROR(RTD("prophetx.rtdserver", "", "AIHIST", $B2621, $B$2, "1", L$3, "", $B$1, "XD"),0)</f>
        <v>-42</v>
      </c>
      <c r="M2621">
        <f>IFERROR(RTD("prophetx.rtdserver", "", "AIHIST", $B2621, $B$2, "1", M$3, "", $B$1, "XD"),0)</f>
        <v>-41</v>
      </c>
      <c r="N2621">
        <f>IFERROR(RTD("prophetx.rtdserver", "", "AIHIST", $B2621, $B$2, "1", N$3, "", $B$1, "XD"),0)</f>
        <v>-41</v>
      </c>
    </row>
    <row r="2622" spans="1:14" x14ac:dyDescent="0.25">
      <c r="A2622" t="s">
        <v>5235</v>
      </c>
      <c r="B2622" t="s">
        <v>5234</v>
      </c>
      <c r="E2622">
        <f>IFERROR(RTD("prophetx.rtdserver", "", "AIHIST", $B2622, $B$2, "1", E$3, "", $B$1, "XD"),0)</f>
        <v>-40</v>
      </c>
      <c r="F2622">
        <f>IFERROR(RTD("prophetx.rtdserver", "", "AIHIST", $B2622, $B$2, "1", F$3, "", $B$1, "XD"),0)</f>
        <v>-40</v>
      </c>
      <c r="G2622">
        <f>IFERROR(RTD("prophetx.rtdserver", "", "AIHIST", $B2622, $B$2, "1", G$3, "", $B$1, "XD"),0)</f>
        <v>-40</v>
      </c>
      <c r="H2622">
        <f>IFERROR(RTD("prophetx.rtdserver", "", "AIHIST", $B2622, $B$2, "1", H$3, "", $B$1, "XD"),0)</f>
        <v>-40</v>
      </c>
      <c r="I2622">
        <f>IFERROR(RTD("prophetx.rtdserver", "", "AIHIST", $B2622, $B$2, "1", I$3, "", $B$1, "XD"),0)</f>
        <v>-40</v>
      </c>
      <c r="J2622">
        <f>IFERROR(RTD("prophetx.rtdserver", "", "AIHIST", $B2622, $B$2, "1", J$3, "", $B$1, "XD"),0)</f>
        <v>-40</v>
      </c>
      <c r="K2622">
        <f>IFERROR(RTD("prophetx.rtdserver", "", "AIHIST", $B2622, $B$2, "1", K$3, "", $B$1, "XD"),0)</f>
        <v>-40</v>
      </c>
      <c r="L2622">
        <f>IFERROR(RTD("prophetx.rtdserver", "", "AIHIST", $B2622, $B$2, "1", L$3, "", $B$1, "XD"),0)</f>
        <v>-40</v>
      </c>
      <c r="M2622">
        <f>IFERROR(RTD("prophetx.rtdserver", "", "AIHIST", $B2622, $B$2, "1", M$3, "", $B$1, "XD"),0)</f>
        <v>-40</v>
      </c>
      <c r="N2622">
        <f>IFERROR(RTD("prophetx.rtdserver", "", "AIHIST", $B2622, $B$2, "1", N$3, "", $B$1, "XD"),0)</f>
        <v>-40</v>
      </c>
    </row>
    <row r="2623" spans="1:14" x14ac:dyDescent="0.25">
      <c r="A2623" t="s">
        <v>5237</v>
      </c>
      <c r="B2623" t="s">
        <v>5236</v>
      </c>
      <c r="E2623">
        <f>IFERROR(RTD("prophetx.rtdserver", "", "AIHIST", $B2623, $B$2, "1", E$3, "", $B$1, "XD"),0)</f>
        <v>-49</v>
      </c>
      <c r="F2623">
        <f>IFERROR(RTD("prophetx.rtdserver", "", "AIHIST", $B2623, $B$2, "1", F$3, "", $B$1, "XD"),0)</f>
        <v>-49</v>
      </c>
      <c r="G2623">
        <f>IFERROR(RTD("prophetx.rtdserver", "", "AIHIST", $B2623, $B$2, "1", G$3, "", $B$1, "XD"),0)</f>
        <v>-49</v>
      </c>
      <c r="H2623">
        <f>IFERROR(RTD("prophetx.rtdserver", "", "AIHIST", $B2623, $B$2, "1", H$3, "", $B$1, "XD"),0)</f>
        <v>-47</v>
      </c>
      <c r="I2623">
        <f>IFERROR(RTD("prophetx.rtdserver", "", "AIHIST", $B2623, $B$2, "1", I$3, "", $B$1, "XD"),0)</f>
        <v>-47</v>
      </c>
      <c r="J2623">
        <f>IFERROR(RTD("prophetx.rtdserver", "", "AIHIST", $B2623, $B$2, "1", J$3, "", $B$1, "XD"),0)</f>
        <v>-47</v>
      </c>
      <c r="K2623">
        <f>IFERROR(RTD("prophetx.rtdserver", "", "AIHIST", $B2623, $B$2, "1", K$3, "", $B$1, "XD"),0)</f>
        <v>-47</v>
      </c>
      <c r="L2623">
        <f>IFERROR(RTD("prophetx.rtdserver", "", "AIHIST", $B2623, $B$2, "1", L$3, "", $B$1, "XD"),0)</f>
        <v>-45</v>
      </c>
      <c r="M2623">
        <f>IFERROR(RTD("prophetx.rtdserver", "", "AIHIST", $B2623, $B$2, "1", M$3, "", $B$1, "XD"),0)</f>
        <v>-45</v>
      </c>
      <c r="N2623">
        <f>IFERROR(RTD("prophetx.rtdserver", "", "AIHIST", $B2623, $B$2, "1", N$3, "", $B$1, "XD"),0)</f>
        <v>-40</v>
      </c>
    </row>
    <row r="2624" spans="1:14" x14ac:dyDescent="0.25">
      <c r="A2624" t="s">
        <v>5239</v>
      </c>
      <c r="B2624" t="s">
        <v>5238</v>
      </c>
      <c r="E2624" t="str">
        <f>IFERROR(RTD("prophetx.rtdserver", "", "AIHIST", $B2624, $B$2, "1", E$3, "", $B$1, "XD"),0)</f>
        <v>---</v>
      </c>
      <c r="F2624">
        <f>IFERROR(RTD("prophetx.rtdserver", "", "AIHIST", $B2624, $B$2, "1", F$3, "", $B$1, "XD"),0)</f>
        <v>-13.75</v>
      </c>
      <c r="G2624">
        <f>IFERROR(RTD("prophetx.rtdserver", "", "AIHIST", $B2624, $B$2, "1", G$3, "", $B$1, "XD"),0)</f>
        <v>-13</v>
      </c>
      <c r="H2624">
        <f>IFERROR(RTD("prophetx.rtdserver", "", "AIHIST", $B2624, $B$2, "1", H$3, "", $B$1, "XD"),0)</f>
        <v>-11.25</v>
      </c>
      <c r="I2624">
        <f>IFERROR(RTD("prophetx.rtdserver", "", "AIHIST", $B2624, $B$2, "1", I$3, "", $B$1, "XD"),0)</f>
        <v>-9.25</v>
      </c>
      <c r="J2624">
        <f>IFERROR(RTD("prophetx.rtdserver", "", "AIHIST", $B2624, $B$2, "1", J$3, "", $B$1, "XD"),0)</f>
        <v>-7.75</v>
      </c>
      <c r="K2624">
        <f>IFERROR(RTD("prophetx.rtdserver", "", "AIHIST", $B2624, $B$2, "1", K$3, "", $B$1, "XD"),0)</f>
        <v>-12</v>
      </c>
      <c r="L2624">
        <f>IFERROR(RTD("prophetx.rtdserver", "", "AIHIST", $B2624, $B$2, "1", L$3, "", $B$1, "XD"),0)</f>
        <v>-7</v>
      </c>
      <c r="M2624">
        <f>IFERROR(RTD("prophetx.rtdserver", "", "AIHIST", $B2624, $B$2, "1", M$3, "", $B$1, "XD"),0)</f>
        <v>-7.25</v>
      </c>
      <c r="N2624">
        <f>IFERROR(RTD("prophetx.rtdserver", "", "AIHIST", $B2624, $B$2, "1", N$3, "", $B$1, "XD"),0)</f>
        <v>-7</v>
      </c>
    </row>
    <row r="2625" spans="1:14" x14ac:dyDescent="0.25">
      <c r="A2625" t="s">
        <v>5241</v>
      </c>
      <c r="B2625" t="s">
        <v>5240</v>
      </c>
      <c r="E2625" t="str">
        <f>IFERROR(RTD("prophetx.rtdserver", "", "AIHIST", $B2625, $B$2, "1", E$3, "", $B$1, "XD"),0)</f>
        <v>---</v>
      </c>
      <c r="F2625">
        <f>IFERROR(RTD("prophetx.rtdserver", "", "AIHIST", $B2625, $B$2, "1", F$3, "", $B$1, "XD"),0)</f>
        <v>-34.75</v>
      </c>
      <c r="G2625">
        <f>IFERROR(RTD("prophetx.rtdserver", "", "AIHIST", $B2625, $B$2, "1", G$3, "", $B$1, "XD"),0)</f>
        <v>-35</v>
      </c>
      <c r="H2625">
        <f>IFERROR(RTD("prophetx.rtdserver", "", "AIHIST", $B2625, $B$2, "1", H$3, "", $B$1, "XD"),0)</f>
        <v>-25.25</v>
      </c>
      <c r="I2625">
        <f>IFERROR(RTD("prophetx.rtdserver", "", "AIHIST", $B2625, $B$2, "1", I$3, "", $B$1, "XD"),0)</f>
        <v>-24.5</v>
      </c>
      <c r="J2625">
        <f>IFERROR(RTD("prophetx.rtdserver", "", "AIHIST", $B2625, $B$2, "1", J$3, "", $B$1, "XD"),0)</f>
        <v>-19.75</v>
      </c>
      <c r="K2625">
        <f>IFERROR(RTD("prophetx.rtdserver", "", "AIHIST", $B2625, $B$2, "1", K$3, "", $B$1, "XD"),0)</f>
        <v>-20</v>
      </c>
      <c r="L2625">
        <f>IFERROR(RTD("prophetx.rtdserver", "", "AIHIST", $B2625, $B$2, "1", L$3, "", $B$1, "XD"),0)</f>
        <v>-15</v>
      </c>
      <c r="M2625">
        <f>IFERROR(RTD("prophetx.rtdserver", "", "AIHIST", $B2625, $B$2, "1", M$3, "", $B$1, "XD"),0)</f>
        <v>-15.25</v>
      </c>
      <c r="N2625">
        <f>IFERROR(RTD("prophetx.rtdserver", "", "AIHIST", $B2625, $B$2, "1", N$3, "", $B$1, "XD"),0)</f>
        <v>-15</v>
      </c>
    </row>
    <row r="2626" spans="1:14" x14ac:dyDescent="0.25">
      <c r="A2626" t="s">
        <v>5243</v>
      </c>
      <c r="B2626" t="s">
        <v>5242</v>
      </c>
      <c r="E2626" t="str">
        <f>IFERROR(RTD("prophetx.rtdserver", "", "AIHIST", $B2626, $B$2, "1", E$3, "", $B$1, "XD"),0)</f>
        <v>---</v>
      </c>
      <c r="F2626">
        <f>IFERROR(RTD("prophetx.rtdserver", "", "AIHIST", $B2626, $B$2, "1", F$3, "", $B$1, "XD"),0)</f>
        <v>-24.75</v>
      </c>
      <c r="G2626">
        <f>IFERROR(RTD("prophetx.rtdserver", "", "AIHIST", $B2626, $B$2, "1", G$3, "", $B$1, "XD"),0)</f>
        <v>-25</v>
      </c>
      <c r="H2626">
        <f>IFERROR(RTD("prophetx.rtdserver", "", "AIHIST", $B2626, $B$2, "1", H$3, "", $B$1, "XD"),0)</f>
        <v>-25.25</v>
      </c>
      <c r="I2626">
        <f>IFERROR(RTD("prophetx.rtdserver", "", "AIHIST", $B2626, $B$2, "1", I$3, "", $B$1, "XD"),0)</f>
        <v>-27.5</v>
      </c>
      <c r="J2626">
        <f>IFERROR(RTD("prophetx.rtdserver", "", "AIHIST", $B2626, $B$2, "1", J$3, "", $B$1, "XD"),0)</f>
        <v>-27.75</v>
      </c>
      <c r="K2626">
        <f>IFERROR(RTD("prophetx.rtdserver", "", "AIHIST", $B2626, $B$2, "1", K$3, "", $B$1, "XD"),0)</f>
        <v>-28</v>
      </c>
      <c r="L2626">
        <f>IFERROR(RTD("prophetx.rtdserver", "", "AIHIST", $B2626, $B$2, "1", L$3, "", $B$1, "XD"),0)</f>
        <v>-28</v>
      </c>
      <c r="M2626">
        <f>IFERROR(RTD("prophetx.rtdserver", "", "AIHIST", $B2626, $B$2, "1", M$3, "", $B$1, "XD"),0)</f>
        <v>-25.25</v>
      </c>
      <c r="N2626">
        <f>IFERROR(RTD("prophetx.rtdserver", "", "AIHIST", $B2626, $B$2, "1", N$3, "", $B$1, "XD"),0)</f>
        <v>-25</v>
      </c>
    </row>
    <row r="2627" spans="1:14" x14ac:dyDescent="0.25">
      <c r="A2627" t="s">
        <v>5245</v>
      </c>
      <c r="B2627" t="s">
        <v>5244</v>
      </c>
      <c r="E2627" t="str">
        <f>IFERROR(RTD("prophetx.rtdserver", "", "AIHIST", $B2627, $B$2, "1", E$3, "", $B$1, "XD"),0)</f>
        <v>---</v>
      </c>
      <c r="F2627">
        <f>IFERROR(RTD("prophetx.rtdserver", "", "AIHIST", $B2627, $B$2, "1", F$3, "", $B$1, "XD"),0)</f>
        <v>-29.75</v>
      </c>
      <c r="G2627">
        <f>IFERROR(RTD("prophetx.rtdserver", "", "AIHIST", $B2627, $B$2, "1", G$3, "", $B$1, "XD"),0)</f>
        <v>-30</v>
      </c>
      <c r="H2627">
        <f>IFERROR(RTD("prophetx.rtdserver", "", "AIHIST", $B2627, $B$2, "1", H$3, "", $B$1, "XD"),0)</f>
        <v>-30.25</v>
      </c>
      <c r="I2627">
        <f>IFERROR(RTD("prophetx.rtdserver", "", "AIHIST", $B2627, $B$2, "1", I$3, "", $B$1, "XD"),0)</f>
        <v>-30.5</v>
      </c>
      <c r="J2627">
        <f>IFERROR(RTD("prophetx.rtdserver", "", "AIHIST", $B2627, $B$2, "1", J$3, "", $B$1, "XD"),0)</f>
        <v>-29.75</v>
      </c>
      <c r="K2627">
        <f>IFERROR(RTD("prophetx.rtdserver", "", "AIHIST", $B2627, $B$2, "1", K$3, "", $B$1, "XD"),0)</f>
        <v>-30</v>
      </c>
      <c r="L2627">
        <f>IFERROR(RTD("prophetx.rtdserver", "", "AIHIST", $B2627, $B$2, "1", L$3, "", $B$1, "XD"),0)</f>
        <v>-28</v>
      </c>
      <c r="M2627">
        <f>IFERROR(RTD("prophetx.rtdserver", "", "AIHIST", $B2627, $B$2, "1", M$3, "", $B$1, "XD"),0)</f>
        <v>-25.25</v>
      </c>
      <c r="N2627">
        <f>IFERROR(RTD("prophetx.rtdserver", "", "AIHIST", $B2627, $B$2, "1", N$3, "", $B$1, "XD"),0)</f>
        <v>-25</v>
      </c>
    </row>
    <row r="2628" spans="1:14" x14ac:dyDescent="0.25">
      <c r="A2628" t="s">
        <v>5247</v>
      </c>
      <c r="B2628" t="s">
        <v>5246</v>
      </c>
      <c r="E2628">
        <f>IFERROR(RTD("prophetx.rtdserver", "", "AIHIST", $B2628, $B$2, "1", E$3, "", $B$1, "XD"),0)</f>
        <v>-40.75</v>
      </c>
      <c r="F2628">
        <f>IFERROR(RTD("prophetx.rtdserver", "", "AIHIST", $B2628, $B$2, "1", F$3, "", $B$1, "XD"),0)</f>
        <v>-43.25</v>
      </c>
      <c r="G2628">
        <f>IFERROR(RTD("prophetx.rtdserver", "", "AIHIST", $B2628, $B$2, "1", G$3, "", $B$1, "XD"),0)</f>
        <v>-38.5</v>
      </c>
      <c r="H2628">
        <f>IFERROR(RTD("prophetx.rtdserver", "", "AIHIST", $B2628, $B$2, "1", H$3, "", $B$1, "XD"),0)</f>
        <v>-45.25</v>
      </c>
      <c r="I2628">
        <f>IFERROR(RTD("prophetx.rtdserver", "", "AIHIST", $B2628, $B$2, "1", I$3, "", $B$1, "XD"),0)</f>
        <v>-44.5</v>
      </c>
      <c r="J2628">
        <f>IFERROR(RTD("prophetx.rtdserver", "", "AIHIST", $B2628, $B$2, "1", J$3, "", $B$1, "XD"),0)</f>
        <v>-50.75</v>
      </c>
      <c r="K2628">
        <f>IFERROR(RTD("prophetx.rtdserver", "", "AIHIST", $B2628, $B$2, "1", K$3, "", $B$1, "XD"),0)</f>
        <v>-48.5</v>
      </c>
      <c r="L2628">
        <f>IFERROR(RTD("prophetx.rtdserver", "", "AIHIST", $B2628, $B$2, "1", L$3, "", $B$1, "XD"),0)</f>
        <v>-51.75</v>
      </c>
      <c r="M2628">
        <f>IFERROR(RTD("prophetx.rtdserver", "", "AIHIST", $B2628, $B$2, "1", M$3, "", $B$1, "XD"),0)</f>
        <v>-48.75</v>
      </c>
      <c r="N2628">
        <f>IFERROR(RTD("prophetx.rtdserver", "", "AIHIST", $B2628, $B$2, "1", N$3, "", $B$1, "XD"),0)</f>
        <v>-47</v>
      </c>
    </row>
    <row r="2629" spans="1:14" x14ac:dyDescent="0.25">
      <c r="A2629" t="s">
        <v>5249</v>
      </c>
      <c r="B2629" t="s">
        <v>5248</v>
      </c>
      <c r="E2629" t="str">
        <f>IFERROR(RTD("prophetx.rtdserver", "", "AIHIST", $B2629, $B$2, "1", E$3, "", $B$1, "XD"),0)</f>
        <v>---</v>
      </c>
      <c r="F2629">
        <f>IFERROR(RTD("prophetx.rtdserver", "", "AIHIST", $B2629, $B$2, "1", F$3, "", $B$1, "XD"),0)</f>
        <v>-34.75</v>
      </c>
      <c r="G2629">
        <f>IFERROR(RTD("prophetx.rtdserver", "", "AIHIST", $B2629, $B$2, "1", G$3, "", $B$1, "XD"),0)</f>
        <v>-35</v>
      </c>
      <c r="H2629">
        <f>IFERROR(RTD("prophetx.rtdserver", "", "AIHIST", $B2629, $B$2, "1", H$3, "", $B$1, "XD"),0)</f>
        <v>-25.25</v>
      </c>
      <c r="I2629">
        <f>IFERROR(RTD("prophetx.rtdserver", "", "AIHIST", $B2629, $B$2, "1", I$3, "", $B$1, "XD"),0)</f>
        <v>-24.5</v>
      </c>
      <c r="J2629">
        <f>IFERROR(RTD("prophetx.rtdserver", "", "AIHIST", $B2629, $B$2, "1", J$3, "", $B$1, "XD"),0)</f>
        <v>-19.75</v>
      </c>
      <c r="K2629">
        <f>IFERROR(RTD("prophetx.rtdserver", "", "AIHIST", $B2629, $B$2, "1", K$3, "", $B$1, "XD"),0)</f>
        <v>-20</v>
      </c>
      <c r="L2629">
        <f>IFERROR(RTD("prophetx.rtdserver", "", "AIHIST", $B2629, $B$2, "1", L$3, "", $B$1, "XD"),0)</f>
        <v>-15</v>
      </c>
      <c r="M2629">
        <f>IFERROR(RTD("prophetx.rtdserver", "", "AIHIST", $B2629, $B$2, "1", M$3, "", $B$1, "XD"),0)</f>
        <v>-15.25</v>
      </c>
      <c r="N2629">
        <f>IFERROR(RTD("prophetx.rtdserver", "", "AIHIST", $B2629, $B$2, "1", N$3, "", $B$1, "XD"),0)</f>
        <v>-15</v>
      </c>
    </row>
    <row r="2630" spans="1:14" x14ac:dyDescent="0.25">
      <c r="A2630" t="s">
        <v>5251</v>
      </c>
      <c r="B2630" t="s">
        <v>5250</v>
      </c>
      <c r="E2630" t="str">
        <f>IFERROR(RTD("prophetx.rtdserver", "", "AIHIST", $B2630, $B$2, "1", E$3, "", $B$1, "XD"),0)</f>
        <v>---</v>
      </c>
      <c r="F2630">
        <f>IFERROR(RTD("prophetx.rtdserver", "", "AIHIST", $B2630, $B$2, "1", F$3, "", $B$1, "XD"),0)</f>
        <v>-36.75</v>
      </c>
      <c r="G2630">
        <f>IFERROR(RTD("prophetx.rtdserver", "", "AIHIST", $B2630, $B$2, "1", G$3, "", $B$1, "XD"),0)</f>
        <v>-37</v>
      </c>
      <c r="H2630">
        <f>IFERROR(RTD("prophetx.rtdserver", "", "AIHIST", $B2630, $B$2, "1", H$3, "", $B$1, "XD"),0)</f>
        <v>-37.25</v>
      </c>
      <c r="I2630">
        <f>IFERROR(RTD("prophetx.rtdserver", "", "AIHIST", $B2630, $B$2, "1", I$3, "", $B$1, "XD"),0)</f>
        <v>-37.5</v>
      </c>
      <c r="J2630">
        <f>IFERROR(RTD("prophetx.rtdserver", "", "AIHIST", $B2630, $B$2, "1", J$3, "", $B$1, "XD"),0)</f>
        <v>-36.75</v>
      </c>
      <c r="K2630">
        <f>IFERROR(RTD("prophetx.rtdserver", "", "AIHIST", $B2630, $B$2, "1", K$3, "", $B$1, "XD"),0)</f>
        <v>-37</v>
      </c>
      <c r="L2630">
        <f>IFERROR(RTD("prophetx.rtdserver", "", "AIHIST", $B2630, $B$2, "1", L$3, "", $B$1, "XD"),0)</f>
        <v>-37</v>
      </c>
      <c r="M2630">
        <f>IFERROR(RTD("prophetx.rtdserver", "", "AIHIST", $B2630, $B$2, "1", M$3, "", $B$1, "XD"),0)</f>
        <v>-37.25</v>
      </c>
      <c r="N2630">
        <f>IFERROR(RTD("prophetx.rtdserver", "", "AIHIST", $B2630, $B$2, "1", N$3, "", $B$1, "XD"),0)</f>
        <v>-37</v>
      </c>
    </row>
    <row r="2631" spans="1:14" x14ac:dyDescent="0.25">
      <c r="A2631" t="s">
        <v>5253</v>
      </c>
      <c r="B2631" t="s">
        <v>5252</v>
      </c>
      <c r="E2631" t="str">
        <f>IFERROR(RTD("prophetx.rtdserver", "", "AIHIST", $B2631, $B$2, "1", E$3, "", $B$1, "XD"),0)</f>
        <v>---</v>
      </c>
      <c r="F2631">
        <f>IFERROR(RTD("prophetx.rtdserver", "", "AIHIST", $B2631, $B$2, "1", F$3, "", $B$1, "XD"),0)</f>
        <v>-36.75</v>
      </c>
      <c r="G2631">
        <f>IFERROR(RTD("prophetx.rtdserver", "", "AIHIST", $B2631, $B$2, "1", G$3, "", $B$1, "XD"),0)</f>
        <v>-37</v>
      </c>
      <c r="H2631">
        <f>IFERROR(RTD("prophetx.rtdserver", "", "AIHIST", $B2631, $B$2, "1", H$3, "", $B$1, "XD"),0)</f>
        <v>-37.25</v>
      </c>
      <c r="I2631">
        <f>IFERROR(RTD("prophetx.rtdserver", "", "AIHIST", $B2631, $B$2, "1", I$3, "", $B$1, "XD"),0)</f>
        <v>-37.5</v>
      </c>
      <c r="J2631">
        <f>IFERROR(RTD("prophetx.rtdserver", "", "AIHIST", $B2631, $B$2, "1", J$3, "", $B$1, "XD"),0)</f>
        <v>-37.75</v>
      </c>
      <c r="K2631">
        <f>IFERROR(RTD("prophetx.rtdserver", "", "AIHIST", $B2631, $B$2, "1", K$3, "", $B$1, "XD"),0)</f>
        <v>-37</v>
      </c>
      <c r="L2631">
        <f>IFERROR(RTD("prophetx.rtdserver", "", "AIHIST", $B2631, $B$2, "1", L$3, "", $B$1, "XD"),0)</f>
        <v>-37</v>
      </c>
      <c r="M2631">
        <f>IFERROR(RTD("prophetx.rtdserver", "", "AIHIST", $B2631, $B$2, "1", M$3, "", $B$1, "XD"),0)</f>
        <v>-37.25</v>
      </c>
      <c r="N2631">
        <f>IFERROR(RTD("prophetx.rtdserver", "", "AIHIST", $B2631, $B$2, "1", N$3, "", $B$1, "XD"),0)</f>
        <v>-37</v>
      </c>
    </row>
    <row r="2632" spans="1:14" x14ac:dyDescent="0.25">
      <c r="A2632" t="s">
        <v>5255</v>
      </c>
      <c r="B2632" t="s">
        <v>5254</v>
      </c>
      <c r="E2632">
        <f>IFERROR(RTD("prophetx.rtdserver", "", "AIHIST", $B2632, $B$2, "1", E$3, "", $B$1, "XD"),0)</f>
        <v>5</v>
      </c>
      <c r="F2632">
        <f>IFERROR(RTD("prophetx.rtdserver", "", "AIHIST", $B2632, $B$2, "1", F$3, "", $B$1, "XD"),0)</f>
        <v>5</v>
      </c>
      <c r="G2632">
        <f>IFERROR(RTD("prophetx.rtdserver", "", "AIHIST", $B2632, $B$2, "1", G$3, "", $B$1, "XD"),0)</f>
        <v>5</v>
      </c>
      <c r="H2632">
        <f>IFERROR(RTD("prophetx.rtdserver", "", "AIHIST", $B2632, $B$2, "1", H$3, "", $B$1, "XD"),0)</f>
        <v>4</v>
      </c>
      <c r="I2632">
        <f>IFERROR(RTD("prophetx.rtdserver", "", "AIHIST", $B2632, $B$2, "1", I$3, "", $B$1, "XD"),0)</f>
        <v>4</v>
      </c>
      <c r="J2632">
        <f>IFERROR(RTD("prophetx.rtdserver", "", "AIHIST", $B2632, $B$2, "1", J$3, "", $B$1, "XD"),0)</f>
        <v>4</v>
      </c>
      <c r="K2632">
        <f>IFERROR(RTD("prophetx.rtdserver", "", "AIHIST", $B2632, $B$2, "1", K$3, "", $B$1, "XD"),0)</f>
        <v>4</v>
      </c>
      <c r="L2632">
        <f>IFERROR(RTD("prophetx.rtdserver", "", "AIHIST", $B2632, $B$2, "1", L$3, "", $B$1, "XD"),0)</f>
        <v>20</v>
      </c>
      <c r="M2632">
        <f>IFERROR(RTD("prophetx.rtdserver", "", "AIHIST", $B2632, $B$2, "1", M$3, "", $B$1, "XD"),0)</f>
        <v>20</v>
      </c>
      <c r="N2632">
        <f>IFERROR(RTD("prophetx.rtdserver", "", "AIHIST", $B2632, $B$2, "1", N$3, "", $B$1, "XD"),0)</f>
        <v>20</v>
      </c>
    </row>
    <row r="2633" spans="1:14" x14ac:dyDescent="0.25">
      <c r="A2633" t="s">
        <v>5257</v>
      </c>
      <c r="B2633" t="s">
        <v>5256</v>
      </c>
      <c r="E2633">
        <f>IFERROR(RTD("prophetx.rtdserver", "", "AIHIST", $B2633, $B$2, "1", E$3, "", $B$1, "XD"),0)</f>
        <v>25</v>
      </c>
      <c r="F2633">
        <f>IFERROR(RTD("prophetx.rtdserver", "", "AIHIST", $B2633, $B$2, "1", F$3, "", $B$1, "XD"),0)</f>
        <v>25</v>
      </c>
      <c r="G2633">
        <f>IFERROR(RTD("prophetx.rtdserver", "", "AIHIST", $B2633, $B$2, "1", G$3, "", $B$1, "XD"),0)</f>
        <v>25</v>
      </c>
      <c r="H2633">
        <f>IFERROR(RTD("prophetx.rtdserver", "", "AIHIST", $B2633, $B$2, "1", H$3, "", $B$1, "XD"),0)</f>
        <v>4</v>
      </c>
      <c r="I2633">
        <f>IFERROR(RTD("prophetx.rtdserver", "", "AIHIST", $B2633, $B$2, "1", I$3, "", $B$1, "XD"),0)</f>
        <v>4</v>
      </c>
      <c r="J2633">
        <f>IFERROR(RTD("prophetx.rtdserver", "", "AIHIST", $B2633, $B$2, "1", J$3, "", $B$1, "XD"),0)</f>
        <v>4</v>
      </c>
      <c r="K2633">
        <f>IFERROR(RTD("prophetx.rtdserver", "", "AIHIST", $B2633, $B$2, "1", K$3, "", $B$1, "XD"),0)</f>
        <v>4</v>
      </c>
      <c r="L2633">
        <f>IFERROR(RTD("prophetx.rtdserver", "", "AIHIST", $B2633, $B$2, "1", L$3, "", $B$1, "XD"),0)</f>
        <v>40</v>
      </c>
      <c r="M2633">
        <f>IFERROR(RTD("prophetx.rtdserver", "", "AIHIST", $B2633, $B$2, "1", M$3, "", $B$1, "XD"),0)</f>
        <v>40</v>
      </c>
      <c r="N2633">
        <f>IFERROR(RTD("prophetx.rtdserver", "", "AIHIST", $B2633, $B$2, "1", N$3, "", $B$1, "XD"),0)</f>
        <v>40</v>
      </c>
    </row>
    <row r="2634" spans="1:14" x14ac:dyDescent="0.25">
      <c r="A2634" t="s">
        <v>5259</v>
      </c>
      <c r="B2634" t="s">
        <v>5258</v>
      </c>
      <c r="E2634">
        <f>IFERROR(RTD("prophetx.rtdserver", "", "AIHIST", $B2634, $B$2, "1", E$3, "", $B$1, "XD"),0)</f>
        <v>10</v>
      </c>
      <c r="F2634">
        <f>IFERROR(RTD("prophetx.rtdserver", "", "AIHIST", $B2634, $B$2, "1", F$3, "", $B$1, "XD"),0)</f>
        <v>10</v>
      </c>
      <c r="G2634">
        <f>IFERROR(RTD("prophetx.rtdserver", "", "AIHIST", $B2634, $B$2, "1", G$3, "", $B$1, "XD"),0)</f>
        <v>10</v>
      </c>
      <c r="H2634">
        <f>IFERROR(RTD("prophetx.rtdserver", "", "AIHIST", $B2634, $B$2, "1", H$3, "", $B$1, "XD"),0)</f>
        <v>4</v>
      </c>
      <c r="I2634">
        <f>IFERROR(RTD("prophetx.rtdserver", "", "AIHIST", $B2634, $B$2, "1", I$3, "", $B$1, "XD"),0)</f>
        <v>4</v>
      </c>
      <c r="J2634">
        <f>IFERROR(RTD("prophetx.rtdserver", "", "AIHIST", $B2634, $B$2, "1", J$3, "", $B$1, "XD"),0)</f>
        <v>4</v>
      </c>
      <c r="K2634">
        <f>IFERROR(RTD("prophetx.rtdserver", "", "AIHIST", $B2634, $B$2, "1", K$3, "", $B$1, "XD"),0)</f>
        <v>4</v>
      </c>
      <c r="L2634">
        <f>IFERROR(RTD("prophetx.rtdserver", "", "AIHIST", $B2634, $B$2, "1", L$3, "", $B$1, "XD"),0)</f>
        <v>25</v>
      </c>
      <c r="M2634">
        <f>IFERROR(RTD("prophetx.rtdserver", "", "AIHIST", $B2634, $B$2, "1", M$3, "", $B$1, "XD"),0)</f>
        <v>25</v>
      </c>
      <c r="N2634">
        <f>IFERROR(RTD("prophetx.rtdserver", "", "AIHIST", $B2634, $B$2, "1", N$3, "", $B$1, "XD"),0)</f>
        <v>25</v>
      </c>
    </row>
    <row r="2635" spans="1:14" x14ac:dyDescent="0.25">
      <c r="A2635" t="s">
        <v>5261</v>
      </c>
      <c r="B2635" t="s">
        <v>5260</v>
      </c>
      <c r="E2635" t="str">
        <f>IFERROR(RTD("prophetx.rtdserver", "", "AIHIST", $B2635, $B$2, "1", E$3, "", $B$1, "XD"),0)</f>
        <v>---</v>
      </c>
      <c r="F2635">
        <f>IFERROR(RTD("prophetx.rtdserver", "", "AIHIST", $B2635, $B$2, "1", F$3, "", $B$1, "XD"),0)</f>
        <v>-88.75</v>
      </c>
      <c r="G2635">
        <f>IFERROR(RTD("prophetx.rtdserver", "", "AIHIST", $B2635, $B$2, "1", G$3, "", $B$1, "XD"),0)</f>
        <v>-88</v>
      </c>
      <c r="H2635" t="str">
        <f>IFERROR(RTD("prophetx.rtdserver", "", "AIHIST", $B2635, $B$2, "1", H$3, "", $B$1, "XD"),0)</f>
        <v>---</v>
      </c>
      <c r="I2635">
        <f>IFERROR(RTD("prophetx.rtdserver", "", "AIHIST", $B2635, $B$2, "1", I$3, "", $B$1, "XD"),0)</f>
        <v>-5.5</v>
      </c>
      <c r="J2635" t="str">
        <f>IFERROR(RTD("prophetx.rtdserver", "", "AIHIST", $B2635, $B$2, "1", J$3, "", $B$1, "XD"),0)</f>
        <v>---</v>
      </c>
      <c r="K2635" t="str">
        <f>IFERROR(RTD("prophetx.rtdserver", "", "AIHIST", $B2635, $B$2, "1", K$3, "", $B$1, "XD"),0)</f>
        <v>---</v>
      </c>
      <c r="L2635" t="str">
        <f>IFERROR(RTD("prophetx.rtdserver", "", "AIHIST", $B2635, $B$2, "1", L$3, "", $B$1, "XD"),0)</f>
        <v>---</v>
      </c>
      <c r="M2635" t="str">
        <f>IFERROR(RTD("prophetx.rtdserver", "", "AIHIST", $B2635, $B$2, "1", M$3, "", $B$1, "XD"),0)</f>
        <v>---</v>
      </c>
      <c r="N2635" t="str">
        <f>IFERROR(RTD("prophetx.rtdserver", "", "AIHIST", $B2635, $B$2, "1", N$3, "", $B$1, "XD"),0)</f>
        <v>---</v>
      </c>
    </row>
    <row r="2636" spans="1:14" x14ac:dyDescent="0.25">
      <c r="A2636" t="s">
        <v>5263</v>
      </c>
      <c r="B2636" t="s">
        <v>5262</v>
      </c>
      <c r="E2636">
        <f>IFERROR(RTD("prophetx.rtdserver", "", "AIHIST", $B2636, $B$2, "1", E$3, "", $B$1, "XD"),0)</f>
        <v>20</v>
      </c>
      <c r="F2636">
        <f>IFERROR(RTD("prophetx.rtdserver", "", "AIHIST", $B2636, $B$2, "1", F$3, "", $B$1, "XD"),0)</f>
        <v>20</v>
      </c>
      <c r="G2636">
        <f>IFERROR(RTD("prophetx.rtdserver", "", "AIHIST", $B2636, $B$2, "1", G$3, "", $B$1, "XD"),0)</f>
        <v>20</v>
      </c>
      <c r="H2636">
        <f>IFERROR(RTD("prophetx.rtdserver", "", "AIHIST", $B2636, $B$2, "1", H$3, "", $B$1, "XD"),0)</f>
        <v>4</v>
      </c>
      <c r="I2636">
        <f>IFERROR(RTD("prophetx.rtdserver", "", "AIHIST", $B2636, $B$2, "1", I$3, "", $B$1, "XD"),0)</f>
        <v>4</v>
      </c>
      <c r="J2636">
        <f>IFERROR(RTD("prophetx.rtdserver", "", "AIHIST", $B2636, $B$2, "1", J$3, "", $B$1, "XD"),0)</f>
        <v>4</v>
      </c>
      <c r="K2636">
        <f>IFERROR(RTD("prophetx.rtdserver", "", "AIHIST", $B2636, $B$2, "1", K$3, "", $B$1, "XD"),0)</f>
        <v>4</v>
      </c>
      <c r="L2636">
        <f>IFERROR(RTD("prophetx.rtdserver", "", "AIHIST", $B2636, $B$2, "1", L$3, "", $B$1, "XD"),0)</f>
        <v>35</v>
      </c>
      <c r="M2636">
        <f>IFERROR(RTD("prophetx.rtdserver", "", "AIHIST", $B2636, $B$2, "1", M$3, "", $B$1, "XD"),0)</f>
        <v>20</v>
      </c>
      <c r="N2636">
        <f>IFERROR(RTD("prophetx.rtdserver", "", "AIHIST", $B2636, $B$2, "1", N$3, "", $B$1, "XD"),0)</f>
        <v>20</v>
      </c>
    </row>
    <row r="2637" spans="1:14" x14ac:dyDescent="0.25">
      <c r="A2637" t="s">
        <v>5265</v>
      </c>
      <c r="B2637" t="s">
        <v>5264</v>
      </c>
      <c r="E2637" t="str">
        <f>IFERROR(RTD("prophetx.rtdserver", "", "AIHIST", $B2637, $B$2, "1", E$3, "", $B$1, "XD"),0)</f>
        <v>---</v>
      </c>
      <c r="F2637">
        <f>IFERROR(RTD("prophetx.rtdserver", "", "AIHIST", $B2637, $B$2, "1", F$3, "", $B$1, "XD"),0)</f>
        <v>-35.75</v>
      </c>
      <c r="G2637">
        <f>IFERROR(RTD("prophetx.rtdserver", "", "AIHIST", $B2637, $B$2, "1", G$3, "", $B$1, "XD"),0)</f>
        <v>-35</v>
      </c>
      <c r="H2637">
        <f>IFERROR(RTD("prophetx.rtdserver", "", "AIHIST", $B2637, $B$2, "1", H$3, "", $B$1, "XD"),0)</f>
        <v>-35.25</v>
      </c>
      <c r="I2637">
        <f>IFERROR(RTD("prophetx.rtdserver", "", "AIHIST", $B2637, $B$2, "1", I$3, "", $B$1, "XD"),0)</f>
        <v>-35.5</v>
      </c>
      <c r="J2637">
        <f>IFERROR(RTD("prophetx.rtdserver", "", "AIHIST", $B2637, $B$2, "1", J$3, "", $B$1, "XD"),0)</f>
        <v>-35.75</v>
      </c>
      <c r="K2637">
        <f>IFERROR(RTD("prophetx.rtdserver", "", "AIHIST", $B2637, $B$2, "1", K$3, "", $B$1, "XD"),0)</f>
        <v>-35</v>
      </c>
      <c r="L2637">
        <f>IFERROR(RTD("prophetx.rtdserver", "", "AIHIST", $B2637, $B$2, "1", L$3, "", $B$1, "XD"),0)</f>
        <v>-35</v>
      </c>
      <c r="M2637">
        <f>IFERROR(RTD("prophetx.rtdserver", "", "AIHIST", $B2637, $B$2, "1", M$3, "", $B$1, "XD"),0)</f>
        <v>-35.25</v>
      </c>
      <c r="N2637">
        <f>IFERROR(RTD("prophetx.rtdserver", "", "AIHIST", $B2637, $B$2, "1", N$3, "", $B$1, "XD"),0)</f>
        <v>-35</v>
      </c>
    </row>
    <row r="2638" spans="1:14" x14ac:dyDescent="0.25">
      <c r="A2638" t="s">
        <v>5267</v>
      </c>
      <c r="B2638" t="s">
        <v>5266</v>
      </c>
      <c r="E2638">
        <f>IFERROR(RTD("prophetx.rtdserver", "", "AIHIST", $B2638, $B$2, "1", E$3, "", $B$1, "XD"),0)</f>
        <v>-40</v>
      </c>
      <c r="F2638">
        <f>IFERROR(RTD("prophetx.rtdserver", "", "AIHIST", $B2638, $B$2, "1", F$3, "", $B$1, "XD"),0)</f>
        <v>-40</v>
      </c>
      <c r="G2638">
        <f>IFERROR(RTD("prophetx.rtdserver", "", "AIHIST", $B2638, $B$2, "1", G$3, "", $B$1, "XD"),0)</f>
        <v>-40</v>
      </c>
      <c r="H2638">
        <f>IFERROR(RTD("prophetx.rtdserver", "", "AIHIST", $B2638, $B$2, "1", H$3, "", $B$1, "XD"),0)</f>
        <v>-40</v>
      </c>
      <c r="I2638">
        <f>IFERROR(RTD("prophetx.rtdserver", "", "AIHIST", $B2638, $B$2, "1", I$3, "", $B$1, "XD"),0)</f>
        <v>-40</v>
      </c>
      <c r="J2638">
        <f>IFERROR(RTD("prophetx.rtdserver", "", "AIHIST", $B2638, $B$2, "1", J$3, "", $B$1, "XD"),0)</f>
        <v>-40</v>
      </c>
      <c r="K2638">
        <f>IFERROR(RTD("prophetx.rtdserver", "", "AIHIST", $B2638, $B$2, "1", K$3, "", $B$1, "XD"),0)</f>
        <v>-40</v>
      </c>
      <c r="L2638">
        <f>IFERROR(RTD("prophetx.rtdserver", "", "AIHIST", $B2638, $B$2, "1", L$3, "", $B$1, "XD"),0)</f>
        <v>-32</v>
      </c>
      <c r="M2638">
        <f>IFERROR(RTD("prophetx.rtdserver", "", "AIHIST", $B2638, $B$2, "1", M$3, "", $B$1, "XD"),0)</f>
        <v>-32</v>
      </c>
      <c r="N2638">
        <f>IFERROR(RTD("prophetx.rtdserver", "", "AIHIST", $B2638, $B$2, "1", N$3, "", $B$1, "XD"),0)</f>
        <v>-32</v>
      </c>
    </row>
    <row r="2639" spans="1:14" x14ac:dyDescent="0.25">
      <c r="A2639" t="s">
        <v>5269</v>
      </c>
      <c r="B2639" t="s">
        <v>5268</v>
      </c>
      <c r="E2639">
        <f>IFERROR(RTD("prophetx.rtdserver", "", "AIHIST", $B2639, $B$2, "1", E$3, "", $B$1, "XD"),0)</f>
        <v>-55</v>
      </c>
      <c r="F2639">
        <f>IFERROR(RTD("prophetx.rtdserver", "", "AIHIST", $B2639, $B$2, "1", F$3, "", $B$1, "XD"),0)</f>
        <v>-55</v>
      </c>
      <c r="G2639">
        <f>IFERROR(RTD("prophetx.rtdserver", "", "AIHIST", $B2639, $B$2, "1", G$3, "", $B$1, "XD"),0)</f>
        <v>-55</v>
      </c>
      <c r="H2639">
        <f>IFERROR(RTD("prophetx.rtdserver", "", "AIHIST", $B2639, $B$2, "1", H$3, "", $B$1, "XD"),0)</f>
        <v>-55</v>
      </c>
      <c r="I2639">
        <f>IFERROR(RTD("prophetx.rtdserver", "", "AIHIST", $B2639, $B$2, "1", I$3, "", $B$1, "XD"),0)</f>
        <v>-55</v>
      </c>
      <c r="J2639">
        <f>IFERROR(RTD("prophetx.rtdserver", "", "AIHIST", $B2639, $B$2, "1", J$3, "", $B$1, "XD"),0)</f>
        <v>-55</v>
      </c>
      <c r="K2639">
        <f>IFERROR(RTD("prophetx.rtdserver", "", "AIHIST", $B2639, $B$2, "1", K$3, "", $B$1, "XD"),0)</f>
        <v>-55</v>
      </c>
      <c r="L2639">
        <f>IFERROR(RTD("prophetx.rtdserver", "", "AIHIST", $B2639, $B$2, "1", L$3, "", $B$1, "XD"),0)</f>
        <v>-55</v>
      </c>
      <c r="M2639">
        <f>IFERROR(RTD("prophetx.rtdserver", "", "AIHIST", $B2639, $B$2, "1", M$3, "", $B$1, "XD"),0)</f>
        <v>-55</v>
      </c>
      <c r="N2639">
        <f>IFERROR(RTD("prophetx.rtdserver", "", "AIHIST", $B2639, $B$2, "1", N$3, "", $B$1, "XD"),0)</f>
        <v>-55</v>
      </c>
    </row>
    <row r="2640" spans="1:14" x14ac:dyDescent="0.25">
      <c r="A2640" t="s">
        <v>5271</v>
      </c>
      <c r="B2640" t="s">
        <v>5270</v>
      </c>
      <c r="E2640" t="str">
        <f>IFERROR(RTD("prophetx.rtdserver", "", "AIHIST", $B2640, $B$2, "1", E$3, "", $B$1, "XD"),0)</f>
        <v>---</v>
      </c>
      <c r="F2640">
        <f>IFERROR(RTD("prophetx.rtdserver", "", "AIHIST", $B2640, $B$2, "1", F$3, "", $B$1, "XD"),0)</f>
        <v>-46.75</v>
      </c>
      <c r="G2640">
        <f>IFERROR(RTD("prophetx.rtdserver", "", "AIHIST", $B2640, $B$2, "1", G$3, "", $B$1, "XD"),0)</f>
        <v>-47</v>
      </c>
      <c r="H2640">
        <f>IFERROR(RTD("prophetx.rtdserver", "", "AIHIST", $B2640, $B$2, "1", H$3, "", $B$1, "XD"),0)</f>
        <v>-47.25</v>
      </c>
      <c r="I2640">
        <f>IFERROR(RTD("prophetx.rtdserver", "", "AIHIST", $B2640, $B$2, "1", I$3, "", $B$1, "XD"),0)</f>
        <v>-46.5</v>
      </c>
      <c r="J2640">
        <f>IFERROR(RTD("prophetx.rtdserver", "", "AIHIST", $B2640, $B$2, "1", J$3, "", $B$1, "XD"),0)</f>
        <v>-46.75</v>
      </c>
      <c r="K2640">
        <f>IFERROR(RTD("prophetx.rtdserver", "", "AIHIST", $B2640, $B$2, "1", K$3, "", $B$1, "XD"),0)</f>
        <v>-47</v>
      </c>
      <c r="L2640">
        <f>IFERROR(RTD("prophetx.rtdserver", "", "AIHIST", $B2640, $B$2, "1", L$3, "", $B$1, "XD"),0)</f>
        <v>-45</v>
      </c>
      <c r="M2640">
        <f>IFERROR(RTD("prophetx.rtdserver", "", "AIHIST", $B2640, $B$2, "1", M$3, "", $B$1, "XD"),0)</f>
        <v>-45.25</v>
      </c>
      <c r="N2640">
        <f>IFERROR(RTD("prophetx.rtdserver", "", "AIHIST", $B2640, $B$2, "1", N$3, "", $B$1, "XD"),0)</f>
        <v>-45</v>
      </c>
    </row>
    <row r="2641" spans="1:14" x14ac:dyDescent="0.25">
      <c r="A2641" t="s">
        <v>5273</v>
      </c>
      <c r="B2641" t="s">
        <v>5272</v>
      </c>
      <c r="E2641">
        <f>IFERROR(RTD("prophetx.rtdserver", "", "AIHIST", $B2641, $B$2, "1", E$3, "", $B$1, "XD"),0)</f>
        <v>-60</v>
      </c>
      <c r="F2641">
        <f>IFERROR(RTD("prophetx.rtdserver", "", "AIHIST", $B2641, $B$2, "1", F$3, "", $B$1, "XD"),0)</f>
        <v>-55</v>
      </c>
      <c r="G2641">
        <f>IFERROR(RTD("prophetx.rtdserver", "", "AIHIST", $B2641, $B$2, "1", G$3, "", $B$1, "XD"),0)</f>
        <v>-55</v>
      </c>
      <c r="H2641">
        <f>IFERROR(RTD("prophetx.rtdserver", "", "AIHIST", $B2641, $B$2, "1", H$3, "", $B$1, "XD"),0)</f>
        <v>-55</v>
      </c>
      <c r="I2641">
        <f>IFERROR(RTD("prophetx.rtdserver", "", "AIHIST", $B2641, $B$2, "1", I$3, "", $B$1, "XD"),0)</f>
        <v>-50</v>
      </c>
      <c r="J2641">
        <f>IFERROR(RTD("prophetx.rtdserver", "", "AIHIST", $B2641, $B$2, "1", J$3, "", $B$1, "XD"),0)</f>
        <v>-50</v>
      </c>
      <c r="K2641">
        <f>IFERROR(RTD("prophetx.rtdserver", "", "AIHIST", $B2641, $B$2, "1", K$3, "", $B$1, "XD"),0)</f>
        <v>-50</v>
      </c>
      <c r="L2641">
        <f>IFERROR(RTD("prophetx.rtdserver", "", "AIHIST", $B2641, $B$2, "1", L$3, "", $B$1, "XD"),0)</f>
        <v>-48</v>
      </c>
      <c r="M2641">
        <f>IFERROR(RTD("prophetx.rtdserver", "", "AIHIST", $B2641, $B$2, "1", M$3, "", $B$1, "XD"),0)</f>
        <v>-35</v>
      </c>
      <c r="N2641">
        <f>IFERROR(RTD("prophetx.rtdserver", "", "AIHIST", $B2641, $B$2, "1", N$3, "", $B$1, "XD"),0)</f>
        <v>-35</v>
      </c>
    </row>
    <row r="2642" spans="1:14" x14ac:dyDescent="0.25">
      <c r="A2642" t="s">
        <v>5275</v>
      </c>
      <c r="B2642" t="s">
        <v>5274</v>
      </c>
      <c r="E2642">
        <f>IFERROR(RTD("prophetx.rtdserver", "", "AIHIST", $B2642, $B$2, "1", E$3, "", $B$1, "XD"),0)</f>
        <v>-25</v>
      </c>
      <c r="F2642">
        <f>IFERROR(RTD("prophetx.rtdserver", "", "AIHIST", $B2642, $B$2, "1", F$3, "", $B$1, "XD"),0)</f>
        <v>-28</v>
      </c>
      <c r="G2642">
        <f>IFERROR(RTD("prophetx.rtdserver", "", "AIHIST", $B2642, $B$2, "1", G$3, "", $B$1, "XD"),0)</f>
        <v>-28</v>
      </c>
      <c r="H2642">
        <f>IFERROR(RTD("prophetx.rtdserver", "", "AIHIST", $B2642, $B$2, "1", H$3, "", $B$1, "XD"),0)</f>
        <v>-28</v>
      </c>
      <c r="I2642">
        <f>IFERROR(RTD("prophetx.rtdserver", "", "AIHIST", $B2642, $B$2, "1", I$3, "", $B$1, "XD"),0)</f>
        <v>-28</v>
      </c>
      <c r="J2642">
        <f>IFERROR(RTD("prophetx.rtdserver", "", "AIHIST", $B2642, $B$2, "1", J$3, "", $B$1, "XD"),0)</f>
        <v>-28</v>
      </c>
      <c r="K2642">
        <f>IFERROR(RTD("prophetx.rtdserver", "", "AIHIST", $B2642, $B$2, "1", K$3, "", $B$1, "XD"),0)</f>
        <v>-28</v>
      </c>
      <c r="L2642">
        <f>IFERROR(RTD("prophetx.rtdserver", "", "AIHIST", $B2642, $B$2, "1", L$3, "", $B$1, "XD"),0)</f>
        <v>-25</v>
      </c>
      <c r="M2642">
        <f>IFERROR(RTD("prophetx.rtdserver", "", "AIHIST", $B2642, $B$2, "1", M$3, "", $B$1, "XD"),0)</f>
        <v>-25</v>
      </c>
      <c r="N2642">
        <f>IFERROR(RTD("prophetx.rtdserver", "", "AIHIST", $B2642, $B$2, "1", N$3, "", $B$1, "XD"),0)</f>
        <v>-25</v>
      </c>
    </row>
    <row r="2643" spans="1:14" x14ac:dyDescent="0.25">
      <c r="A2643" t="s">
        <v>5277</v>
      </c>
      <c r="B2643" t="s">
        <v>5276</v>
      </c>
      <c r="E2643">
        <f>IFERROR(RTD("prophetx.rtdserver", "", "AIHIST", $B2643, $B$2, "1", E$3, "", $B$1, "XD"),0)</f>
        <v>-75</v>
      </c>
      <c r="F2643">
        <f>IFERROR(RTD("prophetx.rtdserver", "", "AIHIST", $B2643, $B$2, "1", F$3, "", $B$1, "XD"),0)</f>
        <v>-75</v>
      </c>
      <c r="G2643">
        <f>IFERROR(RTD("prophetx.rtdserver", "", "AIHIST", $B2643, $B$2, "1", G$3, "", $B$1, "XD"),0)</f>
        <v>-65</v>
      </c>
      <c r="H2643">
        <f>IFERROR(RTD("prophetx.rtdserver", "", "AIHIST", $B2643, $B$2, "1", H$3, "", $B$1, "XD"),0)</f>
        <v>-65</v>
      </c>
      <c r="I2643">
        <f>IFERROR(RTD("prophetx.rtdserver", "", "AIHIST", $B2643, $B$2, "1", I$3, "", $B$1, "XD"),0)</f>
        <v>-65</v>
      </c>
      <c r="J2643">
        <f>IFERROR(RTD("prophetx.rtdserver", "", "AIHIST", $B2643, $B$2, "1", J$3, "", $B$1, "XD"),0)</f>
        <v>-65</v>
      </c>
      <c r="K2643">
        <f>IFERROR(RTD("prophetx.rtdserver", "", "AIHIST", $B2643, $B$2, "1", K$3, "", $B$1, "XD"),0)</f>
        <v>-55</v>
      </c>
      <c r="L2643">
        <f>IFERROR(RTD("prophetx.rtdserver", "", "AIHIST", $B2643, $B$2, "1", L$3, "", $B$1, "XD"),0)</f>
        <v>-55</v>
      </c>
      <c r="M2643">
        <f>IFERROR(RTD("prophetx.rtdserver", "", "AIHIST", $B2643, $B$2, "1", M$3, "", $B$1, "XD"),0)</f>
        <v>-55</v>
      </c>
      <c r="N2643">
        <f>IFERROR(RTD("prophetx.rtdserver", "", "AIHIST", $B2643, $B$2, "1", N$3, "", $B$1, "XD"),0)</f>
        <v>-55</v>
      </c>
    </row>
    <row r="2644" spans="1:14" x14ac:dyDescent="0.25">
      <c r="A2644" t="s">
        <v>5279</v>
      </c>
      <c r="B2644" t="s">
        <v>5278</v>
      </c>
      <c r="E2644" t="str">
        <f>IFERROR(RTD("prophetx.rtdserver", "", "AIHIST", $B2644, $B$2, "1", E$3, "", $B$1, "XD"),0)</f>
        <v>---</v>
      </c>
      <c r="F2644">
        <f>IFERROR(RTD("prophetx.rtdserver", "", "AIHIST", $B2644, $B$2, "1", F$3, "", $B$1, "XD"),0)</f>
        <v>-70.75</v>
      </c>
      <c r="G2644">
        <f>IFERROR(RTD("prophetx.rtdserver", "", "AIHIST", $B2644, $B$2, "1", G$3, "", $B$1, "XD"),0)</f>
        <v>-70</v>
      </c>
      <c r="H2644">
        <f>IFERROR(RTD("prophetx.rtdserver", "", "AIHIST", $B2644, $B$2, "1", H$3, "", $B$1, "XD"),0)</f>
        <v>-70.25</v>
      </c>
      <c r="I2644">
        <f>IFERROR(RTD("prophetx.rtdserver", "", "AIHIST", $B2644, $B$2, "1", I$3, "", $B$1, "XD"),0)</f>
        <v>-70.5</v>
      </c>
      <c r="J2644">
        <f>IFERROR(RTD("prophetx.rtdserver", "", "AIHIST", $B2644, $B$2, "1", J$3, "", $B$1, "XD"),0)</f>
        <v>-68.75</v>
      </c>
      <c r="K2644">
        <f>IFERROR(RTD("prophetx.rtdserver", "", "AIHIST", $B2644, $B$2, "1", K$3, "", $B$1, "XD"),0)</f>
        <v>-68</v>
      </c>
      <c r="L2644">
        <f>IFERROR(RTD("prophetx.rtdserver", "", "AIHIST", $B2644, $B$2, "1", L$3, "", $B$1, "XD"),0)</f>
        <v>-63</v>
      </c>
      <c r="M2644">
        <f>IFERROR(RTD("prophetx.rtdserver", "", "AIHIST", $B2644, $B$2, "1", M$3, "", $B$1, "XD"),0)</f>
        <v>-63.25</v>
      </c>
      <c r="N2644">
        <f>IFERROR(RTD("prophetx.rtdserver", "", "AIHIST", $B2644, $B$2, "1", N$3, "", $B$1, "XD"),0)</f>
        <v>-63</v>
      </c>
    </row>
    <row r="2645" spans="1:14" x14ac:dyDescent="0.25">
      <c r="A2645" t="s">
        <v>5281</v>
      </c>
      <c r="B2645" t="s">
        <v>5280</v>
      </c>
      <c r="E2645">
        <f>IFERROR(RTD("prophetx.rtdserver", "", "AIHIST", $B2645, $B$2, "1", E$3, "", $B$1, "XD"),0)</f>
        <v>-40</v>
      </c>
      <c r="F2645">
        <f>IFERROR(RTD("prophetx.rtdserver", "", "AIHIST", $B2645, $B$2, "1", F$3, "", $B$1, "XD"),0)</f>
        <v>-40</v>
      </c>
      <c r="G2645">
        <f>IFERROR(RTD("prophetx.rtdserver", "", "AIHIST", $B2645, $B$2, "1", G$3, "", $B$1, "XD"),0)</f>
        <v>-40</v>
      </c>
      <c r="H2645">
        <f>IFERROR(RTD("prophetx.rtdserver", "", "AIHIST", $B2645, $B$2, "1", H$3, "", $B$1, "XD"),0)</f>
        <v>-40</v>
      </c>
      <c r="I2645">
        <f>IFERROR(RTD("prophetx.rtdserver", "", "AIHIST", $B2645, $B$2, "1", I$3, "", $B$1, "XD"),0)</f>
        <v>-40</v>
      </c>
      <c r="J2645">
        <f>IFERROR(RTD("prophetx.rtdserver", "", "AIHIST", $B2645, $B$2, "1", J$3, "", $B$1, "XD"),0)</f>
        <v>-40</v>
      </c>
      <c r="K2645">
        <f>IFERROR(RTD("prophetx.rtdserver", "", "AIHIST", $B2645, $B$2, "1", K$3, "", $B$1, "XD"),0)</f>
        <v>-40</v>
      </c>
      <c r="L2645">
        <f>IFERROR(RTD("prophetx.rtdserver", "", "AIHIST", $B2645, $B$2, "1", L$3, "", $B$1, "XD"),0)</f>
        <v>-40</v>
      </c>
      <c r="M2645">
        <f>IFERROR(RTD("prophetx.rtdserver", "", "AIHIST", $B2645, $B$2, "1", M$3, "", $B$1, "XD"),0)</f>
        <v>-40</v>
      </c>
      <c r="N2645">
        <f>IFERROR(RTD("prophetx.rtdserver", "", "AIHIST", $B2645, $B$2, "1", N$3, "", $B$1, "XD"),0)</f>
        <v>-40</v>
      </c>
    </row>
    <row r="2646" spans="1:14" x14ac:dyDescent="0.25">
      <c r="A2646" t="s">
        <v>5283</v>
      </c>
      <c r="B2646" t="s">
        <v>5282</v>
      </c>
      <c r="E2646" t="str">
        <f>IFERROR(RTD("prophetx.rtdserver", "", "AIHIST", $B2646, $B$2, "1", E$3, "", $B$1, "XD"),0)</f>
        <v>---</v>
      </c>
      <c r="F2646">
        <f>IFERROR(RTD("prophetx.rtdserver", "", "AIHIST", $B2646, $B$2, "1", F$3, "", $B$1, "XD"),0)</f>
        <v>-54.75</v>
      </c>
      <c r="G2646">
        <f>IFERROR(RTD("prophetx.rtdserver", "", "AIHIST", $B2646, $B$2, "1", G$3, "", $B$1, "XD"),0)</f>
        <v>-54</v>
      </c>
      <c r="H2646">
        <f>IFERROR(RTD("prophetx.rtdserver", "", "AIHIST", $B2646, $B$2, "1", H$3, "", $B$1, "XD"),0)</f>
        <v>-50.25</v>
      </c>
      <c r="I2646">
        <f>IFERROR(RTD("prophetx.rtdserver", "", "AIHIST", $B2646, $B$2, "1", I$3, "", $B$1, "XD"),0)</f>
        <v>-38.5</v>
      </c>
      <c r="J2646">
        <f>IFERROR(RTD("prophetx.rtdserver", "", "AIHIST", $B2646, $B$2, "1", J$3, "", $B$1, "XD"),0)</f>
        <v>-34.75</v>
      </c>
      <c r="K2646">
        <f>IFERROR(RTD("prophetx.rtdserver", "", "AIHIST", $B2646, $B$2, "1", K$3, "", $B$1, "XD"),0)</f>
        <v>-34</v>
      </c>
      <c r="L2646">
        <f>IFERROR(RTD("prophetx.rtdserver", "", "AIHIST", $B2646, $B$2, "1", L$3, "", $B$1, "XD"),0)</f>
        <v>-34</v>
      </c>
      <c r="M2646">
        <f>IFERROR(RTD("prophetx.rtdserver", "", "AIHIST", $B2646, $B$2, "1", M$3, "", $B$1, "XD"),0)</f>
        <v>-30.25</v>
      </c>
      <c r="N2646">
        <f>IFERROR(RTD("prophetx.rtdserver", "", "AIHIST", $B2646, $B$2, "1", N$3, "", $B$1, "XD"),0)</f>
        <v>-24</v>
      </c>
    </row>
    <row r="2647" spans="1:14" x14ac:dyDescent="0.25">
      <c r="A2647" t="s">
        <v>5285</v>
      </c>
      <c r="B2647" t="s">
        <v>5284</v>
      </c>
      <c r="E2647">
        <f>IFERROR(RTD("prophetx.rtdserver", "", "AIHIST", $B2647, $B$2, "1", E$3, "", $B$1, "XD"),0)</f>
        <v>-42</v>
      </c>
      <c r="F2647">
        <f>IFERROR(RTD("prophetx.rtdserver", "", "AIHIST", $B2647, $B$2, "1", F$3, "", $B$1, "XD"),0)</f>
        <v>-40</v>
      </c>
      <c r="G2647">
        <f>IFERROR(RTD("prophetx.rtdserver", "", "AIHIST", $B2647, $B$2, "1", G$3, "", $B$1, "XD"),0)</f>
        <v>-40</v>
      </c>
      <c r="H2647">
        <f>IFERROR(RTD("prophetx.rtdserver", "", "AIHIST", $B2647, $B$2, "1", H$3, "", $B$1, "XD"),0)</f>
        <v>-40</v>
      </c>
      <c r="I2647">
        <f>IFERROR(RTD("prophetx.rtdserver", "", "AIHIST", $B2647, $B$2, "1", I$3, "", $B$1, "XD"),0)</f>
        <v>-38</v>
      </c>
      <c r="J2647">
        <f>IFERROR(RTD("prophetx.rtdserver", "", "AIHIST", $B2647, $B$2, "1", J$3, "", $B$1, "XD"),0)</f>
        <v>-38</v>
      </c>
      <c r="K2647">
        <f>IFERROR(RTD("prophetx.rtdserver", "", "AIHIST", $B2647, $B$2, "1", K$3, "", $B$1, "XD"),0)</f>
        <v>-38</v>
      </c>
      <c r="L2647">
        <f>IFERROR(RTD("prophetx.rtdserver", "", "AIHIST", $B2647, $B$2, "1", L$3, "", $B$1, "XD"),0)</f>
        <v>-38</v>
      </c>
      <c r="M2647">
        <f>IFERROR(RTD("prophetx.rtdserver", "", "AIHIST", $B2647, $B$2, "1", M$3, "", $B$1, "XD"),0)</f>
        <v>-38</v>
      </c>
      <c r="N2647">
        <f>IFERROR(RTD("prophetx.rtdserver", "", "AIHIST", $B2647, $B$2, "1", N$3, "", $B$1, "XD"),0)</f>
        <v>-38</v>
      </c>
    </row>
    <row r="2648" spans="1:14" x14ac:dyDescent="0.25">
      <c r="A2648" t="s">
        <v>5287</v>
      </c>
      <c r="B2648" t="s">
        <v>5286</v>
      </c>
      <c r="E2648" t="str">
        <f>IFERROR(RTD("prophetx.rtdserver", "", "AIHIST", $B2648, $B$2, "1", E$3, "", $B$1, "XD"),0)</f>
        <v>---</v>
      </c>
      <c r="F2648">
        <f>IFERROR(RTD("prophetx.rtdserver", "", "AIHIST", $B2648, $B$2, "1", F$3, "", $B$1, "XD"),0)</f>
        <v>-64.75</v>
      </c>
      <c r="G2648">
        <f>IFERROR(RTD("prophetx.rtdserver", "", "AIHIST", $B2648, $B$2, "1", G$3, "", $B$1, "XD"),0)</f>
        <v>-65</v>
      </c>
      <c r="H2648">
        <f>IFERROR(RTD("prophetx.rtdserver", "", "AIHIST", $B2648, $B$2, "1", H$3, "", $B$1, "XD"),0)</f>
        <v>-65.25</v>
      </c>
      <c r="I2648">
        <f>IFERROR(RTD("prophetx.rtdserver", "", "AIHIST", $B2648, $B$2, "1", I$3, "", $B$1, "XD"),0)</f>
        <v>-64.5</v>
      </c>
      <c r="J2648">
        <f>IFERROR(RTD("prophetx.rtdserver", "", "AIHIST", $B2648, $B$2, "1", J$3, "", $B$1, "XD"),0)</f>
        <v>-59.75</v>
      </c>
      <c r="K2648">
        <f>IFERROR(RTD("prophetx.rtdserver", "", "AIHIST", $B2648, $B$2, "1", K$3, "", $B$1, "XD"),0)</f>
        <v>-60</v>
      </c>
      <c r="L2648">
        <f>IFERROR(RTD("prophetx.rtdserver", "", "AIHIST", $B2648, $B$2, "1", L$3, "", $B$1, "XD"),0)</f>
        <v>-55</v>
      </c>
      <c r="M2648">
        <f>IFERROR(RTD("prophetx.rtdserver", "", "AIHIST", $B2648, $B$2, "1", M$3, "", $B$1, "XD"),0)</f>
        <v>-50.25</v>
      </c>
      <c r="N2648" t="str">
        <f>IFERROR(RTD("prophetx.rtdserver", "", "AIHIST", $B2648, $B$2, "1", N$3, "", $B$1, "XD"),0)</f>
        <v>---</v>
      </c>
    </row>
    <row r="2649" spans="1:14" x14ac:dyDescent="0.25">
      <c r="A2649" t="s">
        <v>5289</v>
      </c>
      <c r="B2649" t="s">
        <v>5288</v>
      </c>
      <c r="E2649" t="str">
        <f>IFERROR(RTD("prophetx.rtdserver", "", "AIHIST", $B2649, $B$2, "1", E$3, "", $B$1, "XD"),0)</f>
        <v>---</v>
      </c>
      <c r="F2649" t="str">
        <f>IFERROR(RTD("prophetx.rtdserver", "", "AIHIST", $B2649, $B$2, "1", F$3, "", $B$1, "XD"),0)</f>
        <v>---</v>
      </c>
      <c r="G2649">
        <f>IFERROR(RTD("prophetx.rtdserver", "", "AIHIST", $B2649, $B$2, "1", G$3, "", $B$1, "XD"),0)</f>
        <v>-40</v>
      </c>
      <c r="H2649">
        <f>IFERROR(RTD("prophetx.rtdserver", "", "AIHIST", $B2649, $B$2, "1", H$3, "", $B$1, "XD"),0)</f>
        <v>-40</v>
      </c>
      <c r="I2649">
        <f>IFERROR(RTD("prophetx.rtdserver", "", "AIHIST", $B2649, $B$2, "1", I$3, "", $B$1, "XD"),0)</f>
        <v>-37</v>
      </c>
      <c r="J2649">
        <f>IFERROR(RTD("prophetx.rtdserver", "", "AIHIST", $B2649, $B$2, "1", J$3, "", $B$1, "XD"),0)</f>
        <v>-37</v>
      </c>
      <c r="K2649">
        <f>IFERROR(RTD("prophetx.rtdserver", "", "AIHIST", $B2649, $B$2, "1", K$3, "", $B$1, "XD"),0)</f>
        <v>-38</v>
      </c>
      <c r="L2649">
        <f>IFERROR(RTD("prophetx.rtdserver", "", "AIHIST", $B2649, $B$2, "1", L$3, "", $B$1, "XD"),0)</f>
        <v>-33</v>
      </c>
      <c r="M2649">
        <f>IFERROR(RTD("prophetx.rtdserver", "", "AIHIST", $B2649, $B$2, "1", M$3, "", $B$1, "XD"),0)</f>
        <v>-32</v>
      </c>
      <c r="N2649">
        <f>IFERROR(RTD("prophetx.rtdserver", "", "AIHIST", $B2649, $B$2, "1", N$3, "", $B$1, "XD"),0)</f>
        <v>-30</v>
      </c>
    </row>
    <row r="2650" spans="1:14" x14ac:dyDescent="0.25">
      <c r="A2650" t="s">
        <v>5291</v>
      </c>
      <c r="B2650" t="s">
        <v>5290</v>
      </c>
      <c r="E2650">
        <f>IFERROR(RTD("prophetx.rtdserver", "", "AIHIST", $B2650, $B$2, "1", E$3, "", $B$1, "XD"),0)</f>
        <v>-45</v>
      </c>
      <c r="F2650">
        <f>IFERROR(RTD("prophetx.rtdserver", "", "AIHIST", $B2650, $B$2, "1", F$3, "", $B$1, "XD"),0)</f>
        <v>-45</v>
      </c>
      <c r="G2650">
        <f>IFERROR(RTD("prophetx.rtdserver", "", "AIHIST", $B2650, $B$2, "1", G$3, "", $B$1, "XD"),0)</f>
        <v>-45</v>
      </c>
      <c r="H2650">
        <f>IFERROR(RTD("prophetx.rtdserver", "", "AIHIST", $B2650, $B$2, "1", H$3, "", $B$1, "XD"),0)</f>
        <v>-45</v>
      </c>
      <c r="I2650">
        <f>IFERROR(RTD("prophetx.rtdserver", "", "AIHIST", $B2650, $B$2, "1", I$3, "", $B$1, "XD"),0)</f>
        <v>-45</v>
      </c>
      <c r="J2650">
        <f>IFERROR(RTD("prophetx.rtdserver", "", "AIHIST", $B2650, $B$2, "1", J$3, "", $B$1, "XD"),0)</f>
        <v>-43</v>
      </c>
      <c r="K2650">
        <f>IFERROR(RTD("prophetx.rtdserver", "", "AIHIST", $B2650, $B$2, "1", K$3, "", $B$1, "XD"),0)</f>
        <v>-42</v>
      </c>
      <c r="L2650">
        <f>IFERROR(RTD("prophetx.rtdserver", "", "AIHIST", $B2650, $B$2, "1", L$3, "", $B$1, "XD"),0)</f>
        <v>-42</v>
      </c>
      <c r="M2650">
        <f>IFERROR(RTD("prophetx.rtdserver", "", "AIHIST", $B2650, $B$2, "1", M$3, "", $B$1, "XD"),0)</f>
        <v>-40</v>
      </c>
      <c r="N2650">
        <f>IFERROR(RTD("prophetx.rtdserver", "", "AIHIST", $B2650, $B$2, "1", N$3, "", $B$1, "XD"),0)</f>
        <v>-40</v>
      </c>
    </row>
    <row r="2651" spans="1:14" x14ac:dyDescent="0.25">
      <c r="A2651" t="s">
        <v>5293</v>
      </c>
      <c r="B2651" t="s">
        <v>5292</v>
      </c>
      <c r="E2651">
        <f>IFERROR(RTD("prophetx.rtdserver", "", "AIHIST", $B2651, $B$2, "1", E$3, "", $B$1, "XD"),0)</f>
        <v>-47</v>
      </c>
      <c r="F2651">
        <f>IFERROR(RTD("prophetx.rtdserver", "", "AIHIST", $B2651, $B$2, "1", F$3, "", $B$1, "XD"),0)</f>
        <v>-45</v>
      </c>
      <c r="G2651">
        <f>IFERROR(RTD("prophetx.rtdserver", "", "AIHIST", $B2651, $B$2, "1", G$3, "", $B$1, "XD"),0)</f>
        <v>-45</v>
      </c>
      <c r="H2651">
        <f>IFERROR(RTD("prophetx.rtdserver", "", "AIHIST", $B2651, $B$2, "1", H$3, "", $B$1, "XD"),0)</f>
        <v>-41</v>
      </c>
      <c r="I2651">
        <f>IFERROR(RTD("prophetx.rtdserver", "", "AIHIST", $B2651, $B$2, "1", I$3, "", $B$1, "XD"),0)</f>
        <v>-38</v>
      </c>
      <c r="J2651">
        <f>IFERROR(RTD("prophetx.rtdserver", "", "AIHIST", $B2651, $B$2, "1", J$3, "", $B$1, "XD"),0)</f>
        <v>-37</v>
      </c>
      <c r="K2651">
        <f>IFERROR(RTD("prophetx.rtdserver", "", "AIHIST", $B2651, $B$2, "1", K$3, "", $B$1, "XD"),0)</f>
        <v>-36</v>
      </c>
      <c r="L2651">
        <f>IFERROR(RTD("prophetx.rtdserver", "", "AIHIST", $B2651, $B$2, "1", L$3, "", $B$1, "XD"),0)</f>
        <v>-39</v>
      </c>
      <c r="M2651">
        <f>IFERROR(RTD("prophetx.rtdserver", "", "AIHIST", $B2651, $B$2, "1", M$3, "", $B$1, "XD"),0)</f>
        <v>-35</v>
      </c>
      <c r="N2651">
        <f>IFERROR(RTD("prophetx.rtdserver", "", "AIHIST", $B2651, $B$2, "1", N$3, "", $B$1, "XD"),0)</f>
        <v>-36</v>
      </c>
    </row>
    <row r="2652" spans="1:14" x14ac:dyDescent="0.25">
      <c r="A2652" t="s">
        <v>5295</v>
      </c>
      <c r="B2652" t="s">
        <v>5294</v>
      </c>
      <c r="E2652" t="str">
        <f>IFERROR(RTD("prophetx.rtdserver", "", "AIHIST", $B2652, $B$2, "1", E$3, "", $B$1, "XD"),0)</f>
        <v>---</v>
      </c>
      <c r="F2652">
        <f>IFERROR(RTD("prophetx.rtdserver", "", "AIHIST", $B2652, $B$2, "1", F$3, "", $B$1, "XD"),0)</f>
        <v>-34.75</v>
      </c>
      <c r="G2652">
        <f>IFERROR(RTD("prophetx.rtdserver", "", "AIHIST", $B2652, $B$2, "1", G$3, "", $B$1, "XD"),0)</f>
        <v>-35</v>
      </c>
      <c r="H2652">
        <f>IFERROR(RTD("prophetx.rtdserver", "", "AIHIST", $B2652, $B$2, "1", H$3, "", $B$1, "XD"),0)</f>
        <v>-35.25</v>
      </c>
      <c r="I2652">
        <f>IFERROR(RTD("prophetx.rtdserver", "", "AIHIST", $B2652, $B$2, "1", I$3, "", $B$1, "XD"),0)</f>
        <v>-34.5</v>
      </c>
      <c r="J2652">
        <f>IFERROR(RTD("prophetx.rtdserver", "", "AIHIST", $B2652, $B$2, "1", J$3, "", $B$1, "XD"),0)</f>
        <v>-34.75</v>
      </c>
      <c r="K2652">
        <f>IFERROR(RTD("prophetx.rtdserver", "", "AIHIST", $B2652, $B$2, "1", K$3, "", $B$1, "XD"),0)</f>
        <v>-35</v>
      </c>
      <c r="L2652">
        <f>IFERROR(RTD("prophetx.rtdserver", "", "AIHIST", $B2652, $B$2, "1", L$3, "", $B$1, "XD"),0)</f>
        <v>-35</v>
      </c>
      <c r="M2652">
        <f>IFERROR(RTD("prophetx.rtdserver", "", "AIHIST", $B2652, $B$2, "1", M$3, "", $B$1, "XD"),0)</f>
        <v>-35.25</v>
      </c>
      <c r="N2652">
        <f>IFERROR(RTD("prophetx.rtdserver", "", "AIHIST", $B2652, $B$2, "1", N$3, "", $B$1, "XD"),0)</f>
        <v>-35</v>
      </c>
    </row>
    <row r="2653" spans="1:14" x14ac:dyDescent="0.25">
      <c r="A2653" t="s">
        <v>5297</v>
      </c>
      <c r="B2653" t="s">
        <v>5296</v>
      </c>
      <c r="E2653" t="str">
        <f>IFERROR(RTD("prophetx.rtdserver", "", "AIHIST", $B2653, $B$2, "1", E$3, "", $B$1, "XD"),0)</f>
        <v>---</v>
      </c>
      <c r="F2653">
        <f>IFERROR(RTD("prophetx.rtdserver", "", "AIHIST", $B2653, $B$2, "1", F$3, "", $B$1, "XD"),0)</f>
        <v>-39.75</v>
      </c>
      <c r="G2653">
        <f>IFERROR(RTD("prophetx.rtdserver", "", "AIHIST", $B2653, $B$2, "1", G$3, "", $B$1, "XD"),0)</f>
        <v>-40</v>
      </c>
      <c r="H2653">
        <f>IFERROR(RTD("prophetx.rtdserver", "", "AIHIST", $B2653, $B$2, "1", H$3, "", $B$1, "XD"),0)</f>
        <v>-40.25</v>
      </c>
      <c r="I2653">
        <f>IFERROR(RTD("prophetx.rtdserver", "", "AIHIST", $B2653, $B$2, "1", I$3, "", $B$1, "XD"),0)</f>
        <v>-40.5</v>
      </c>
      <c r="J2653">
        <f>IFERROR(RTD("prophetx.rtdserver", "", "AIHIST", $B2653, $B$2, "1", J$3, "", $B$1, "XD"),0)</f>
        <v>-39.75</v>
      </c>
      <c r="K2653">
        <f>IFERROR(RTD("prophetx.rtdserver", "", "AIHIST", $B2653, $B$2, "1", K$3, "", $B$1, "XD"),0)</f>
        <v>-40</v>
      </c>
      <c r="L2653">
        <f>IFERROR(RTD("prophetx.rtdserver", "", "AIHIST", $B2653, $B$2, "1", L$3, "", $B$1, "XD"),0)</f>
        <v>-40</v>
      </c>
      <c r="M2653">
        <f>IFERROR(RTD("prophetx.rtdserver", "", "AIHIST", $B2653, $B$2, "1", M$3, "", $B$1, "XD"),0)</f>
        <v>-40.25</v>
      </c>
      <c r="N2653">
        <f>IFERROR(RTD("prophetx.rtdserver", "", "AIHIST", $B2653, $B$2, "1", N$3, "", $B$1, "XD"),0)</f>
        <v>-40</v>
      </c>
    </row>
    <row r="2654" spans="1:14" x14ac:dyDescent="0.25">
      <c r="A2654" t="s">
        <v>5299</v>
      </c>
      <c r="B2654" t="s">
        <v>5298</v>
      </c>
      <c r="E2654" t="str">
        <f>IFERROR(RTD("prophetx.rtdserver", "", "AIHIST", $B2654, $B$2, "1", E$3, "", $B$1, "XD"),0)</f>
        <v>---</v>
      </c>
      <c r="F2654">
        <f>IFERROR(RTD("prophetx.rtdserver", "", "AIHIST", $B2654, $B$2, "1", F$3, "", $B$1, "XD"),0)</f>
        <v>-40.75</v>
      </c>
      <c r="G2654">
        <f>IFERROR(RTD("prophetx.rtdserver", "", "AIHIST", $B2654, $B$2, "1", G$3, "", $B$1, "XD"),0)</f>
        <v>-40</v>
      </c>
      <c r="H2654">
        <f>IFERROR(RTD("prophetx.rtdserver", "", "AIHIST", $B2654, $B$2, "1", H$3, "", $B$1, "XD"),0)</f>
        <v>-35.25</v>
      </c>
      <c r="I2654">
        <f>IFERROR(RTD("prophetx.rtdserver", "", "AIHIST", $B2654, $B$2, "1", I$3, "", $B$1, "XD"),0)</f>
        <v>-30.5</v>
      </c>
      <c r="J2654">
        <f>IFERROR(RTD("prophetx.rtdserver", "", "AIHIST", $B2654, $B$2, "1", J$3, "", $B$1, "XD"),0)</f>
        <v>-22.75</v>
      </c>
      <c r="K2654">
        <f>IFERROR(RTD("prophetx.rtdserver", "", "AIHIST", $B2654, $B$2, "1", K$3, "", $B$1, "XD"),0)</f>
        <v>-22</v>
      </c>
      <c r="L2654">
        <f>IFERROR(RTD("prophetx.rtdserver", "", "AIHIST", $B2654, $B$2, "1", L$3, "", $B$1, "XD"),0)</f>
        <v>-16</v>
      </c>
      <c r="M2654">
        <f>IFERROR(RTD("prophetx.rtdserver", "", "AIHIST", $B2654, $B$2, "1", M$3, "", $B$1, "XD"),0)</f>
        <v>-16.25</v>
      </c>
      <c r="N2654">
        <f>IFERROR(RTD("prophetx.rtdserver", "", "AIHIST", $B2654, $B$2, "1", N$3, "", $B$1, "XD"),0)</f>
        <v>-16</v>
      </c>
    </row>
    <row r="2655" spans="1:14" x14ac:dyDescent="0.25">
      <c r="A2655" t="s">
        <v>5301</v>
      </c>
      <c r="B2655" t="s">
        <v>5300</v>
      </c>
      <c r="E2655">
        <f>IFERROR(RTD("prophetx.rtdserver", "", "AIHIST", $B2655, $B$2, "1", E$3, "", $B$1, "XD"),0)</f>
        <v>-75</v>
      </c>
      <c r="F2655">
        <f>IFERROR(RTD("prophetx.rtdserver", "", "AIHIST", $B2655, $B$2, "1", F$3, "", $B$1, "XD"),0)</f>
        <v>-70</v>
      </c>
      <c r="G2655">
        <f>IFERROR(RTD("prophetx.rtdserver", "", "AIHIST", $B2655, $B$2, "1", G$3, "", $B$1, "XD"),0)</f>
        <v>-70</v>
      </c>
      <c r="H2655" t="str">
        <f>IFERROR(RTD("prophetx.rtdserver", "", "AIHIST", $B2655, $B$2, "1", H$3, "", $B$1, "XD"),0)</f>
        <v>---</v>
      </c>
      <c r="I2655" t="str">
        <f>IFERROR(RTD("prophetx.rtdserver", "", "AIHIST", $B2655, $B$2, "1", I$3, "", $B$1, "XD"),0)</f>
        <v>---</v>
      </c>
      <c r="J2655" t="str">
        <f>IFERROR(RTD("prophetx.rtdserver", "", "AIHIST", $B2655, $B$2, "1", J$3, "", $B$1, "XD"),0)</f>
        <v>---</v>
      </c>
      <c r="K2655" t="str">
        <f>IFERROR(RTD("prophetx.rtdserver", "", "AIHIST", $B2655, $B$2, "1", K$3, "", $B$1, "XD"),0)</f>
        <v>---</v>
      </c>
      <c r="L2655" t="str">
        <f>IFERROR(RTD("prophetx.rtdserver", "", "AIHIST", $B2655, $B$2, "1", L$3, "", $B$1, "XD"),0)</f>
        <v>---</v>
      </c>
      <c r="M2655" t="str">
        <f>IFERROR(RTD("prophetx.rtdserver", "", "AIHIST", $B2655, $B$2, "1", M$3, "", $B$1, "XD"),0)</f>
        <v>---</v>
      </c>
      <c r="N2655" t="str">
        <f>IFERROR(RTD("prophetx.rtdserver", "", "AIHIST", $B2655, $B$2, "1", N$3, "", $B$1, "XD"),0)</f>
        <v>---</v>
      </c>
    </row>
    <row r="2656" spans="1:14" x14ac:dyDescent="0.25">
      <c r="A2656" t="s">
        <v>5303</v>
      </c>
      <c r="B2656" t="s">
        <v>5302</v>
      </c>
      <c r="E2656" t="str">
        <f>IFERROR(RTD("prophetx.rtdserver", "", "AIHIST", $B2656, $B$2, "1", E$3, "", $B$1, "XD"),0)</f>
        <v>---</v>
      </c>
      <c r="F2656">
        <f>IFERROR(RTD("prophetx.rtdserver", "", "AIHIST", $B2656, $B$2, "1", F$3, "", $B$1, "XD"),0)</f>
        <v>-45.75</v>
      </c>
      <c r="G2656">
        <f>IFERROR(RTD("prophetx.rtdserver", "", "AIHIST", $B2656, $B$2, "1", G$3, "", $B$1, "XD"),0)</f>
        <v>-45</v>
      </c>
      <c r="H2656">
        <f>IFERROR(RTD("prophetx.rtdserver", "", "AIHIST", $B2656, $B$2, "1", H$3, "", $B$1, "XD"),0)</f>
        <v>-45.25</v>
      </c>
      <c r="I2656">
        <f>IFERROR(RTD("prophetx.rtdserver", "", "AIHIST", $B2656, $B$2, "1", I$3, "", $B$1, "XD"),0)</f>
        <v>-45.5</v>
      </c>
      <c r="J2656">
        <f>IFERROR(RTD("prophetx.rtdserver", "", "AIHIST", $B2656, $B$2, "1", J$3, "", $B$1, "XD"),0)</f>
        <v>-45.75</v>
      </c>
      <c r="K2656">
        <f>IFERROR(RTD("prophetx.rtdserver", "", "AIHIST", $B2656, $B$2, "1", K$3, "", $B$1, "XD"),0)</f>
        <v>-40</v>
      </c>
      <c r="L2656">
        <f>IFERROR(RTD("prophetx.rtdserver", "", "AIHIST", $B2656, $B$2, "1", L$3, "", $B$1, "XD"),0)</f>
        <v>-37.25</v>
      </c>
      <c r="M2656">
        <f>IFERROR(RTD("prophetx.rtdserver", "", "AIHIST", $B2656, $B$2, "1", M$3, "", $B$1, "XD"),0)</f>
        <v>-40.25</v>
      </c>
      <c r="N2656">
        <f>IFERROR(RTD("prophetx.rtdserver", "", "AIHIST", $B2656, $B$2, "1", N$3, "", $B$1, "XD"),0)</f>
        <v>-40</v>
      </c>
    </row>
    <row r="2657" spans="1:14" x14ac:dyDescent="0.25">
      <c r="A2657" t="s">
        <v>5305</v>
      </c>
      <c r="B2657" t="s">
        <v>5304</v>
      </c>
      <c r="E2657" t="str">
        <f>IFERROR(RTD("prophetx.rtdserver", "", "AIHIST", $B2657, $B$2, "1", E$3, "", $B$1, "XD"),0)</f>
        <v>---</v>
      </c>
      <c r="F2657">
        <f>IFERROR(RTD("prophetx.rtdserver", "", "AIHIST", $B2657, $B$2, "1", F$3, "", $B$1, "XD"),0)</f>
        <v>-59.75</v>
      </c>
      <c r="G2657">
        <f>IFERROR(RTD("prophetx.rtdserver", "", "AIHIST", $B2657, $B$2, "1", G$3, "", $B$1, "XD"),0)</f>
        <v>-59</v>
      </c>
      <c r="H2657">
        <f>IFERROR(RTD("prophetx.rtdserver", "", "AIHIST", $B2657, $B$2, "1", H$3, "", $B$1, "XD"),0)</f>
        <v>-59.25</v>
      </c>
      <c r="I2657">
        <f>IFERROR(RTD("prophetx.rtdserver", "", "AIHIST", $B2657, $B$2, "1", I$3, "", $B$1, "XD"),0)</f>
        <v>-59.5</v>
      </c>
      <c r="J2657">
        <f>IFERROR(RTD("prophetx.rtdserver", "", "AIHIST", $B2657, $B$2, "1", J$3, "", $B$1, "XD"),0)</f>
        <v>-59.75</v>
      </c>
      <c r="K2657">
        <f>IFERROR(RTD("prophetx.rtdserver", "", "AIHIST", $B2657, $B$2, "1", K$3, "", $B$1, "XD"),0)</f>
        <v>-59</v>
      </c>
      <c r="L2657">
        <f>IFERROR(RTD("prophetx.rtdserver", "", "AIHIST", $B2657, $B$2, "1", L$3, "", $B$1, "XD"),0)</f>
        <v>-56</v>
      </c>
      <c r="M2657">
        <f>IFERROR(RTD("prophetx.rtdserver", "", "AIHIST", $B2657, $B$2, "1", M$3, "", $B$1, "XD"),0)</f>
        <v>-56.25</v>
      </c>
      <c r="N2657">
        <f>IFERROR(RTD("prophetx.rtdserver", "", "AIHIST", $B2657, $B$2, "1", N$3, "", $B$1, "XD"),0)</f>
        <v>-56</v>
      </c>
    </row>
    <row r="2658" spans="1:14" x14ac:dyDescent="0.25">
      <c r="A2658" t="s">
        <v>5307</v>
      </c>
      <c r="B2658" t="s">
        <v>5306</v>
      </c>
      <c r="E2658" t="str">
        <f>IFERROR(RTD("prophetx.rtdserver", "", "AIHIST", $B2658, $B$2, "1", E$3, "", $B$1, "XD"),0)</f>
        <v>---</v>
      </c>
      <c r="F2658">
        <f>IFERROR(RTD("prophetx.rtdserver", "", "AIHIST", $B2658, $B$2, "1", F$3, "", $B$1, "XD"),0)</f>
        <v>-69.75</v>
      </c>
      <c r="G2658">
        <f>IFERROR(RTD("prophetx.rtdserver", "", "AIHIST", $B2658, $B$2, "1", G$3, "", $B$1, "XD"),0)</f>
        <v>-70</v>
      </c>
      <c r="H2658">
        <f>IFERROR(RTD("prophetx.rtdserver", "", "AIHIST", $B2658, $B$2, "1", H$3, "", $B$1, "XD"),0)</f>
        <v>-65.25</v>
      </c>
      <c r="I2658">
        <f>IFERROR(RTD("prophetx.rtdserver", "", "AIHIST", $B2658, $B$2, "1", I$3, "", $B$1, "XD"),0)</f>
        <v>-60.5</v>
      </c>
      <c r="J2658">
        <f>IFERROR(RTD("prophetx.rtdserver", "", "AIHIST", $B2658, $B$2, "1", J$3, "", $B$1, "XD"),0)</f>
        <v>-59.75</v>
      </c>
      <c r="K2658">
        <f>IFERROR(RTD("prophetx.rtdserver", "", "AIHIST", $B2658, $B$2, "1", K$3, "", $B$1, "XD"),0)</f>
        <v>-60</v>
      </c>
      <c r="L2658">
        <f>IFERROR(RTD("prophetx.rtdserver", "", "AIHIST", $B2658, $B$2, "1", L$3, "", $B$1, "XD"),0)</f>
        <v>-60</v>
      </c>
      <c r="M2658">
        <f>IFERROR(RTD("prophetx.rtdserver", "", "AIHIST", $B2658, $B$2, "1", M$3, "", $B$1, "XD"),0)</f>
        <v>-60.25</v>
      </c>
      <c r="N2658">
        <f>IFERROR(RTD("prophetx.rtdserver", "", "AIHIST", $B2658, $B$2, "1", N$3, "", $B$1, "XD"),0)</f>
        <v>-60</v>
      </c>
    </row>
    <row r="2659" spans="1:14" x14ac:dyDescent="0.25">
      <c r="A2659" t="s">
        <v>5309</v>
      </c>
      <c r="B2659" t="s">
        <v>5308</v>
      </c>
      <c r="E2659">
        <f>IFERROR(RTD("prophetx.rtdserver", "", "AIHIST", $B2659, $B$2, "1", E$3, "", $B$1, "XD"),0)</f>
        <v>-45</v>
      </c>
      <c r="F2659">
        <f>IFERROR(RTD("prophetx.rtdserver", "", "AIHIST", $B2659, $B$2, "1", F$3, "", $B$1, "XD"),0)</f>
        <v>-45</v>
      </c>
      <c r="G2659">
        <f>IFERROR(RTD("prophetx.rtdserver", "", "AIHIST", $B2659, $B$2, "1", G$3, "", $B$1, "XD"),0)</f>
        <v>-45</v>
      </c>
      <c r="H2659">
        <f>IFERROR(RTD("prophetx.rtdserver", "", "AIHIST", $B2659, $B$2, "1", H$3, "", $B$1, "XD"),0)</f>
        <v>-45</v>
      </c>
      <c r="I2659">
        <f>IFERROR(RTD("prophetx.rtdserver", "", "AIHIST", $B2659, $B$2, "1", I$3, "", $B$1, "XD"),0)</f>
        <v>-43</v>
      </c>
      <c r="J2659">
        <f>IFERROR(RTD("prophetx.rtdserver", "", "AIHIST", $B2659, $B$2, "1", J$3, "", $B$1, "XD"),0)</f>
        <v>-42</v>
      </c>
      <c r="K2659">
        <f>IFERROR(RTD("prophetx.rtdserver", "", "AIHIST", $B2659, $B$2, "1", K$3, "", $B$1, "XD"),0)</f>
        <v>-44</v>
      </c>
      <c r="L2659">
        <f>IFERROR(RTD("prophetx.rtdserver", "", "AIHIST", $B2659, $B$2, "1", L$3, "", $B$1, "XD"),0)</f>
        <v>-42</v>
      </c>
      <c r="M2659">
        <f>IFERROR(RTD("prophetx.rtdserver", "", "AIHIST", $B2659, $B$2, "1", M$3, "", $B$1, "XD"),0)</f>
        <v>-40</v>
      </c>
      <c r="N2659">
        <f>IFERROR(RTD("prophetx.rtdserver", "", "AIHIST", $B2659, $B$2, "1", N$3, "", $B$1, "XD"),0)</f>
        <v>-40</v>
      </c>
    </row>
    <row r="2660" spans="1:14" x14ac:dyDescent="0.25">
      <c r="A2660" t="s">
        <v>5311</v>
      </c>
      <c r="B2660" t="s">
        <v>5310</v>
      </c>
      <c r="E2660">
        <f>IFERROR(RTD("prophetx.rtdserver", "", "AIHIST", $B2660, $B$2, "1", E$3, "", $B$1, "XD"),0)</f>
        <v>-10</v>
      </c>
      <c r="F2660">
        <f>IFERROR(RTD("prophetx.rtdserver", "", "AIHIST", $B2660, $B$2, "1", F$3, "", $B$1, "XD"),0)</f>
        <v>-5</v>
      </c>
      <c r="G2660">
        <f>IFERROR(RTD("prophetx.rtdserver", "", "AIHIST", $B2660, $B$2, "1", G$3, "", $B$1, "XD"),0)</f>
        <v>-5</v>
      </c>
      <c r="H2660">
        <f>IFERROR(RTD("prophetx.rtdserver", "", "AIHIST", $B2660, $B$2, "1", H$3, "", $B$1, "XD"),0)</f>
        <v>0</v>
      </c>
      <c r="I2660">
        <f>IFERROR(RTD("prophetx.rtdserver", "", "AIHIST", $B2660, $B$2, "1", I$3, "", $B$1, "XD"),0)</f>
        <v>0</v>
      </c>
      <c r="J2660" t="str">
        <f>IFERROR(RTD("prophetx.rtdserver", "", "AIHIST", $B2660, $B$2, "1", J$3, "", $B$1, "XD"),0)</f>
        <v>---</v>
      </c>
      <c r="K2660" t="str">
        <f>IFERROR(RTD("prophetx.rtdserver", "", "AIHIST", $B2660, $B$2, "1", K$3, "", $B$1, "XD"),0)</f>
        <v>---</v>
      </c>
      <c r="L2660" t="str">
        <f>IFERROR(RTD("prophetx.rtdserver", "", "AIHIST", $B2660, $B$2, "1", L$3, "", $B$1, "XD"),0)</f>
        <v>---</v>
      </c>
      <c r="M2660" t="str">
        <f>IFERROR(RTD("prophetx.rtdserver", "", "AIHIST", $B2660, $B$2, "1", M$3, "", $B$1, "XD"),0)</f>
        <v>---</v>
      </c>
      <c r="N2660" t="str">
        <f>IFERROR(RTD("prophetx.rtdserver", "", "AIHIST", $B2660, $B$2, "1", N$3, "", $B$1, "XD"),0)</f>
        <v>---</v>
      </c>
    </row>
    <row r="2661" spans="1:14" x14ac:dyDescent="0.25">
      <c r="A2661" t="s">
        <v>5313</v>
      </c>
      <c r="B2661" t="s">
        <v>5312</v>
      </c>
      <c r="E2661" t="str">
        <f>IFERROR(RTD("prophetx.rtdserver", "", "AIHIST", $B2661, $B$2, "1", E$3, "", $B$1, "XD"),0)</f>
        <v>---</v>
      </c>
      <c r="F2661">
        <f>IFERROR(RTD("prophetx.rtdserver", "", "AIHIST", $B2661, $B$2, "1", F$3, "", $B$1, "XD"),0)</f>
        <v>-32.75</v>
      </c>
      <c r="G2661">
        <f>IFERROR(RTD("prophetx.rtdserver", "", "AIHIST", $B2661, $B$2, "1", G$3, "", $B$1, "XD"),0)</f>
        <v>-32</v>
      </c>
      <c r="H2661">
        <f>IFERROR(RTD("prophetx.rtdserver", "", "AIHIST", $B2661, $B$2, "1", H$3, "", $B$1, "XD"),0)</f>
        <v>-32.25</v>
      </c>
      <c r="I2661">
        <f>IFERROR(RTD("prophetx.rtdserver", "", "AIHIST", $B2661, $B$2, "1", I$3, "", $B$1, "XD"),0)</f>
        <v>-33.5</v>
      </c>
      <c r="J2661">
        <f>IFERROR(RTD("prophetx.rtdserver", "", "AIHIST", $B2661, $B$2, "1", J$3, "", $B$1, "XD"),0)</f>
        <v>-39.75</v>
      </c>
      <c r="K2661" t="str">
        <f>IFERROR(RTD("prophetx.rtdserver", "", "AIHIST", $B2661, $B$2, "1", K$3, "", $B$1, "XD"),0)</f>
        <v>---</v>
      </c>
      <c r="L2661" t="str">
        <f>IFERROR(RTD("prophetx.rtdserver", "", "AIHIST", $B2661, $B$2, "1", L$3, "", $B$1, "XD"),0)</f>
        <v>---</v>
      </c>
      <c r="M2661">
        <f>IFERROR(RTD("prophetx.rtdserver", "", "AIHIST", $B2661, $B$2, "1", M$3, "", $B$1, "XD"),0)</f>
        <v>-38.25</v>
      </c>
      <c r="N2661">
        <f>IFERROR(RTD("prophetx.rtdserver", "", "AIHIST", $B2661, $B$2, "1", N$3, "", $B$1, "XD"),0)</f>
        <v>-33</v>
      </c>
    </row>
    <row r="2662" spans="1:14" x14ac:dyDescent="0.25">
      <c r="A2662" t="s">
        <v>5315</v>
      </c>
      <c r="B2662" t="s">
        <v>5314</v>
      </c>
      <c r="E2662" t="str">
        <f>IFERROR(RTD("prophetx.rtdserver", "", "AIHIST", $B2662, $B$2, "1", E$3, "", $B$1, "XD"),0)</f>
        <v>---</v>
      </c>
      <c r="F2662">
        <f>IFERROR(RTD("prophetx.rtdserver", "", "AIHIST", $B2662, $B$2, "1", F$3, "", $B$1, "XD"),0)</f>
        <v>-34.75</v>
      </c>
      <c r="G2662">
        <f>IFERROR(RTD("prophetx.rtdserver", "", "AIHIST", $B2662, $B$2, "1", G$3, "", $B$1, "XD"),0)</f>
        <v>-35</v>
      </c>
      <c r="H2662">
        <f>IFERROR(RTD("prophetx.rtdserver", "", "AIHIST", $B2662, $B$2, "1", H$3, "", $B$1, "XD"),0)</f>
        <v>-32.25</v>
      </c>
      <c r="I2662">
        <f>IFERROR(RTD("prophetx.rtdserver", "", "AIHIST", $B2662, $B$2, "1", I$3, "", $B$1, "XD"),0)</f>
        <v>-33.5</v>
      </c>
      <c r="J2662">
        <f>IFERROR(RTD("prophetx.rtdserver", "", "AIHIST", $B2662, $B$2, "1", J$3, "", $B$1, "XD"),0)</f>
        <v>-36.75</v>
      </c>
      <c r="K2662">
        <f>IFERROR(RTD("prophetx.rtdserver", "", "AIHIST", $B2662, $B$2, "1", K$3, "", $B$1, "XD"),0)</f>
        <v>-36</v>
      </c>
      <c r="L2662">
        <f>IFERROR(RTD("prophetx.rtdserver", "", "AIHIST", $B2662, $B$2, "1", L$3, "", $B$1, "XD"),0)</f>
        <v>-41</v>
      </c>
      <c r="M2662">
        <f>IFERROR(RTD("prophetx.rtdserver", "", "AIHIST", $B2662, $B$2, "1", M$3, "", $B$1, "XD"),0)</f>
        <v>-40.25</v>
      </c>
      <c r="N2662">
        <f>IFERROR(RTD("prophetx.rtdserver", "", "AIHIST", $B2662, $B$2, "1", N$3, "", $B$1, "XD"),0)</f>
        <v>-35</v>
      </c>
    </row>
    <row r="2663" spans="1:14" x14ac:dyDescent="0.25">
      <c r="A2663" t="s">
        <v>5317</v>
      </c>
      <c r="B2663" t="s">
        <v>5316</v>
      </c>
      <c r="E2663" t="str">
        <f>IFERROR(RTD("prophetx.rtdserver", "", "AIHIST", $B2663, $B$2, "1", E$3, "", $B$1, "XD"),0)</f>
        <v>---</v>
      </c>
      <c r="F2663">
        <f>IFERROR(RTD("prophetx.rtdserver", "", "AIHIST", $B2663, $B$2, "1", F$3, "", $B$1, "XD"),0)</f>
        <v>-47.75</v>
      </c>
      <c r="G2663">
        <f>IFERROR(RTD("prophetx.rtdserver", "", "AIHIST", $B2663, $B$2, "1", G$3, "", $B$1, "XD"),0)</f>
        <v>-47</v>
      </c>
      <c r="H2663">
        <f>IFERROR(RTD("prophetx.rtdserver", "", "AIHIST", $B2663, $B$2, "1", H$3, "", $B$1, "XD"),0)</f>
        <v>-47.25</v>
      </c>
      <c r="I2663">
        <f>IFERROR(RTD("prophetx.rtdserver", "", "AIHIST", $B2663, $B$2, "1", I$3, "", $B$1, "XD"),0)</f>
        <v>-47.5</v>
      </c>
      <c r="J2663">
        <f>IFERROR(RTD("prophetx.rtdserver", "", "AIHIST", $B2663, $B$2, "1", J$3, "", $B$1, "XD"),0)</f>
        <v>-47.75</v>
      </c>
      <c r="K2663">
        <f>IFERROR(RTD("prophetx.rtdserver", "", "AIHIST", $B2663, $B$2, "1", K$3, "", $B$1, "XD"),0)</f>
        <v>-47</v>
      </c>
      <c r="L2663">
        <f>IFERROR(RTD("prophetx.rtdserver", "", "AIHIST", $B2663, $B$2, "1", L$3, "", $B$1, "XD"),0)</f>
        <v>-47</v>
      </c>
      <c r="M2663">
        <f>IFERROR(RTD("prophetx.rtdserver", "", "AIHIST", $B2663, $B$2, "1", M$3, "", $B$1, "XD"),0)</f>
        <v>-47.25</v>
      </c>
      <c r="N2663">
        <f>IFERROR(RTD("prophetx.rtdserver", "", "AIHIST", $B2663, $B$2, "1", N$3, "", $B$1, "XD"),0)</f>
        <v>-47</v>
      </c>
    </row>
    <row r="2664" spans="1:14" x14ac:dyDescent="0.25">
      <c r="A2664" t="s">
        <v>5319</v>
      </c>
      <c r="B2664" t="s">
        <v>5318</v>
      </c>
      <c r="E2664" t="str">
        <f>IFERROR(RTD("prophetx.rtdserver", "", "AIHIST", $B2664, $B$2, "1", E$3, "", $B$1, "XD"),0)</f>
        <v>---</v>
      </c>
      <c r="F2664">
        <f>IFERROR(RTD("prophetx.rtdserver", "", "AIHIST", $B2664, $B$2, "1", F$3, "", $B$1, "XD"),0)</f>
        <v>-66.75</v>
      </c>
      <c r="G2664">
        <f>IFERROR(RTD("prophetx.rtdserver", "", "AIHIST", $B2664, $B$2, "1", G$3, "", $B$1, "XD"),0)</f>
        <v>-61</v>
      </c>
      <c r="H2664">
        <f>IFERROR(RTD("prophetx.rtdserver", "", "AIHIST", $B2664, $B$2, "1", H$3, "", $B$1, "XD"),0)</f>
        <v>-63.25</v>
      </c>
      <c r="I2664">
        <f>IFERROR(RTD("prophetx.rtdserver", "", "AIHIST", $B2664, $B$2, "1", I$3, "", $B$1, "XD"),0)</f>
        <v>-63.5</v>
      </c>
      <c r="J2664">
        <f>IFERROR(RTD("prophetx.rtdserver", "", "AIHIST", $B2664, $B$2, "1", J$3, "", $B$1, "XD"),0)</f>
        <v>-63.75</v>
      </c>
      <c r="K2664">
        <f>IFERROR(RTD("prophetx.rtdserver", "", "AIHIST", $B2664, $B$2, "1", K$3, "", $B$1, "XD"),0)</f>
        <v>-63</v>
      </c>
      <c r="L2664">
        <f>IFERROR(RTD("prophetx.rtdserver", "", "AIHIST", $B2664, $B$2, "1", L$3, "", $B$1, "XD"),0)</f>
        <v>-63</v>
      </c>
      <c r="M2664">
        <f>IFERROR(RTD("prophetx.rtdserver", "", "AIHIST", $B2664, $B$2, "1", M$3, "", $B$1, "XD"),0)</f>
        <v>-63.25</v>
      </c>
      <c r="N2664">
        <f>IFERROR(RTD("prophetx.rtdserver", "", "AIHIST", $B2664, $B$2, "1", N$3, "", $B$1, "XD"),0)</f>
        <v>-63</v>
      </c>
    </row>
    <row r="2665" spans="1:14" x14ac:dyDescent="0.25">
      <c r="A2665" t="s">
        <v>5321</v>
      </c>
      <c r="B2665" t="s">
        <v>5320</v>
      </c>
      <c r="E2665" t="str">
        <f>IFERROR(RTD("prophetx.rtdserver", "", "AIHIST", $B2665, $B$2, "1", E$3, "", $B$1, "XD"),0)</f>
        <v>---</v>
      </c>
      <c r="F2665">
        <f>IFERROR(RTD("prophetx.rtdserver", "", "AIHIST", $B2665, $B$2, "1", F$3, "", $B$1, "XD"),0)</f>
        <v>-48.75</v>
      </c>
      <c r="G2665">
        <f>IFERROR(RTD("prophetx.rtdserver", "", "AIHIST", $B2665, $B$2, "1", G$3, "", $B$1, "XD"),0)</f>
        <v>-48</v>
      </c>
      <c r="H2665">
        <f>IFERROR(RTD("prophetx.rtdserver", "", "AIHIST", $B2665, $B$2, "1", H$3, "", $B$1, "XD"),0)</f>
        <v>-47.25</v>
      </c>
      <c r="I2665">
        <f>IFERROR(RTD("prophetx.rtdserver", "", "AIHIST", $B2665, $B$2, "1", I$3, "", $B$1, "XD"),0)</f>
        <v>-45.5</v>
      </c>
      <c r="J2665">
        <f>IFERROR(RTD("prophetx.rtdserver", "", "AIHIST", $B2665, $B$2, "1", J$3, "", $B$1, "XD"),0)</f>
        <v>-44.75</v>
      </c>
      <c r="K2665">
        <f>IFERROR(RTD("prophetx.rtdserver", "", "AIHIST", $B2665, $B$2, "1", K$3, "", $B$1, "XD"),0)</f>
        <v>-45</v>
      </c>
      <c r="L2665">
        <f>IFERROR(RTD("prophetx.rtdserver", "", "AIHIST", $B2665, $B$2, "1", L$3, "", $B$1, "XD"),0)</f>
        <v>-45</v>
      </c>
      <c r="M2665">
        <f>IFERROR(RTD("prophetx.rtdserver", "", "AIHIST", $B2665, $B$2, "1", M$3, "", $B$1, "XD"),0)</f>
        <v>-45.25</v>
      </c>
      <c r="N2665">
        <f>IFERROR(RTD("prophetx.rtdserver", "", "AIHIST", $B2665, $B$2, "1", N$3, "", $B$1, "XD"),0)</f>
        <v>-45</v>
      </c>
    </row>
    <row r="2666" spans="1:14" x14ac:dyDescent="0.25">
      <c r="A2666" t="s">
        <v>5323</v>
      </c>
      <c r="B2666" t="s">
        <v>5322</v>
      </c>
      <c r="E2666">
        <f>IFERROR(RTD("prophetx.rtdserver", "", "AIHIST", $B2666, $B$2, "1", E$3, "", $B$1, "XD"),0)</f>
        <v>-45</v>
      </c>
      <c r="F2666">
        <f>IFERROR(RTD("prophetx.rtdserver", "", "AIHIST", $B2666, $B$2, "1", F$3, "", $B$1, "XD"),0)</f>
        <v>-45</v>
      </c>
      <c r="G2666">
        <f>IFERROR(RTD("prophetx.rtdserver", "", "AIHIST", $B2666, $B$2, "1", G$3, "", $B$1, "XD"),0)</f>
        <v>-45</v>
      </c>
      <c r="H2666">
        <f>IFERROR(RTD("prophetx.rtdserver", "", "AIHIST", $B2666, $B$2, "1", H$3, "", $B$1, "XD"),0)</f>
        <v>-40</v>
      </c>
      <c r="I2666">
        <f>IFERROR(RTD("prophetx.rtdserver", "", "AIHIST", $B2666, $B$2, "1", I$3, "", $B$1, "XD"),0)</f>
        <v>-40</v>
      </c>
      <c r="J2666">
        <f>IFERROR(RTD("prophetx.rtdserver", "", "AIHIST", $B2666, $B$2, "1", J$3, "", $B$1, "XD"),0)</f>
        <v>-40</v>
      </c>
      <c r="K2666">
        <f>IFERROR(RTD("prophetx.rtdserver", "", "AIHIST", $B2666, $B$2, "1", K$3, "", $B$1, "XD"),0)</f>
        <v>-40</v>
      </c>
      <c r="L2666">
        <f>IFERROR(RTD("prophetx.rtdserver", "", "AIHIST", $B2666, $B$2, "1", L$3, "", $B$1, "XD"),0)</f>
        <v>-40</v>
      </c>
      <c r="M2666">
        <f>IFERROR(RTD("prophetx.rtdserver", "", "AIHIST", $B2666, $B$2, "1", M$3, "", $B$1, "XD"),0)</f>
        <v>-40</v>
      </c>
      <c r="N2666">
        <f>IFERROR(RTD("prophetx.rtdserver", "", "AIHIST", $B2666, $B$2, "1", N$3, "", $B$1, "XD"),0)</f>
        <v>-40</v>
      </c>
    </row>
    <row r="2667" spans="1:14" x14ac:dyDescent="0.25">
      <c r="A2667" t="s">
        <v>5325</v>
      </c>
      <c r="B2667" t="s">
        <v>5324</v>
      </c>
      <c r="E2667">
        <f>IFERROR(RTD("prophetx.rtdserver", "", "AIHIST", $B2667, $B$2, "1", E$3, "", $B$1, "XD"),0)</f>
        <v>-50</v>
      </c>
      <c r="F2667">
        <f>IFERROR(RTD("prophetx.rtdserver", "", "AIHIST", $B2667, $B$2, "1", F$3, "", $B$1, "XD"),0)</f>
        <v>-56</v>
      </c>
      <c r="G2667">
        <f>IFERROR(RTD("prophetx.rtdserver", "", "AIHIST", $B2667, $B$2, "1", G$3, "", $B$1, "XD"),0)</f>
        <v>-56</v>
      </c>
      <c r="H2667">
        <f>IFERROR(RTD("prophetx.rtdserver", "", "AIHIST", $B2667, $B$2, "1", H$3, "", $B$1, "XD"),0)</f>
        <v>-56</v>
      </c>
      <c r="I2667">
        <f>IFERROR(RTD("prophetx.rtdserver", "", "AIHIST", $B2667, $B$2, "1", I$3, "", $B$1, "XD"),0)</f>
        <v>-53</v>
      </c>
      <c r="J2667">
        <f>IFERROR(RTD("prophetx.rtdserver", "", "AIHIST", $B2667, $B$2, "1", J$3, "", $B$1, "XD"),0)</f>
        <v>-51</v>
      </c>
      <c r="K2667">
        <f>IFERROR(RTD("prophetx.rtdserver", "", "AIHIST", $B2667, $B$2, "1", K$3, "", $B$1, "XD"),0)</f>
        <v>-50</v>
      </c>
      <c r="L2667">
        <f>IFERROR(RTD("prophetx.rtdserver", "", "AIHIST", $B2667, $B$2, "1", L$3, "", $B$1, "XD"),0)</f>
        <v>-50</v>
      </c>
      <c r="M2667">
        <f>IFERROR(RTD("prophetx.rtdserver", "", "AIHIST", $B2667, $B$2, "1", M$3, "", $B$1, "XD"),0)</f>
        <v>-50</v>
      </c>
      <c r="N2667">
        <f>IFERROR(RTD("prophetx.rtdserver", "", "AIHIST", $B2667, $B$2, "1", N$3, "", $B$1, "XD"),0)</f>
        <v>-50</v>
      </c>
    </row>
    <row r="2668" spans="1:14" x14ac:dyDescent="0.25">
      <c r="A2668" t="s">
        <v>5327</v>
      </c>
      <c r="B2668" t="s">
        <v>5326</v>
      </c>
      <c r="E2668" t="str">
        <f>IFERROR(RTD("prophetx.rtdserver", "", "AIHIST", $B2668, $B$2, "1", E$3, "", $B$1, "XD"),0)</f>
        <v>---</v>
      </c>
      <c r="F2668">
        <f>IFERROR(RTD("prophetx.rtdserver", "", "AIHIST", $B2668, $B$2, "1", F$3, "", $B$1, "XD"),0)</f>
        <v>-49.75</v>
      </c>
      <c r="G2668">
        <f>IFERROR(RTD("prophetx.rtdserver", "", "AIHIST", $B2668, $B$2, "1", G$3, "", $B$1, "XD"),0)</f>
        <v>-50</v>
      </c>
      <c r="H2668">
        <f>IFERROR(RTD("prophetx.rtdserver", "", "AIHIST", $B2668, $B$2, "1", H$3, "", $B$1, "XD"),0)</f>
        <v>-54.25</v>
      </c>
      <c r="I2668">
        <f>IFERROR(RTD("prophetx.rtdserver", "", "AIHIST", $B2668, $B$2, "1", I$3, "", $B$1, "XD"),0)</f>
        <v>-59.5</v>
      </c>
      <c r="J2668">
        <f>IFERROR(RTD("prophetx.rtdserver", "", "AIHIST", $B2668, $B$2, "1", J$3, "", $B$1, "XD"),0)</f>
        <v>-49.75</v>
      </c>
      <c r="K2668">
        <f>IFERROR(RTD("prophetx.rtdserver", "", "AIHIST", $B2668, $B$2, "1", K$3, "", $B$1, "XD"),0)</f>
        <v>-45</v>
      </c>
      <c r="L2668">
        <f>IFERROR(RTD("prophetx.rtdserver", "", "AIHIST", $B2668, $B$2, "1", L$3, "", $B$1, "XD"),0)</f>
        <v>-41</v>
      </c>
      <c r="M2668">
        <f>IFERROR(RTD("prophetx.rtdserver", "", "AIHIST", $B2668, $B$2, "1", M$3, "", $B$1, "XD"),0)</f>
        <v>-39.25</v>
      </c>
      <c r="N2668">
        <f>IFERROR(RTD("prophetx.rtdserver", "", "AIHIST", $B2668, $B$2, "1", N$3, "", $B$1, "XD"),0)</f>
        <v>-39</v>
      </c>
    </row>
    <row r="2669" spans="1:14" x14ac:dyDescent="0.25">
      <c r="A2669" t="s">
        <v>5329</v>
      </c>
      <c r="B2669" t="s">
        <v>5328</v>
      </c>
      <c r="E2669">
        <f>IFERROR(RTD("prophetx.rtdserver", "", "AIHIST", $B2669, $B$2, "1", E$3, "", $B$1, "XD"),0)</f>
        <v>-60</v>
      </c>
      <c r="F2669">
        <f>IFERROR(RTD("prophetx.rtdserver", "", "AIHIST", $B2669, $B$2, "1", F$3, "", $B$1, "XD"),0)</f>
        <v>-60</v>
      </c>
      <c r="G2669">
        <f>IFERROR(RTD("prophetx.rtdserver", "", "AIHIST", $B2669, $B$2, "1", G$3, "", $B$1, "XD"),0)</f>
        <v>-60</v>
      </c>
      <c r="H2669">
        <f>IFERROR(RTD("prophetx.rtdserver", "", "AIHIST", $B2669, $B$2, "1", H$3, "", $B$1, "XD"),0)</f>
        <v>-60</v>
      </c>
      <c r="I2669">
        <f>IFERROR(RTD("prophetx.rtdserver", "", "AIHIST", $B2669, $B$2, "1", I$3, "", $B$1, "XD"),0)</f>
        <v>-60</v>
      </c>
      <c r="J2669">
        <f>IFERROR(RTD("prophetx.rtdserver", "", "AIHIST", $B2669, $B$2, "1", J$3, "", $B$1, "XD"),0)</f>
        <v>-60</v>
      </c>
      <c r="K2669">
        <f>IFERROR(RTD("prophetx.rtdserver", "", "AIHIST", $B2669, $B$2, "1", K$3, "", $B$1, "XD"),0)</f>
        <v>-50</v>
      </c>
      <c r="L2669">
        <f>IFERROR(RTD("prophetx.rtdserver", "", "AIHIST", $B2669, $B$2, "1", L$3, "", $B$1, "XD"),0)</f>
        <v>-50</v>
      </c>
      <c r="M2669">
        <f>IFERROR(RTD("prophetx.rtdserver", "", "AIHIST", $B2669, $B$2, "1", M$3, "", $B$1, "XD"),0)</f>
        <v>-50</v>
      </c>
      <c r="N2669">
        <f>IFERROR(RTD("prophetx.rtdserver", "", "AIHIST", $B2669, $B$2, "1", N$3, "", $B$1, "XD"),0)</f>
        <v>-50</v>
      </c>
    </row>
    <row r="2670" spans="1:14" x14ac:dyDescent="0.25">
      <c r="A2670" t="s">
        <v>5331</v>
      </c>
      <c r="B2670" t="s">
        <v>5330</v>
      </c>
      <c r="E2670" t="str">
        <f>IFERROR(RTD("prophetx.rtdserver", "", "AIHIST", $B2670, $B$2, "1", E$3, "", $B$1, "XD"),0)</f>
        <v>---</v>
      </c>
      <c r="F2670" t="str">
        <f>IFERROR(RTD("prophetx.rtdserver", "", "AIHIST", $B2670, $B$2, "1", F$3, "", $B$1, "XD"),0)</f>
        <v>---</v>
      </c>
      <c r="G2670">
        <f>IFERROR(RTD("prophetx.rtdserver", "", "AIHIST", $B2670, $B$2, "1", G$3, "", $B$1, "XD"),0)</f>
        <v>-43</v>
      </c>
      <c r="H2670">
        <f>IFERROR(RTD("prophetx.rtdserver", "", "AIHIST", $B2670, $B$2, "1", H$3, "", $B$1, "XD"),0)</f>
        <v>-43</v>
      </c>
      <c r="I2670">
        <f>IFERROR(RTD("prophetx.rtdserver", "", "AIHIST", $B2670, $B$2, "1", I$3, "", $B$1, "XD"),0)</f>
        <v>-40</v>
      </c>
      <c r="J2670">
        <f>IFERROR(RTD("prophetx.rtdserver", "", "AIHIST", $B2670, $B$2, "1", J$3, "", $B$1, "XD"),0)</f>
        <v>-40</v>
      </c>
      <c r="K2670">
        <f>IFERROR(RTD("prophetx.rtdserver", "", "AIHIST", $B2670, $B$2, "1", K$3, "", $B$1, "XD"),0)</f>
        <v>-41</v>
      </c>
      <c r="L2670">
        <f>IFERROR(RTD("prophetx.rtdserver", "", "AIHIST", $B2670, $B$2, "1", L$3, "", $B$1, "XD"),0)</f>
        <v>-36</v>
      </c>
      <c r="M2670">
        <f>IFERROR(RTD("prophetx.rtdserver", "", "AIHIST", $B2670, $B$2, "1", M$3, "", $B$1, "XD"),0)</f>
        <v>-35</v>
      </c>
      <c r="N2670">
        <f>IFERROR(RTD("prophetx.rtdserver", "", "AIHIST", $B2670, $B$2, "1", N$3, "", $B$1, "XD"),0)</f>
        <v>-33</v>
      </c>
    </row>
    <row r="2671" spans="1:14" x14ac:dyDescent="0.25">
      <c r="A2671" t="s">
        <v>5333</v>
      </c>
      <c r="B2671" t="s">
        <v>5332</v>
      </c>
      <c r="E2671">
        <f>IFERROR(RTD("prophetx.rtdserver", "", "AIHIST", $B2671, $B$2, "1", E$3, "", $B$1, "XD"),0)</f>
        <v>-54</v>
      </c>
      <c r="F2671">
        <f>IFERROR(RTD("prophetx.rtdserver", "", "AIHIST", $B2671, $B$2, "1", F$3, "", $B$1, "XD"),0)</f>
        <v>-62</v>
      </c>
      <c r="G2671">
        <f>IFERROR(RTD("prophetx.rtdserver", "", "AIHIST", $B2671, $B$2, "1", G$3, "", $B$1, "XD"),0)</f>
        <v>-61</v>
      </c>
      <c r="H2671">
        <f>IFERROR(RTD("prophetx.rtdserver", "", "AIHIST", $B2671, $B$2, "1", H$3, "", $B$1, "XD"),0)</f>
        <v>-58</v>
      </c>
      <c r="I2671">
        <f>IFERROR(RTD("prophetx.rtdserver", "", "AIHIST", $B2671, $B$2, "1", I$3, "", $B$1, "XD"),0)</f>
        <v>-58</v>
      </c>
      <c r="J2671">
        <f>IFERROR(RTD("prophetx.rtdserver", "", "AIHIST", $B2671, $B$2, "1", J$3, "", $B$1, "XD"),0)</f>
        <v>-60</v>
      </c>
      <c r="K2671">
        <f>IFERROR(RTD("prophetx.rtdserver", "", "AIHIST", $B2671, $B$2, "1", K$3, "", $B$1, "XD"),0)</f>
        <v>-55</v>
      </c>
      <c r="L2671">
        <f>IFERROR(RTD("prophetx.rtdserver", "", "AIHIST", $B2671, $B$2, "1", L$3, "", $B$1, "XD"),0)</f>
        <v>-68</v>
      </c>
      <c r="M2671">
        <f>IFERROR(RTD("prophetx.rtdserver", "", "AIHIST", $B2671, $B$2, "1", M$3, "", $B$1, "XD"),0)</f>
        <v>-60</v>
      </c>
      <c r="N2671">
        <f>IFERROR(RTD("prophetx.rtdserver", "", "AIHIST", $B2671, $B$2, "1", N$3, "", $B$1, "XD"),0)</f>
        <v>-55</v>
      </c>
    </row>
    <row r="2672" spans="1:14" x14ac:dyDescent="0.25">
      <c r="A2672" t="s">
        <v>5335</v>
      </c>
      <c r="B2672" t="s">
        <v>5334</v>
      </c>
      <c r="E2672">
        <f>IFERROR(RTD("prophetx.rtdserver", "", "AIHIST", $B2672, $B$2, "1", E$3, "", $B$1, "XD"),0)</f>
        <v>-45</v>
      </c>
      <c r="F2672">
        <f>IFERROR(RTD("prophetx.rtdserver", "", "AIHIST", $B2672, $B$2, "1", F$3, "", $B$1, "XD"),0)</f>
        <v>-45</v>
      </c>
      <c r="G2672">
        <f>IFERROR(RTD("prophetx.rtdserver", "", "AIHIST", $B2672, $B$2, "1", G$3, "", $B$1, "XD"),0)</f>
        <v>-45</v>
      </c>
      <c r="H2672">
        <f>IFERROR(RTD("prophetx.rtdserver", "", "AIHIST", $B2672, $B$2, "1", H$3, "", $B$1, "XD"),0)</f>
        <v>-45</v>
      </c>
      <c r="I2672">
        <f>IFERROR(RTD("prophetx.rtdserver", "", "AIHIST", $B2672, $B$2, "1", I$3, "", $B$1, "XD"),0)</f>
        <v>-45</v>
      </c>
      <c r="J2672">
        <f>IFERROR(RTD("prophetx.rtdserver", "", "AIHIST", $B2672, $B$2, "1", J$3, "", $B$1, "XD"),0)</f>
        <v>-45</v>
      </c>
      <c r="K2672">
        <f>IFERROR(RTD("prophetx.rtdserver", "", "AIHIST", $B2672, $B$2, "1", K$3, "", $B$1, "XD"),0)</f>
        <v>-45</v>
      </c>
      <c r="L2672">
        <f>IFERROR(RTD("prophetx.rtdserver", "", "AIHIST", $B2672, $B$2, "1", L$3, "", $B$1, "XD"),0)</f>
        <v>-45</v>
      </c>
      <c r="M2672">
        <f>IFERROR(RTD("prophetx.rtdserver", "", "AIHIST", $B2672, $B$2, "1", M$3, "", $B$1, "XD"),0)</f>
        <v>-40</v>
      </c>
      <c r="N2672">
        <f>IFERROR(RTD("prophetx.rtdserver", "", "AIHIST", $B2672, $B$2, "1", N$3, "", $B$1, "XD"),0)</f>
        <v>-40</v>
      </c>
    </row>
    <row r="2673" spans="1:14" x14ac:dyDescent="0.25">
      <c r="A2673" t="s">
        <v>5337</v>
      </c>
      <c r="B2673" t="s">
        <v>5336</v>
      </c>
      <c r="E2673">
        <f>IFERROR(RTD("prophetx.rtdserver", "", "AIHIST", $B2673, $B$2, "1", E$3, "", $B$1, "XD"),0)</f>
        <v>-60</v>
      </c>
      <c r="F2673">
        <f>IFERROR(RTD("prophetx.rtdserver", "", "AIHIST", $B2673, $B$2, "1", F$3, "", $B$1, "XD"),0)</f>
        <v>-60</v>
      </c>
      <c r="G2673">
        <f>IFERROR(RTD("prophetx.rtdserver", "", "AIHIST", $B2673, $B$2, "1", G$3, "", $B$1, "XD"),0)</f>
        <v>-60</v>
      </c>
      <c r="H2673">
        <f>IFERROR(RTD("prophetx.rtdserver", "", "AIHIST", $B2673, $B$2, "1", H$3, "", $B$1, "XD"),0)</f>
        <v>-60</v>
      </c>
      <c r="I2673">
        <f>IFERROR(RTD("prophetx.rtdserver", "", "AIHIST", $B2673, $B$2, "1", I$3, "", $B$1, "XD"),0)</f>
        <v>-55</v>
      </c>
      <c r="J2673">
        <f>IFERROR(RTD("prophetx.rtdserver", "", "AIHIST", $B2673, $B$2, "1", J$3, "", $B$1, "XD"),0)</f>
        <v>-55</v>
      </c>
      <c r="K2673">
        <f>IFERROR(RTD("prophetx.rtdserver", "", "AIHIST", $B2673, $B$2, "1", K$3, "", $B$1, "XD"),0)</f>
        <v>-45</v>
      </c>
      <c r="L2673">
        <f>IFERROR(RTD("prophetx.rtdserver", "", "AIHIST", $B2673, $B$2, "1", L$3, "", $B$1, "XD"),0)</f>
        <v>-45</v>
      </c>
      <c r="M2673">
        <f>IFERROR(RTD("prophetx.rtdserver", "", "AIHIST", $B2673, $B$2, "1", M$3, "", $B$1, "XD"),0)</f>
        <v>-45</v>
      </c>
      <c r="N2673">
        <f>IFERROR(RTD("prophetx.rtdserver", "", "AIHIST", $B2673, $B$2, "1", N$3, "", $B$1, "XD"),0)</f>
        <v>-45</v>
      </c>
    </row>
    <row r="2674" spans="1:14" x14ac:dyDescent="0.25">
      <c r="A2674" t="s">
        <v>5339</v>
      </c>
      <c r="B2674" t="s">
        <v>5338</v>
      </c>
      <c r="E2674" t="str">
        <f>IFERROR(RTD("prophetx.rtdserver", "", "AIHIST", $B2674, $B$2, "1", E$3, "", $B$1, "XD"),0)</f>
        <v>---</v>
      </c>
      <c r="F2674">
        <f>IFERROR(RTD("prophetx.rtdserver", "", "AIHIST", $B2674, $B$2, "1", F$3, "", $B$1, "XD"),0)</f>
        <v>-41.75</v>
      </c>
      <c r="G2674">
        <f>IFERROR(RTD("prophetx.rtdserver", "", "AIHIST", $B2674, $B$2, "1", G$3, "", $B$1, "XD"),0)</f>
        <v>-42</v>
      </c>
      <c r="H2674">
        <f>IFERROR(RTD("prophetx.rtdserver", "", "AIHIST", $B2674, $B$2, "1", H$3, "", $B$1, "XD"),0)</f>
        <v>-42.25</v>
      </c>
      <c r="I2674">
        <f>IFERROR(RTD("prophetx.rtdserver", "", "AIHIST", $B2674, $B$2, "1", I$3, "", $B$1, "XD"),0)</f>
        <v>-41.5</v>
      </c>
      <c r="J2674">
        <f>IFERROR(RTD("prophetx.rtdserver", "", "AIHIST", $B2674, $B$2, "1", J$3, "", $B$1, "XD"),0)</f>
        <v>-41.75</v>
      </c>
      <c r="K2674">
        <f>IFERROR(RTD("prophetx.rtdserver", "", "AIHIST", $B2674, $B$2, "1", K$3, "", $B$1, "XD"),0)</f>
        <v>-42</v>
      </c>
      <c r="L2674">
        <f>IFERROR(RTD("prophetx.rtdserver", "", "AIHIST", $B2674, $B$2, "1", L$3, "", $B$1, "XD"),0)</f>
        <v>-45</v>
      </c>
      <c r="M2674">
        <f>IFERROR(RTD("prophetx.rtdserver", "", "AIHIST", $B2674, $B$2, "1", M$3, "", $B$1, "XD"),0)</f>
        <v>-45.25</v>
      </c>
      <c r="N2674">
        <f>IFERROR(RTD("prophetx.rtdserver", "", "AIHIST", $B2674, $B$2, "1", N$3, "", $B$1, "XD"),0)</f>
        <v>-45</v>
      </c>
    </row>
    <row r="2675" spans="1:14" x14ac:dyDescent="0.25">
      <c r="A2675" t="s">
        <v>5341</v>
      </c>
      <c r="B2675" t="s">
        <v>5340</v>
      </c>
      <c r="E2675">
        <f>IFERROR(RTD("prophetx.rtdserver", "", "AIHIST", $B2675, $B$2, "1", E$3, "", $B$1, "XD"),0)</f>
        <v>-45</v>
      </c>
      <c r="F2675">
        <f>IFERROR(RTD("prophetx.rtdserver", "", "AIHIST", $B2675, $B$2, "1", F$3, "", $B$1, "XD"),0)</f>
        <v>-49</v>
      </c>
      <c r="G2675">
        <f>IFERROR(RTD("prophetx.rtdserver", "", "AIHIST", $B2675, $B$2, "1", G$3, "", $B$1, "XD"),0)</f>
        <v>-49</v>
      </c>
      <c r="H2675">
        <f>IFERROR(RTD("prophetx.rtdserver", "", "AIHIST", $B2675, $B$2, "1", H$3, "", $B$1, "XD"),0)</f>
        <v>-49</v>
      </c>
      <c r="I2675">
        <f>IFERROR(RTD("prophetx.rtdserver", "", "AIHIST", $B2675, $B$2, "1", I$3, "", $B$1, "XD"),0)</f>
        <v>-49</v>
      </c>
      <c r="J2675">
        <f>IFERROR(RTD("prophetx.rtdserver", "", "AIHIST", $B2675, $B$2, "1", J$3, "", $B$1, "XD"),0)</f>
        <v>-47</v>
      </c>
      <c r="K2675">
        <f>IFERROR(RTD("prophetx.rtdserver", "", "AIHIST", $B2675, $B$2, "1", K$3, "", $B$1, "XD"),0)</f>
        <v>-46</v>
      </c>
      <c r="L2675">
        <f>IFERROR(RTD("prophetx.rtdserver", "", "AIHIST", $B2675, $B$2, "1", L$3, "", $B$1, "XD"),0)</f>
        <v>-46</v>
      </c>
      <c r="M2675">
        <f>IFERROR(RTD("prophetx.rtdserver", "", "AIHIST", $B2675, $B$2, "1", M$3, "", $B$1, "XD"),0)</f>
        <v>-46</v>
      </c>
      <c r="N2675">
        <f>IFERROR(RTD("prophetx.rtdserver", "", "AIHIST", $B2675, $B$2, "1", N$3, "", $B$1, "XD"),0)</f>
        <v>-46</v>
      </c>
    </row>
    <row r="2676" spans="1:14" x14ac:dyDescent="0.25">
      <c r="A2676" t="s">
        <v>5343</v>
      </c>
      <c r="B2676" t="s">
        <v>5342</v>
      </c>
      <c r="E2676">
        <f>IFERROR(RTD("prophetx.rtdserver", "", "AIHIST", $B2676, $B$2, "1", E$3, "", $B$1, "XD"),0)</f>
        <v>-57</v>
      </c>
      <c r="F2676">
        <f>IFERROR(RTD("prophetx.rtdserver", "", "AIHIST", $B2676, $B$2, "1", F$3, "", $B$1, "XD"),0)</f>
        <v>-47</v>
      </c>
      <c r="G2676">
        <f>IFERROR(RTD("prophetx.rtdserver", "", "AIHIST", $B2676, $B$2, "1", G$3, "", $B$1, "XD"),0)</f>
        <v>-47</v>
      </c>
      <c r="H2676">
        <f>IFERROR(RTD("prophetx.rtdserver", "", "AIHIST", $B2676, $B$2, "1", H$3, "", $B$1, "XD"),0)</f>
        <v>-47</v>
      </c>
      <c r="I2676">
        <f>IFERROR(RTD("prophetx.rtdserver", "", "AIHIST", $B2676, $B$2, "1", I$3, "", $B$1, "XD"),0)</f>
        <v>-33</v>
      </c>
      <c r="J2676">
        <f>IFERROR(RTD("prophetx.rtdserver", "", "AIHIST", $B2676, $B$2, "1", J$3, "", $B$1, "XD"),0)</f>
        <v>-33</v>
      </c>
      <c r="K2676">
        <f>IFERROR(RTD("prophetx.rtdserver", "", "AIHIST", $B2676, $B$2, "1", K$3, "", $B$1, "XD"),0)</f>
        <v>-33</v>
      </c>
      <c r="L2676">
        <f>IFERROR(RTD("prophetx.rtdserver", "", "AIHIST", $B2676, $B$2, "1", L$3, "", $B$1, "XD"),0)</f>
        <v>-33</v>
      </c>
      <c r="M2676">
        <f>IFERROR(RTD("prophetx.rtdserver", "", "AIHIST", $B2676, $B$2, "1", M$3, "", $B$1, "XD"),0)</f>
        <v>-25</v>
      </c>
      <c r="N2676">
        <f>IFERROR(RTD("prophetx.rtdserver", "", "AIHIST", $B2676, $B$2, "1", N$3, "", $B$1, "XD"),0)</f>
        <v>-25</v>
      </c>
    </row>
    <row r="2677" spans="1:14" x14ac:dyDescent="0.25">
      <c r="A2677" t="s">
        <v>5345</v>
      </c>
      <c r="B2677" t="s">
        <v>5344</v>
      </c>
      <c r="E2677" t="str">
        <f>IFERROR(RTD("prophetx.rtdserver", "", "AIHIST", $B2677, $B$2, "1", E$3, "", $B$1, "XD"),0)</f>
        <v>---</v>
      </c>
      <c r="F2677">
        <f>IFERROR(RTD("prophetx.rtdserver", "", "AIHIST", $B2677, $B$2, "1", F$3, "", $B$1, "XD"),0)</f>
        <v>-34.75</v>
      </c>
      <c r="G2677">
        <f>IFERROR(RTD("prophetx.rtdserver", "", "AIHIST", $B2677, $B$2, "1", G$3, "", $B$1, "XD"),0)</f>
        <v>-35</v>
      </c>
      <c r="H2677">
        <f>IFERROR(RTD("prophetx.rtdserver", "", "AIHIST", $B2677, $B$2, "1", H$3, "", $B$1, "XD"),0)</f>
        <v>-35.25</v>
      </c>
      <c r="I2677">
        <f>IFERROR(RTD("prophetx.rtdserver", "", "AIHIST", $B2677, $B$2, "1", I$3, "", $B$1, "XD"),0)</f>
        <v>-34.5</v>
      </c>
      <c r="J2677">
        <f>IFERROR(RTD("prophetx.rtdserver", "", "AIHIST", $B2677, $B$2, "1", J$3, "", $B$1, "XD"),0)</f>
        <v>-34.75</v>
      </c>
      <c r="K2677">
        <f>IFERROR(RTD("prophetx.rtdserver", "", "AIHIST", $B2677, $B$2, "1", K$3, "", $B$1, "XD"),0)</f>
        <v>-35</v>
      </c>
      <c r="L2677">
        <f>IFERROR(RTD("prophetx.rtdserver", "", "AIHIST", $B2677, $B$2, "1", L$3, "", $B$1, "XD"),0)</f>
        <v>-30</v>
      </c>
      <c r="M2677">
        <f>IFERROR(RTD("prophetx.rtdserver", "", "AIHIST", $B2677, $B$2, "1", M$3, "", $B$1, "XD"),0)</f>
        <v>-30.25</v>
      </c>
      <c r="N2677">
        <f>IFERROR(RTD("prophetx.rtdserver", "", "AIHIST", $B2677, $B$2, "1", N$3, "", $B$1, "XD"),0)</f>
        <v>-30</v>
      </c>
    </row>
    <row r="2678" spans="1:14" x14ac:dyDescent="0.25">
      <c r="A2678" t="s">
        <v>5347</v>
      </c>
      <c r="B2678" t="s">
        <v>5346</v>
      </c>
      <c r="E2678">
        <f>IFERROR(RTD("prophetx.rtdserver", "", "AIHIST", $B2678, $B$2, "1", E$3, "", $B$1, "XD"),0)</f>
        <v>-46</v>
      </c>
      <c r="F2678">
        <f>IFERROR(RTD("prophetx.rtdserver", "", "AIHIST", $B2678, $B$2, "1", F$3, "", $B$1, "XD"),0)</f>
        <v>-46</v>
      </c>
      <c r="G2678">
        <f>IFERROR(RTD("prophetx.rtdserver", "", "AIHIST", $B2678, $B$2, "1", G$3, "", $B$1, "XD"),0)</f>
        <v>-45</v>
      </c>
      <c r="H2678">
        <f>IFERROR(RTD("prophetx.rtdserver", "", "AIHIST", $B2678, $B$2, "1", H$3, "", $B$1, "XD"),0)</f>
        <v>-45</v>
      </c>
      <c r="I2678">
        <f>IFERROR(RTD("prophetx.rtdserver", "", "AIHIST", $B2678, $B$2, "1", I$3, "", $B$1, "XD"),0)</f>
        <v>-43</v>
      </c>
      <c r="J2678">
        <f>IFERROR(RTD("prophetx.rtdserver", "", "AIHIST", $B2678, $B$2, "1", J$3, "", $B$1, "XD"),0)</f>
        <v>-42</v>
      </c>
      <c r="K2678">
        <f>IFERROR(RTD("prophetx.rtdserver", "", "AIHIST", $B2678, $B$2, "1", K$3, "", $B$1, "XD"),0)</f>
        <v>-42</v>
      </c>
      <c r="L2678">
        <f>IFERROR(RTD("prophetx.rtdserver", "", "AIHIST", $B2678, $B$2, "1", L$3, "", $B$1, "XD"),0)</f>
        <v>-42</v>
      </c>
      <c r="M2678">
        <f>IFERROR(RTD("prophetx.rtdserver", "", "AIHIST", $B2678, $B$2, "1", M$3, "", $B$1, "XD"),0)</f>
        <v>-40</v>
      </c>
      <c r="N2678">
        <f>IFERROR(RTD("prophetx.rtdserver", "", "AIHIST", $B2678, $B$2, "1", N$3, "", $B$1, "XD"),0)</f>
        <v>-40</v>
      </c>
    </row>
    <row r="2679" spans="1:14" x14ac:dyDescent="0.25">
      <c r="A2679" t="s">
        <v>5349</v>
      </c>
      <c r="B2679" t="s">
        <v>5348</v>
      </c>
      <c r="E2679" t="str">
        <f>IFERROR(RTD("prophetx.rtdserver", "", "AIHIST", $B2679, $B$2, "1", E$3, "", $B$1, "XD"),0)</f>
        <v>---</v>
      </c>
      <c r="F2679">
        <f>IFERROR(RTD("prophetx.rtdserver", "", "AIHIST", $B2679, $B$2, "1", F$3, "", $B$1, "XD"),0)</f>
        <v>-43.75</v>
      </c>
      <c r="G2679">
        <f>IFERROR(RTD("prophetx.rtdserver", "", "AIHIST", $B2679, $B$2, "1", G$3, "", $B$1, "XD"),0)</f>
        <v>-44</v>
      </c>
      <c r="H2679">
        <f>IFERROR(RTD("prophetx.rtdserver", "", "AIHIST", $B2679, $B$2, "1", H$3, "", $B$1, "XD"),0)</f>
        <v>-42.25</v>
      </c>
      <c r="I2679">
        <f>IFERROR(RTD("prophetx.rtdserver", "", "AIHIST", $B2679, $B$2, "1", I$3, "", $B$1, "XD"),0)</f>
        <v>-40.5</v>
      </c>
      <c r="J2679">
        <f>IFERROR(RTD("prophetx.rtdserver", "", "AIHIST", $B2679, $B$2, "1", J$3, "", $B$1, "XD"),0)</f>
        <v>-39.75</v>
      </c>
      <c r="K2679">
        <f>IFERROR(RTD("prophetx.rtdserver", "", "AIHIST", $B2679, $B$2, "1", K$3, "", $B$1, "XD"),0)</f>
        <v>-40</v>
      </c>
      <c r="L2679">
        <f>IFERROR(RTD("prophetx.rtdserver", "", "AIHIST", $B2679, $B$2, "1", L$3, "", $B$1, "XD"),0)</f>
        <v>-40</v>
      </c>
      <c r="M2679">
        <f>IFERROR(RTD("prophetx.rtdserver", "", "AIHIST", $B2679, $B$2, "1", M$3, "", $B$1, "XD"),0)</f>
        <v>-39.25</v>
      </c>
      <c r="N2679">
        <f>IFERROR(RTD("prophetx.rtdserver", "", "AIHIST", $B2679, $B$2, "1", N$3, "", $B$1, "XD"),0)</f>
        <v>-39</v>
      </c>
    </row>
    <row r="2680" spans="1:14" x14ac:dyDescent="0.25">
      <c r="A2680" t="s">
        <v>5351</v>
      </c>
      <c r="B2680" t="s">
        <v>5350</v>
      </c>
      <c r="E2680">
        <f>IFERROR(RTD("prophetx.rtdserver", "", "AIHIST", $B2680, $B$2, "1", E$3, "", $B$1, "XD"),0)</f>
        <v>-46</v>
      </c>
      <c r="F2680">
        <f>IFERROR(RTD("prophetx.rtdserver", "", "AIHIST", $B2680, $B$2, "1", F$3, "", $B$1, "XD"),0)</f>
        <v>-48</v>
      </c>
      <c r="G2680">
        <f>IFERROR(RTD("prophetx.rtdserver", "", "AIHIST", $B2680, $B$2, "1", G$3, "", $B$1, "XD"),0)</f>
        <v>-48</v>
      </c>
      <c r="H2680">
        <f>IFERROR(RTD("prophetx.rtdserver", "", "AIHIST", $B2680, $B$2, "1", H$3, "", $B$1, "XD"),0)</f>
        <v>-46</v>
      </c>
      <c r="I2680">
        <f>IFERROR(RTD("prophetx.rtdserver", "", "AIHIST", $B2680, $B$2, "1", I$3, "", $B$1, "XD"),0)</f>
        <v>-47</v>
      </c>
      <c r="J2680">
        <f>IFERROR(RTD("prophetx.rtdserver", "", "AIHIST", $B2680, $B$2, "1", J$3, "", $B$1, "XD"),0)</f>
        <v>-47</v>
      </c>
      <c r="K2680">
        <f>IFERROR(RTD("prophetx.rtdserver", "", "AIHIST", $B2680, $B$2, "1", K$3, "", $B$1, "XD"),0)</f>
        <v>-47</v>
      </c>
      <c r="L2680">
        <f>IFERROR(RTD("prophetx.rtdserver", "", "AIHIST", $B2680, $B$2, "1", L$3, "", $B$1, "XD"),0)</f>
        <v>-47</v>
      </c>
      <c r="M2680">
        <f>IFERROR(RTD("prophetx.rtdserver", "", "AIHIST", $B2680, $B$2, "1", M$3, "", $B$1, "XD"),0)</f>
        <v>-47</v>
      </c>
      <c r="N2680">
        <f>IFERROR(RTD("prophetx.rtdserver", "", "AIHIST", $B2680, $B$2, "1", N$3, "", $B$1, "XD"),0)</f>
        <v>-47</v>
      </c>
    </row>
    <row r="2681" spans="1:14" x14ac:dyDescent="0.25">
      <c r="A2681" t="s">
        <v>5353</v>
      </c>
      <c r="B2681" t="s">
        <v>5352</v>
      </c>
      <c r="E2681">
        <f>IFERROR(RTD("prophetx.rtdserver", "", "AIHIST", $B2681, $B$2, "1", E$3, "", $B$1, "XD"),0)</f>
        <v>-30</v>
      </c>
      <c r="F2681">
        <f>IFERROR(RTD("prophetx.rtdserver", "", "AIHIST", $B2681, $B$2, "1", F$3, "", $B$1, "XD"),0)</f>
        <v>-30</v>
      </c>
      <c r="G2681">
        <f>IFERROR(RTD("prophetx.rtdserver", "", "AIHIST", $B2681, $B$2, "1", G$3, "", $B$1, "XD"),0)</f>
        <v>-30</v>
      </c>
      <c r="H2681">
        <f>IFERROR(RTD("prophetx.rtdserver", "", "AIHIST", $B2681, $B$2, "1", H$3, "", $B$1, "XD"),0)</f>
        <v>4</v>
      </c>
      <c r="I2681">
        <f>IFERROR(RTD("prophetx.rtdserver", "", "AIHIST", $B2681, $B$2, "1", I$3, "", $B$1, "XD"),0)</f>
        <v>4</v>
      </c>
      <c r="J2681">
        <f>IFERROR(RTD("prophetx.rtdserver", "", "AIHIST", $B2681, $B$2, "1", J$3, "", $B$1, "XD"),0)</f>
        <v>4</v>
      </c>
      <c r="K2681">
        <f>IFERROR(RTD("prophetx.rtdserver", "", "AIHIST", $B2681, $B$2, "1", K$3, "", $B$1, "XD"),0)</f>
        <v>4</v>
      </c>
      <c r="L2681">
        <f>IFERROR(RTD("prophetx.rtdserver", "", "AIHIST", $B2681, $B$2, "1", L$3, "", $B$1, "XD"),0)</f>
        <v>-20</v>
      </c>
      <c r="M2681">
        <f>IFERROR(RTD("prophetx.rtdserver", "", "AIHIST", $B2681, $B$2, "1", M$3, "", $B$1, "XD"),0)</f>
        <v>-20</v>
      </c>
      <c r="N2681">
        <f>IFERROR(RTD("prophetx.rtdserver", "", "AIHIST", $B2681, $B$2, "1", N$3, "", $B$1, "XD"),0)</f>
        <v>-20</v>
      </c>
    </row>
    <row r="2682" spans="1:14" x14ac:dyDescent="0.25">
      <c r="A2682" t="s">
        <v>5355</v>
      </c>
      <c r="B2682" t="s">
        <v>5354</v>
      </c>
      <c r="E2682">
        <f>IFERROR(RTD("prophetx.rtdserver", "", "AIHIST", $B2682, $B$2, "1", E$3, "", $B$1, "XD"),0)</f>
        <v>-38</v>
      </c>
      <c r="F2682">
        <f>IFERROR(RTD("prophetx.rtdserver", "", "AIHIST", $B2682, $B$2, "1", F$3, "", $B$1, "XD"),0)</f>
        <v>-37</v>
      </c>
      <c r="G2682">
        <f>IFERROR(RTD("prophetx.rtdserver", "", "AIHIST", $B2682, $B$2, "1", G$3, "", $B$1, "XD"),0)</f>
        <v>-36</v>
      </c>
      <c r="H2682">
        <f>IFERROR(RTD("prophetx.rtdserver", "", "AIHIST", $B2682, $B$2, "1", H$3, "", $B$1, "XD"),0)</f>
        <v>-33</v>
      </c>
      <c r="I2682">
        <f>IFERROR(RTD("prophetx.rtdserver", "", "AIHIST", $B2682, $B$2, "1", I$3, "", $B$1, "XD"),0)</f>
        <v>-33</v>
      </c>
      <c r="J2682">
        <f>IFERROR(RTD("prophetx.rtdserver", "", "AIHIST", $B2682, $B$2, "1", J$3, "", $B$1, "XD"),0)</f>
        <v>-33</v>
      </c>
      <c r="K2682">
        <f>IFERROR(RTD("prophetx.rtdserver", "", "AIHIST", $B2682, $B$2, "1", K$3, "", $B$1, "XD"),0)</f>
        <v>-31</v>
      </c>
      <c r="L2682">
        <f>IFERROR(RTD("prophetx.rtdserver", "", "AIHIST", $B2682, $B$2, "1", L$3, "", $B$1, "XD"),0)</f>
        <v>-30</v>
      </c>
      <c r="M2682">
        <f>IFERROR(RTD("prophetx.rtdserver", "", "AIHIST", $B2682, $B$2, "1", M$3, "", $B$1, "XD"),0)</f>
        <v>-29</v>
      </c>
      <c r="N2682">
        <f>IFERROR(RTD("prophetx.rtdserver", "", "AIHIST", $B2682, $B$2, "1", N$3, "", $B$1, "XD"),0)</f>
        <v>-29</v>
      </c>
    </row>
    <row r="2683" spans="1:14" x14ac:dyDescent="0.25">
      <c r="A2683" t="s">
        <v>5357</v>
      </c>
      <c r="B2683" t="s">
        <v>5356</v>
      </c>
      <c r="E2683">
        <f>IFERROR(RTD("prophetx.rtdserver", "", "AIHIST", $B2683, $B$2, "1", E$3, "", $B$1, "XD"),0)</f>
        <v>-15</v>
      </c>
      <c r="F2683">
        <f>IFERROR(RTD("prophetx.rtdserver", "", "AIHIST", $B2683, $B$2, "1", F$3, "", $B$1, "XD"),0)</f>
        <v>-15</v>
      </c>
      <c r="G2683">
        <f>IFERROR(RTD("prophetx.rtdserver", "", "AIHIST", $B2683, $B$2, "1", G$3, "", $B$1, "XD"),0)</f>
        <v>-15</v>
      </c>
      <c r="H2683">
        <f>IFERROR(RTD("prophetx.rtdserver", "", "AIHIST", $B2683, $B$2, "1", H$3, "", $B$1, "XD"),0)</f>
        <v>-15</v>
      </c>
      <c r="I2683">
        <f>IFERROR(RTD("prophetx.rtdserver", "", "AIHIST", $B2683, $B$2, "1", I$3, "", $B$1, "XD"),0)</f>
        <v>-15</v>
      </c>
      <c r="J2683">
        <f>IFERROR(RTD("prophetx.rtdserver", "", "AIHIST", $B2683, $B$2, "1", J$3, "", $B$1, "XD"),0)</f>
        <v>-12</v>
      </c>
      <c r="K2683">
        <f>IFERROR(RTD("prophetx.rtdserver", "", "AIHIST", $B2683, $B$2, "1", K$3, "", $B$1, "XD"),0)</f>
        <v>-12</v>
      </c>
      <c r="L2683">
        <f>IFERROR(RTD("prophetx.rtdserver", "", "AIHIST", $B2683, $B$2, "1", L$3, "", $B$1, "XD"),0)</f>
        <v>-12</v>
      </c>
      <c r="M2683">
        <f>IFERROR(RTD("prophetx.rtdserver", "", "AIHIST", $B2683, $B$2, "1", M$3, "", $B$1, "XD"),0)</f>
        <v>-12</v>
      </c>
      <c r="N2683">
        <f>IFERROR(RTD("prophetx.rtdserver", "", "AIHIST", $B2683, $B$2, "1", N$3, "", $B$1, "XD"),0)</f>
        <v>-12</v>
      </c>
    </row>
    <row r="2684" spans="1:14" x14ac:dyDescent="0.25">
      <c r="A2684" t="s">
        <v>5359</v>
      </c>
      <c r="B2684" t="s">
        <v>5358</v>
      </c>
      <c r="E2684">
        <f>IFERROR(RTD("prophetx.rtdserver", "", "AIHIST", $B2684, $B$2, "1", E$3, "", $B$1, "XD"),0)</f>
        <v>-50</v>
      </c>
      <c r="F2684">
        <f>IFERROR(RTD("prophetx.rtdserver", "", "AIHIST", $B2684, $B$2, "1", F$3, "", $B$1, "XD"),0)</f>
        <v>-50</v>
      </c>
      <c r="G2684">
        <f>IFERROR(RTD("prophetx.rtdserver", "", "AIHIST", $B2684, $B$2, "1", G$3, "", $B$1, "XD"),0)</f>
        <v>-50</v>
      </c>
      <c r="H2684">
        <f>IFERROR(RTD("prophetx.rtdserver", "", "AIHIST", $B2684, $B$2, "1", H$3, "", $B$1, "XD"),0)</f>
        <v>-50</v>
      </c>
      <c r="I2684">
        <f>IFERROR(RTD("prophetx.rtdserver", "", "AIHIST", $B2684, $B$2, "1", I$3, "", $B$1, "XD"),0)</f>
        <v>-50</v>
      </c>
      <c r="J2684">
        <f>IFERROR(RTD("prophetx.rtdserver", "", "AIHIST", $B2684, $B$2, "1", J$3, "", $B$1, "XD"),0)</f>
        <v>-50</v>
      </c>
      <c r="K2684">
        <f>IFERROR(RTD("prophetx.rtdserver", "", "AIHIST", $B2684, $B$2, "1", K$3, "", $B$1, "XD"),0)</f>
        <v>-40</v>
      </c>
      <c r="L2684">
        <f>IFERROR(RTD("prophetx.rtdserver", "", "AIHIST", $B2684, $B$2, "1", L$3, "", $B$1, "XD"),0)</f>
        <v>-40</v>
      </c>
      <c r="M2684">
        <f>IFERROR(RTD("prophetx.rtdserver", "", "AIHIST", $B2684, $B$2, "1", M$3, "", $B$1, "XD"),0)</f>
        <v>-40</v>
      </c>
      <c r="N2684">
        <f>IFERROR(RTD("prophetx.rtdserver", "", "AIHIST", $B2684, $B$2, "1", N$3, "", $B$1, "XD"),0)</f>
        <v>-40</v>
      </c>
    </row>
    <row r="2685" spans="1:14" x14ac:dyDescent="0.25">
      <c r="A2685" t="s">
        <v>5361</v>
      </c>
      <c r="B2685" t="s">
        <v>5360</v>
      </c>
      <c r="E2685">
        <f>IFERROR(RTD("prophetx.rtdserver", "", "AIHIST", $B2685, $B$2, "1", E$3, "", $B$1, "XD"),0)</f>
        <v>-50</v>
      </c>
      <c r="F2685">
        <f>IFERROR(RTD("prophetx.rtdserver", "", "AIHIST", $B2685, $B$2, "1", F$3, "", $B$1, "XD"),0)</f>
        <v>-50</v>
      </c>
      <c r="G2685">
        <f>IFERROR(RTD("prophetx.rtdserver", "", "AIHIST", $B2685, $B$2, "1", G$3, "", $B$1, "XD"),0)</f>
        <v>-50</v>
      </c>
      <c r="H2685">
        <f>IFERROR(RTD("prophetx.rtdserver", "", "AIHIST", $B2685, $B$2, "1", H$3, "", $B$1, "XD"),0)</f>
        <v>-50</v>
      </c>
      <c r="I2685">
        <f>IFERROR(RTD("prophetx.rtdserver", "", "AIHIST", $B2685, $B$2, "1", I$3, "", $B$1, "XD"),0)</f>
        <v>-50</v>
      </c>
      <c r="J2685">
        <f>IFERROR(RTD("prophetx.rtdserver", "", "AIHIST", $B2685, $B$2, "1", J$3, "", $B$1, "XD"),0)</f>
        <v>-50</v>
      </c>
      <c r="K2685">
        <f>IFERROR(RTD("prophetx.rtdserver", "", "AIHIST", $B2685, $B$2, "1", K$3, "", $B$1, "XD"),0)</f>
        <v>-40</v>
      </c>
      <c r="L2685">
        <f>IFERROR(RTD("prophetx.rtdserver", "", "AIHIST", $B2685, $B$2, "1", L$3, "", $B$1, "XD"),0)</f>
        <v>-40</v>
      </c>
      <c r="M2685">
        <f>IFERROR(RTD("prophetx.rtdserver", "", "AIHIST", $B2685, $B$2, "1", M$3, "", $B$1, "XD"),0)</f>
        <v>-40</v>
      </c>
      <c r="N2685">
        <f>IFERROR(RTD("prophetx.rtdserver", "", "AIHIST", $B2685, $B$2, "1", N$3, "", $B$1, "XD"),0)</f>
        <v>-40</v>
      </c>
    </row>
    <row r="2686" spans="1:14" x14ac:dyDescent="0.25">
      <c r="A2686" t="s">
        <v>5363</v>
      </c>
      <c r="B2686" t="s">
        <v>5362</v>
      </c>
      <c r="E2686">
        <f>IFERROR(RTD("prophetx.rtdserver", "", "AIHIST", $B2686, $B$2, "1", E$3, "", $B$1, "XD"),0)</f>
        <v>-45</v>
      </c>
      <c r="F2686">
        <f>IFERROR(RTD("prophetx.rtdserver", "", "AIHIST", $B2686, $B$2, "1", F$3, "", $B$1, "XD"),0)</f>
        <v>-50</v>
      </c>
      <c r="G2686">
        <f>IFERROR(RTD("prophetx.rtdserver", "", "AIHIST", $B2686, $B$2, "1", G$3, "", $B$1, "XD"),0)</f>
        <v>-45</v>
      </c>
      <c r="H2686">
        <f>IFERROR(RTD("prophetx.rtdserver", "", "AIHIST", $B2686, $B$2, "1", H$3, "", $B$1, "XD"),0)</f>
        <v>-45</v>
      </c>
      <c r="I2686">
        <f>IFERROR(RTD("prophetx.rtdserver", "", "AIHIST", $B2686, $B$2, "1", I$3, "", $B$1, "XD"),0)</f>
        <v>-45</v>
      </c>
      <c r="J2686">
        <f>IFERROR(RTD("prophetx.rtdserver", "", "AIHIST", $B2686, $B$2, "1", J$3, "", $B$1, "XD"),0)</f>
        <v>-45</v>
      </c>
      <c r="K2686">
        <f>IFERROR(RTD("prophetx.rtdserver", "", "AIHIST", $B2686, $B$2, "1", K$3, "", $B$1, "XD"),0)</f>
        <v>-45</v>
      </c>
      <c r="L2686">
        <f>IFERROR(RTD("prophetx.rtdserver", "", "AIHIST", $B2686, $B$2, "1", L$3, "", $B$1, "XD"),0)</f>
        <v>-45</v>
      </c>
      <c r="M2686">
        <f>IFERROR(RTD("prophetx.rtdserver", "", "AIHIST", $B2686, $B$2, "1", M$3, "", $B$1, "XD"),0)</f>
        <v>-45</v>
      </c>
      <c r="N2686">
        <f>IFERROR(RTD("prophetx.rtdserver", "", "AIHIST", $B2686, $B$2, "1", N$3, "", $B$1, "XD"),0)</f>
        <v>-45</v>
      </c>
    </row>
    <row r="2687" spans="1:14" x14ac:dyDescent="0.25">
      <c r="A2687" t="s">
        <v>5365</v>
      </c>
      <c r="B2687" t="s">
        <v>5364</v>
      </c>
      <c r="E2687">
        <f>IFERROR(RTD("prophetx.rtdserver", "", "AIHIST", $B2687, $B$2, "1", E$3, "", $B$1, "XD"),0)</f>
        <v>-46</v>
      </c>
      <c r="F2687">
        <f>IFERROR(RTD("prophetx.rtdserver", "", "AIHIST", $B2687, $B$2, "1", F$3, "", $B$1, "XD"),0)</f>
        <v>-49</v>
      </c>
      <c r="G2687">
        <f>IFERROR(RTD("prophetx.rtdserver", "", "AIHIST", $B2687, $B$2, "1", G$3, "", $B$1, "XD"),0)</f>
        <v>-49</v>
      </c>
      <c r="H2687">
        <f>IFERROR(RTD("prophetx.rtdserver", "", "AIHIST", $B2687, $B$2, "1", H$3, "", $B$1, "XD"),0)</f>
        <v>-47</v>
      </c>
      <c r="I2687">
        <f>IFERROR(RTD("prophetx.rtdserver", "", "AIHIST", $B2687, $B$2, "1", I$3, "", $B$1, "XD"),0)</f>
        <v>-46</v>
      </c>
      <c r="J2687">
        <f>IFERROR(RTD("prophetx.rtdserver", "", "AIHIST", $B2687, $B$2, "1", J$3, "", $B$1, "XD"),0)</f>
        <v>-46</v>
      </c>
      <c r="K2687">
        <f>IFERROR(RTD("prophetx.rtdserver", "", "AIHIST", $B2687, $B$2, "1", K$3, "", $B$1, "XD"),0)</f>
        <v>-46</v>
      </c>
      <c r="L2687">
        <f>IFERROR(RTD("prophetx.rtdserver", "", "AIHIST", $B2687, $B$2, "1", L$3, "", $B$1, "XD"),0)</f>
        <v>-46</v>
      </c>
      <c r="M2687">
        <f>IFERROR(RTD("prophetx.rtdserver", "", "AIHIST", $B2687, $B$2, "1", M$3, "", $B$1, "XD"),0)</f>
        <v>-46</v>
      </c>
      <c r="N2687">
        <f>IFERROR(RTD("prophetx.rtdserver", "", "AIHIST", $B2687, $B$2, "1", N$3, "", $B$1, "XD"),0)</f>
        <v>-46</v>
      </c>
    </row>
    <row r="2688" spans="1:14" x14ac:dyDescent="0.25">
      <c r="A2688" t="s">
        <v>5367</v>
      </c>
      <c r="B2688" t="s">
        <v>5366</v>
      </c>
      <c r="E2688">
        <f>IFERROR(RTD("prophetx.rtdserver", "", "AIHIST", $B2688, $B$2, "1", E$3, "", $B$1, "XD"),0)</f>
        <v>-40</v>
      </c>
      <c r="F2688">
        <f>IFERROR(RTD("prophetx.rtdserver", "", "AIHIST", $B2688, $B$2, "1", F$3, "", $B$1, "XD"),0)</f>
        <v>-40</v>
      </c>
      <c r="G2688">
        <f>IFERROR(RTD("prophetx.rtdserver", "", "AIHIST", $B2688, $B$2, "1", G$3, "", $B$1, "XD"),0)</f>
        <v>-40</v>
      </c>
      <c r="H2688">
        <f>IFERROR(RTD("prophetx.rtdserver", "", "AIHIST", $B2688, $B$2, "1", H$3, "", $B$1, "XD"),0)</f>
        <v>-40</v>
      </c>
      <c r="I2688">
        <f>IFERROR(RTD("prophetx.rtdserver", "", "AIHIST", $B2688, $B$2, "1", I$3, "", $B$1, "XD"),0)</f>
        <v>-40</v>
      </c>
      <c r="J2688">
        <f>IFERROR(RTD("prophetx.rtdserver", "", "AIHIST", $B2688, $B$2, "1", J$3, "", $B$1, "XD"),0)</f>
        <v>-40</v>
      </c>
      <c r="K2688">
        <f>IFERROR(RTD("prophetx.rtdserver", "", "AIHIST", $B2688, $B$2, "1", K$3, "", $B$1, "XD"),0)</f>
        <v>-40</v>
      </c>
      <c r="L2688">
        <f>IFERROR(RTD("prophetx.rtdserver", "", "AIHIST", $B2688, $B$2, "1", L$3, "", $B$1, "XD"),0)</f>
        <v>-40</v>
      </c>
      <c r="M2688">
        <f>IFERROR(RTD("prophetx.rtdserver", "", "AIHIST", $B2688, $B$2, "1", M$3, "", $B$1, "XD"),0)</f>
        <v>-40</v>
      </c>
      <c r="N2688">
        <f>IFERROR(RTD("prophetx.rtdserver", "", "AIHIST", $B2688, $B$2, "1", N$3, "", $B$1, "XD"),0)</f>
        <v>-40</v>
      </c>
    </row>
    <row r="2689" spans="1:14" x14ac:dyDescent="0.25">
      <c r="A2689" t="s">
        <v>5369</v>
      </c>
      <c r="B2689" t="s">
        <v>5368</v>
      </c>
      <c r="E2689">
        <f>IFERROR(RTD("prophetx.rtdserver", "", "AIHIST", $B2689, $B$2, "1", E$3, "", $B$1, "XD"),0)</f>
        <v>-38</v>
      </c>
      <c r="F2689">
        <f>IFERROR(RTD("prophetx.rtdserver", "", "AIHIST", $B2689, $B$2, "1", F$3, "", $B$1, "XD"),0)</f>
        <v>-37</v>
      </c>
      <c r="G2689">
        <f>IFERROR(RTD("prophetx.rtdserver", "", "AIHIST", $B2689, $B$2, "1", G$3, "", $B$1, "XD"),0)</f>
        <v>-37</v>
      </c>
      <c r="H2689">
        <f>IFERROR(RTD("prophetx.rtdserver", "", "AIHIST", $B2689, $B$2, "1", H$3, "", $B$1, "XD"),0)</f>
        <v>-37</v>
      </c>
      <c r="I2689">
        <f>IFERROR(RTD("prophetx.rtdserver", "", "AIHIST", $B2689, $B$2, "1", I$3, "", $B$1, "XD"),0)</f>
        <v>-37</v>
      </c>
      <c r="J2689">
        <f>IFERROR(RTD("prophetx.rtdserver", "", "AIHIST", $B2689, $B$2, "1", J$3, "", $B$1, "XD"),0)</f>
        <v>-37</v>
      </c>
      <c r="K2689">
        <f>IFERROR(RTD("prophetx.rtdserver", "", "AIHIST", $B2689, $B$2, "1", K$3, "", $B$1, "XD"),0)</f>
        <v>-35</v>
      </c>
      <c r="L2689">
        <f>IFERROR(RTD("prophetx.rtdserver", "", "AIHIST", $B2689, $B$2, "1", L$3, "", $B$1, "XD"),0)</f>
        <v>-35</v>
      </c>
      <c r="M2689">
        <f>IFERROR(RTD("prophetx.rtdserver", "", "AIHIST", $B2689, $B$2, "1", M$3, "", $B$1, "XD"),0)</f>
        <v>-35</v>
      </c>
      <c r="N2689">
        <f>IFERROR(RTD("prophetx.rtdserver", "", "AIHIST", $B2689, $B$2, "1", N$3, "", $B$1, "XD"),0)</f>
        <v>-38</v>
      </c>
    </row>
    <row r="2690" spans="1:14" x14ac:dyDescent="0.25">
      <c r="A2690" t="s">
        <v>5371</v>
      </c>
      <c r="B2690" t="s">
        <v>5370</v>
      </c>
      <c r="E2690">
        <f>IFERROR(RTD("prophetx.rtdserver", "", "AIHIST", $B2690, $B$2, "1", E$3, "", $B$1, "XD"),0)</f>
        <v>-80</v>
      </c>
      <c r="F2690">
        <f>IFERROR(RTD("prophetx.rtdserver", "", "AIHIST", $B2690, $B$2, "1", F$3, "", $B$1, "XD"),0)</f>
        <v>-80</v>
      </c>
      <c r="G2690">
        <f>IFERROR(RTD("prophetx.rtdserver", "", "AIHIST", $B2690, $B$2, "1", G$3, "", $B$1, "XD"),0)</f>
        <v>-70</v>
      </c>
      <c r="H2690">
        <f>IFERROR(RTD("prophetx.rtdserver", "", "AIHIST", $B2690, $B$2, "1", H$3, "", $B$1, "XD"),0)</f>
        <v>-70</v>
      </c>
      <c r="I2690">
        <f>IFERROR(RTD("prophetx.rtdserver", "", "AIHIST", $B2690, $B$2, "1", I$3, "", $B$1, "XD"),0)</f>
        <v>-70</v>
      </c>
      <c r="J2690">
        <f>IFERROR(RTD("prophetx.rtdserver", "", "AIHIST", $B2690, $B$2, "1", J$3, "", $B$1, "XD"),0)</f>
        <v>-70</v>
      </c>
      <c r="K2690">
        <f>IFERROR(RTD("prophetx.rtdserver", "", "AIHIST", $B2690, $B$2, "1", K$3, "", $B$1, "XD"),0)</f>
        <v>-75</v>
      </c>
      <c r="L2690">
        <f>IFERROR(RTD("prophetx.rtdserver", "", "AIHIST", $B2690, $B$2, "1", L$3, "", $B$1, "XD"),0)</f>
        <v>-70</v>
      </c>
      <c r="M2690">
        <f>IFERROR(RTD("prophetx.rtdserver", "", "AIHIST", $B2690, $B$2, "1", M$3, "", $B$1, "XD"),0)</f>
        <v>-70</v>
      </c>
      <c r="N2690">
        <f>IFERROR(RTD("prophetx.rtdserver", "", "AIHIST", $B2690, $B$2, "1", N$3, "", $B$1, "XD"),0)</f>
        <v>-70</v>
      </c>
    </row>
    <row r="2691" spans="1:14" x14ac:dyDescent="0.25">
      <c r="A2691" t="s">
        <v>5373</v>
      </c>
      <c r="B2691" t="s">
        <v>5372</v>
      </c>
      <c r="E2691" t="str">
        <f>IFERROR(RTD("prophetx.rtdserver", "", "AIHIST", $B2691, $B$2, "1", E$3, "", $B$1, "XD"),0)</f>
        <v>---</v>
      </c>
      <c r="F2691">
        <f>IFERROR(RTD("prophetx.rtdserver", "", "AIHIST", $B2691, $B$2, "1", F$3, "", $B$1, "XD"),0)</f>
        <v>-41.75</v>
      </c>
      <c r="G2691">
        <f>IFERROR(RTD("prophetx.rtdserver", "", "AIHIST", $B2691, $B$2, "1", G$3, "", $B$1, "XD"),0)</f>
        <v>-42</v>
      </c>
      <c r="H2691">
        <f>IFERROR(RTD("prophetx.rtdserver", "", "AIHIST", $B2691, $B$2, "1", H$3, "", $B$1, "XD"),0)</f>
        <v>-43.25</v>
      </c>
      <c r="I2691">
        <f>IFERROR(RTD("prophetx.rtdserver", "", "AIHIST", $B2691, $B$2, "1", I$3, "", $B$1, "XD"),0)</f>
        <v>-44.5</v>
      </c>
      <c r="J2691">
        <f>IFERROR(RTD("prophetx.rtdserver", "", "AIHIST", $B2691, $B$2, "1", J$3, "", $B$1, "XD"),0)</f>
        <v>-39.75</v>
      </c>
      <c r="K2691">
        <f>IFERROR(RTD("prophetx.rtdserver", "", "AIHIST", $B2691, $B$2, "1", K$3, "", $B$1, "XD"),0)</f>
        <v>-40</v>
      </c>
      <c r="L2691">
        <f>IFERROR(RTD("prophetx.rtdserver", "", "AIHIST", $B2691, $B$2, "1", L$3, "", $B$1, "XD"),0)</f>
        <v>-40</v>
      </c>
      <c r="M2691">
        <f>IFERROR(RTD("prophetx.rtdserver", "", "AIHIST", $B2691, $B$2, "1", M$3, "", $B$1, "XD"),0)</f>
        <v>-40.25</v>
      </c>
      <c r="N2691">
        <f>IFERROR(RTD("prophetx.rtdserver", "", "AIHIST", $B2691, $B$2, "1", N$3, "", $B$1, "XD"),0)</f>
        <v>-40</v>
      </c>
    </row>
    <row r="2692" spans="1:14" x14ac:dyDescent="0.25">
      <c r="A2692" t="s">
        <v>5375</v>
      </c>
      <c r="B2692" t="s">
        <v>5374</v>
      </c>
      <c r="E2692" t="str">
        <f>IFERROR(RTD("prophetx.rtdserver", "", "AIHIST", $B2692, $B$2, "1", E$3, "", $B$1, "XD"),0)</f>
        <v>---</v>
      </c>
      <c r="F2692">
        <f>IFERROR(RTD("prophetx.rtdserver", "", "AIHIST", $B2692, $B$2, "1", F$3, "", $B$1, "XD"),0)</f>
        <v>-78.75</v>
      </c>
      <c r="G2692">
        <f>IFERROR(RTD("prophetx.rtdserver", "", "AIHIST", $B2692, $B$2, "1", G$3, "", $B$1, "XD"),0)</f>
        <v>-78</v>
      </c>
      <c r="H2692" t="str">
        <f>IFERROR(RTD("prophetx.rtdserver", "", "AIHIST", $B2692, $B$2, "1", H$3, "", $B$1, "XD"),0)</f>
        <v>---</v>
      </c>
      <c r="I2692" t="str">
        <f>IFERROR(RTD("prophetx.rtdserver", "", "AIHIST", $B2692, $B$2, "1", I$3, "", $B$1, "XD"),0)</f>
        <v>---</v>
      </c>
      <c r="J2692" t="str">
        <f>IFERROR(RTD("prophetx.rtdserver", "", "AIHIST", $B2692, $B$2, "1", J$3, "", $B$1, "XD"),0)</f>
        <v>---</v>
      </c>
      <c r="K2692" t="str">
        <f>IFERROR(RTD("prophetx.rtdserver", "", "AIHIST", $B2692, $B$2, "1", K$3, "", $B$1, "XD"),0)</f>
        <v>---</v>
      </c>
      <c r="L2692" t="str">
        <f>IFERROR(RTD("prophetx.rtdserver", "", "AIHIST", $B2692, $B$2, "1", L$3, "", $B$1, "XD"),0)</f>
        <v>---</v>
      </c>
      <c r="M2692" t="str">
        <f>IFERROR(RTD("prophetx.rtdserver", "", "AIHIST", $B2692, $B$2, "1", M$3, "", $B$1, "XD"),0)</f>
        <v>---</v>
      </c>
      <c r="N2692" t="str">
        <f>IFERROR(RTD("prophetx.rtdserver", "", "AIHIST", $B2692, $B$2, "1", N$3, "", $B$1, "XD"),0)</f>
        <v>---</v>
      </c>
    </row>
    <row r="2693" spans="1:14" x14ac:dyDescent="0.25">
      <c r="A2693" t="s">
        <v>5377</v>
      </c>
      <c r="B2693" t="s">
        <v>5376</v>
      </c>
      <c r="E2693" t="str">
        <f>IFERROR(RTD("prophetx.rtdserver", "", "AIHIST", $B2693, $B$2, "1", E$3, "", $B$1, "XD"),0)</f>
        <v>---</v>
      </c>
      <c r="F2693">
        <f>IFERROR(RTD("prophetx.rtdserver", "", "AIHIST", $B2693, $B$2, "1", F$3, "", $B$1, "XD"),0)</f>
        <v>-35.75</v>
      </c>
      <c r="G2693">
        <f>IFERROR(RTD("prophetx.rtdserver", "", "AIHIST", $B2693, $B$2, "1", G$3, "", $B$1, "XD"),0)</f>
        <v>-35</v>
      </c>
      <c r="H2693">
        <f>IFERROR(RTD("prophetx.rtdserver", "", "AIHIST", $B2693, $B$2, "1", H$3, "", $B$1, "XD"),0)</f>
        <v>-44.25</v>
      </c>
      <c r="I2693">
        <f>IFERROR(RTD("prophetx.rtdserver", "", "AIHIST", $B2693, $B$2, "1", I$3, "", $B$1, "XD"),0)</f>
        <v>-44.5</v>
      </c>
      <c r="J2693">
        <f>IFERROR(RTD("prophetx.rtdserver", "", "AIHIST", $B2693, $B$2, "1", J$3, "", $B$1, "XD"),0)</f>
        <v>-25.75</v>
      </c>
      <c r="K2693">
        <f>IFERROR(RTD("prophetx.rtdserver", "", "AIHIST", $B2693, $B$2, "1", K$3, "", $B$1, "XD"),0)</f>
        <v>-25</v>
      </c>
      <c r="L2693">
        <f>IFERROR(RTD("prophetx.rtdserver", "", "AIHIST", $B2693, $B$2, "1", L$3, "", $B$1, "XD"),0)</f>
        <v>-21</v>
      </c>
      <c r="M2693">
        <f>IFERROR(RTD("prophetx.rtdserver", "", "AIHIST", $B2693, $B$2, "1", M$3, "", $B$1, "XD"),0)</f>
        <v>-20.25</v>
      </c>
      <c r="N2693">
        <f>IFERROR(RTD("prophetx.rtdserver", "", "AIHIST", $B2693, $B$2, "1", N$3, "", $B$1, "XD"),0)</f>
        <v>-25</v>
      </c>
    </row>
    <row r="2694" spans="1:14" x14ac:dyDescent="0.25">
      <c r="A2694" t="s">
        <v>5379</v>
      </c>
      <c r="B2694" t="s">
        <v>5378</v>
      </c>
      <c r="E2694">
        <f>IFERROR(RTD("prophetx.rtdserver", "", "AIHIST", $B2694, $B$2, "1", E$3, "", $B$1, "XD"),0)</f>
        <v>-45</v>
      </c>
      <c r="F2694">
        <f>IFERROR(RTD("prophetx.rtdserver", "", "AIHIST", $B2694, $B$2, "1", F$3, "", $B$1, "XD"),0)</f>
        <v>-45</v>
      </c>
      <c r="G2694">
        <f>IFERROR(RTD("prophetx.rtdserver", "", "AIHIST", $B2694, $B$2, "1", G$3, "", $B$1, "XD"),0)</f>
        <v>-45</v>
      </c>
      <c r="H2694">
        <f>IFERROR(RTD("prophetx.rtdserver", "", "AIHIST", $B2694, $B$2, "1", H$3, "", $B$1, "XD"),0)</f>
        <v>-40</v>
      </c>
      <c r="I2694">
        <f>IFERROR(RTD("prophetx.rtdserver", "", "AIHIST", $B2694, $B$2, "1", I$3, "", $B$1, "XD"),0)</f>
        <v>-40</v>
      </c>
      <c r="J2694">
        <f>IFERROR(RTD("prophetx.rtdserver", "", "AIHIST", $B2694, $B$2, "1", J$3, "", $B$1, "XD"),0)</f>
        <v>-40</v>
      </c>
      <c r="K2694">
        <f>IFERROR(RTD("prophetx.rtdserver", "", "AIHIST", $B2694, $B$2, "1", K$3, "", $B$1, "XD"),0)</f>
        <v>-40</v>
      </c>
      <c r="L2694">
        <f>IFERROR(RTD("prophetx.rtdserver", "", "AIHIST", $B2694, $B$2, "1", L$3, "", $B$1, "XD"),0)</f>
        <v>-40</v>
      </c>
      <c r="M2694">
        <f>IFERROR(RTD("prophetx.rtdserver", "", "AIHIST", $B2694, $B$2, "1", M$3, "", $B$1, "XD"),0)</f>
        <v>-40</v>
      </c>
      <c r="N2694">
        <f>IFERROR(RTD("prophetx.rtdserver", "", "AIHIST", $B2694, $B$2, "1", N$3, "", $B$1, "XD"),0)</f>
        <v>-40</v>
      </c>
    </row>
    <row r="2695" spans="1:14" x14ac:dyDescent="0.25">
      <c r="A2695" t="s">
        <v>5381</v>
      </c>
      <c r="B2695" t="s">
        <v>5380</v>
      </c>
      <c r="E2695" t="str">
        <f>IFERROR(RTD("prophetx.rtdserver", "", "AIHIST", $B2695, $B$2, "1", E$3, "", $B$1, "XD"),0)</f>
        <v>---</v>
      </c>
      <c r="F2695">
        <f>IFERROR(RTD("prophetx.rtdserver", "", "AIHIST", $B2695, $B$2, "1", F$3, "", $B$1, "XD"),0)</f>
        <v>-45.75</v>
      </c>
      <c r="G2695">
        <f>IFERROR(RTD("prophetx.rtdserver", "", "AIHIST", $B2695, $B$2, "1", G$3, "", $B$1, "XD"),0)</f>
        <v>-45</v>
      </c>
      <c r="H2695">
        <f>IFERROR(RTD("prophetx.rtdserver", "", "AIHIST", $B2695, $B$2, "1", H$3, "", $B$1, "XD"),0)</f>
        <v>-50.25</v>
      </c>
      <c r="I2695">
        <f>IFERROR(RTD("prophetx.rtdserver", "", "AIHIST", $B2695, $B$2, "1", I$3, "", $B$1, "XD"),0)</f>
        <v>-50.5</v>
      </c>
      <c r="J2695">
        <f>IFERROR(RTD("prophetx.rtdserver", "", "AIHIST", $B2695, $B$2, "1", J$3, "", $B$1, "XD"),0)</f>
        <v>-50.75</v>
      </c>
      <c r="K2695">
        <f>IFERROR(RTD("prophetx.rtdserver", "", "AIHIST", $B2695, $B$2, "1", K$3, "", $B$1, "XD"),0)</f>
        <v>-50</v>
      </c>
      <c r="L2695">
        <f>IFERROR(RTD("prophetx.rtdserver", "", "AIHIST", $B2695, $B$2, "1", L$3, "", $B$1, "XD"),0)</f>
        <v>-50</v>
      </c>
      <c r="M2695">
        <f>IFERROR(RTD("prophetx.rtdserver", "", "AIHIST", $B2695, $B$2, "1", M$3, "", $B$1, "XD"),0)</f>
        <v>-50.25</v>
      </c>
      <c r="N2695">
        <f>IFERROR(RTD("prophetx.rtdserver", "", "AIHIST", $B2695, $B$2, "1", N$3, "", $B$1, "XD"),0)</f>
        <v>-50</v>
      </c>
    </row>
    <row r="2696" spans="1:14" x14ac:dyDescent="0.25">
      <c r="A2696" t="s">
        <v>5383</v>
      </c>
      <c r="B2696" t="s">
        <v>5382</v>
      </c>
      <c r="E2696">
        <f>IFERROR(RTD("prophetx.rtdserver", "", "AIHIST", $B2696, $B$2, "1", E$3, "", $B$1, "XD"),0)</f>
        <v>-38</v>
      </c>
      <c r="F2696">
        <f>IFERROR(RTD("prophetx.rtdserver", "", "AIHIST", $B2696, $B$2, "1", F$3, "", $B$1, "XD"),0)</f>
        <v>-38</v>
      </c>
      <c r="G2696">
        <f>IFERROR(RTD("prophetx.rtdserver", "", "AIHIST", $B2696, $B$2, "1", G$3, "", $B$1, "XD"),0)</f>
        <v>-38</v>
      </c>
      <c r="H2696">
        <f>IFERROR(RTD("prophetx.rtdserver", "", "AIHIST", $B2696, $B$2, "1", H$3, "", $B$1, "XD"),0)</f>
        <v>-38</v>
      </c>
      <c r="I2696">
        <f>IFERROR(RTD("prophetx.rtdserver", "", "AIHIST", $B2696, $B$2, "1", I$3, "", $B$1, "XD"),0)</f>
        <v>-38</v>
      </c>
      <c r="J2696">
        <f>IFERROR(RTD("prophetx.rtdserver", "", "AIHIST", $B2696, $B$2, "1", J$3, "", $B$1, "XD"),0)</f>
        <v>-38</v>
      </c>
      <c r="K2696">
        <f>IFERROR(RTD("prophetx.rtdserver", "", "AIHIST", $B2696, $B$2, "1", K$3, "", $B$1, "XD"),0)</f>
        <v>-35</v>
      </c>
      <c r="L2696">
        <f>IFERROR(RTD("prophetx.rtdserver", "", "AIHIST", $B2696, $B$2, "1", L$3, "", $B$1, "XD"),0)</f>
        <v>-35</v>
      </c>
      <c r="M2696">
        <f>IFERROR(RTD("prophetx.rtdserver", "", "AIHIST", $B2696, $B$2, "1", M$3, "", $B$1, "XD"),0)</f>
        <v>-35</v>
      </c>
      <c r="N2696">
        <f>IFERROR(RTD("prophetx.rtdserver", "", "AIHIST", $B2696, $B$2, "1", N$3, "", $B$1, "XD"),0)</f>
        <v>-40</v>
      </c>
    </row>
    <row r="2697" spans="1:14" x14ac:dyDescent="0.25">
      <c r="A2697" t="s">
        <v>5385</v>
      </c>
      <c r="B2697" t="s">
        <v>5384</v>
      </c>
      <c r="E2697">
        <f>IFERROR(RTD("prophetx.rtdserver", "", "AIHIST", $B2697, $B$2, "1", E$3, "", $B$1, "XD"),0)</f>
        <v>-48</v>
      </c>
      <c r="F2697">
        <f>IFERROR(RTD("prophetx.rtdserver", "", "AIHIST", $B2697, $B$2, "1", F$3, "", $B$1, "XD"),0)</f>
        <v>-48</v>
      </c>
      <c r="G2697">
        <f>IFERROR(RTD("prophetx.rtdserver", "", "AIHIST", $B2697, $B$2, "1", G$3, "", $B$1, "XD"),0)</f>
        <v>-48</v>
      </c>
      <c r="H2697">
        <f>IFERROR(RTD("prophetx.rtdserver", "", "AIHIST", $B2697, $B$2, "1", H$3, "", $B$1, "XD"),0)</f>
        <v>-48</v>
      </c>
      <c r="I2697">
        <f>IFERROR(RTD("prophetx.rtdserver", "", "AIHIST", $B2697, $B$2, "1", I$3, "", $B$1, "XD"),0)</f>
        <v>-45</v>
      </c>
      <c r="J2697">
        <f>IFERROR(RTD("prophetx.rtdserver", "", "AIHIST", $B2697, $B$2, "1", J$3, "", $B$1, "XD"),0)</f>
        <v>-45</v>
      </c>
      <c r="K2697">
        <f>IFERROR(RTD("prophetx.rtdserver", "", "AIHIST", $B2697, $B$2, "1", K$3, "", $B$1, "XD"),0)</f>
        <v>-45</v>
      </c>
      <c r="L2697">
        <f>IFERROR(RTD("prophetx.rtdserver", "", "AIHIST", $B2697, $B$2, "1", L$3, "", $B$1, "XD"),0)</f>
        <v>-45</v>
      </c>
      <c r="M2697">
        <f>IFERROR(RTD("prophetx.rtdserver", "", "AIHIST", $B2697, $B$2, "1", M$3, "", $B$1, "XD"),0)</f>
        <v>-45</v>
      </c>
      <c r="N2697">
        <f>IFERROR(RTD("prophetx.rtdserver", "", "AIHIST", $B2697, $B$2, "1", N$3, "", $B$1, "XD"),0)</f>
        <v>-45</v>
      </c>
    </row>
    <row r="2698" spans="1:14" x14ac:dyDescent="0.25">
      <c r="A2698" t="s">
        <v>5387</v>
      </c>
      <c r="B2698" t="s">
        <v>5386</v>
      </c>
      <c r="E2698">
        <f>IFERROR(RTD("prophetx.rtdserver", "", "AIHIST", $B2698, $B$2, "1", E$3, "", $B$1, "XD"),0)</f>
        <v>-31</v>
      </c>
      <c r="F2698">
        <f>IFERROR(RTD("prophetx.rtdserver", "", "AIHIST", $B2698, $B$2, "1", F$3, "", $B$1, "XD"),0)</f>
        <v>-31</v>
      </c>
      <c r="G2698">
        <f>IFERROR(RTD("prophetx.rtdserver", "", "AIHIST", $B2698, $B$2, "1", G$3, "", $B$1, "XD"),0)</f>
        <v>-31</v>
      </c>
      <c r="H2698">
        <f>IFERROR(RTD("prophetx.rtdserver", "", "AIHIST", $B2698, $B$2, "1", H$3, "", $B$1, "XD"),0)</f>
        <v>-31</v>
      </c>
      <c r="I2698">
        <f>IFERROR(RTD("prophetx.rtdserver", "", "AIHIST", $B2698, $B$2, "1", I$3, "", $B$1, "XD"),0)</f>
        <v>-30</v>
      </c>
      <c r="J2698">
        <f>IFERROR(RTD("prophetx.rtdserver", "", "AIHIST", $B2698, $B$2, "1", J$3, "", $B$1, "XD"),0)</f>
        <v>-30</v>
      </c>
      <c r="K2698">
        <f>IFERROR(RTD("prophetx.rtdserver", "", "AIHIST", $B2698, $B$2, "1", K$3, "", $B$1, "XD"),0)</f>
        <v>-30</v>
      </c>
      <c r="L2698">
        <f>IFERROR(RTD("prophetx.rtdserver", "", "AIHIST", $B2698, $B$2, "1", L$3, "", $B$1, "XD"),0)</f>
        <v>-28</v>
      </c>
      <c r="M2698">
        <f>IFERROR(RTD("prophetx.rtdserver", "", "AIHIST", $B2698, $B$2, "1", M$3, "", $B$1, "XD"),0)</f>
        <v>-27</v>
      </c>
      <c r="N2698">
        <f>IFERROR(RTD("prophetx.rtdserver", "", "AIHIST", $B2698, $B$2, "1", N$3, "", $B$1, "XD"),0)</f>
        <v>-27</v>
      </c>
    </row>
    <row r="2699" spans="1:14" x14ac:dyDescent="0.25">
      <c r="A2699" t="s">
        <v>5389</v>
      </c>
      <c r="B2699" t="s">
        <v>5388</v>
      </c>
      <c r="E2699" t="str">
        <f>IFERROR(RTD("prophetx.rtdserver", "", "AIHIST", $B2699, $B$2, "1", E$3, "", $B$1, "XD"),0)</f>
        <v>---</v>
      </c>
      <c r="F2699">
        <f>IFERROR(RTD("prophetx.rtdserver", "", "AIHIST", $B2699, $B$2, "1", F$3, "", $B$1, "XD"),0)</f>
        <v>-32.75</v>
      </c>
      <c r="G2699">
        <f>IFERROR(RTD("prophetx.rtdserver", "", "AIHIST", $B2699, $B$2, "1", G$3, "", $B$1, "XD"),0)</f>
        <v>-33</v>
      </c>
      <c r="H2699">
        <f>IFERROR(RTD("prophetx.rtdserver", "", "AIHIST", $B2699, $B$2, "1", H$3, "", $B$1, "XD"),0)</f>
        <v>-33.25</v>
      </c>
      <c r="I2699">
        <f>IFERROR(RTD("prophetx.rtdserver", "", "AIHIST", $B2699, $B$2, "1", I$3, "", $B$1, "XD"),0)</f>
        <v>-33.5</v>
      </c>
      <c r="J2699">
        <f>IFERROR(RTD("prophetx.rtdserver", "", "AIHIST", $B2699, $B$2, "1", J$3, "", $B$1, "XD"),0)</f>
        <v>-32.75</v>
      </c>
      <c r="K2699">
        <f>IFERROR(RTD("prophetx.rtdserver", "", "AIHIST", $B2699, $B$2, "1", K$3, "", $B$1, "XD"),0)</f>
        <v>-33</v>
      </c>
      <c r="L2699">
        <f>IFERROR(RTD("prophetx.rtdserver", "", "AIHIST", $B2699, $B$2, "1", L$3, "", $B$1, "XD"),0)</f>
        <v>-33</v>
      </c>
      <c r="M2699">
        <f>IFERROR(RTD("prophetx.rtdserver", "", "AIHIST", $B2699, $B$2, "1", M$3, "", $B$1, "XD"),0)</f>
        <v>-27.25</v>
      </c>
      <c r="N2699">
        <f>IFERROR(RTD("prophetx.rtdserver", "", "AIHIST", $B2699, $B$2, "1", N$3, "", $B$1, "XD"),0)</f>
        <v>-27</v>
      </c>
    </row>
    <row r="2700" spans="1:14" x14ac:dyDescent="0.25">
      <c r="A2700" t="s">
        <v>5391</v>
      </c>
      <c r="B2700" t="s">
        <v>5390</v>
      </c>
      <c r="E2700" t="str">
        <f>IFERROR(RTD("prophetx.rtdserver", "", "AIHIST", $B2700, $B$2, "1", E$3, "", $B$1, "XD"),0)</f>
        <v>---</v>
      </c>
      <c r="F2700" t="str">
        <f>IFERROR(RTD("prophetx.rtdserver", "", "AIHIST", $B2700, $B$2, "1", F$3, "", $B$1, "XD"),0)</f>
        <v>---</v>
      </c>
      <c r="G2700" t="str">
        <f>IFERROR(RTD("prophetx.rtdserver", "", "AIHIST", $B2700, $B$2, "1", G$3, "", $B$1, "XD"),0)</f>
        <v>---</v>
      </c>
      <c r="H2700" t="str">
        <f>IFERROR(RTD("prophetx.rtdserver", "", "AIHIST", $B2700, $B$2, "1", H$3, "", $B$1, "XD"),0)</f>
        <v>---</v>
      </c>
      <c r="I2700">
        <f>IFERROR(RTD("prophetx.rtdserver", "", "AIHIST", $B2700, $B$2, "1", I$3, "", $B$1, "XD"),0)</f>
        <v>-28.25</v>
      </c>
      <c r="J2700">
        <f>IFERROR(RTD("prophetx.rtdserver", "", "AIHIST", $B2700, $B$2, "1", J$3, "", $B$1, "XD"),0)</f>
        <v>-49.75</v>
      </c>
      <c r="K2700">
        <f>IFERROR(RTD("prophetx.rtdserver", "", "AIHIST", $B2700, $B$2, "1", K$3, "", $B$1, "XD"),0)</f>
        <v>-50</v>
      </c>
      <c r="L2700">
        <f>IFERROR(RTD("prophetx.rtdserver", "", "AIHIST", $B2700, $B$2, "1", L$3, "", $B$1, "XD"),0)</f>
        <v>-50</v>
      </c>
      <c r="M2700">
        <f>IFERROR(RTD("prophetx.rtdserver", "", "AIHIST", $B2700, $B$2, "1", M$3, "", $B$1, "XD"),0)</f>
        <v>-50.25</v>
      </c>
      <c r="N2700">
        <f>IFERROR(RTD("prophetx.rtdserver", "", "AIHIST", $B2700, $B$2, "1", N$3, "", $B$1, "XD"),0)</f>
        <v>-50</v>
      </c>
    </row>
    <row r="2701" spans="1:14" x14ac:dyDescent="0.25">
      <c r="A2701" t="s">
        <v>5393</v>
      </c>
      <c r="B2701" t="s">
        <v>5392</v>
      </c>
      <c r="E2701" t="str">
        <f>IFERROR(RTD("prophetx.rtdserver", "", "AIHIST", $B2701, $B$2, "1", E$3, "", $B$1, "XD"),0)</f>
        <v>---</v>
      </c>
      <c r="F2701">
        <f>IFERROR(RTD("prophetx.rtdserver", "", "AIHIST", $B2701, $B$2, "1", F$3, "", $B$1, "XD"),0)</f>
        <v>-38.75</v>
      </c>
      <c r="G2701">
        <f>IFERROR(RTD("prophetx.rtdserver", "", "AIHIST", $B2701, $B$2, "1", G$3, "", $B$1, "XD"),0)</f>
        <v>-38</v>
      </c>
      <c r="H2701">
        <f>IFERROR(RTD("prophetx.rtdserver", "", "AIHIST", $B2701, $B$2, "1", H$3, "", $B$1, "XD"),0)</f>
        <v>-35.25</v>
      </c>
      <c r="I2701">
        <f>IFERROR(RTD("prophetx.rtdserver", "", "AIHIST", $B2701, $B$2, "1", I$3, "", $B$1, "XD"),0)</f>
        <v>-35.5</v>
      </c>
      <c r="J2701">
        <f>IFERROR(RTD("prophetx.rtdserver", "", "AIHIST", $B2701, $B$2, "1", J$3, "", $B$1, "XD"),0)</f>
        <v>-35.75</v>
      </c>
      <c r="K2701">
        <f>IFERROR(RTD("prophetx.rtdserver", "", "AIHIST", $B2701, $B$2, "1", K$3, "", $B$1, "XD"),0)</f>
        <v>-35</v>
      </c>
      <c r="L2701">
        <f>IFERROR(RTD("prophetx.rtdserver", "", "AIHIST", $B2701, $B$2, "1", L$3, "", $B$1, "XD"),0)</f>
        <v>-35</v>
      </c>
      <c r="M2701">
        <f>IFERROR(RTD("prophetx.rtdserver", "", "AIHIST", $B2701, $B$2, "1", M$3, "", $B$1, "XD"),0)</f>
        <v>-35.25</v>
      </c>
      <c r="N2701">
        <f>IFERROR(RTD("prophetx.rtdserver", "", "AIHIST", $B2701, $B$2, "1", N$3, "", $B$1, "XD"),0)</f>
        <v>-35</v>
      </c>
    </row>
    <row r="2702" spans="1:14" x14ac:dyDescent="0.25">
      <c r="A2702" t="s">
        <v>5395</v>
      </c>
      <c r="B2702" t="s">
        <v>5394</v>
      </c>
      <c r="E2702" t="str">
        <f>IFERROR(RTD("prophetx.rtdserver", "", "AIHIST", $B2702, $B$2, "1", E$3, "", $B$1, "XD"),0)</f>
        <v>---</v>
      </c>
      <c r="F2702">
        <f>IFERROR(RTD("prophetx.rtdserver", "", "AIHIST", $B2702, $B$2, "1", F$3, "", $B$1, "XD"),0)</f>
        <v>-37.75</v>
      </c>
      <c r="G2702">
        <f>IFERROR(RTD("prophetx.rtdserver", "", "AIHIST", $B2702, $B$2, "1", G$3, "", $B$1, "XD"),0)</f>
        <v>-35</v>
      </c>
      <c r="H2702">
        <f>IFERROR(RTD("prophetx.rtdserver", "", "AIHIST", $B2702, $B$2, "1", H$3, "", $B$1, "XD"),0)</f>
        <v>-35.25</v>
      </c>
      <c r="I2702">
        <f>IFERROR(RTD("prophetx.rtdserver", "", "AIHIST", $B2702, $B$2, "1", I$3, "", $B$1, "XD"),0)</f>
        <v>-34.5</v>
      </c>
      <c r="J2702">
        <f>IFERROR(RTD("prophetx.rtdserver", "", "AIHIST", $B2702, $B$2, "1", J$3, "", $B$1, "XD"),0)</f>
        <v>-34.75</v>
      </c>
      <c r="K2702">
        <f>IFERROR(RTD("prophetx.rtdserver", "", "AIHIST", $B2702, $B$2, "1", K$3, "", $B$1, "XD"),0)</f>
        <v>-35</v>
      </c>
      <c r="L2702">
        <f>IFERROR(RTD("prophetx.rtdserver", "", "AIHIST", $B2702, $B$2, "1", L$3, "", $B$1, "XD"),0)</f>
        <v>-35</v>
      </c>
      <c r="M2702">
        <f>IFERROR(RTD("prophetx.rtdserver", "", "AIHIST", $B2702, $B$2, "1", M$3, "", $B$1, "XD"),0)</f>
        <v>-35.25</v>
      </c>
      <c r="N2702">
        <f>IFERROR(RTD("prophetx.rtdserver", "", "AIHIST", $B2702, $B$2, "1", N$3, "", $B$1, "XD"),0)</f>
        <v>-35</v>
      </c>
    </row>
    <row r="2703" spans="1:14" x14ac:dyDescent="0.25">
      <c r="A2703" t="s">
        <v>5397</v>
      </c>
      <c r="B2703" t="s">
        <v>5396</v>
      </c>
      <c r="E2703">
        <f>IFERROR(RTD("prophetx.rtdserver", "", "AIHIST", $B2703, $B$2, "1", E$3, "", $B$1, "XD"),0)</f>
        <v>-44</v>
      </c>
      <c r="F2703">
        <f>IFERROR(RTD("prophetx.rtdserver", "", "AIHIST", $B2703, $B$2, "1", F$3, "", $B$1, "XD"),0)</f>
        <v>-44</v>
      </c>
      <c r="G2703">
        <f>IFERROR(RTD("prophetx.rtdserver", "", "AIHIST", $B2703, $B$2, "1", G$3, "", $B$1, "XD"),0)</f>
        <v>-44</v>
      </c>
      <c r="H2703">
        <f>IFERROR(RTD("prophetx.rtdserver", "", "AIHIST", $B2703, $B$2, "1", H$3, "", $B$1, "XD"),0)</f>
        <v>-40</v>
      </c>
      <c r="I2703">
        <f>IFERROR(RTD("prophetx.rtdserver", "", "AIHIST", $B2703, $B$2, "1", I$3, "", $B$1, "XD"),0)</f>
        <v>-40</v>
      </c>
      <c r="J2703">
        <f>IFERROR(RTD("prophetx.rtdserver", "", "AIHIST", $B2703, $B$2, "1", J$3, "", $B$1, "XD"),0)</f>
        <v>-40</v>
      </c>
      <c r="K2703">
        <f>IFERROR(RTD("prophetx.rtdserver", "", "AIHIST", $B2703, $B$2, "1", K$3, "", $B$1, "XD"),0)</f>
        <v>-40</v>
      </c>
      <c r="L2703">
        <f>IFERROR(RTD("prophetx.rtdserver", "", "AIHIST", $B2703, $B$2, "1", L$3, "", $B$1, "XD"),0)</f>
        <v>-40</v>
      </c>
      <c r="M2703">
        <f>IFERROR(RTD("prophetx.rtdserver", "", "AIHIST", $B2703, $B$2, "1", M$3, "", $B$1, "XD"),0)</f>
        <v>-40</v>
      </c>
      <c r="N2703">
        <f>IFERROR(RTD("prophetx.rtdserver", "", "AIHIST", $B2703, $B$2, "1", N$3, "", $B$1, "XD"),0)</f>
        <v>-40</v>
      </c>
    </row>
    <row r="2704" spans="1:14" x14ac:dyDescent="0.25">
      <c r="A2704" t="s">
        <v>5399</v>
      </c>
      <c r="B2704" t="s">
        <v>5398</v>
      </c>
      <c r="E2704">
        <f>IFERROR(RTD("prophetx.rtdserver", "", "AIHIST", $B2704, $B$2, "1", E$3, "", $B$1, "XD"),0)</f>
        <v>-53</v>
      </c>
      <c r="F2704">
        <f>IFERROR(RTD("prophetx.rtdserver", "", "AIHIST", $B2704, $B$2, "1", F$3, "", $B$1, "XD"),0)</f>
        <v>-47</v>
      </c>
      <c r="G2704">
        <f>IFERROR(RTD("prophetx.rtdserver", "", "AIHIST", $B2704, $B$2, "1", G$3, "", $B$1, "XD"),0)</f>
        <v>-47</v>
      </c>
      <c r="H2704">
        <f>IFERROR(RTD("prophetx.rtdserver", "", "AIHIST", $B2704, $B$2, "1", H$3, "", $B$1, "XD"),0)</f>
        <v>-45</v>
      </c>
      <c r="I2704">
        <f>IFERROR(RTD("prophetx.rtdserver", "", "AIHIST", $B2704, $B$2, "1", I$3, "", $B$1, "XD"),0)</f>
        <v>-43</v>
      </c>
      <c r="J2704">
        <f>IFERROR(RTD("prophetx.rtdserver", "", "AIHIST", $B2704, $B$2, "1", J$3, "", $B$1, "XD"),0)</f>
        <v>-43</v>
      </c>
      <c r="K2704">
        <f>IFERROR(RTD("prophetx.rtdserver", "", "AIHIST", $B2704, $B$2, "1", K$3, "", $B$1, "XD"),0)</f>
        <v>-43</v>
      </c>
      <c r="L2704">
        <f>IFERROR(RTD("prophetx.rtdserver", "", "AIHIST", $B2704, $B$2, "1", L$3, "", $B$1, "XD"),0)</f>
        <v>-40</v>
      </c>
      <c r="M2704">
        <f>IFERROR(RTD("prophetx.rtdserver", "", "AIHIST", $B2704, $B$2, "1", M$3, "", $B$1, "XD"),0)</f>
        <v>-40</v>
      </c>
      <c r="N2704">
        <f>IFERROR(RTD("prophetx.rtdserver", "", "AIHIST", $B2704, $B$2, "1", N$3, "", $B$1, "XD"),0)</f>
        <v>-40</v>
      </c>
    </row>
    <row r="2705" spans="1:14" x14ac:dyDescent="0.25">
      <c r="A2705" t="s">
        <v>5401</v>
      </c>
      <c r="B2705" t="s">
        <v>5400</v>
      </c>
      <c r="E2705">
        <f>IFERROR(RTD("prophetx.rtdserver", "", "AIHIST", $B2705, $B$2, "1", E$3, "", $B$1, "XD"),0)</f>
        <v>-40</v>
      </c>
      <c r="F2705">
        <f>IFERROR(RTD("prophetx.rtdserver", "", "AIHIST", $B2705, $B$2, "1", F$3, "", $B$1, "XD"),0)</f>
        <v>-40</v>
      </c>
      <c r="G2705">
        <f>IFERROR(RTD("prophetx.rtdserver", "", "AIHIST", $B2705, $B$2, "1", G$3, "", $B$1, "XD"),0)</f>
        <v>-40</v>
      </c>
      <c r="H2705">
        <f>IFERROR(RTD("prophetx.rtdserver", "", "AIHIST", $B2705, $B$2, "1", H$3, "", $B$1, "XD"),0)</f>
        <v>-40</v>
      </c>
      <c r="I2705">
        <f>IFERROR(RTD("prophetx.rtdserver", "", "AIHIST", $B2705, $B$2, "1", I$3, "", $B$1, "XD"),0)</f>
        <v>-40</v>
      </c>
      <c r="J2705">
        <f>IFERROR(RTD("prophetx.rtdserver", "", "AIHIST", $B2705, $B$2, "1", J$3, "", $B$1, "XD"),0)</f>
        <v>-40</v>
      </c>
      <c r="K2705">
        <f>IFERROR(RTD("prophetx.rtdserver", "", "AIHIST", $B2705, $B$2, "1", K$3, "", $B$1, "XD"),0)</f>
        <v>-40</v>
      </c>
      <c r="L2705">
        <f>IFERROR(RTD("prophetx.rtdserver", "", "AIHIST", $B2705, $B$2, "1", L$3, "", $B$1, "XD"),0)</f>
        <v>-40</v>
      </c>
      <c r="M2705">
        <f>IFERROR(RTD("prophetx.rtdserver", "", "AIHIST", $B2705, $B$2, "1", M$3, "", $B$1, "XD"),0)</f>
        <v>-40</v>
      </c>
      <c r="N2705">
        <f>IFERROR(RTD("prophetx.rtdserver", "", "AIHIST", $B2705, $B$2, "1", N$3, "", $B$1, "XD"),0)</f>
        <v>-40</v>
      </c>
    </row>
    <row r="2706" spans="1:14" x14ac:dyDescent="0.25">
      <c r="A2706" t="s">
        <v>5403</v>
      </c>
      <c r="B2706" t="s">
        <v>5402</v>
      </c>
      <c r="E2706">
        <f>IFERROR(RTD("prophetx.rtdserver", "", "AIHIST", $B2706, $B$2, "1", E$3, "", $B$1, "XD"),0)</f>
        <v>-45</v>
      </c>
      <c r="F2706">
        <f>IFERROR(RTD("prophetx.rtdserver", "", "AIHIST", $B2706, $B$2, "1", F$3, "", $B$1, "XD"),0)</f>
        <v>-45</v>
      </c>
      <c r="G2706">
        <f>IFERROR(RTD("prophetx.rtdserver", "", "AIHIST", $B2706, $B$2, "1", G$3, "", $B$1, "XD"),0)</f>
        <v>-45</v>
      </c>
      <c r="H2706">
        <f>IFERROR(RTD("prophetx.rtdserver", "", "AIHIST", $B2706, $B$2, "1", H$3, "", $B$1, "XD"),0)</f>
        <v>-45</v>
      </c>
      <c r="I2706">
        <f>IFERROR(RTD("prophetx.rtdserver", "", "AIHIST", $B2706, $B$2, "1", I$3, "", $B$1, "XD"),0)</f>
        <v>-45</v>
      </c>
      <c r="J2706">
        <f>IFERROR(RTD("prophetx.rtdserver", "", "AIHIST", $B2706, $B$2, "1", J$3, "", $B$1, "XD"),0)</f>
        <v>-43</v>
      </c>
      <c r="K2706">
        <f>IFERROR(RTD("prophetx.rtdserver", "", "AIHIST", $B2706, $B$2, "1", K$3, "", $B$1, "XD"),0)</f>
        <v>-42</v>
      </c>
      <c r="L2706">
        <f>IFERROR(RTD("prophetx.rtdserver", "", "AIHIST", $B2706, $B$2, "1", L$3, "", $B$1, "XD"),0)</f>
        <v>-42</v>
      </c>
      <c r="M2706">
        <f>IFERROR(RTD("prophetx.rtdserver", "", "AIHIST", $B2706, $B$2, "1", M$3, "", $B$1, "XD"),0)</f>
        <v>-40</v>
      </c>
      <c r="N2706">
        <f>IFERROR(RTD("prophetx.rtdserver", "", "AIHIST", $B2706, $B$2, "1", N$3, "", $B$1, "XD"),0)</f>
        <v>-40</v>
      </c>
    </row>
    <row r="2707" spans="1:14" x14ac:dyDescent="0.25">
      <c r="A2707" t="s">
        <v>5405</v>
      </c>
      <c r="B2707" t="s">
        <v>5404</v>
      </c>
      <c r="E2707">
        <f>IFERROR(RTD("prophetx.rtdserver", "", "AIHIST", $B2707, $B$2, "1", E$3, "", $B$1, "XD"),0)</f>
        <v>-75</v>
      </c>
      <c r="F2707">
        <f>IFERROR(RTD("prophetx.rtdserver", "", "AIHIST", $B2707, $B$2, "1", F$3, "", $B$1, "XD"),0)</f>
        <v>-70</v>
      </c>
      <c r="G2707">
        <f>IFERROR(RTD("prophetx.rtdserver", "", "AIHIST", $B2707, $B$2, "1", G$3, "", $B$1, "XD"),0)</f>
        <v>-65</v>
      </c>
      <c r="H2707">
        <f>IFERROR(RTD("prophetx.rtdserver", "", "AIHIST", $B2707, $B$2, "1", H$3, "", $B$1, "XD"),0)</f>
        <v>-65</v>
      </c>
      <c r="I2707">
        <f>IFERROR(RTD("prophetx.rtdserver", "", "AIHIST", $B2707, $B$2, "1", I$3, "", $B$1, "XD"),0)</f>
        <v>-65</v>
      </c>
      <c r="J2707">
        <f>IFERROR(RTD("prophetx.rtdserver", "", "AIHIST", $B2707, $B$2, "1", J$3, "", $B$1, "XD"),0)</f>
        <v>-65</v>
      </c>
      <c r="K2707">
        <f>IFERROR(RTD("prophetx.rtdserver", "", "AIHIST", $B2707, $B$2, "1", K$3, "", $B$1, "XD"),0)</f>
        <v>-60</v>
      </c>
      <c r="L2707">
        <f>IFERROR(RTD("prophetx.rtdserver", "", "AIHIST", $B2707, $B$2, "1", L$3, "", $B$1, "XD"),0)</f>
        <v>-60</v>
      </c>
      <c r="M2707">
        <f>IFERROR(RTD("prophetx.rtdserver", "", "AIHIST", $B2707, $B$2, "1", M$3, "", $B$1, "XD"),0)</f>
        <v>-60</v>
      </c>
      <c r="N2707">
        <f>IFERROR(RTD("prophetx.rtdserver", "", "AIHIST", $B2707, $B$2, "1", N$3, "", $B$1, "XD"),0)</f>
        <v>-60</v>
      </c>
    </row>
    <row r="2708" spans="1:14" x14ac:dyDescent="0.25">
      <c r="A2708" t="s">
        <v>5407</v>
      </c>
      <c r="B2708" t="s">
        <v>5406</v>
      </c>
      <c r="E2708">
        <f>IFERROR(RTD("prophetx.rtdserver", "", "AIHIST", $B2708, $B$2, "1", E$3, "", $B$1, "XD"),0)</f>
        <v>-35</v>
      </c>
      <c r="F2708">
        <f>IFERROR(RTD("prophetx.rtdserver", "", "AIHIST", $B2708, $B$2, "1", F$3, "", $B$1, "XD"),0)</f>
        <v>-35</v>
      </c>
      <c r="G2708">
        <f>IFERROR(RTD("prophetx.rtdserver", "", "AIHIST", $B2708, $B$2, "1", G$3, "", $B$1, "XD"),0)</f>
        <v>-35</v>
      </c>
      <c r="H2708">
        <f>IFERROR(RTD("prophetx.rtdserver", "", "AIHIST", $B2708, $B$2, "1", H$3, "", $B$1, "XD"),0)</f>
        <v>-35</v>
      </c>
      <c r="I2708">
        <f>IFERROR(RTD("prophetx.rtdserver", "", "AIHIST", $B2708, $B$2, "1", I$3, "", $B$1, "XD"),0)</f>
        <v>-35</v>
      </c>
      <c r="J2708">
        <f>IFERROR(RTD("prophetx.rtdserver", "", "AIHIST", $B2708, $B$2, "1", J$3, "", $B$1, "XD"),0)</f>
        <v>-35</v>
      </c>
      <c r="K2708">
        <f>IFERROR(RTD("prophetx.rtdserver", "", "AIHIST", $B2708, $B$2, "1", K$3, "", $B$1, "XD"),0)</f>
        <v>-35</v>
      </c>
      <c r="L2708">
        <f>IFERROR(RTD("prophetx.rtdserver", "", "AIHIST", $B2708, $B$2, "1", L$3, "", $B$1, "XD"),0)</f>
        <v>-35</v>
      </c>
      <c r="M2708">
        <f>IFERROR(RTD("prophetx.rtdserver", "", "AIHIST", $B2708, $B$2, "1", M$3, "", $B$1, "XD"),0)</f>
        <v>-35</v>
      </c>
      <c r="N2708">
        <f>IFERROR(RTD("prophetx.rtdserver", "", "AIHIST", $B2708, $B$2, "1", N$3, "", $B$1, "XD"),0)</f>
        <v>-35</v>
      </c>
    </row>
    <row r="2709" spans="1:14" x14ac:dyDescent="0.25">
      <c r="A2709" t="s">
        <v>5409</v>
      </c>
      <c r="B2709" t="s">
        <v>5408</v>
      </c>
      <c r="E2709" t="str">
        <f>IFERROR(RTD("prophetx.rtdserver", "", "AIHIST", $B2709, $B$2, "1", E$3, "", $B$1, "XD"),0)</f>
        <v>---</v>
      </c>
      <c r="F2709">
        <f>IFERROR(RTD("prophetx.rtdserver", "", "AIHIST", $B2709, $B$2, "1", F$3, "", $B$1, "XD"),0)</f>
        <v>-69.75</v>
      </c>
      <c r="G2709">
        <f>IFERROR(RTD("prophetx.rtdserver", "", "AIHIST", $B2709, $B$2, "1", G$3, "", $B$1, "XD"),0)</f>
        <v>-70</v>
      </c>
      <c r="H2709">
        <f>IFERROR(RTD("prophetx.rtdserver", "", "AIHIST", $B2709, $B$2, "1", H$3, "", $B$1, "XD"),0)</f>
        <v>-65.25</v>
      </c>
      <c r="I2709">
        <f>IFERROR(RTD("prophetx.rtdserver", "", "AIHIST", $B2709, $B$2, "1", I$3, "", $B$1, "XD"),0)</f>
        <v>-65.5</v>
      </c>
      <c r="J2709">
        <f>IFERROR(RTD("prophetx.rtdserver", "", "AIHIST", $B2709, $B$2, "1", J$3, "", $B$1, "XD"),0)</f>
        <v>-64.75</v>
      </c>
      <c r="K2709">
        <f>IFERROR(RTD("prophetx.rtdserver", "", "AIHIST", $B2709, $B$2, "1", K$3, "", $B$1, "XD"),0)</f>
        <v>-65</v>
      </c>
      <c r="L2709">
        <f>IFERROR(RTD("prophetx.rtdserver", "", "AIHIST", $B2709, $B$2, "1", L$3, "", $B$1, "XD"),0)</f>
        <v>-70</v>
      </c>
      <c r="M2709">
        <f>IFERROR(RTD("prophetx.rtdserver", "", "AIHIST", $B2709, $B$2, "1", M$3, "", $B$1, "XD"),0)</f>
        <v>-65.25</v>
      </c>
      <c r="N2709">
        <f>IFERROR(RTD("prophetx.rtdserver", "", "AIHIST", $B2709, $B$2, "1", N$3, "", $B$1, "XD"),0)</f>
        <v>-60</v>
      </c>
    </row>
    <row r="2710" spans="1:14" x14ac:dyDescent="0.25">
      <c r="A2710" t="s">
        <v>5411</v>
      </c>
      <c r="B2710" t="s">
        <v>5410</v>
      </c>
      <c r="E2710">
        <f>IFERROR(RTD("prophetx.rtdserver", "", "AIHIST", $B2710, $B$2, "1", E$3, "", $B$1, "XD"),0)</f>
        <v>-25</v>
      </c>
      <c r="F2710">
        <f>IFERROR(RTD("prophetx.rtdserver", "", "AIHIST", $B2710, $B$2, "1", F$3, "", $B$1, "XD"),0)</f>
        <v>-20</v>
      </c>
      <c r="G2710">
        <f>IFERROR(RTD("prophetx.rtdserver", "", "AIHIST", $B2710, $B$2, "1", G$3, "", $B$1, "XD"),0)</f>
        <v>-28</v>
      </c>
      <c r="H2710">
        <f>IFERROR(RTD("prophetx.rtdserver", "", "AIHIST", $B2710, $B$2, "1", H$3, "", $B$1, "XD"),0)</f>
        <v>-28</v>
      </c>
      <c r="I2710">
        <f>IFERROR(RTD("prophetx.rtdserver", "", "AIHIST", $B2710, $B$2, "1", I$3, "", $B$1, "XD"),0)</f>
        <v>-28</v>
      </c>
      <c r="J2710">
        <f>IFERROR(RTD("prophetx.rtdserver", "", "AIHIST", $B2710, $B$2, "1", J$3, "", $B$1, "XD"),0)</f>
        <v>-28</v>
      </c>
      <c r="K2710">
        <f>IFERROR(RTD("prophetx.rtdserver", "", "AIHIST", $B2710, $B$2, "1", K$3, "", $B$1, "XD"),0)</f>
        <v>-28</v>
      </c>
      <c r="L2710">
        <f>IFERROR(RTD("prophetx.rtdserver", "", "AIHIST", $B2710, $B$2, "1", L$3, "", $B$1, "XD"),0)</f>
        <v>-28</v>
      </c>
      <c r="M2710">
        <f>IFERROR(RTD("prophetx.rtdserver", "", "AIHIST", $B2710, $B$2, "1", M$3, "", $B$1, "XD"),0)</f>
        <v>-25</v>
      </c>
      <c r="N2710" t="str">
        <f>IFERROR(RTD("prophetx.rtdserver", "", "AIHIST", $B2710, $B$2, "1", N$3, "", $B$1, "XD"),0)</f>
        <v>---</v>
      </c>
    </row>
    <row r="2711" spans="1:14" x14ac:dyDescent="0.25">
      <c r="A2711" t="s">
        <v>5413</v>
      </c>
      <c r="B2711" t="s">
        <v>5412</v>
      </c>
      <c r="E2711" t="str">
        <f>IFERROR(RTD("prophetx.rtdserver", "", "AIHIST", $B2711, $B$2, "1", E$3, "", $B$1, "XD"),0)</f>
        <v>---</v>
      </c>
      <c r="F2711">
        <f>IFERROR(RTD("prophetx.rtdserver", "", "AIHIST", $B2711, $B$2, "1", F$3, "", $B$1, "XD"),0)</f>
        <v>-69.75</v>
      </c>
      <c r="G2711">
        <f>IFERROR(RTD("prophetx.rtdserver", "", "AIHIST", $B2711, $B$2, "1", G$3, "", $B$1, "XD"),0)</f>
        <v>-70</v>
      </c>
      <c r="H2711">
        <f>IFERROR(RTD("prophetx.rtdserver", "", "AIHIST", $B2711, $B$2, "1", H$3, "", $B$1, "XD"),0)</f>
        <v>-64.25</v>
      </c>
      <c r="I2711">
        <f>IFERROR(RTD("prophetx.rtdserver", "", "AIHIST", $B2711, $B$2, "1", I$3, "", $B$1, "XD"),0)</f>
        <v>-64.5</v>
      </c>
      <c r="J2711">
        <f>IFERROR(RTD("prophetx.rtdserver", "", "AIHIST", $B2711, $B$2, "1", J$3, "", $B$1, "XD"),0)</f>
        <v>-64.75</v>
      </c>
      <c r="K2711">
        <f>IFERROR(RTD("prophetx.rtdserver", "", "AIHIST", $B2711, $B$2, "1", K$3, "", $B$1, "XD"),0)</f>
        <v>-65</v>
      </c>
      <c r="L2711">
        <f>IFERROR(RTD("prophetx.rtdserver", "", "AIHIST", $B2711, $B$2, "1", L$3, "", $B$1, "XD"),0)</f>
        <v>-70</v>
      </c>
      <c r="M2711">
        <f>IFERROR(RTD("prophetx.rtdserver", "", "AIHIST", $B2711, $B$2, "1", M$3, "", $B$1, "XD"),0)</f>
        <v>-69.25</v>
      </c>
      <c r="N2711">
        <f>IFERROR(RTD("prophetx.rtdserver", "", "AIHIST", $B2711, $B$2, "1", N$3, "", $B$1, "XD"),0)</f>
        <v>-70</v>
      </c>
    </row>
    <row r="2712" spans="1:14" x14ac:dyDescent="0.25">
      <c r="A2712" t="s">
        <v>5415</v>
      </c>
      <c r="B2712" t="s">
        <v>5414</v>
      </c>
      <c r="E2712" t="str">
        <f>IFERROR(RTD("prophetx.rtdserver", "", "AIHIST", $B2712, $B$2, "1", E$3, "", $B$1, "XD"),0)</f>
        <v>---</v>
      </c>
      <c r="F2712">
        <f>IFERROR(RTD("prophetx.rtdserver", "", "AIHIST", $B2712, $B$2, "1", F$3, "", $B$1, "XD"),0)</f>
        <v>-80.75</v>
      </c>
      <c r="G2712">
        <f>IFERROR(RTD("prophetx.rtdserver", "", "AIHIST", $B2712, $B$2, "1", G$3, "", $B$1, "XD"),0)</f>
        <v>-80.75</v>
      </c>
      <c r="H2712">
        <f>IFERROR(RTD("prophetx.rtdserver", "", "AIHIST", $B2712, $B$2, "1", H$3, "", $B$1, "XD"),0)</f>
        <v>-95.25</v>
      </c>
      <c r="I2712" t="str">
        <f>IFERROR(RTD("prophetx.rtdserver", "", "AIHIST", $B2712, $B$2, "1", I$3, "", $B$1, "XD"),0)</f>
        <v>---</v>
      </c>
      <c r="J2712" t="str">
        <f>IFERROR(RTD("prophetx.rtdserver", "", "AIHIST", $B2712, $B$2, "1", J$3, "", $B$1, "XD"),0)</f>
        <v>---</v>
      </c>
      <c r="K2712" t="str">
        <f>IFERROR(RTD("prophetx.rtdserver", "", "AIHIST", $B2712, $B$2, "1", K$3, "", $B$1, "XD"),0)</f>
        <v>---</v>
      </c>
      <c r="L2712" t="str">
        <f>IFERROR(RTD("prophetx.rtdserver", "", "AIHIST", $B2712, $B$2, "1", L$3, "", $B$1, "XD"),0)</f>
        <v>---</v>
      </c>
      <c r="M2712" t="str">
        <f>IFERROR(RTD("prophetx.rtdserver", "", "AIHIST", $B2712, $B$2, "1", M$3, "", $B$1, "XD"),0)</f>
        <v>---</v>
      </c>
      <c r="N2712" t="str">
        <f>IFERROR(RTD("prophetx.rtdserver", "", "AIHIST", $B2712, $B$2, "1", N$3, "", $B$1, "XD"),0)</f>
        <v>---</v>
      </c>
    </row>
    <row r="2713" spans="1:14" x14ac:dyDescent="0.25">
      <c r="A2713" t="s">
        <v>5417</v>
      </c>
      <c r="B2713" t="s">
        <v>5416</v>
      </c>
      <c r="E2713">
        <f>IFERROR(RTD("prophetx.rtdserver", "", "AIHIST", $B2713, $B$2, "1", E$3, "", $B$1, "XD"),0)</f>
        <v>-46</v>
      </c>
      <c r="F2713">
        <f>IFERROR(RTD("prophetx.rtdserver", "", "AIHIST", $B2713, $B$2, "1", F$3, "", $B$1, "XD"),0)</f>
        <v>-47</v>
      </c>
      <c r="G2713">
        <f>IFERROR(RTD("prophetx.rtdserver", "", "AIHIST", $B2713, $B$2, "1", G$3, "", $B$1, "XD"),0)</f>
        <v>-47</v>
      </c>
      <c r="H2713">
        <f>IFERROR(RTD("prophetx.rtdserver", "", "AIHIST", $B2713, $B$2, "1", H$3, "", $B$1, "XD"),0)</f>
        <v>-45</v>
      </c>
      <c r="I2713">
        <f>IFERROR(RTD("prophetx.rtdserver", "", "AIHIST", $B2713, $B$2, "1", I$3, "", $B$1, "XD"),0)</f>
        <v>-45</v>
      </c>
      <c r="J2713">
        <f>IFERROR(RTD("prophetx.rtdserver", "", "AIHIST", $B2713, $B$2, "1", J$3, "", $B$1, "XD"),0)</f>
        <v>-45</v>
      </c>
      <c r="K2713">
        <f>IFERROR(RTD("prophetx.rtdserver", "", "AIHIST", $B2713, $B$2, "1", K$3, "", $B$1, "XD"),0)</f>
        <v>-45</v>
      </c>
      <c r="L2713">
        <f>IFERROR(RTD("prophetx.rtdserver", "", "AIHIST", $B2713, $B$2, "1", L$3, "", $B$1, "XD"),0)</f>
        <v>-45</v>
      </c>
      <c r="M2713">
        <f>IFERROR(RTD("prophetx.rtdserver", "", "AIHIST", $B2713, $B$2, "1", M$3, "", $B$1, "XD"),0)</f>
        <v>-45</v>
      </c>
      <c r="N2713">
        <f>IFERROR(RTD("prophetx.rtdserver", "", "AIHIST", $B2713, $B$2, "1", N$3, "", $B$1, "XD"),0)</f>
        <v>-45</v>
      </c>
    </row>
    <row r="2714" spans="1:14" x14ac:dyDescent="0.25">
      <c r="A2714" t="s">
        <v>5419</v>
      </c>
      <c r="B2714" t="s">
        <v>5418</v>
      </c>
      <c r="E2714" t="str">
        <f>IFERROR(RTD("prophetx.rtdserver", "", "AIHIST", $B2714, $B$2, "1", E$3, "", $B$1, "XD"),0)</f>
        <v>---</v>
      </c>
      <c r="F2714">
        <f>IFERROR(RTD("prophetx.rtdserver", "", "AIHIST", $B2714, $B$2, "1", F$3, "", $B$1, "XD"),0)</f>
        <v>-39.75</v>
      </c>
      <c r="G2714">
        <f>IFERROR(RTD("prophetx.rtdserver", "", "AIHIST", $B2714, $B$2, "1", G$3, "", $B$1, "XD"),0)</f>
        <v>-40</v>
      </c>
      <c r="H2714">
        <f>IFERROR(RTD("prophetx.rtdserver", "", "AIHIST", $B2714, $B$2, "1", H$3, "", $B$1, "XD"),0)</f>
        <v>-35.25</v>
      </c>
      <c r="I2714">
        <f>IFERROR(RTD("prophetx.rtdserver", "", "AIHIST", $B2714, $B$2, "1", I$3, "", $B$1, "XD"),0)</f>
        <v>-34.5</v>
      </c>
      <c r="J2714">
        <f>IFERROR(RTD("prophetx.rtdserver", "", "AIHIST", $B2714, $B$2, "1", J$3, "", $B$1, "XD"),0)</f>
        <v>-36.75</v>
      </c>
      <c r="K2714">
        <f>IFERROR(RTD("prophetx.rtdserver", "", "AIHIST", $B2714, $B$2, "1", K$3, "", $B$1, "XD"),0)</f>
        <v>-35</v>
      </c>
      <c r="L2714">
        <f>IFERROR(RTD("prophetx.rtdserver", "", "AIHIST", $B2714, $B$2, "1", L$3, "", $B$1, "XD"),0)</f>
        <v>-35</v>
      </c>
      <c r="M2714">
        <f>IFERROR(RTD("prophetx.rtdserver", "", "AIHIST", $B2714, $B$2, "1", M$3, "", $B$1, "XD"),0)</f>
        <v>-35.25</v>
      </c>
      <c r="N2714">
        <f>IFERROR(RTD("prophetx.rtdserver", "", "AIHIST", $B2714, $B$2, "1", N$3, "", $B$1, "XD"),0)</f>
        <v>-35</v>
      </c>
    </row>
    <row r="2715" spans="1:14" x14ac:dyDescent="0.25">
      <c r="A2715" t="s">
        <v>5421</v>
      </c>
      <c r="B2715" t="s">
        <v>5420</v>
      </c>
      <c r="E2715" t="str">
        <f>IFERROR(RTD("prophetx.rtdserver", "", "AIHIST", $B2715, $B$2, "1", E$3, "", $B$1, "XD"),0)</f>
        <v>---</v>
      </c>
      <c r="F2715">
        <f>IFERROR(RTD("prophetx.rtdserver", "", "AIHIST", $B2715, $B$2, "1", F$3, "", $B$1, "XD"),0)</f>
        <v>-44.75</v>
      </c>
      <c r="G2715">
        <f>IFERROR(RTD("prophetx.rtdserver", "", "AIHIST", $B2715, $B$2, "1", G$3, "", $B$1, "XD"),0)</f>
        <v>-43</v>
      </c>
      <c r="H2715">
        <f>IFERROR(RTD("prophetx.rtdserver", "", "AIHIST", $B2715, $B$2, "1", H$3, "", $B$1, "XD"),0)</f>
        <v>-43.25</v>
      </c>
      <c r="I2715">
        <f>IFERROR(RTD("prophetx.rtdserver", "", "AIHIST", $B2715, $B$2, "1", I$3, "", $B$1, "XD"),0)</f>
        <v>-45.5</v>
      </c>
      <c r="J2715">
        <f>IFERROR(RTD("prophetx.rtdserver", "", "AIHIST", $B2715, $B$2, "1", J$3, "", $B$1, "XD"),0)</f>
        <v>-45.75</v>
      </c>
      <c r="K2715">
        <f>IFERROR(RTD("prophetx.rtdserver", "", "AIHIST", $B2715, $B$2, "1", K$3, "", $B$1, "XD"),0)</f>
        <v>-42</v>
      </c>
      <c r="L2715">
        <f>IFERROR(RTD("prophetx.rtdserver", "", "AIHIST", $B2715, $B$2, "1", L$3, "", $B$1, "XD"),0)</f>
        <v>-41</v>
      </c>
      <c r="M2715">
        <f>IFERROR(RTD("prophetx.rtdserver", "", "AIHIST", $B2715, $B$2, "1", M$3, "", $B$1, "XD"),0)</f>
        <v>-41.25</v>
      </c>
      <c r="N2715">
        <f>IFERROR(RTD("prophetx.rtdserver", "", "AIHIST", $B2715, $B$2, "1", N$3, "", $B$1, "XD"),0)</f>
        <v>-41</v>
      </c>
    </row>
    <row r="2716" spans="1:14" x14ac:dyDescent="0.25">
      <c r="A2716" t="s">
        <v>5423</v>
      </c>
      <c r="B2716" t="s">
        <v>5422</v>
      </c>
      <c r="E2716">
        <f>IFERROR(RTD("prophetx.rtdserver", "", "AIHIST", $B2716, $B$2, "1", E$3, "", $B$1, "XD"),0)</f>
        <v>-55</v>
      </c>
      <c r="F2716">
        <f>IFERROR(RTD("prophetx.rtdserver", "", "AIHIST", $B2716, $B$2, "1", F$3, "", $B$1, "XD"),0)</f>
        <v>-40</v>
      </c>
      <c r="G2716">
        <f>IFERROR(RTD("prophetx.rtdserver", "", "AIHIST", $B2716, $B$2, "1", G$3, "", $B$1, "XD"),0)</f>
        <v>-40</v>
      </c>
      <c r="H2716">
        <f>IFERROR(RTD("prophetx.rtdserver", "", "AIHIST", $B2716, $B$2, "1", H$3, "", $B$1, "XD"),0)</f>
        <v>-40</v>
      </c>
      <c r="I2716">
        <f>IFERROR(RTD("prophetx.rtdserver", "", "AIHIST", $B2716, $B$2, "1", I$3, "", $B$1, "XD"),0)</f>
        <v>-40</v>
      </c>
      <c r="J2716">
        <f>IFERROR(RTD("prophetx.rtdserver", "", "AIHIST", $B2716, $B$2, "1", J$3, "", $B$1, "XD"),0)</f>
        <v>-35</v>
      </c>
      <c r="K2716">
        <f>IFERROR(RTD("prophetx.rtdserver", "", "AIHIST", $B2716, $B$2, "1", K$3, "", $B$1, "XD"),0)</f>
        <v>-39</v>
      </c>
      <c r="L2716">
        <f>IFERROR(RTD("prophetx.rtdserver", "", "AIHIST", $B2716, $B$2, "1", L$3, "", $B$1, "XD"),0)</f>
        <v>-39</v>
      </c>
      <c r="M2716">
        <f>IFERROR(RTD("prophetx.rtdserver", "", "AIHIST", $B2716, $B$2, "1", M$3, "", $B$1, "XD"),0)</f>
        <v>-30</v>
      </c>
      <c r="N2716">
        <f>IFERROR(RTD("prophetx.rtdserver", "", "AIHIST", $B2716, $B$2, "1", N$3, "", $B$1, "XD"),0)</f>
        <v>-30</v>
      </c>
    </row>
    <row r="2717" spans="1:14" x14ac:dyDescent="0.25">
      <c r="A2717" t="s">
        <v>5425</v>
      </c>
      <c r="B2717" t="s">
        <v>5424</v>
      </c>
      <c r="E2717" t="str">
        <f>IFERROR(RTD("prophetx.rtdserver", "", "AIHIST", $B2717, $B$2, "1", E$3, "", $B$1, "XD"),0)</f>
        <v>---</v>
      </c>
      <c r="F2717">
        <f>IFERROR(RTD("prophetx.rtdserver", "", "AIHIST", $B2717, $B$2, "1", F$3, "", $B$1, "XD"),0)</f>
        <v>-40.75</v>
      </c>
      <c r="G2717">
        <f>IFERROR(RTD("prophetx.rtdserver", "", "AIHIST", $B2717, $B$2, "1", G$3, "", $B$1, "XD"),0)</f>
        <v>-40</v>
      </c>
      <c r="H2717">
        <f>IFERROR(RTD("prophetx.rtdserver", "", "AIHIST", $B2717, $B$2, "1", H$3, "", $B$1, "XD"),0)</f>
        <v>-40.25</v>
      </c>
      <c r="I2717">
        <f>IFERROR(RTD("prophetx.rtdserver", "", "AIHIST", $B2717, $B$2, "1", I$3, "", $B$1, "XD"),0)</f>
        <v>-40.5</v>
      </c>
      <c r="J2717">
        <f>IFERROR(RTD("prophetx.rtdserver", "", "AIHIST", $B2717, $B$2, "1", J$3, "", $B$1, "XD"),0)</f>
        <v>-30.75</v>
      </c>
      <c r="K2717">
        <f>IFERROR(RTD("prophetx.rtdserver", "", "AIHIST", $B2717, $B$2, "1", K$3, "", $B$1, "XD"),0)</f>
        <v>-30</v>
      </c>
      <c r="L2717">
        <f>IFERROR(RTD("prophetx.rtdserver", "", "AIHIST", $B2717, $B$2, "1", L$3, "", $B$1, "XD"),0)</f>
        <v>-30</v>
      </c>
      <c r="M2717">
        <f>IFERROR(RTD("prophetx.rtdserver", "", "AIHIST", $B2717, $B$2, "1", M$3, "", $B$1, "XD"),0)</f>
        <v>-30.25</v>
      </c>
      <c r="N2717">
        <f>IFERROR(RTD("prophetx.rtdserver", "", "AIHIST", $B2717, $B$2, "1", N$3, "", $B$1, "XD"),0)</f>
        <v>-30</v>
      </c>
    </row>
    <row r="2718" spans="1:14" x14ac:dyDescent="0.25">
      <c r="A2718" t="s">
        <v>5427</v>
      </c>
      <c r="B2718" t="s">
        <v>5426</v>
      </c>
      <c r="E2718">
        <f>IFERROR(RTD("prophetx.rtdserver", "", "AIHIST", $B2718, $B$2, "1", E$3, "", $B$1, "XD"),0)</f>
        <v>-45</v>
      </c>
      <c r="F2718">
        <f>IFERROR(RTD("prophetx.rtdserver", "", "AIHIST", $B2718, $B$2, "1", F$3, "", $B$1, "XD"),0)</f>
        <v>-45</v>
      </c>
      <c r="G2718">
        <f>IFERROR(RTD("prophetx.rtdserver", "", "AIHIST", $B2718, $B$2, "1", G$3, "", $B$1, "XD"),0)</f>
        <v>-45</v>
      </c>
      <c r="H2718">
        <f>IFERROR(RTD("prophetx.rtdserver", "", "AIHIST", $B2718, $B$2, "1", H$3, "", $B$1, "XD"),0)</f>
        <v>-45</v>
      </c>
      <c r="I2718">
        <f>IFERROR(RTD("prophetx.rtdserver", "", "AIHIST", $B2718, $B$2, "1", I$3, "", $B$1, "XD"),0)</f>
        <v>-43</v>
      </c>
      <c r="J2718">
        <f>IFERROR(RTD("prophetx.rtdserver", "", "AIHIST", $B2718, $B$2, "1", J$3, "", $B$1, "XD"),0)</f>
        <v>-42</v>
      </c>
      <c r="K2718">
        <f>IFERROR(RTD("prophetx.rtdserver", "", "AIHIST", $B2718, $B$2, "1", K$3, "", $B$1, "XD"),0)</f>
        <v>-44</v>
      </c>
      <c r="L2718">
        <f>IFERROR(RTD("prophetx.rtdserver", "", "AIHIST", $B2718, $B$2, "1", L$3, "", $B$1, "XD"),0)</f>
        <v>-42</v>
      </c>
      <c r="M2718">
        <f>IFERROR(RTD("prophetx.rtdserver", "", "AIHIST", $B2718, $B$2, "1", M$3, "", $B$1, "XD"),0)</f>
        <v>-40</v>
      </c>
      <c r="N2718">
        <f>IFERROR(RTD("prophetx.rtdserver", "", "AIHIST", $B2718, $B$2, "1", N$3, "", $B$1, "XD"),0)</f>
        <v>-40</v>
      </c>
    </row>
    <row r="2719" spans="1:14" x14ac:dyDescent="0.25">
      <c r="A2719" t="s">
        <v>5429</v>
      </c>
      <c r="B2719" t="s">
        <v>5428</v>
      </c>
      <c r="E2719" t="str">
        <f>IFERROR(RTD("prophetx.rtdserver", "", "AIHIST", $B2719, $B$2, "1", E$3, "", $B$1, "XD"),0)</f>
        <v>---</v>
      </c>
      <c r="F2719">
        <f>IFERROR(RTD("prophetx.rtdserver", "", "AIHIST", $B2719, $B$2, "1", F$3, "", $B$1, "XD"),0)</f>
        <v>-49.75</v>
      </c>
      <c r="G2719">
        <f>IFERROR(RTD("prophetx.rtdserver", "", "AIHIST", $B2719, $B$2, "1", G$3, "", $B$1, "XD"),0)</f>
        <v>-50</v>
      </c>
      <c r="H2719">
        <f>IFERROR(RTD("prophetx.rtdserver", "", "AIHIST", $B2719, $B$2, "1", H$3, "", $B$1, "XD"),0)</f>
        <v>-50.25</v>
      </c>
      <c r="I2719">
        <f>IFERROR(RTD("prophetx.rtdserver", "", "AIHIST", $B2719, $B$2, "1", I$3, "", $B$1, "XD"),0)</f>
        <v>-49.5</v>
      </c>
      <c r="J2719">
        <f>IFERROR(RTD("prophetx.rtdserver", "", "AIHIST", $B2719, $B$2, "1", J$3, "", $B$1, "XD"),0)</f>
        <v>-49.75</v>
      </c>
      <c r="K2719">
        <f>IFERROR(RTD("prophetx.rtdserver", "", "AIHIST", $B2719, $B$2, "1", K$3, "", $B$1, "XD"),0)</f>
        <v>-50</v>
      </c>
      <c r="L2719">
        <f>IFERROR(RTD("prophetx.rtdserver", "", "AIHIST", $B2719, $B$2, "1", L$3, "", $B$1, "XD"),0)</f>
        <v>-50</v>
      </c>
      <c r="M2719">
        <f>IFERROR(RTD("prophetx.rtdserver", "", "AIHIST", $B2719, $B$2, "1", M$3, "", $B$1, "XD"),0)</f>
        <v>-50.25</v>
      </c>
      <c r="N2719">
        <f>IFERROR(RTD("prophetx.rtdserver", "", "AIHIST", $B2719, $B$2, "1", N$3, "", $B$1, "XD"),0)</f>
        <v>-50</v>
      </c>
    </row>
    <row r="2720" spans="1:14" x14ac:dyDescent="0.25">
      <c r="A2720" t="s">
        <v>5431</v>
      </c>
      <c r="B2720" t="s">
        <v>5430</v>
      </c>
      <c r="E2720" t="str">
        <f>IFERROR(RTD("prophetx.rtdserver", "", "AIHIST", $B2720, $B$2, "1", E$3, "", $B$1, "XD"),0)</f>
        <v>---</v>
      </c>
      <c r="F2720">
        <f>IFERROR(RTD("prophetx.rtdserver", "", "AIHIST", $B2720, $B$2, "1", F$3, "", $B$1, "XD"),0)</f>
        <v>-49.75</v>
      </c>
      <c r="G2720">
        <f>IFERROR(RTD("prophetx.rtdserver", "", "AIHIST", $B2720, $B$2, "1", G$3, "", $B$1, "XD"),0)</f>
        <v>-50</v>
      </c>
      <c r="H2720">
        <f>IFERROR(RTD("prophetx.rtdserver", "", "AIHIST", $B2720, $B$2, "1", H$3, "", $B$1, "XD"),0)</f>
        <v>-50.25</v>
      </c>
      <c r="I2720">
        <f>IFERROR(RTD("prophetx.rtdserver", "", "AIHIST", $B2720, $B$2, "1", I$3, "", $B$1, "XD"),0)</f>
        <v>-49.5</v>
      </c>
      <c r="J2720">
        <f>IFERROR(RTD("prophetx.rtdserver", "", "AIHIST", $B2720, $B$2, "1", J$3, "", $B$1, "XD"),0)</f>
        <v>-49.75</v>
      </c>
      <c r="K2720">
        <f>IFERROR(RTD("prophetx.rtdserver", "", "AIHIST", $B2720, $B$2, "1", K$3, "", $B$1, "XD"),0)</f>
        <v>-50</v>
      </c>
      <c r="L2720">
        <f>IFERROR(RTD("prophetx.rtdserver", "", "AIHIST", $B2720, $B$2, "1", L$3, "", $B$1, "XD"),0)</f>
        <v>-50</v>
      </c>
      <c r="M2720">
        <f>IFERROR(RTD("prophetx.rtdserver", "", "AIHIST", $B2720, $B$2, "1", M$3, "", $B$1, "XD"),0)</f>
        <v>-50.25</v>
      </c>
      <c r="N2720">
        <f>IFERROR(RTD("prophetx.rtdserver", "", "AIHIST", $B2720, $B$2, "1", N$3, "", $B$1, "XD"),0)</f>
        <v>-50</v>
      </c>
    </row>
    <row r="2721" spans="1:14" x14ac:dyDescent="0.25">
      <c r="A2721" t="s">
        <v>5433</v>
      </c>
      <c r="B2721" t="s">
        <v>5432</v>
      </c>
      <c r="E2721">
        <f>IFERROR(RTD("prophetx.rtdserver", "", "AIHIST", $B2721, $B$2, "1", E$3, "", $B$1, "XD"),0)</f>
        <v>-20</v>
      </c>
      <c r="F2721">
        <f>IFERROR(RTD("prophetx.rtdserver", "", "AIHIST", $B2721, $B$2, "1", F$3, "", $B$1, "XD"),0)</f>
        <v>-25</v>
      </c>
      <c r="G2721">
        <f>IFERROR(RTD("prophetx.rtdserver", "", "AIHIST", $B2721, $B$2, "1", G$3, "", $B$1, "XD"),0)</f>
        <v>-25</v>
      </c>
      <c r="H2721">
        <f>IFERROR(RTD("prophetx.rtdserver", "", "AIHIST", $B2721, $B$2, "1", H$3, "", $B$1, "XD"),0)</f>
        <v>-20</v>
      </c>
      <c r="I2721">
        <f>IFERROR(RTD("prophetx.rtdserver", "", "AIHIST", $B2721, $B$2, "1", I$3, "", $B$1, "XD"),0)</f>
        <v>-20</v>
      </c>
      <c r="J2721">
        <f>IFERROR(RTD("prophetx.rtdserver", "", "AIHIST", $B2721, $B$2, "1", J$3, "", $B$1, "XD"),0)</f>
        <v>-17</v>
      </c>
      <c r="K2721">
        <f>IFERROR(RTD("prophetx.rtdserver", "", "AIHIST", $B2721, $B$2, "1", K$3, "", $B$1, "XD"),0)</f>
        <v>-17</v>
      </c>
      <c r="L2721">
        <f>IFERROR(RTD("prophetx.rtdserver", "", "AIHIST", $B2721, $B$2, "1", L$3, "", $B$1, "XD"),0)</f>
        <v>-17</v>
      </c>
      <c r="M2721">
        <f>IFERROR(RTD("prophetx.rtdserver", "", "AIHIST", $B2721, $B$2, "1", M$3, "", $B$1, "XD"),0)</f>
        <v>-15</v>
      </c>
      <c r="N2721">
        <f>IFERROR(RTD("prophetx.rtdserver", "", "AIHIST", $B2721, $B$2, "1", N$3, "", $B$1, "XD"),0)</f>
        <v>-15</v>
      </c>
    </row>
    <row r="2722" spans="1:14" x14ac:dyDescent="0.25">
      <c r="A2722" t="s">
        <v>5435</v>
      </c>
      <c r="B2722" t="s">
        <v>5434</v>
      </c>
      <c r="E2722" t="str">
        <f>IFERROR(RTD("prophetx.rtdserver", "", "AIHIST", $B2722, $B$2, "1", E$3, "", $B$1, "XD"),0)</f>
        <v>---</v>
      </c>
      <c r="F2722">
        <f>IFERROR(RTD("prophetx.rtdserver", "", "AIHIST", $B2722, $B$2, "1", F$3, "", $B$1, "XD"),0)</f>
        <v>-54.75</v>
      </c>
      <c r="G2722">
        <f>IFERROR(RTD("prophetx.rtdserver", "", "AIHIST", $B2722, $B$2, "1", G$3, "", $B$1, "XD"),0)</f>
        <v>-55</v>
      </c>
      <c r="H2722">
        <f>IFERROR(RTD("prophetx.rtdserver", "", "AIHIST", $B2722, $B$2, "1", H$3, "", $B$1, "XD"),0)</f>
        <v>-55.25</v>
      </c>
      <c r="I2722">
        <f>IFERROR(RTD("prophetx.rtdserver", "", "AIHIST", $B2722, $B$2, "1", I$3, "", $B$1, "XD"),0)</f>
        <v>-54.5</v>
      </c>
      <c r="J2722">
        <f>IFERROR(RTD("prophetx.rtdserver", "", "AIHIST", $B2722, $B$2, "1", J$3, "", $B$1, "XD"),0)</f>
        <v>-54.75</v>
      </c>
      <c r="K2722">
        <f>IFERROR(RTD("prophetx.rtdserver", "", "AIHIST", $B2722, $B$2, "1", K$3, "", $B$1, "XD"),0)</f>
        <v>-55</v>
      </c>
      <c r="L2722">
        <f>IFERROR(RTD("prophetx.rtdserver", "", "AIHIST", $B2722, $B$2, "1", L$3, "", $B$1, "XD"),0)</f>
        <v>-55</v>
      </c>
      <c r="M2722">
        <f>IFERROR(RTD("prophetx.rtdserver", "", "AIHIST", $B2722, $B$2, "1", M$3, "", $B$1, "XD"),0)</f>
        <v>-55.25</v>
      </c>
      <c r="N2722">
        <f>IFERROR(RTD("prophetx.rtdserver", "", "AIHIST", $B2722, $B$2, "1", N$3, "", $B$1, "XD"),0)</f>
        <v>-55</v>
      </c>
    </row>
    <row r="2723" spans="1:14" x14ac:dyDescent="0.25">
      <c r="A2723" t="s">
        <v>5437</v>
      </c>
      <c r="B2723" t="s">
        <v>5436</v>
      </c>
      <c r="E2723">
        <f>IFERROR(RTD("prophetx.rtdserver", "", "AIHIST", $B2723, $B$2, "1", E$3, "", $B$1, "XD"),0)</f>
        <v>-47</v>
      </c>
      <c r="F2723">
        <f>IFERROR(RTD("prophetx.rtdserver", "", "AIHIST", $B2723, $B$2, "1", F$3, "", $B$1, "XD"),0)</f>
        <v>-50</v>
      </c>
      <c r="G2723">
        <f>IFERROR(RTD("prophetx.rtdserver", "", "AIHIST", $B2723, $B$2, "1", G$3, "", $B$1, "XD"),0)</f>
        <v>-50</v>
      </c>
      <c r="H2723">
        <f>IFERROR(RTD("prophetx.rtdserver", "", "AIHIST", $B2723, $B$2, "1", H$3, "", $B$1, "XD"),0)</f>
        <v>-50</v>
      </c>
      <c r="I2723">
        <f>IFERROR(RTD("prophetx.rtdserver", "", "AIHIST", $B2723, $B$2, "1", I$3, "", $B$1, "XD"),0)</f>
        <v>-50</v>
      </c>
      <c r="J2723">
        <f>IFERROR(RTD("prophetx.rtdserver", "", "AIHIST", $B2723, $B$2, "1", J$3, "", $B$1, "XD"),0)</f>
        <v>-50</v>
      </c>
      <c r="K2723">
        <f>IFERROR(RTD("prophetx.rtdserver", "", "AIHIST", $B2723, $B$2, "1", K$3, "", $B$1, "XD"),0)</f>
        <v>-45</v>
      </c>
      <c r="L2723">
        <f>IFERROR(RTD("prophetx.rtdserver", "", "AIHIST", $B2723, $B$2, "1", L$3, "", $B$1, "XD"),0)</f>
        <v>-45</v>
      </c>
      <c r="M2723">
        <f>IFERROR(RTD("prophetx.rtdserver", "", "AIHIST", $B2723, $B$2, "1", M$3, "", $B$1, "XD"),0)</f>
        <v>-45</v>
      </c>
      <c r="N2723">
        <f>IFERROR(RTD("prophetx.rtdserver", "", "AIHIST", $B2723, $B$2, "1", N$3, "", $B$1, "XD"),0)</f>
        <v>-45</v>
      </c>
    </row>
    <row r="2724" spans="1:14" x14ac:dyDescent="0.25">
      <c r="A2724" t="s">
        <v>5439</v>
      </c>
      <c r="B2724" t="s">
        <v>5438</v>
      </c>
      <c r="E2724" t="str">
        <f>IFERROR(RTD("prophetx.rtdserver", "", "AIHIST", $B2724, $B$2, "1", E$3, "", $B$1, "XD"),0)</f>
        <v>---</v>
      </c>
      <c r="F2724">
        <f>IFERROR(RTD("prophetx.rtdserver", "", "AIHIST", $B2724, $B$2, "1", F$3, "", $B$1, "XD"),0)</f>
        <v>-32</v>
      </c>
      <c r="G2724">
        <f>IFERROR(RTD("prophetx.rtdserver", "", "AIHIST", $B2724, $B$2, "1", G$3, "", $B$1, "XD"),0)</f>
        <v>-34</v>
      </c>
      <c r="H2724">
        <f>IFERROR(RTD("prophetx.rtdserver", "", "AIHIST", $B2724, $B$2, "1", H$3, "", $B$1, "XD"),0)</f>
        <v>-34.25</v>
      </c>
      <c r="I2724">
        <f>IFERROR(RTD("prophetx.rtdserver", "", "AIHIST", $B2724, $B$2, "1", I$3, "", $B$1, "XD"),0)</f>
        <v>-33.5</v>
      </c>
      <c r="J2724">
        <f>IFERROR(RTD("prophetx.rtdserver", "", "AIHIST", $B2724, $B$2, "1", J$3, "", $B$1, "XD"),0)</f>
        <v>-33.75</v>
      </c>
      <c r="K2724">
        <f>IFERROR(RTD("prophetx.rtdserver", "", "AIHIST", $B2724, $B$2, "1", K$3, "", $B$1, "XD"),0)</f>
        <v>-34</v>
      </c>
      <c r="L2724">
        <f>IFERROR(RTD("prophetx.rtdserver", "", "AIHIST", $B2724, $B$2, "1", L$3, "", $B$1, "XD"),0)</f>
        <v>-34</v>
      </c>
      <c r="M2724">
        <f>IFERROR(RTD("prophetx.rtdserver", "", "AIHIST", $B2724, $B$2, "1", M$3, "", $B$1, "XD"),0)</f>
        <v>-34.25</v>
      </c>
      <c r="N2724">
        <f>IFERROR(RTD("prophetx.rtdserver", "", "AIHIST", $B2724, $B$2, "1", N$3, "", $B$1, "XD"),0)</f>
        <v>-34</v>
      </c>
    </row>
    <row r="2725" spans="1:14" x14ac:dyDescent="0.25">
      <c r="A2725" t="s">
        <v>5441</v>
      </c>
      <c r="B2725" t="s">
        <v>5440</v>
      </c>
      <c r="E2725" t="str">
        <f>IFERROR(RTD("prophetx.rtdserver", "", "AIHIST", $B2725, $B$2, "1", E$3, "", $B$1, "XD"),0)</f>
        <v>---</v>
      </c>
      <c r="F2725">
        <f>IFERROR(RTD("prophetx.rtdserver", "", "AIHIST", $B2725, $B$2, "1", F$3, "", $B$1, "XD"),0)</f>
        <v>-36.75</v>
      </c>
      <c r="G2725">
        <f>IFERROR(RTD("prophetx.rtdserver", "", "AIHIST", $B2725, $B$2, "1", G$3, "", $B$1, "XD"),0)</f>
        <v>-37</v>
      </c>
      <c r="H2725">
        <f>IFERROR(RTD("prophetx.rtdserver", "", "AIHIST", $B2725, $B$2, "1", H$3, "", $B$1, "XD"),0)</f>
        <v>-37.25</v>
      </c>
      <c r="I2725">
        <f>IFERROR(RTD("prophetx.rtdserver", "", "AIHIST", $B2725, $B$2, "1", I$3, "", $B$1, "XD"),0)</f>
        <v>-37.5</v>
      </c>
      <c r="J2725">
        <f>IFERROR(RTD("prophetx.rtdserver", "", "AIHIST", $B2725, $B$2, "1", J$3, "", $B$1, "XD"),0)</f>
        <v>-36.75</v>
      </c>
      <c r="K2725">
        <f>IFERROR(RTD("prophetx.rtdserver", "", "AIHIST", $B2725, $B$2, "1", K$3, "", $B$1, "XD"),0)</f>
        <v>-37</v>
      </c>
      <c r="L2725">
        <f>IFERROR(RTD("prophetx.rtdserver", "", "AIHIST", $B2725, $B$2, "1", L$3, "", $B$1, "XD"),0)</f>
        <v>-37</v>
      </c>
      <c r="M2725">
        <f>IFERROR(RTD("prophetx.rtdserver", "", "AIHIST", $B2725, $B$2, "1", M$3, "", $B$1, "XD"),0)</f>
        <v>-37.25</v>
      </c>
      <c r="N2725">
        <f>IFERROR(RTD("prophetx.rtdserver", "", "AIHIST", $B2725, $B$2, "1", N$3, "", $B$1, "XD"),0)</f>
        <v>-37</v>
      </c>
    </row>
    <row r="2726" spans="1:14" x14ac:dyDescent="0.25">
      <c r="A2726" t="s">
        <v>5443</v>
      </c>
      <c r="B2726" t="s">
        <v>5442</v>
      </c>
      <c r="E2726" t="str">
        <f>IFERROR(RTD("prophetx.rtdserver", "", "AIHIST", $B2726, $B$2, "1", E$3, "", $B$1, "XD"),0)</f>
        <v>---</v>
      </c>
      <c r="F2726">
        <f>IFERROR(RTD("prophetx.rtdserver", "", "AIHIST", $B2726, $B$2, "1", F$3, "", $B$1, "XD"),0)</f>
        <v>-54.75</v>
      </c>
      <c r="G2726">
        <f>IFERROR(RTD("prophetx.rtdserver", "", "AIHIST", $B2726, $B$2, "1", G$3, "", $B$1, "XD"),0)</f>
        <v>-55</v>
      </c>
      <c r="H2726">
        <f>IFERROR(RTD("prophetx.rtdserver", "", "AIHIST", $B2726, $B$2, "1", H$3, "", $B$1, "XD"),0)</f>
        <v>-55.25</v>
      </c>
      <c r="I2726">
        <f>IFERROR(RTD("prophetx.rtdserver", "", "AIHIST", $B2726, $B$2, "1", I$3, "", $B$1, "XD"),0)</f>
        <v>-54.5</v>
      </c>
      <c r="J2726">
        <f>IFERROR(RTD("prophetx.rtdserver", "", "AIHIST", $B2726, $B$2, "1", J$3, "", $B$1, "XD"),0)</f>
        <v>-54.75</v>
      </c>
      <c r="K2726">
        <f>IFERROR(RTD("prophetx.rtdserver", "", "AIHIST", $B2726, $B$2, "1", K$3, "", $B$1, "XD"),0)</f>
        <v>-55</v>
      </c>
      <c r="L2726">
        <f>IFERROR(RTD("prophetx.rtdserver", "", "AIHIST", $B2726, $B$2, "1", L$3, "", $B$1, "XD"),0)</f>
        <v>-55</v>
      </c>
      <c r="M2726">
        <f>IFERROR(RTD("prophetx.rtdserver", "", "AIHIST", $B2726, $B$2, "1", M$3, "", $B$1, "XD"),0)</f>
        <v>-55.25</v>
      </c>
      <c r="N2726">
        <f>IFERROR(RTD("prophetx.rtdserver", "", "AIHIST", $B2726, $B$2, "1", N$3, "", $B$1, "XD"),0)</f>
        <v>-55</v>
      </c>
    </row>
    <row r="2727" spans="1:14" x14ac:dyDescent="0.25">
      <c r="A2727" t="s">
        <v>5445</v>
      </c>
      <c r="B2727" t="s">
        <v>5444</v>
      </c>
      <c r="E2727">
        <f>IFERROR(RTD("prophetx.rtdserver", "", "AIHIST", $B2727, $B$2, "1", E$3, "", $B$1, "XD"),0)</f>
        <v>-50</v>
      </c>
      <c r="F2727">
        <f>IFERROR(RTD("prophetx.rtdserver", "", "AIHIST", $B2727, $B$2, "1", F$3, "", $B$1, "XD"),0)</f>
        <v>-50</v>
      </c>
      <c r="G2727">
        <f>IFERROR(RTD("prophetx.rtdserver", "", "AIHIST", $B2727, $B$2, "1", G$3, "", $B$1, "XD"),0)</f>
        <v>-49</v>
      </c>
      <c r="H2727">
        <f>IFERROR(RTD("prophetx.rtdserver", "", "AIHIST", $B2727, $B$2, "1", H$3, "", $B$1, "XD"),0)</f>
        <v>-49</v>
      </c>
      <c r="I2727">
        <f>IFERROR(RTD("prophetx.rtdserver", "", "AIHIST", $B2727, $B$2, "1", I$3, "", $B$1, "XD"),0)</f>
        <v>-49</v>
      </c>
      <c r="J2727">
        <f>IFERROR(RTD("prophetx.rtdserver", "", "AIHIST", $B2727, $B$2, "1", J$3, "", $B$1, "XD"),0)</f>
        <v>-50</v>
      </c>
      <c r="K2727">
        <f>IFERROR(RTD("prophetx.rtdserver", "", "AIHIST", $B2727, $B$2, "1", K$3, "", $B$1, "XD"),0)</f>
        <v>-50</v>
      </c>
      <c r="L2727">
        <f>IFERROR(RTD("prophetx.rtdserver", "", "AIHIST", $B2727, $B$2, "1", L$3, "", $B$1, "XD"),0)</f>
        <v>-47</v>
      </c>
      <c r="M2727">
        <f>IFERROR(RTD("prophetx.rtdserver", "", "AIHIST", $B2727, $B$2, "1", M$3, "", $B$1, "XD"),0)</f>
        <v>-45</v>
      </c>
      <c r="N2727">
        <f>IFERROR(RTD("prophetx.rtdserver", "", "AIHIST", $B2727, $B$2, "1", N$3, "", $B$1, "XD"),0)</f>
        <v>-45</v>
      </c>
    </row>
    <row r="2728" spans="1:14" x14ac:dyDescent="0.25">
      <c r="A2728" t="s">
        <v>5447</v>
      </c>
      <c r="B2728" t="s">
        <v>5446</v>
      </c>
      <c r="E2728" t="str">
        <f>IFERROR(RTD("prophetx.rtdserver", "", "AIHIST", $B2728, $B$2, "1", E$3, "", $B$1, "XD"),0)</f>
        <v>---</v>
      </c>
      <c r="F2728">
        <f>IFERROR(RTD("prophetx.rtdserver", "", "AIHIST", $B2728, $B$2, "1", F$3, "", $B$1, "XD"),0)</f>
        <v>-67.75</v>
      </c>
      <c r="G2728">
        <f>IFERROR(RTD("prophetx.rtdserver", "", "AIHIST", $B2728, $B$2, "1", G$3, "", $B$1, "XD"),0)</f>
        <v>-60</v>
      </c>
      <c r="H2728">
        <f>IFERROR(RTD("prophetx.rtdserver", "", "AIHIST", $B2728, $B$2, "1", H$3, "", $B$1, "XD"),0)</f>
        <v>-56.25</v>
      </c>
      <c r="I2728">
        <f>IFERROR(RTD("prophetx.rtdserver", "", "AIHIST", $B2728, $B$2, "1", I$3, "", $B$1, "XD"),0)</f>
        <v>-55.5</v>
      </c>
      <c r="J2728">
        <f>IFERROR(RTD("prophetx.rtdserver", "", "AIHIST", $B2728, $B$2, "1", J$3, "", $B$1, "XD"),0)</f>
        <v>-55.75</v>
      </c>
      <c r="K2728">
        <f>IFERROR(RTD("prophetx.rtdserver", "", "AIHIST", $B2728, $B$2, "1", K$3, "", $B$1, "XD"),0)</f>
        <v>-50</v>
      </c>
      <c r="L2728">
        <f>IFERROR(RTD("prophetx.rtdserver", "", "AIHIST", $B2728, $B$2, "1", L$3, "", $B$1, "XD"),0)</f>
        <v>-45</v>
      </c>
      <c r="M2728">
        <f>IFERROR(RTD("prophetx.rtdserver", "", "AIHIST", $B2728, $B$2, "1", M$3, "", $B$1, "XD"),0)</f>
        <v>-45.25</v>
      </c>
      <c r="N2728">
        <f>IFERROR(RTD("prophetx.rtdserver", "", "AIHIST", $B2728, $B$2, "1", N$3, "", $B$1, "XD"),0)</f>
        <v>-45</v>
      </c>
    </row>
    <row r="2729" spans="1:14" x14ac:dyDescent="0.25">
      <c r="A2729" t="s">
        <v>5449</v>
      </c>
      <c r="B2729" t="s">
        <v>5448</v>
      </c>
      <c r="E2729" t="str">
        <f>IFERROR(RTD("prophetx.rtdserver", "", "AIHIST", $B2729, $B$2, "1", E$3, "", $B$1, "XD"),0)</f>
        <v>---</v>
      </c>
      <c r="F2729">
        <f>IFERROR(RTD("prophetx.rtdserver", "", "AIHIST", $B2729, $B$2, "1", F$3, "", $B$1, "XD"),0)</f>
        <v>-38.75</v>
      </c>
      <c r="G2729">
        <f>IFERROR(RTD("prophetx.rtdserver", "", "AIHIST", $B2729, $B$2, "1", G$3, "", $B$1, "XD"),0)</f>
        <v>-39</v>
      </c>
      <c r="H2729">
        <f>IFERROR(RTD("prophetx.rtdserver", "", "AIHIST", $B2729, $B$2, "1", H$3, "", $B$1, "XD"),0)</f>
        <v>-39.25</v>
      </c>
      <c r="I2729">
        <f>IFERROR(RTD("prophetx.rtdserver", "", "AIHIST", $B2729, $B$2, "1", I$3, "", $B$1, "XD"),0)</f>
        <v>-38.5</v>
      </c>
      <c r="J2729">
        <f>IFERROR(RTD("prophetx.rtdserver", "", "AIHIST", $B2729, $B$2, "1", J$3, "", $B$1, "XD"),0)</f>
        <v>-38.75</v>
      </c>
      <c r="K2729">
        <f>IFERROR(RTD("prophetx.rtdserver", "", "AIHIST", $B2729, $B$2, "1", K$3, "", $B$1, "XD"),0)</f>
        <v>-39</v>
      </c>
      <c r="L2729">
        <f>IFERROR(RTD("prophetx.rtdserver", "", "AIHIST", $B2729, $B$2, "1", L$3, "", $B$1, "XD"),0)</f>
        <v>-39</v>
      </c>
      <c r="M2729">
        <f>IFERROR(RTD("prophetx.rtdserver", "", "AIHIST", $B2729, $B$2, "1", M$3, "", $B$1, "XD"),0)</f>
        <v>-39.25</v>
      </c>
      <c r="N2729">
        <f>IFERROR(RTD("prophetx.rtdserver", "", "AIHIST", $B2729, $B$2, "1", N$3, "", $B$1, "XD"),0)</f>
        <v>-39</v>
      </c>
    </row>
    <row r="2730" spans="1:14" x14ac:dyDescent="0.25">
      <c r="A2730" t="s">
        <v>5451</v>
      </c>
      <c r="B2730" t="s">
        <v>5450</v>
      </c>
      <c r="E2730" t="str">
        <f>IFERROR(RTD("prophetx.rtdserver", "", "AIHIST", $B2730, $B$2, "1", E$3, "", $B$1, "XD"),0)</f>
        <v>---</v>
      </c>
      <c r="F2730">
        <f>IFERROR(RTD("prophetx.rtdserver", "", "AIHIST", $B2730, $B$2, "1", F$3, "", $B$1, "XD"),0)</f>
        <v>-64.75</v>
      </c>
      <c r="G2730">
        <f>IFERROR(RTD("prophetx.rtdserver", "", "AIHIST", $B2730, $B$2, "1", G$3, "", $B$1, "XD"),0)</f>
        <v>-65</v>
      </c>
      <c r="H2730">
        <f>IFERROR(RTD("prophetx.rtdserver", "", "AIHIST", $B2730, $B$2, "1", H$3, "", $B$1, "XD"),0)</f>
        <v>-65.25</v>
      </c>
      <c r="I2730">
        <f>IFERROR(RTD("prophetx.rtdserver", "", "AIHIST", $B2730, $B$2, "1", I$3, "", $B$1, "XD"),0)</f>
        <v>-54.5</v>
      </c>
      <c r="J2730">
        <f>IFERROR(RTD("prophetx.rtdserver", "", "AIHIST", $B2730, $B$2, "1", J$3, "", $B$1, "XD"),0)</f>
        <v>-54.75</v>
      </c>
      <c r="K2730">
        <f>IFERROR(RTD("prophetx.rtdserver", "", "AIHIST", $B2730, $B$2, "1", K$3, "", $B$1, "XD"),0)</f>
        <v>-55</v>
      </c>
      <c r="L2730">
        <f>IFERROR(RTD("prophetx.rtdserver", "", "AIHIST", $B2730, $B$2, "1", L$3, "", $B$1, "XD"),0)</f>
        <v>-55</v>
      </c>
      <c r="M2730">
        <f>IFERROR(RTD("prophetx.rtdserver", "", "AIHIST", $B2730, $B$2, "1", M$3, "", $B$1, "XD"),0)</f>
        <v>-55.25</v>
      </c>
      <c r="N2730">
        <f>IFERROR(RTD("prophetx.rtdserver", "", "AIHIST", $B2730, $B$2, "1", N$3, "", $B$1, "XD"),0)</f>
        <v>-55</v>
      </c>
    </row>
    <row r="2731" spans="1:14" x14ac:dyDescent="0.25">
      <c r="A2731" t="s">
        <v>5453</v>
      </c>
      <c r="B2731" t="s">
        <v>5452</v>
      </c>
      <c r="E2731">
        <f>IFERROR(RTD("prophetx.rtdserver", "", "AIHIST", $B2731, $B$2, "1", E$3, "", $B$1, "XD"),0)</f>
        <v>-37</v>
      </c>
      <c r="F2731">
        <f>IFERROR(RTD("prophetx.rtdserver", "", "AIHIST", $B2731, $B$2, "1", F$3, "", $B$1, "XD"),0)</f>
        <v>-37</v>
      </c>
      <c r="G2731">
        <f>IFERROR(RTD("prophetx.rtdserver", "", "AIHIST", $B2731, $B$2, "1", G$3, "", $B$1, "XD"),0)</f>
        <v>-37</v>
      </c>
      <c r="H2731">
        <f>IFERROR(RTD("prophetx.rtdserver", "", "AIHIST", $B2731, $B$2, "1", H$3, "", $B$1, "XD"),0)</f>
        <v>-37</v>
      </c>
      <c r="I2731">
        <f>IFERROR(RTD("prophetx.rtdserver", "", "AIHIST", $B2731, $B$2, "1", I$3, "", $B$1, "XD"),0)</f>
        <v>-37</v>
      </c>
      <c r="J2731">
        <f>IFERROR(RTD("prophetx.rtdserver", "", "AIHIST", $B2731, $B$2, "1", J$3, "", $B$1, "XD"),0)</f>
        <v>-37</v>
      </c>
      <c r="K2731">
        <f>IFERROR(RTD("prophetx.rtdserver", "", "AIHIST", $B2731, $B$2, "1", K$3, "", $B$1, "XD"),0)</f>
        <v>-37</v>
      </c>
      <c r="L2731">
        <f>IFERROR(RTD("prophetx.rtdserver", "", "AIHIST", $B2731, $B$2, "1", L$3, "", $B$1, "XD"),0)</f>
        <v>-35</v>
      </c>
      <c r="M2731">
        <f>IFERROR(RTD("prophetx.rtdserver", "", "AIHIST", $B2731, $B$2, "1", M$3, "", $B$1, "XD"),0)</f>
        <v>-35</v>
      </c>
      <c r="N2731">
        <f>IFERROR(RTD("prophetx.rtdserver", "", "AIHIST", $B2731, $B$2, "1", N$3, "", $B$1, "XD"),0)</f>
        <v>-35</v>
      </c>
    </row>
    <row r="2732" spans="1:14" x14ac:dyDescent="0.25">
      <c r="A2732" t="s">
        <v>5455</v>
      </c>
      <c r="B2732" t="s">
        <v>5454</v>
      </c>
      <c r="E2732">
        <f>IFERROR(RTD("prophetx.rtdserver", "", "AIHIST", $B2732, $B$2, "1", E$3, "", $B$1, "XD"),0)</f>
        <v>-50</v>
      </c>
      <c r="F2732">
        <f>IFERROR(RTD("prophetx.rtdserver", "", "AIHIST", $B2732, $B$2, "1", F$3, "", $B$1, "XD"),0)</f>
        <v>-50</v>
      </c>
      <c r="G2732">
        <f>IFERROR(RTD("prophetx.rtdserver", "", "AIHIST", $B2732, $B$2, "1", G$3, "", $B$1, "XD"),0)</f>
        <v>-50</v>
      </c>
      <c r="H2732">
        <f>IFERROR(RTD("prophetx.rtdserver", "", "AIHIST", $B2732, $B$2, "1", H$3, "", $B$1, "XD"),0)</f>
        <v>-50</v>
      </c>
      <c r="I2732">
        <f>IFERROR(RTD("prophetx.rtdserver", "", "AIHIST", $B2732, $B$2, "1", I$3, "", $B$1, "XD"),0)</f>
        <v>-50</v>
      </c>
      <c r="J2732">
        <f>IFERROR(RTD("prophetx.rtdserver", "", "AIHIST", $B2732, $B$2, "1", J$3, "", $B$1, "XD"),0)</f>
        <v>-50</v>
      </c>
      <c r="K2732">
        <f>IFERROR(RTD("prophetx.rtdserver", "", "AIHIST", $B2732, $B$2, "1", K$3, "", $B$1, "XD"),0)</f>
        <v>-50</v>
      </c>
      <c r="L2732">
        <f>IFERROR(RTD("prophetx.rtdserver", "", "AIHIST", $B2732, $B$2, "1", L$3, "", $B$1, "XD"),0)</f>
        <v>-50</v>
      </c>
      <c r="M2732">
        <f>IFERROR(RTD("prophetx.rtdserver", "", "AIHIST", $B2732, $B$2, "1", M$3, "", $B$1, "XD"),0)</f>
        <v>-50</v>
      </c>
      <c r="N2732">
        <f>IFERROR(RTD("prophetx.rtdserver", "", "AIHIST", $B2732, $B$2, "1", N$3, "", $B$1, "XD"),0)</f>
        <v>-50</v>
      </c>
    </row>
    <row r="2733" spans="1:14" x14ac:dyDescent="0.25">
      <c r="A2733" t="s">
        <v>5457</v>
      </c>
      <c r="B2733" t="s">
        <v>5456</v>
      </c>
      <c r="E2733">
        <f>IFERROR(RTD("prophetx.rtdserver", "", "AIHIST", $B2733, $B$2, "1", E$3, "", $B$1, "XD"),0)</f>
        <v>-45</v>
      </c>
      <c r="F2733">
        <f>IFERROR(RTD("prophetx.rtdserver", "", "AIHIST", $B2733, $B$2, "1", F$3, "", $B$1, "XD"),0)</f>
        <v>-45</v>
      </c>
      <c r="G2733">
        <f>IFERROR(RTD("prophetx.rtdserver", "", "AIHIST", $B2733, $B$2, "1", G$3, "", $B$1, "XD"),0)</f>
        <v>-45</v>
      </c>
      <c r="H2733">
        <f>IFERROR(RTD("prophetx.rtdserver", "", "AIHIST", $B2733, $B$2, "1", H$3, "", $B$1, "XD"),0)</f>
        <v>-45</v>
      </c>
      <c r="I2733">
        <f>IFERROR(RTD("prophetx.rtdserver", "", "AIHIST", $B2733, $B$2, "1", I$3, "", $B$1, "XD"),0)</f>
        <v>-43</v>
      </c>
      <c r="J2733">
        <f>IFERROR(RTD("prophetx.rtdserver", "", "AIHIST", $B2733, $B$2, "1", J$3, "", $B$1, "XD"),0)</f>
        <v>-42</v>
      </c>
      <c r="K2733">
        <f>IFERROR(RTD("prophetx.rtdserver", "", "AIHIST", $B2733, $B$2, "1", K$3, "", $B$1, "XD"),0)</f>
        <v>-44</v>
      </c>
      <c r="L2733">
        <f>IFERROR(RTD("prophetx.rtdserver", "", "AIHIST", $B2733, $B$2, "1", L$3, "", $B$1, "XD"),0)</f>
        <v>-42</v>
      </c>
      <c r="M2733">
        <f>IFERROR(RTD("prophetx.rtdserver", "", "AIHIST", $B2733, $B$2, "1", M$3, "", $B$1, "XD"),0)</f>
        <v>-40</v>
      </c>
      <c r="N2733">
        <f>IFERROR(RTD("prophetx.rtdserver", "", "AIHIST", $B2733, $B$2, "1", N$3, "", $B$1, "XD"),0)</f>
        <v>-40</v>
      </c>
    </row>
    <row r="2734" spans="1:14" x14ac:dyDescent="0.25">
      <c r="A2734" t="s">
        <v>5459</v>
      </c>
      <c r="B2734" t="s">
        <v>5458</v>
      </c>
      <c r="E2734">
        <f>IFERROR(RTD("prophetx.rtdserver", "", "AIHIST", $B2734, $B$2, "1", E$3, "", $B$1, "XD"),0)</f>
        <v>-51</v>
      </c>
      <c r="F2734">
        <f>IFERROR(RTD("prophetx.rtdserver", "", "AIHIST", $B2734, $B$2, "1", F$3, "", $B$1, "XD"),0)</f>
        <v>-51</v>
      </c>
      <c r="G2734">
        <f>IFERROR(RTD("prophetx.rtdserver", "", "AIHIST", $B2734, $B$2, "1", G$3, "", $B$1, "XD"),0)</f>
        <v>-51</v>
      </c>
      <c r="H2734">
        <f>IFERROR(RTD("prophetx.rtdserver", "", "AIHIST", $B2734, $B$2, "1", H$3, "", $B$1, "XD"),0)</f>
        <v>-51</v>
      </c>
      <c r="I2734">
        <f>IFERROR(RTD("prophetx.rtdserver", "", "AIHIST", $B2734, $B$2, "1", I$3, "", $B$1, "XD"),0)</f>
        <v>-51</v>
      </c>
      <c r="J2734">
        <f>IFERROR(RTD("prophetx.rtdserver", "", "AIHIST", $B2734, $B$2, "1", J$3, "", $B$1, "XD"),0)</f>
        <v>-51</v>
      </c>
      <c r="K2734">
        <f>IFERROR(RTD("prophetx.rtdserver", "", "AIHIST", $B2734, $B$2, "1", K$3, "", $B$1, "XD"),0)</f>
        <v>-51</v>
      </c>
      <c r="L2734">
        <f>IFERROR(RTD("prophetx.rtdserver", "", "AIHIST", $B2734, $B$2, "1", L$3, "", $B$1, "XD"),0)</f>
        <v>-51</v>
      </c>
      <c r="M2734">
        <f>IFERROR(RTD("prophetx.rtdserver", "", "AIHIST", $B2734, $B$2, "1", M$3, "", $B$1, "XD"),0)</f>
        <v>-51</v>
      </c>
      <c r="N2734">
        <f>IFERROR(RTD("prophetx.rtdserver", "", "AIHIST", $B2734, $B$2, "1", N$3, "", $B$1, "XD"),0)</f>
        <v>-51</v>
      </c>
    </row>
    <row r="2735" spans="1:14" x14ac:dyDescent="0.25">
      <c r="A2735" t="s">
        <v>5461</v>
      </c>
      <c r="B2735" t="s">
        <v>5460</v>
      </c>
      <c r="E2735">
        <f>IFERROR(RTD("prophetx.rtdserver", "", "AIHIST", $B2735, $B$2, "1", E$3, "", $B$1, "XD"),0)</f>
        <v>-42</v>
      </c>
      <c r="F2735">
        <f>IFERROR(RTD("prophetx.rtdserver", "", "AIHIST", $B2735, $B$2, "1", F$3, "", $B$1, "XD"),0)</f>
        <v>-40</v>
      </c>
      <c r="G2735">
        <f>IFERROR(RTD("prophetx.rtdserver", "", "AIHIST", $B2735, $B$2, "1", G$3, "", $B$1, "XD"),0)</f>
        <v>-40</v>
      </c>
      <c r="H2735">
        <f>IFERROR(RTD("prophetx.rtdserver", "", "AIHIST", $B2735, $B$2, "1", H$3, "", $B$1, "XD"),0)</f>
        <v>-40</v>
      </c>
      <c r="I2735">
        <f>IFERROR(RTD("prophetx.rtdserver", "", "AIHIST", $B2735, $B$2, "1", I$3, "", $B$1, "XD"),0)</f>
        <v>-40</v>
      </c>
      <c r="J2735">
        <f>IFERROR(RTD("prophetx.rtdserver", "", "AIHIST", $B2735, $B$2, "1", J$3, "", $B$1, "XD"),0)</f>
        <v>-40</v>
      </c>
      <c r="K2735">
        <f>IFERROR(RTD("prophetx.rtdserver", "", "AIHIST", $B2735, $B$2, "1", K$3, "", $B$1, "XD"),0)</f>
        <v>-38</v>
      </c>
      <c r="L2735">
        <f>IFERROR(RTD("prophetx.rtdserver", "", "AIHIST", $B2735, $B$2, "1", L$3, "", $B$1, "XD"),0)</f>
        <v>-38</v>
      </c>
      <c r="M2735">
        <f>IFERROR(RTD("prophetx.rtdserver", "", "AIHIST", $B2735, $B$2, "1", M$3, "", $B$1, "XD"),0)</f>
        <v>-38</v>
      </c>
      <c r="N2735">
        <f>IFERROR(RTD("prophetx.rtdserver", "", "AIHIST", $B2735, $B$2, "1", N$3, "", $B$1, "XD"),0)</f>
        <v>-38</v>
      </c>
    </row>
    <row r="2736" spans="1:14" x14ac:dyDescent="0.25">
      <c r="A2736" t="s">
        <v>5463</v>
      </c>
      <c r="B2736" t="s">
        <v>5462</v>
      </c>
      <c r="E2736" t="str">
        <f>IFERROR(RTD("prophetx.rtdserver", "", "AIHIST", $B2736, $B$2, "1", E$3, "", $B$1, "XD"),0)</f>
        <v>---</v>
      </c>
      <c r="F2736">
        <f>IFERROR(RTD("prophetx.rtdserver", "", "AIHIST", $B2736, $B$2, "1", F$3, "", $B$1, "XD"),0)</f>
        <v>-29.75</v>
      </c>
      <c r="G2736">
        <f>IFERROR(RTD("prophetx.rtdserver", "", "AIHIST", $B2736, $B$2, "1", G$3, "", $B$1, "XD"),0)</f>
        <v>-44</v>
      </c>
      <c r="H2736">
        <f>IFERROR(RTD("prophetx.rtdserver", "", "AIHIST", $B2736, $B$2, "1", H$3, "", $B$1, "XD"),0)</f>
        <v>-30.25</v>
      </c>
      <c r="I2736">
        <f>IFERROR(RTD("prophetx.rtdserver", "", "AIHIST", $B2736, $B$2, "1", I$3, "", $B$1, "XD"),0)</f>
        <v>-30.5</v>
      </c>
      <c r="J2736">
        <f>IFERROR(RTD("prophetx.rtdserver", "", "AIHIST", $B2736, $B$2, "1", J$3, "", $B$1, "XD"),0)</f>
        <v>-29.75</v>
      </c>
      <c r="K2736">
        <f>IFERROR(RTD("prophetx.rtdserver", "", "AIHIST", $B2736, $B$2, "1", K$3, "", $B$1, "XD"),0)</f>
        <v>-30</v>
      </c>
      <c r="L2736">
        <f>IFERROR(RTD("prophetx.rtdserver", "", "AIHIST", $B2736, $B$2, "1", L$3, "", $B$1, "XD"),0)</f>
        <v>-30</v>
      </c>
      <c r="M2736">
        <f>IFERROR(RTD("prophetx.rtdserver", "", "AIHIST", $B2736, $B$2, "1", M$3, "", $B$1, "XD"),0)</f>
        <v>-29.25</v>
      </c>
      <c r="N2736">
        <f>IFERROR(RTD("prophetx.rtdserver", "", "AIHIST", $B2736, $B$2, "1", N$3, "", $B$1, "XD"),0)</f>
        <v>-29</v>
      </c>
    </row>
    <row r="2737" spans="1:14" x14ac:dyDescent="0.25">
      <c r="A2737" t="s">
        <v>5465</v>
      </c>
      <c r="B2737" t="s">
        <v>5464</v>
      </c>
      <c r="E2737" t="str">
        <f>IFERROR(RTD("prophetx.rtdserver", "", "AIHIST", $B2737, $B$2, "1", E$3, "", $B$1, "XD"),0)</f>
        <v>---</v>
      </c>
      <c r="F2737">
        <f>IFERROR(RTD("prophetx.rtdserver", "", "AIHIST", $B2737, $B$2, "1", F$3, "", $B$1, "XD"),0)</f>
        <v>-45.75</v>
      </c>
      <c r="G2737">
        <f>IFERROR(RTD("prophetx.rtdserver", "", "AIHIST", $B2737, $B$2, "1", G$3, "", $B$1, "XD"),0)</f>
        <v>-42</v>
      </c>
      <c r="H2737">
        <f>IFERROR(RTD("prophetx.rtdserver", "", "AIHIST", $B2737, $B$2, "1", H$3, "", $B$1, "XD"),0)</f>
        <v>-42.25</v>
      </c>
      <c r="I2737">
        <f>IFERROR(RTD("prophetx.rtdserver", "", "AIHIST", $B2737, $B$2, "1", I$3, "", $B$1, "XD"),0)</f>
        <v>-42.5</v>
      </c>
      <c r="J2737">
        <f>IFERROR(RTD("prophetx.rtdserver", "", "AIHIST", $B2737, $B$2, "1", J$3, "", $B$1, "XD"),0)</f>
        <v>-41.75</v>
      </c>
      <c r="K2737">
        <f>IFERROR(RTD("prophetx.rtdserver", "", "AIHIST", $B2737, $B$2, "1", K$3, "", $B$1, "XD"),0)</f>
        <v>-42</v>
      </c>
      <c r="L2737">
        <f>IFERROR(RTD("prophetx.rtdserver", "", "AIHIST", $B2737, $B$2, "1", L$3, "", $B$1, "XD"),0)</f>
        <v>-42</v>
      </c>
      <c r="M2737">
        <f>IFERROR(RTD("prophetx.rtdserver", "", "AIHIST", $B2737, $B$2, "1", M$3, "", $B$1, "XD"),0)</f>
        <v>-42.25</v>
      </c>
      <c r="N2737">
        <f>IFERROR(RTD("prophetx.rtdserver", "", "AIHIST", $B2737, $B$2, "1", N$3, "", $B$1, "XD"),0)</f>
        <v>-42</v>
      </c>
    </row>
    <row r="2738" spans="1:14" x14ac:dyDescent="0.25">
      <c r="A2738" t="s">
        <v>5467</v>
      </c>
      <c r="B2738" t="s">
        <v>5466</v>
      </c>
      <c r="E2738">
        <f>IFERROR(RTD("prophetx.rtdserver", "", "AIHIST", $B2738, $B$2, "1", E$3, "", $B$1, "XD"),0)</f>
        <v>-45</v>
      </c>
      <c r="F2738">
        <f>IFERROR(RTD("prophetx.rtdserver", "", "AIHIST", $B2738, $B$2, "1", F$3, "", $B$1, "XD"),0)</f>
        <v>-45</v>
      </c>
      <c r="G2738">
        <f>IFERROR(RTD("prophetx.rtdserver", "", "AIHIST", $B2738, $B$2, "1", G$3, "", $B$1, "XD"),0)</f>
        <v>-45</v>
      </c>
      <c r="H2738">
        <f>IFERROR(RTD("prophetx.rtdserver", "", "AIHIST", $B2738, $B$2, "1", H$3, "", $B$1, "XD"),0)</f>
        <v>-45</v>
      </c>
      <c r="I2738">
        <f>IFERROR(RTD("prophetx.rtdserver", "", "AIHIST", $B2738, $B$2, "1", I$3, "", $B$1, "XD"),0)</f>
        <v>-45</v>
      </c>
      <c r="J2738">
        <f>IFERROR(RTD("prophetx.rtdserver", "", "AIHIST", $B2738, $B$2, "1", J$3, "", $B$1, "XD"),0)</f>
        <v>-43</v>
      </c>
      <c r="K2738">
        <f>IFERROR(RTD("prophetx.rtdserver", "", "AIHIST", $B2738, $B$2, "1", K$3, "", $B$1, "XD"),0)</f>
        <v>-42</v>
      </c>
      <c r="L2738">
        <f>IFERROR(RTD("prophetx.rtdserver", "", "AIHIST", $B2738, $B$2, "1", L$3, "", $B$1, "XD"),0)</f>
        <v>-42</v>
      </c>
      <c r="M2738">
        <f>IFERROR(RTD("prophetx.rtdserver", "", "AIHIST", $B2738, $B$2, "1", M$3, "", $B$1, "XD"),0)</f>
        <v>-40</v>
      </c>
      <c r="N2738">
        <f>IFERROR(RTD("prophetx.rtdserver", "", "AIHIST", $B2738, $B$2, "1", N$3, "", $B$1, "XD"),0)</f>
        <v>-40</v>
      </c>
    </row>
    <row r="2739" spans="1:14" x14ac:dyDescent="0.25">
      <c r="A2739" t="s">
        <v>5469</v>
      </c>
      <c r="B2739" t="s">
        <v>5468</v>
      </c>
      <c r="E2739" t="str">
        <f>IFERROR(RTD("prophetx.rtdserver", "", "AIHIST", $B2739, $B$2, "1", E$3, "", $B$1, "XD"),0)</f>
        <v>---</v>
      </c>
      <c r="F2739">
        <f>IFERROR(RTD("prophetx.rtdserver", "", "AIHIST", $B2739, $B$2, "1", F$3, "", $B$1, "XD"),0)</f>
        <v>-50</v>
      </c>
      <c r="G2739">
        <f>IFERROR(RTD("prophetx.rtdserver", "", "AIHIST", $B2739, $B$2, "1", G$3, "", $B$1, "XD"),0)</f>
        <v>-50</v>
      </c>
      <c r="H2739">
        <f>IFERROR(RTD("prophetx.rtdserver", "", "AIHIST", $B2739, $B$2, "1", H$3, "", $B$1, "XD"),0)</f>
        <v>-50</v>
      </c>
      <c r="I2739">
        <f>IFERROR(RTD("prophetx.rtdserver", "", "AIHIST", $B2739, $B$2, "1", I$3, "", $B$1, "XD"),0)</f>
        <v>-48</v>
      </c>
      <c r="J2739">
        <f>IFERROR(RTD("prophetx.rtdserver", "", "AIHIST", $B2739, $B$2, "1", J$3, "", $B$1, "XD"),0)</f>
        <v>-47</v>
      </c>
      <c r="K2739">
        <f>IFERROR(RTD("prophetx.rtdserver", "", "AIHIST", $B2739, $B$2, "1", K$3, "", $B$1, "XD"),0)</f>
        <v>-47</v>
      </c>
      <c r="L2739">
        <f>IFERROR(RTD("prophetx.rtdserver", "", "AIHIST", $B2739, $B$2, "1", L$3, "", $B$1, "XD"),0)</f>
        <v>-47</v>
      </c>
      <c r="M2739">
        <f>IFERROR(RTD("prophetx.rtdserver", "", "AIHIST", $B2739, $B$2, "1", M$3, "", $B$1, "XD"),0)</f>
        <v>-45</v>
      </c>
      <c r="N2739">
        <f>IFERROR(RTD("prophetx.rtdserver", "", "AIHIST", $B2739, $B$2, "1", N$3, "", $B$1, "XD"),0)</f>
        <v>-45</v>
      </c>
    </row>
    <row r="2740" spans="1:14" x14ac:dyDescent="0.25">
      <c r="A2740" t="s">
        <v>5471</v>
      </c>
      <c r="B2740" t="s">
        <v>5470</v>
      </c>
      <c r="E2740" t="str">
        <f>IFERROR(RTD("prophetx.rtdserver", "", "AIHIST", $B2740, $B$2, "1", E$3, "", $B$1, "XD"),0)</f>
        <v>---</v>
      </c>
      <c r="F2740">
        <f>IFERROR(RTD("prophetx.rtdserver", "", "AIHIST", $B2740, $B$2, "1", F$3, "", $B$1, "XD"),0)</f>
        <v>-9.75</v>
      </c>
      <c r="G2740">
        <f>IFERROR(RTD("prophetx.rtdserver", "", "AIHIST", $B2740, $B$2, "1", G$3, "", $B$1, "XD"),0)</f>
        <v>-10</v>
      </c>
      <c r="H2740">
        <f>IFERROR(RTD("prophetx.rtdserver", "", "AIHIST", $B2740, $B$2, "1", H$3, "", $B$1, "XD"),0)</f>
        <v>-10.25</v>
      </c>
      <c r="I2740">
        <f>IFERROR(RTD("prophetx.rtdserver", "", "AIHIST", $B2740, $B$2, "1", I$3, "", $B$1, "XD"),0)</f>
        <v>-9.5</v>
      </c>
      <c r="J2740">
        <f>IFERROR(RTD("prophetx.rtdserver", "", "AIHIST", $B2740, $B$2, "1", J$3, "", $B$1, "XD"),0)</f>
        <v>-9.75</v>
      </c>
      <c r="K2740">
        <f>IFERROR(RTD("prophetx.rtdserver", "", "AIHIST", $B2740, $B$2, "1", K$3, "", $B$1, "XD"),0)</f>
        <v>-10</v>
      </c>
      <c r="L2740">
        <f>IFERROR(RTD("prophetx.rtdserver", "", "AIHIST", $B2740, $B$2, "1", L$3, "", $B$1, "XD"),0)</f>
        <v>0</v>
      </c>
      <c r="M2740">
        <f>IFERROR(RTD("prophetx.rtdserver", "", "AIHIST", $B2740, $B$2, "1", M$3, "", $B$1, "XD"),0)</f>
        <v>-0.25</v>
      </c>
      <c r="N2740">
        <f>IFERROR(RTD("prophetx.rtdserver", "", "AIHIST", $B2740, $B$2, "1", N$3, "", $B$1, "XD"),0)</f>
        <v>5</v>
      </c>
    </row>
    <row r="2741" spans="1:14" x14ac:dyDescent="0.25">
      <c r="A2741" t="s">
        <v>5473</v>
      </c>
      <c r="B2741" t="s">
        <v>5472</v>
      </c>
      <c r="E2741">
        <f>IFERROR(RTD("prophetx.rtdserver", "", "AIHIST", $B2741, $B$2, "1", E$3, "", $B$1, "XD"),0)</f>
        <v>-45</v>
      </c>
      <c r="F2741">
        <f>IFERROR(RTD("prophetx.rtdserver", "", "AIHIST", $B2741, $B$2, "1", F$3, "", $B$1, "XD"),0)</f>
        <v>-45</v>
      </c>
      <c r="G2741">
        <f>IFERROR(RTD("prophetx.rtdserver", "", "AIHIST", $B2741, $B$2, "1", G$3, "", $B$1, "XD"),0)</f>
        <v>-45</v>
      </c>
      <c r="H2741">
        <f>IFERROR(RTD("prophetx.rtdserver", "", "AIHIST", $B2741, $B$2, "1", H$3, "", $B$1, "XD"),0)</f>
        <v>-40</v>
      </c>
      <c r="I2741">
        <f>IFERROR(RTD("prophetx.rtdserver", "", "AIHIST", $B2741, $B$2, "1", I$3, "", $B$1, "XD"),0)</f>
        <v>-40</v>
      </c>
      <c r="J2741">
        <f>IFERROR(RTD("prophetx.rtdserver", "", "AIHIST", $B2741, $B$2, "1", J$3, "", $B$1, "XD"),0)</f>
        <v>-40</v>
      </c>
      <c r="K2741">
        <f>IFERROR(RTD("prophetx.rtdserver", "", "AIHIST", $B2741, $B$2, "1", K$3, "", $B$1, "XD"),0)</f>
        <v>-40</v>
      </c>
      <c r="L2741">
        <f>IFERROR(RTD("prophetx.rtdserver", "", "AIHIST", $B2741, $B$2, "1", L$3, "", $B$1, "XD"),0)</f>
        <v>-40</v>
      </c>
      <c r="M2741">
        <f>IFERROR(RTD("prophetx.rtdserver", "", "AIHIST", $B2741, $B$2, "1", M$3, "", $B$1, "XD"),0)</f>
        <v>-40</v>
      </c>
      <c r="N2741">
        <f>IFERROR(RTD("prophetx.rtdserver", "", "AIHIST", $B2741, $B$2, "1", N$3, "", $B$1, "XD"),0)</f>
        <v>-40</v>
      </c>
    </row>
    <row r="2742" spans="1:14" x14ac:dyDescent="0.25">
      <c r="A2742" t="s">
        <v>5475</v>
      </c>
      <c r="B2742" t="s">
        <v>5474</v>
      </c>
      <c r="E2742">
        <f>IFERROR(RTD("prophetx.rtdserver", "", "AIHIST", $B2742, $B$2, "1", E$3, "", $B$1, "XD"),0)</f>
        <v>-40</v>
      </c>
      <c r="F2742">
        <f>IFERROR(RTD("prophetx.rtdserver", "", "AIHIST", $B2742, $B$2, "1", F$3, "", $B$1, "XD"),0)</f>
        <v>-40</v>
      </c>
      <c r="G2742">
        <f>IFERROR(RTD("prophetx.rtdserver", "", "AIHIST", $B2742, $B$2, "1", G$3, "", $B$1, "XD"),0)</f>
        <v>-30</v>
      </c>
      <c r="H2742" t="str">
        <f>IFERROR(RTD("prophetx.rtdserver", "", "AIHIST", $B2742, $B$2, "1", H$3, "", $B$1, "XD"),0)</f>
        <v>---</v>
      </c>
      <c r="I2742" t="str">
        <f>IFERROR(RTD("prophetx.rtdserver", "", "AIHIST", $B2742, $B$2, "1", I$3, "", $B$1, "XD"),0)</f>
        <v>---</v>
      </c>
      <c r="J2742" t="str">
        <f>IFERROR(RTD("prophetx.rtdserver", "", "AIHIST", $B2742, $B$2, "1", J$3, "", $B$1, "XD"),0)</f>
        <v>---</v>
      </c>
      <c r="K2742" t="str">
        <f>IFERROR(RTD("prophetx.rtdserver", "", "AIHIST", $B2742, $B$2, "1", K$3, "", $B$1, "XD"),0)</f>
        <v>---</v>
      </c>
      <c r="L2742" t="str">
        <f>IFERROR(RTD("prophetx.rtdserver", "", "AIHIST", $B2742, $B$2, "1", L$3, "", $B$1, "XD"),0)</f>
        <v>---</v>
      </c>
      <c r="M2742" t="str">
        <f>IFERROR(RTD("prophetx.rtdserver", "", "AIHIST", $B2742, $B$2, "1", M$3, "", $B$1, "XD"),0)</f>
        <v>---</v>
      </c>
      <c r="N2742" t="str">
        <f>IFERROR(RTD("prophetx.rtdserver", "", "AIHIST", $B2742, $B$2, "1", N$3, "", $B$1, "XD"),0)</f>
        <v>---</v>
      </c>
    </row>
    <row r="2743" spans="1:14" x14ac:dyDescent="0.25">
      <c r="A2743" t="s">
        <v>5477</v>
      </c>
      <c r="B2743" t="s">
        <v>5476</v>
      </c>
      <c r="E2743" t="str">
        <f>IFERROR(RTD("prophetx.rtdserver", "", "AIHIST", $B2743, $B$2, "1", E$3, "", $B$1, "XD"),0)</f>
        <v>---</v>
      </c>
      <c r="F2743">
        <f>IFERROR(RTD("prophetx.rtdserver", "", "AIHIST", $B2743, $B$2, "1", F$3, "", $B$1, "XD"),0)</f>
        <v>-53.75</v>
      </c>
      <c r="G2743">
        <f>IFERROR(RTD("prophetx.rtdserver", "", "AIHIST", $B2743, $B$2, "1", G$3, "", $B$1, "XD"),0)</f>
        <v>-53</v>
      </c>
      <c r="H2743">
        <f>IFERROR(RTD("prophetx.rtdserver", "", "AIHIST", $B2743, $B$2, "1", H$3, "", $B$1, "XD"),0)</f>
        <v>-53.25</v>
      </c>
      <c r="I2743">
        <f>IFERROR(RTD("prophetx.rtdserver", "", "AIHIST", $B2743, $B$2, "1", I$3, "", $B$1, "XD"),0)</f>
        <v>-53.5</v>
      </c>
      <c r="J2743">
        <f>IFERROR(RTD("prophetx.rtdserver", "", "AIHIST", $B2743, $B$2, "1", J$3, "", $B$1, "XD"),0)</f>
        <v>-53.75</v>
      </c>
      <c r="K2743">
        <f>IFERROR(RTD("prophetx.rtdserver", "", "AIHIST", $B2743, $B$2, "1", K$3, "", $B$1, "XD"),0)</f>
        <v>-53</v>
      </c>
      <c r="L2743">
        <f>IFERROR(RTD("prophetx.rtdserver", "", "AIHIST", $B2743, $B$2, "1", L$3, "", $B$1, "XD"),0)</f>
        <v>-53</v>
      </c>
      <c r="M2743">
        <f>IFERROR(RTD("prophetx.rtdserver", "", "AIHIST", $B2743, $B$2, "1", M$3, "", $B$1, "XD"),0)</f>
        <v>-53.25</v>
      </c>
      <c r="N2743">
        <f>IFERROR(RTD("prophetx.rtdserver", "", "AIHIST", $B2743, $B$2, "1", N$3, "", $B$1, "XD"),0)</f>
        <v>-60</v>
      </c>
    </row>
    <row r="2744" spans="1:14" x14ac:dyDescent="0.25">
      <c r="A2744" t="s">
        <v>5479</v>
      </c>
      <c r="B2744" t="s">
        <v>5478</v>
      </c>
      <c r="E2744">
        <f>IFERROR(RTD("prophetx.rtdserver", "", "AIHIST", $B2744, $B$2, "1", E$3, "", $B$1, "XD"),0)</f>
        <v>-45</v>
      </c>
      <c r="F2744">
        <f>IFERROR(RTD("prophetx.rtdserver", "", "AIHIST", $B2744, $B$2, "1", F$3, "", $B$1, "XD"),0)</f>
        <v>-45</v>
      </c>
      <c r="G2744">
        <f>IFERROR(RTD("prophetx.rtdserver", "", "AIHIST", $B2744, $B$2, "1", G$3, "", $B$1, "XD"),0)</f>
        <v>-45</v>
      </c>
      <c r="H2744">
        <f>IFERROR(RTD("prophetx.rtdserver", "", "AIHIST", $B2744, $B$2, "1", H$3, "", $B$1, "XD"),0)</f>
        <v>-45</v>
      </c>
      <c r="I2744">
        <f>IFERROR(RTD("prophetx.rtdserver", "", "AIHIST", $B2744, $B$2, "1", I$3, "", $B$1, "XD"),0)</f>
        <v>-45</v>
      </c>
      <c r="J2744">
        <f>IFERROR(RTD("prophetx.rtdserver", "", "AIHIST", $B2744, $B$2, "1", J$3, "", $B$1, "XD"),0)</f>
        <v>-43</v>
      </c>
      <c r="K2744">
        <f>IFERROR(RTD("prophetx.rtdserver", "", "AIHIST", $B2744, $B$2, "1", K$3, "", $B$1, "XD"),0)</f>
        <v>-42</v>
      </c>
      <c r="L2744">
        <f>IFERROR(RTD("prophetx.rtdserver", "", "AIHIST", $B2744, $B$2, "1", L$3, "", $B$1, "XD"),0)</f>
        <v>-42</v>
      </c>
      <c r="M2744">
        <f>IFERROR(RTD("prophetx.rtdserver", "", "AIHIST", $B2744, $B$2, "1", M$3, "", $B$1, "XD"),0)</f>
        <v>-40</v>
      </c>
      <c r="N2744">
        <f>IFERROR(RTD("prophetx.rtdserver", "", "AIHIST", $B2744, $B$2, "1", N$3, "", $B$1, "XD"),0)</f>
        <v>-40</v>
      </c>
    </row>
    <row r="2745" spans="1:14" x14ac:dyDescent="0.25">
      <c r="A2745" t="s">
        <v>5481</v>
      </c>
      <c r="B2745" t="s">
        <v>5480</v>
      </c>
      <c r="E2745" t="str">
        <f>IFERROR(RTD("prophetx.rtdserver", "", "AIHIST", $B2745, $B$2, "1", E$3, "", $B$1, "XD"),0)</f>
        <v>---</v>
      </c>
      <c r="F2745">
        <f>IFERROR(RTD("prophetx.rtdserver", "", "AIHIST", $B2745, $B$2, "1", F$3, "", $B$1, "XD"),0)</f>
        <v>-65.75</v>
      </c>
      <c r="G2745">
        <f>IFERROR(RTD("prophetx.rtdserver", "", "AIHIST", $B2745, $B$2, "1", G$3, "", $B$1, "XD"),0)</f>
        <v>-60</v>
      </c>
      <c r="H2745">
        <f>IFERROR(RTD("prophetx.rtdserver", "", "AIHIST", $B2745, $B$2, "1", H$3, "", $B$1, "XD"),0)</f>
        <v>-60.25</v>
      </c>
      <c r="I2745">
        <f>IFERROR(RTD("prophetx.rtdserver", "", "AIHIST", $B2745, $B$2, "1", I$3, "", $B$1, "XD"),0)</f>
        <v>-60.5</v>
      </c>
      <c r="J2745">
        <f>IFERROR(RTD("prophetx.rtdserver", "", "AIHIST", $B2745, $B$2, "1", J$3, "", $B$1, "XD"),0)</f>
        <v>-60.75</v>
      </c>
      <c r="K2745">
        <f>IFERROR(RTD("prophetx.rtdserver", "", "AIHIST", $B2745, $B$2, "1", K$3, "", $B$1, "XD"),0)</f>
        <v>-60</v>
      </c>
      <c r="L2745">
        <f>IFERROR(RTD("prophetx.rtdserver", "", "AIHIST", $B2745, $B$2, "1", L$3, "", $B$1, "XD"),0)</f>
        <v>-65</v>
      </c>
      <c r="M2745">
        <f>IFERROR(RTD("prophetx.rtdserver", "", "AIHIST", $B2745, $B$2, "1", M$3, "", $B$1, "XD"),0)</f>
        <v>-65.25</v>
      </c>
      <c r="N2745">
        <f>IFERROR(RTD("prophetx.rtdserver", "", "AIHIST", $B2745, $B$2, "1", N$3, "", $B$1, "XD"),0)</f>
        <v>-65</v>
      </c>
    </row>
    <row r="2746" spans="1:14" x14ac:dyDescent="0.25">
      <c r="A2746" t="s">
        <v>5483</v>
      </c>
      <c r="B2746" t="s">
        <v>5482</v>
      </c>
      <c r="E2746">
        <f>IFERROR(RTD("prophetx.rtdserver", "", "AIHIST", $B2746, $B$2, "1", E$3, "", $B$1, "XD"),0)</f>
        <v>-10</v>
      </c>
      <c r="F2746">
        <f>IFERROR(RTD("prophetx.rtdserver", "", "AIHIST", $B2746, $B$2, "1", F$3, "", $B$1, "XD"),0)</f>
        <v>-10</v>
      </c>
      <c r="G2746">
        <f>IFERROR(RTD("prophetx.rtdserver", "", "AIHIST", $B2746, $B$2, "1", G$3, "", $B$1, "XD"),0)</f>
        <v>-10</v>
      </c>
      <c r="H2746">
        <f>IFERROR(RTD("prophetx.rtdserver", "", "AIHIST", $B2746, $B$2, "1", H$3, "", $B$1, "XD"),0)</f>
        <v>-10</v>
      </c>
      <c r="I2746">
        <f>IFERROR(RTD("prophetx.rtdserver", "", "AIHIST", $B2746, $B$2, "1", I$3, "", $B$1, "XD"),0)</f>
        <v>-10</v>
      </c>
      <c r="J2746">
        <f>IFERROR(RTD("prophetx.rtdserver", "", "AIHIST", $B2746, $B$2, "1", J$3, "", $B$1, "XD"),0)</f>
        <v>-10</v>
      </c>
      <c r="K2746">
        <f>IFERROR(RTD("prophetx.rtdserver", "", "AIHIST", $B2746, $B$2, "1", K$3, "", $B$1, "XD"),0)</f>
        <v>0</v>
      </c>
      <c r="L2746">
        <f>IFERROR(RTD("prophetx.rtdserver", "", "AIHIST", $B2746, $B$2, "1", L$3, "", $B$1, "XD"),0)</f>
        <v>5</v>
      </c>
      <c r="M2746">
        <f>IFERROR(RTD("prophetx.rtdserver", "", "AIHIST", $B2746, $B$2, "1", M$3, "", $B$1, "XD"),0)</f>
        <v>5</v>
      </c>
      <c r="N2746">
        <f>IFERROR(RTD("prophetx.rtdserver", "", "AIHIST", $B2746, $B$2, "1", N$3, "", $B$1, "XD"),0)</f>
        <v>5</v>
      </c>
    </row>
    <row r="2747" spans="1:14" x14ac:dyDescent="0.25">
      <c r="A2747" t="s">
        <v>5485</v>
      </c>
      <c r="B2747" t="s">
        <v>5484</v>
      </c>
      <c r="E2747" t="str">
        <f>IFERROR(RTD("prophetx.rtdserver", "", "AIHIST", $B2747, $B$2, "1", E$3, "", $B$1, "XD"),0)</f>
        <v>---</v>
      </c>
      <c r="F2747">
        <f>IFERROR(RTD("prophetx.rtdserver", "", "AIHIST", $B2747, $B$2, "1", F$3, "", $B$1, "XD"),0)</f>
        <v>-44.75</v>
      </c>
      <c r="G2747">
        <f>IFERROR(RTD("prophetx.rtdserver", "", "AIHIST", $B2747, $B$2, "1", G$3, "", $B$1, "XD"),0)</f>
        <v>-45</v>
      </c>
      <c r="H2747">
        <f>IFERROR(RTD("prophetx.rtdserver", "", "AIHIST", $B2747, $B$2, "1", H$3, "", $B$1, "XD"),0)</f>
        <v>-45.25</v>
      </c>
      <c r="I2747">
        <f>IFERROR(RTD("prophetx.rtdserver", "", "AIHIST", $B2747, $B$2, "1", I$3, "", $B$1, "XD"),0)</f>
        <v>-44.5</v>
      </c>
      <c r="J2747">
        <f>IFERROR(RTD("prophetx.rtdserver", "", "AIHIST", $B2747, $B$2, "1", J$3, "", $B$1, "XD"),0)</f>
        <v>-44.75</v>
      </c>
      <c r="K2747">
        <f>IFERROR(RTD("prophetx.rtdserver", "", "AIHIST", $B2747, $B$2, "1", K$3, "", $B$1, "XD"),0)</f>
        <v>-50</v>
      </c>
      <c r="L2747">
        <f>IFERROR(RTD("prophetx.rtdserver", "", "AIHIST", $B2747, $B$2, "1", L$3, "", $B$1, "XD"),0)</f>
        <v>-50</v>
      </c>
      <c r="M2747">
        <f>IFERROR(RTD("prophetx.rtdserver", "", "AIHIST", $B2747, $B$2, "1", M$3, "", $B$1, "XD"),0)</f>
        <v>-45.25</v>
      </c>
      <c r="N2747">
        <f>IFERROR(RTD("prophetx.rtdserver", "", "AIHIST", $B2747, $B$2, "1", N$3, "", $B$1, "XD"),0)</f>
        <v>-45</v>
      </c>
    </row>
    <row r="2748" spans="1:14" x14ac:dyDescent="0.25">
      <c r="A2748" t="s">
        <v>5487</v>
      </c>
      <c r="B2748" t="s">
        <v>5486</v>
      </c>
      <c r="E2748" t="str">
        <f>IFERROR(RTD("prophetx.rtdserver", "", "AIHIST", $B2748, $B$2, "1", E$3, "", $B$1, "XD"),0)</f>
        <v>---</v>
      </c>
      <c r="F2748">
        <f>IFERROR(RTD("prophetx.rtdserver", "", "AIHIST", $B2748, $B$2, "1", F$3, "", $B$1, "XD"),0)</f>
        <v>30.25</v>
      </c>
      <c r="G2748">
        <f>IFERROR(RTD("prophetx.rtdserver", "", "AIHIST", $B2748, $B$2, "1", G$3, "", $B$1, "XD"),0)</f>
        <v>30</v>
      </c>
      <c r="H2748">
        <f>IFERROR(RTD("prophetx.rtdserver", "", "AIHIST", $B2748, $B$2, "1", H$3, "", $B$1, "XD"),0)</f>
        <v>39.75</v>
      </c>
      <c r="I2748">
        <f>IFERROR(RTD("prophetx.rtdserver", "", "AIHIST", $B2748, $B$2, "1", I$3, "", $B$1, "XD"),0)</f>
        <v>40.5</v>
      </c>
      <c r="J2748">
        <f>IFERROR(RTD("prophetx.rtdserver", "", "AIHIST", $B2748, $B$2, "1", J$3, "", $B$1, "XD"),0)</f>
        <v>45.25</v>
      </c>
      <c r="K2748">
        <f>IFERROR(RTD("prophetx.rtdserver", "", "AIHIST", $B2748, $B$2, "1", K$3, "", $B$1, "XD"),0)</f>
        <v>45</v>
      </c>
      <c r="L2748">
        <f>IFERROR(RTD("prophetx.rtdserver", "", "AIHIST", $B2748, $B$2, "1", L$3, "", $B$1, "XD"),0)</f>
        <v>45</v>
      </c>
      <c r="M2748">
        <f>IFERROR(RTD("prophetx.rtdserver", "", "AIHIST", $B2748, $B$2, "1", M$3, "", $B$1, "XD"),0)</f>
        <v>44.75</v>
      </c>
      <c r="N2748">
        <f>IFERROR(RTD("prophetx.rtdserver", "", "AIHIST", $B2748, $B$2, "1", N$3, "", $B$1, "XD"),0)</f>
        <v>55</v>
      </c>
    </row>
    <row r="2749" spans="1:14" x14ac:dyDescent="0.25">
      <c r="A2749" t="s">
        <v>5489</v>
      </c>
      <c r="B2749" t="s">
        <v>5488</v>
      </c>
      <c r="E2749" t="str">
        <f>IFERROR(RTD("prophetx.rtdserver", "", "AIHIST", $B2749, $B$2, "1", E$3, "", $B$1, "XD"),0)</f>
        <v>---</v>
      </c>
      <c r="F2749">
        <f>IFERROR(RTD("prophetx.rtdserver", "", "AIHIST", $B2749, $B$2, "1", F$3, "", $B$1, "XD"),0)</f>
        <v>-61.75</v>
      </c>
      <c r="G2749">
        <f>IFERROR(RTD("prophetx.rtdserver", "", "AIHIST", $B2749, $B$2, "1", G$3, "", $B$1, "XD"),0)</f>
        <v>-62</v>
      </c>
      <c r="H2749">
        <f>IFERROR(RTD("prophetx.rtdserver", "", "AIHIST", $B2749, $B$2, "1", H$3, "", $B$1, "XD"),0)</f>
        <v>-60.25</v>
      </c>
      <c r="I2749">
        <f>IFERROR(RTD("prophetx.rtdserver", "", "AIHIST", $B2749, $B$2, "1", I$3, "", $B$1, "XD"),0)</f>
        <v>-59.5</v>
      </c>
      <c r="J2749">
        <f>IFERROR(RTD("prophetx.rtdserver", "", "AIHIST", $B2749, $B$2, "1", J$3, "", $B$1, "XD"),0)</f>
        <v>-56.75</v>
      </c>
      <c r="K2749">
        <f>IFERROR(RTD("prophetx.rtdserver", "", "AIHIST", $B2749, $B$2, "1", K$3, "", $B$1, "XD"),0)</f>
        <v>-55</v>
      </c>
      <c r="L2749">
        <f>IFERROR(RTD("prophetx.rtdserver", "", "AIHIST", $B2749, $B$2, "1", L$3, "", $B$1, "XD"),0)</f>
        <v>-52</v>
      </c>
      <c r="M2749">
        <f>IFERROR(RTD("prophetx.rtdserver", "", "AIHIST", $B2749, $B$2, "1", M$3, "", $B$1, "XD"),0)</f>
        <v>-52.25</v>
      </c>
      <c r="N2749">
        <f>IFERROR(RTD("prophetx.rtdserver", "", "AIHIST", $B2749, $B$2, "1", N$3, "", $B$1, "XD"),0)</f>
        <v>-52</v>
      </c>
    </row>
    <row r="2750" spans="1:14" x14ac:dyDescent="0.25">
      <c r="A2750" t="s">
        <v>5491</v>
      </c>
      <c r="B2750" t="s">
        <v>5490</v>
      </c>
      <c r="E2750">
        <f>IFERROR(RTD("prophetx.rtdserver", "", "AIHIST", $B2750, $B$2, "1", E$3, "", $B$1, "XD"),0)</f>
        <v>-52</v>
      </c>
      <c r="F2750">
        <f>IFERROR(RTD("prophetx.rtdserver", "", "AIHIST", $B2750, $B$2, "1", F$3, "", $B$1, "XD"),0)</f>
        <v>-51</v>
      </c>
      <c r="G2750">
        <f>IFERROR(RTD("prophetx.rtdserver", "", "AIHIST", $B2750, $B$2, "1", G$3, "", $B$1, "XD"),0)</f>
        <v>-50</v>
      </c>
      <c r="H2750">
        <f>IFERROR(RTD("prophetx.rtdserver", "", "AIHIST", $B2750, $B$2, "1", H$3, "", $B$1, "XD"),0)</f>
        <v>-49</v>
      </c>
      <c r="I2750">
        <f>IFERROR(RTD("prophetx.rtdserver", "", "AIHIST", $B2750, $B$2, "1", I$3, "", $B$1, "XD"),0)</f>
        <v>-49</v>
      </c>
      <c r="J2750">
        <f>IFERROR(RTD("prophetx.rtdserver", "", "AIHIST", $B2750, $B$2, "1", J$3, "", $B$1, "XD"),0)</f>
        <v>-49</v>
      </c>
      <c r="K2750">
        <f>IFERROR(RTD("prophetx.rtdserver", "", "AIHIST", $B2750, $B$2, "1", K$3, "", $B$1, "XD"),0)</f>
        <v>-47</v>
      </c>
      <c r="L2750">
        <f>IFERROR(RTD("prophetx.rtdserver", "", "AIHIST", $B2750, $B$2, "1", L$3, "", $B$1, "XD"),0)</f>
        <v>-46</v>
      </c>
      <c r="M2750">
        <f>IFERROR(RTD("prophetx.rtdserver", "", "AIHIST", $B2750, $B$2, "1", M$3, "", $B$1, "XD"),0)</f>
        <v>-45</v>
      </c>
      <c r="N2750">
        <f>IFERROR(RTD("prophetx.rtdserver", "", "AIHIST", $B2750, $B$2, "1", N$3, "", $B$1, "XD"),0)</f>
        <v>-45</v>
      </c>
    </row>
    <row r="2751" spans="1:14" x14ac:dyDescent="0.25">
      <c r="A2751" t="s">
        <v>5493</v>
      </c>
      <c r="B2751" t="s">
        <v>5492</v>
      </c>
      <c r="E2751">
        <f>IFERROR(RTD("prophetx.rtdserver", "", "AIHIST", $B2751, $B$2, "1", E$3, "", $B$1, "XD"),0)</f>
        <v>-40</v>
      </c>
      <c r="F2751">
        <f>IFERROR(RTD("prophetx.rtdserver", "", "AIHIST", $B2751, $B$2, "1", F$3, "", $B$1, "XD"),0)</f>
        <v>-40</v>
      </c>
      <c r="G2751">
        <f>IFERROR(RTD("prophetx.rtdserver", "", "AIHIST", $B2751, $B$2, "1", G$3, "", $B$1, "XD"),0)</f>
        <v>-40</v>
      </c>
      <c r="H2751">
        <f>IFERROR(RTD("prophetx.rtdserver", "", "AIHIST", $B2751, $B$2, "1", H$3, "", $B$1, "XD"),0)</f>
        <v>-40</v>
      </c>
      <c r="I2751">
        <f>IFERROR(RTD("prophetx.rtdserver", "", "AIHIST", $B2751, $B$2, "1", I$3, "", $B$1, "XD"),0)</f>
        <v>-40</v>
      </c>
      <c r="J2751">
        <f>IFERROR(RTD("prophetx.rtdserver", "", "AIHIST", $B2751, $B$2, "1", J$3, "", $B$1, "XD"),0)</f>
        <v>-35</v>
      </c>
      <c r="K2751">
        <f>IFERROR(RTD("prophetx.rtdserver", "", "AIHIST", $B2751, $B$2, "1", K$3, "", $B$1, "XD"),0)</f>
        <v>-35</v>
      </c>
      <c r="L2751">
        <f>IFERROR(RTD("prophetx.rtdserver", "", "AIHIST", $B2751, $B$2, "1", L$3, "", $B$1, "XD"),0)</f>
        <v>-35</v>
      </c>
      <c r="M2751">
        <f>IFERROR(RTD("prophetx.rtdserver", "", "AIHIST", $B2751, $B$2, "1", M$3, "", $B$1, "XD"),0)</f>
        <v>-32</v>
      </c>
      <c r="N2751">
        <f>IFERROR(RTD("prophetx.rtdserver", "", "AIHIST", $B2751, $B$2, "1", N$3, "", $B$1, "XD"),0)</f>
        <v>-32</v>
      </c>
    </row>
    <row r="2752" spans="1:14" x14ac:dyDescent="0.25">
      <c r="A2752" t="s">
        <v>5495</v>
      </c>
      <c r="B2752" t="s">
        <v>5494</v>
      </c>
      <c r="E2752">
        <f>IFERROR(RTD("prophetx.rtdserver", "", "AIHIST", $B2752, $B$2, "1", E$3, "", $B$1, "XD"),0)</f>
        <v>-60</v>
      </c>
      <c r="F2752">
        <f>IFERROR(RTD("prophetx.rtdserver", "", "AIHIST", $B2752, $B$2, "1", F$3, "", $B$1, "XD"),0)</f>
        <v>-60</v>
      </c>
      <c r="G2752">
        <f>IFERROR(RTD("prophetx.rtdserver", "", "AIHIST", $B2752, $B$2, "1", G$3, "", $B$1, "XD"),0)</f>
        <v>-60</v>
      </c>
      <c r="H2752">
        <f>IFERROR(RTD("prophetx.rtdserver", "", "AIHIST", $B2752, $B$2, "1", H$3, "", $B$1, "XD"),0)</f>
        <v>-60</v>
      </c>
      <c r="I2752">
        <f>IFERROR(RTD("prophetx.rtdserver", "", "AIHIST", $B2752, $B$2, "1", I$3, "", $B$1, "XD"),0)</f>
        <v>-60</v>
      </c>
      <c r="J2752">
        <f>IFERROR(RTD("prophetx.rtdserver", "", "AIHIST", $B2752, $B$2, "1", J$3, "", $B$1, "XD"),0)</f>
        <v>-60</v>
      </c>
      <c r="K2752">
        <f>IFERROR(RTD("prophetx.rtdserver", "", "AIHIST", $B2752, $B$2, "1", K$3, "", $B$1, "XD"),0)</f>
        <v>-60</v>
      </c>
      <c r="L2752">
        <f>IFERROR(RTD("prophetx.rtdserver", "", "AIHIST", $B2752, $B$2, "1", L$3, "", $B$1, "XD"),0)</f>
        <v>-60</v>
      </c>
      <c r="M2752">
        <f>IFERROR(RTD("prophetx.rtdserver", "", "AIHIST", $B2752, $B$2, "1", M$3, "", $B$1, "XD"),0)</f>
        <v>-60</v>
      </c>
      <c r="N2752">
        <f>IFERROR(RTD("prophetx.rtdserver", "", "AIHIST", $B2752, $B$2, "1", N$3, "", $B$1, "XD"),0)</f>
        <v>-60</v>
      </c>
    </row>
    <row r="2753" spans="1:14" x14ac:dyDescent="0.25">
      <c r="A2753" t="s">
        <v>5497</v>
      </c>
      <c r="B2753" t="s">
        <v>5496</v>
      </c>
      <c r="E2753">
        <f>IFERROR(RTD("prophetx.rtdserver", "", "AIHIST", $B2753, $B$2, "1", E$3, "", $B$1, "XD"),0)</f>
        <v>-54</v>
      </c>
      <c r="F2753">
        <f>IFERROR(RTD("prophetx.rtdserver", "", "AIHIST", $B2753, $B$2, "1", F$3, "", $B$1, "XD"),0)</f>
        <v>-53</v>
      </c>
      <c r="G2753">
        <f>IFERROR(RTD("prophetx.rtdserver", "", "AIHIST", $B2753, $B$2, "1", G$3, "", $B$1, "XD"),0)</f>
        <v>-52</v>
      </c>
      <c r="H2753">
        <f>IFERROR(RTD("prophetx.rtdserver", "", "AIHIST", $B2753, $B$2, "1", H$3, "", $B$1, "XD"),0)</f>
        <v>-51</v>
      </c>
      <c r="I2753">
        <f>IFERROR(RTD("prophetx.rtdserver", "", "AIHIST", $B2753, $B$2, "1", I$3, "", $B$1, "XD"),0)</f>
        <v>-51</v>
      </c>
      <c r="J2753">
        <f>IFERROR(RTD("prophetx.rtdserver", "", "AIHIST", $B2753, $B$2, "1", J$3, "", $B$1, "XD"),0)</f>
        <v>-51</v>
      </c>
      <c r="K2753">
        <f>IFERROR(RTD("prophetx.rtdserver", "", "AIHIST", $B2753, $B$2, "1", K$3, "", $B$1, "XD"),0)</f>
        <v>-49</v>
      </c>
      <c r="L2753">
        <f>IFERROR(RTD("prophetx.rtdserver", "", "AIHIST", $B2753, $B$2, "1", L$3, "", $B$1, "XD"),0)</f>
        <v>-48</v>
      </c>
      <c r="M2753">
        <f>IFERROR(RTD("prophetx.rtdserver", "", "AIHIST", $B2753, $B$2, "1", M$3, "", $B$1, "XD"),0)</f>
        <v>-47</v>
      </c>
      <c r="N2753">
        <f>IFERROR(RTD("prophetx.rtdserver", "", "AIHIST", $B2753, $B$2, "1", N$3, "", $B$1, "XD"),0)</f>
        <v>-47</v>
      </c>
    </row>
    <row r="2754" spans="1:14" x14ac:dyDescent="0.25">
      <c r="A2754" t="s">
        <v>5499</v>
      </c>
      <c r="B2754" t="s">
        <v>5498</v>
      </c>
      <c r="E2754">
        <f>IFERROR(RTD("prophetx.rtdserver", "", "AIHIST", $B2754, $B$2, "1", E$3, "", $B$1, "XD"),0)</f>
        <v>-47</v>
      </c>
      <c r="F2754">
        <f>IFERROR(RTD("prophetx.rtdserver", "", "AIHIST", $B2754, $B$2, "1", F$3, "", $B$1, "XD"),0)</f>
        <v>-47</v>
      </c>
      <c r="G2754">
        <f>IFERROR(RTD("prophetx.rtdserver", "", "AIHIST", $B2754, $B$2, "1", G$3, "", $B$1, "XD"),0)</f>
        <v>-47</v>
      </c>
      <c r="H2754">
        <f>IFERROR(RTD("prophetx.rtdserver", "", "AIHIST", $B2754, $B$2, "1", H$3, "", $B$1, "XD"),0)</f>
        <v>-47</v>
      </c>
      <c r="I2754">
        <f>IFERROR(RTD("prophetx.rtdserver", "", "AIHIST", $B2754, $B$2, "1", I$3, "", $B$1, "XD"),0)</f>
        <v>-47</v>
      </c>
      <c r="J2754">
        <f>IFERROR(RTD("prophetx.rtdserver", "", "AIHIST", $B2754, $B$2, "1", J$3, "", $B$1, "XD"),0)</f>
        <v>-47</v>
      </c>
      <c r="K2754">
        <f>IFERROR(RTD("prophetx.rtdserver", "", "AIHIST", $B2754, $B$2, "1", K$3, "", $B$1, "XD"),0)</f>
        <v>-47</v>
      </c>
      <c r="L2754">
        <f>IFERROR(RTD("prophetx.rtdserver", "", "AIHIST", $B2754, $B$2, "1", L$3, "", $B$1, "XD"),0)</f>
        <v>-47</v>
      </c>
      <c r="M2754">
        <f>IFERROR(RTD("prophetx.rtdserver", "", "AIHIST", $B2754, $B$2, "1", M$3, "", $B$1, "XD"),0)</f>
        <v>-47</v>
      </c>
      <c r="N2754">
        <f>IFERROR(RTD("prophetx.rtdserver", "", "AIHIST", $B2754, $B$2, "1", N$3, "", $B$1, "XD"),0)</f>
        <v>-47</v>
      </c>
    </row>
    <row r="2755" spans="1:14" x14ac:dyDescent="0.25">
      <c r="A2755" t="s">
        <v>5501</v>
      </c>
      <c r="B2755" t="s">
        <v>5500</v>
      </c>
      <c r="E2755">
        <f>IFERROR(RTD("prophetx.rtdserver", "", "AIHIST", $B2755, $B$2, "1", E$3, "", $B$1, "XD"),0)</f>
        <v>-45</v>
      </c>
      <c r="F2755">
        <f>IFERROR(RTD("prophetx.rtdserver", "", "AIHIST", $B2755, $B$2, "1", F$3, "", $B$1, "XD"),0)</f>
        <v>-45</v>
      </c>
      <c r="G2755">
        <f>IFERROR(RTD("prophetx.rtdserver", "", "AIHIST", $B2755, $B$2, "1", G$3, "", $B$1, "XD"),0)</f>
        <v>-45</v>
      </c>
      <c r="H2755">
        <f>IFERROR(RTD("prophetx.rtdserver", "", "AIHIST", $B2755, $B$2, "1", H$3, "", $B$1, "XD"),0)</f>
        <v>-40</v>
      </c>
      <c r="I2755">
        <f>IFERROR(RTD("prophetx.rtdserver", "", "AIHIST", $B2755, $B$2, "1", I$3, "", $B$1, "XD"),0)</f>
        <v>-40</v>
      </c>
      <c r="J2755">
        <f>IFERROR(RTD("prophetx.rtdserver", "", "AIHIST", $B2755, $B$2, "1", J$3, "", $B$1, "XD"),0)</f>
        <v>-40</v>
      </c>
      <c r="K2755">
        <f>IFERROR(RTD("prophetx.rtdserver", "", "AIHIST", $B2755, $B$2, "1", K$3, "", $B$1, "XD"),0)</f>
        <v>-40</v>
      </c>
      <c r="L2755">
        <f>IFERROR(RTD("prophetx.rtdserver", "", "AIHIST", $B2755, $B$2, "1", L$3, "", $B$1, "XD"),0)</f>
        <v>-40</v>
      </c>
      <c r="M2755">
        <f>IFERROR(RTD("prophetx.rtdserver", "", "AIHIST", $B2755, $B$2, "1", M$3, "", $B$1, "XD"),0)</f>
        <v>-40</v>
      </c>
      <c r="N2755">
        <f>IFERROR(RTD("prophetx.rtdserver", "", "AIHIST", $B2755, $B$2, "1", N$3, "", $B$1, "XD"),0)</f>
        <v>-40</v>
      </c>
    </row>
    <row r="2756" spans="1:14" x14ac:dyDescent="0.25">
      <c r="A2756" t="s">
        <v>5503</v>
      </c>
      <c r="B2756" t="s">
        <v>5502</v>
      </c>
      <c r="E2756">
        <f>IFERROR(RTD("prophetx.rtdserver", "", "AIHIST", $B2756, $B$2, "1", E$3, "", $B$1, "XD"),0)</f>
        <v>-46</v>
      </c>
      <c r="F2756">
        <f>IFERROR(RTD("prophetx.rtdserver", "", "AIHIST", $B2756, $B$2, "1", F$3, "", $B$1, "XD"),0)</f>
        <v>-47</v>
      </c>
      <c r="G2756">
        <f>IFERROR(RTD("prophetx.rtdserver", "", "AIHIST", $B2756, $B$2, "1", G$3, "", $B$1, "XD"),0)</f>
        <v>-47</v>
      </c>
      <c r="H2756">
        <f>IFERROR(RTD("prophetx.rtdserver", "", "AIHIST", $B2756, $B$2, "1", H$3, "", $B$1, "XD"),0)</f>
        <v>-45</v>
      </c>
      <c r="I2756">
        <f>IFERROR(RTD("prophetx.rtdserver", "", "AIHIST", $B2756, $B$2, "1", I$3, "", $B$1, "XD"),0)</f>
        <v>-45</v>
      </c>
      <c r="J2756">
        <f>IFERROR(RTD("prophetx.rtdserver", "", "AIHIST", $B2756, $B$2, "1", J$3, "", $B$1, "XD"),0)</f>
        <v>-45</v>
      </c>
      <c r="K2756">
        <f>IFERROR(RTD("prophetx.rtdserver", "", "AIHIST", $B2756, $B$2, "1", K$3, "", $B$1, "XD"),0)</f>
        <v>-45</v>
      </c>
      <c r="L2756">
        <f>IFERROR(RTD("prophetx.rtdserver", "", "AIHIST", $B2756, $B$2, "1", L$3, "", $B$1, "XD"),0)</f>
        <v>-45</v>
      </c>
      <c r="M2756">
        <f>IFERROR(RTD("prophetx.rtdserver", "", "AIHIST", $B2756, $B$2, "1", M$3, "", $B$1, "XD"),0)</f>
        <v>-45</v>
      </c>
      <c r="N2756">
        <f>IFERROR(RTD("prophetx.rtdserver", "", "AIHIST", $B2756, $B$2, "1", N$3, "", $B$1, "XD"),0)</f>
        <v>-45</v>
      </c>
    </row>
    <row r="2757" spans="1:14" x14ac:dyDescent="0.25">
      <c r="A2757" t="s">
        <v>5505</v>
      </c>
      <c r="B2757" t="s">
        <v>5504</v>
      </c>
      <c r="E2757">
        <f>IFERROR(RTD("prophetx.rtdserver", "", "AIHIST", $B2757, $B$2, "1", E$3, "", $B$1, "XD"),0)</f>
        <v>-38</v>
      </c>
      <c r="F2757">
        <f>IFERROR(RTD("prophetx.rtdserver", "", "AIHIST", $B2757, $B$2, "1", F$3, "", $B$1, "XD"),0)</f>
        <v>-38</v>
      </c>
      <c r="G2757">
        <f>IFERROR(RTD("prophetx.rtdserver", "", "AIHIST", $B2757, $B$2, "1", G$3, "", $B$1, "XD"),0)</f>
        <v>-38</v>
      </c>
      <c r="H2757">
        <f>IFERROR(RTD("prophetx.rtdserver", "", "AIHIST", $B2757, $B$2, "1", H$3, "", $B$1, "XD"),0)</f>
        <v>-37</v>
      </c>
      <c r="I2757">
        <f>IFERROR(RTD("prophetx.rtdserver", "", "AIHIST", $B2757, $B$2, "1", I$3, "", $B$1, "XD"),0)</f>
        <v>-37</v>
      </c>
      <c r="J2757">
        <f>IFERROR(RTD("prophetx.rtdserver", "", "AIHIST", $B2757, $B$2, "1", J$3, "", $B$1, "XD"),0)</f>
        <v>-37</v>
      </c>
      <c r="K2757">
        <f>IFERROR(RTD("prophetx.rtdserver", "", "AIHIST", $B2757, $B$2, "1", K$3, "", $B$1, "XD"),0)</f>
        <v>-37</v>
      </c>
      <c r="L2757">
        <f>IFERROR(RTD("prophetx.rtdserver", "", "AIHIST", $B2757, $B$2, "1", L$3, "", $B$1, "XD"),0)</f>
        <v>-37</v>
      </c>
      <c r="M2757">
        <f>IFERROR(RTD("prophetx.rtdserver", "", "AIHIST", $B2757, $B$2, "1", M$3, "", $B$1, "XD"),0)</f>
        <v>-37</v>
      </c>
      <c r="N2757">
        <f>IFERROR(RTD("prophetx.rtdserver", "", "AIHIST", $B2757, $B$2, "1", N$3, "", $B$1, "XD"),0)</f>
        <v>-37</v>
      </c>
    </row>
    <row r="2758" spans="1:14" x14ac:dyDescent="0.25">
      <c r="A2758" t="s">
        <v>5507</v>
      </c>
      <c r="B2758" t="s">
        <v>5506</v>
      </c>
      <c r="E2758">
        <f>IFERROR(RTD("prophetx.rtdserver", "", "AIHIST", $B2758, $B$2, "1", E$3, "", $B$1, "XD"),0)</f>
        <v>-46</v>
      </c>
      <c r="F2758">
        <f>IFERROR(RTD("prophetx.rtdserver", "", "AIHIST", $B2758, $B$2, "1", F$3, "", $B$1, "XD"),0)</f>
        <v>-46</v>
      </c>
      <c r="G2758">
        <f>IFERROR(RTD("prophetx.rtdserver", "", "AIHIST", $B2758, $B$2, "1", G$3, "", $B$1, "XD"),0)</f>
        <v>-45</v>
      </c>
      <c r="H2758">
        <f>IFERROR(RTD("prophetx.rtdserver", "", "AIHIST", $B2758, $B$2, "1", H$3, "", $B$1, "XD"),0)</f>
        <v>-45</v>
      </c>
      <c r="I2758">
        <f>IFERROR(RTD("prophetx.rtdserver", "", "AIHIST", $B2758, $B$2, "1", I$3, "", $B$1, "XD"),0)</f>
        <v>-44</v>
      </c>
      <c r="J2758">
        <f>IFERROR(RTD("prophetx.rtdserver", "", "AIHIST", $B2758, $B$2, "1", J$3, "", $B$1, "XD"),0)</f>
        <v>-44</v>
      </c>
      <c r="K2758">
        <f>IFERROR(RTD("prophetx.rtdserver", "", "AIHIST", $B2758, $B$2, "1", K$3, "", $B$1, "XD"),0)</f>
        <v>-44</v>
      </c>
      <c r="L2758">
        <f>IFERROR(RTD("prophetx.rtdserver", "", "AIHIST", $B2758, $B$2, "1", L$3, "", $B$1, "XD"),0)</f>
        <v>-42</v>
      </c>
      <c r="M2758">
        <f>IFERROR(RTD("prophetx.rtdserver", "", "AIHIST", $B2758, $B$2, "1", M$3, "", $B$1, "XD"),0)</f>
        <v>-40</v>
      </c>
      <c r="N2758">
        <f>IFERROR(RTD("prophetx.rtdserver", "", "AIHIST", $B2758, $B$2, "1", N$3, "", $B$1, "XD"),0)</f>
        <v>-40</v>
      </c>
    </row>
    <row r="2759" spans="1:14" x14ac:dyDescent="0.25">
      <c r="A2759" t="s">
        <v>5509</v>
      </c>
      <c r="B2759" t="s">
        <v>5508</v>
      </c>
      <c r="E2759" t="str">
        <f>IFERROR(RTD("prophetx.rtdserver", "", "AIHIST", $B2759, $B$2, "1", E$3, "", $B$1, "XD"),0)</f>
        <v>---</v>
      </c>
      <c r="F2759">
        <f>IFERROR(RTD("prophetx.rtdserver", "", "AIHIST", $B2759, $B$2, "1", F$3, "", $B$1, "XD"),0)</f>
        <v>-14.75</v>
      </c>
      <c r="G2759">
        <f>IFERROR(RTD("prophetx.rtdserver", "", "AIHIST", $B2759, $B$2, "1", G$3, "", $B$1, "XD"),0)</f>
        <v>-12</v>
      </c>
      <c r="H2759">
        <f>IFERROR(RTD("prophetx.rtdserver", "", "AIHIST", $B2759, $B$2, "1", H$3, "", $B$1, "XD"),0)</f>
        <v>-9.25</v>
      </c>
      <c r="I2759">
        <f>IFERROR(RTD("prophetx.rtdserver", "", "AIHIST", $B2759, $B$2, "1", I$3, "", $B$1, "XD"),0)</f>
        <v>-8.5</v>
      </c>
      <c r="J2759">
        <f>IFERROR(RTD("prophetx.rtdserver", "", "AIHIST", $B2759, $B$2, "1", J$3, "", $B$1, "XD"),0)</f>
        <v>-14.75</v>
      </c>
      <c r="K2759">
        <f>IFERROR(RTD("prophetx.rtdserver", "", "AIHIST", $B2759, $B$2, "1", K$3, "", $B$1, "XD"),0)</f>
        <v>-15</v>
      </c>
      <c r="L2759">
        <f>IFERROR(RTD("prophetx.rtdserver", "", "AIHIST", $B2759, $B$2, "1", L$3, "", $B$1, "XD"),0)</f>
        <v>-18</v>
      </c>
      <c r="M2759">
        <f>IFERROR(RTD("prophetx.rtdserver", "", "AIHIST", $B2759, $B$2, "1", M$3, "", $B$1, "XD"),0)</f>
        <v>-17.25</v>
      </c>
      <c r="N2759">
        <f>IFERROR(RTD("prophetx.rtdserver", "", "AIHIST", $B2759, $B$2, "1", N$3, "", $B$1, "XD"),0)</f>
        <v>-16</v>
      </c>
    </row>
    <row r="2760" spans="1:14" x14ac:dyDescent="0.25">
      <c r="A2760" t="s">
        <v>5511</v>
      </c>
      <c r="B2760" t="s">
        <v>5510</v>
      </c>
      <c r="E2760">
        <f>IFERROR(RTD("prophetx.rtdserver", "", "AIHIST", $B2760, $B$2, "1", E$3, "", $B$1, "XD"),0)</f>
        <v>-48</v>
      </c>
      <c r="F2760">
        <f>IFERROR(RTD("prophetx.rtdserver", "", "AIHIST", $B2760, $B$2, "1", F$3, "", $B$1, "XD"),0)</f>
        <v>-48</v>
      </c>
      <c r="G2760">
        <f>IFERROR(RTD("prophetx.rtdserver", "", "AIHIST", $B2760, $B$2, "1", G$3, "", $B$1, "XD"),0)</f>
        <v>-48</v>
      </c>
      <c r="H2760">
        <f>IFERROR(RTD("prophetx.rtdserver", "", "AIHIST", $B2760, $B$2, "1", H$3, "", $B$1, "XD"),0)</f>
        <v>-48</v>
      </c>
      <c r="I2760">
        <f>IFERROR(RTD("prophetx.rtdserver", "", "AIHIST", $B2760, $B$2, "1", I$3, "", $B$1, "XD"),0)</f>
        <v>-45</v>
      </c>
      <c r="J2760">
        <f>IFERROR(RTD("prophetx.rtdserver", "", "AIHIST", $B2760, $B$2, "1", J$3, "", $B$1, "XD"),0)</f>
        <v>-45</v>
      </c>
      <c r="K2760">
        <f>IFERROR(RTD("prophetx.rtdserver", "", "AIHIST", $B2760, $B$2, "1", K$3, "", $B$1, "XD"),0)</f>
        <v>-45</v>
      </c>
      <c r="L2760">
        <f>IFERROR(RTD("prophetx.rtdserver", "", "AIHIST", $B2760, $B$2, "1", L$3, "", $B$1, "XD"),0)</f>
        <v>-45</v>
      </c>
      <c r="M2760">
        <f>IFERROR(RTD("prophetx.rtdserver", "", "AIHIST", $B2760, $B$2, "1", M$3, "", $B$1, "XD"),0)</f>
        <v>-45</v>
      </c>
      <c r="N2760">
        <f>IFERROR(RTD("prophetx.rtdserver", "", "AIHIST", $B2760, $B$2, "1", N$3, "", $B$1, "XD"),0)</f>
        <v>-45</v>
      </c>
    </row>
    <row r="2761" spans="1:14" x14ac:dyDescent="0.25">
      <c r="A2761" t="s">
        <v>5513</v>
      </c>
      <c r="B2761" t="s">
        <v>5512</v>
      </c>
      <c r="E2761" t="str">
        <f>IFERROR(RTD("prophetx.rtdserver", "", "AIHIST", $B2761, $B$2, "1", E$3, "", $B$1, "XD"),0)</f>
        <v>---</v>
      </c>
      <c r="F2761">
        <f>IFERROR(RTD("prophetx.rtdserver", "", "AIHIST", $B2761, $B$2, "1", F$3, "", $B$1, "XD"),0)</f>
        <v>-35.75</v>
      </c>
      <c r="G2761">
        <f>IFERROR(RTD("prophetx.rtdserver", "", "AIHIST", $B2761, $B$2, "1", G$3, "", $B$1, "XD"),0)</f>
        <v>-32</v>
      </c>
      <c r="H2761">
        <f>IFERROR(RTD("prophetx.rtdserver", "", "AIHIST", $B2761, $B$2, "1", H$3, "", $B$1, "XD"),0)</f>
        <v>-30.25</v>
      </c>
      <c r="I2761">
        <f>IFERROR(RTD("prophetx.rtdserver", "", "AIHIST", $B2761, $B$2, "1", I$3, "", $B$1, "XD"),0)</f>
        <v>-30.5</v>
      </c>
      <c r="J2761">
        <f>IFERROR(RTD("prophetx.rtdserver", "", "AIHIST", $B2761, $B$2, "1", J$3, "", $B$1, "XD"),0)</f>
        <v>-30.75</v>
      </c>
      <c r="K2761">
        <f>IFERROR(RTD("prophetx.rtdserver", "", "AIHIST", $B2761, $B$2, "1", K$3, "", $B$1, "XD"),0)</f>
        <v>-25</v>
      </c>
      <c r="L2761">
        <f>IFERROR(RTD("prophetx.rtdserver", "", "AIHIST", $B2761, $B$2, "1", L$3, "", $B$1, "XD"),0)</f>
        <v>-25</v>
      </c>
      <c r="M2761">
        <f>IFERROR(RTD("prophetx.rtdserver", "", "AIHIST", $B2761, $B$2, "1", M$3, "", $B$1, "XD"),0)</f>
        <v>-25.25</v>
      </c>
      <c r="N2761">
        <f>IFERROR(RTD("prophetx.rtdserver", "", "AIHIST", $B2761, $B$2, "1", N$3, "", $B$1, "XD"),0)</f>
        <v>-25</v>
      </c>
    </row>
    <row r="2762" spans="1:14" x14ac:dyDescent="0.25">
      <c r="A2762" t="s">
        <v>5515</v>
      </c>
      <c r="B2762" t="s">
        <v>5514</v>
      </c>
      <c r="E2762" t="str">
        <f>IFERROR(RTD("prophetx.rtdserver", "", "AIHIST", $B2762, $B$2, "1", E$3, "", $B$1, "XD"),0)</f>
        <v>---</v>
      </c>
      <c r="F2762">
        <f>IFERROR(RTD("prophetx.rtdserver", "", "AIHIST", $B2762, $B$2, "1", F$3, "", $B$1, "XD"),0)</f>
        <v>-50.75</v>
      </c>
      <c r="G2762">
        <f>IFERROR(RTD("prophetx.rtdserver", "", "AIHIST", $B2762, $B$2, "1", G$3, "", $B$1, "XD"),0)</f>
        <v>-50</v>
      </c>
      <c r="H2762">
        <f>IFERROR(RTD("prophetx.rtdserver", "", "AIHIST", $B2762, $B$2, "1", H$3, "", $B$1, "XD"),0)</f>
        <v>-50.25</v>
      </c>
      <c r="I2762">
        <f>IFERROR(RTD("prophetx.rtdserver", "", "AIHIST", $B2762, $B$2, "1", I$3, "", $B$1, "XD"),0)</f>
        <v>-50.5</v>
      </c>
      <c r="J2762">
        <f>IFERROR(RTD("prophetx.rtdserver", "", "AIHIST", $B2762, $B$2, "1", J$3, "", $B$1, "XD"),0)</f>
        <v>-50.75</v>
      </c>
      <c r="K2762">
        <f>IFERROR(RTD("prophetx.rtdserver", "", "AIHIST", $B2762, $B$2, "1", K$3, "", $B$1, "XD"),0)</f>
        <v>-35</v>
      </c>
      <c r="L2762">
        <f>IFERROR(RTD("prophetx.rtdserver", "", "AIHIST", $B2762, $B$2, "1", L$3, "", $B$1, "XD"),0)</f>
        <v>-50</v>
      </c>
      <c r="M2762">
        <f>IFERROR(RTD("prophetx.rtdserver", "", "AIHIST", $B2762, $B$2, "1", M$3, "", $B$1, "XD"),0)</f>
        <v>-50.25</v>
      </c>
      <c r="N2762">
        <f>IFERROR(RTD("prophetx.rtdserver", "", "AIHIST", $B2762, $B$2, "1", N$3, "", $B$1, "XD"),0)</f>
        <v>-50</v>
      </c>
    </row>
    <row r="2763" spans="1:14" x14ac:dyDescent="0.25">
      <c r="A2763" t="s">
        <v>5517</v>
      </c>
      <c r="B2763" t="s">
        <v>5516</v>
      </c>
      <c r="E2763" t="str">
        <f>IFERROR(RTD("prophetx.rtdserver", "", "AIHIST", $B2763, $B$2, "1", E$3, "", $B$1, "XD"),0)</f>
        <v>---</v>
      </c>
      <c r="F2763">
        <f>IFERROR(RTD("prophetx.rtdserver", "", "AIHIST", $B2763, $B$2, "1", F$3, "", $B$1, "XD"),0)</f>
        <v>-65.75</v>
      </c>
      <c r="G2763">
        <f>IFERROR(RTD("prophetx.rtdserver", "", "AIHIST", $B2763, $B$2, "1", G$3, "", $B$1, "XD"),0)</f>
        <v>-60</v>
      </c>
      <c r="H2763">
        <f>IFERROR(RTD("prophetx.rtdserver", "", "AIHIST", $B2763, $B$2, "1", H$3, "", $B$1, "XD"),0)</f>
        <v>-62.25</v>
      </c>
      <c r="I2763">
        <f>IFERROR(RTD("prophetx.rtdserver", "", "AIHIST", $B2763, $B$2, "1", I$3, "", $B$1, "XD"),0)</f>
        <v>-62.5</v>
      </c>
      <c r="J2763">
        <f>IFERROR(RTD("prophetx.rtdserver", "", "AIHIST", $B2763, $B$2, "1", J$3, "", $B$1, "XD"),0)</f>
        <v>-62.75</v>
      </c>
      <c r="K2763">
        <f>IFERROR(RTD("prophetx.rtdserver", "", "AIHIST", $B2763, $B$2, "1", K$3, "", $B$1, "XD"),0)</f>
        <v>-62</v>
      </c>
      <c r="L2763">
        <f>IFERROR(RTD("prophetx.rtdserver", "", "AIHIST", $B2763, $B$2, "1", L$3, "", $B$1, "XD"),0)</f>
        <v>-62</v>
      </c>
      <c r="M2763">
        <f>IFERROR(RTD("prophetx.rtdserver", "", "AIHIST", $B2763, $B$2, "1", M$3, "", $B$1, "XD"),0)</f>
        <v>-62.25</v>
      </c>
      <c r="N2763">
        <f>IFERROR(RTD("prophetx.rtdserver", "", "AIHIST", $B2763, $B$2, "1", N$3, "", $B$1, "XD"),0)</f>
        <v>-62</v>
      </c>
    </row>
    <row r="2764" spans="1:14" x14ac:dyDescent="0.25">
      <c r="A2764" t="s">
        <v>5519</v>
      </c>
      <c r="B2764" t="s">
        <v>5518</v>
      </c>
      <c r="E2764">
        <f>IFERROR(RTD("prophetx.rtdserver", "", "AIHIST", $B2764, $B$2, "1", E$3, "", $B$1, "XD"),0)</f>
        <v>-70</v>
      </c>
      <c r="F2764">
        <f>IFERROR(RTD("prophetx.rtdserver", "", "AIHIST", $B2764, $B$2, "1", F$3, "", $B$1, "XD"),0)</f>
        <v>-65</v>
      </c>
      <c r="G2764">
        <f>IFERROR(RTD("prophetx.rtdserver", "", "AIHIST", $B2764, $B$2, "1", G$3, "", $B$1, "XD"),0)</f>
        <v>-60</v>
      </c>
      <c r="H2764">
        <f>IFERROR(RTD("prophetx.rtdserver", "", "AIHIST", $B2764, $B$2, "1", H$3, "", $B$1, "XD"),0)</f>
        <v>-60</v>
      </c>
      <c r="I2764">
        <f>IFERROR(RTD("prophetx.rtdserver", "", "AIHIST", $B2764, $B$2, "1", I$3, "", $B$1, "XD"),0)</f>
        <v>-60</v>
      </c>
      <c r="J2764">
        <f>IFERROR(RTD("prophetx.rtdserver", "", "AIHIST", $B2764, $B$2, "1", J$3, "", $B$1, "XD"),0)</f>
        <v>-60</v>
      </c>
      <c r="K2764">
        <f>IFERROR(RTD("prophetx.rtdserver", "", "AIHIST", $B2764, $B$2, "1", K$3, "", $B$1, "XD"),0)</f>
        <v>-55</v>
      </c>
      <c r="L2764">
        <f>IFERROR(RTD("prophetx.rtdserver", "", "AIHIST", $B2764, $B$2, "1", L$3, "", $B$1, "XD"),0)</f>
        <v>-55</v>
      </c>
      <c r="M2764">
        <f>IFERROR(RTD("prophetx.rtdserver", "", "AIHIST", $B2764, $B$2, "1", M$3, "", $B$1, "XD"),0)</f>
        <v>-55</v>
      </c>
      <c r="N2764">
        <f>IFERROR(RTD("prophetx.rtdserver", "", "AIHIST", $B2764, $B$2, "1", N$3, "", $B$1, "XD"),0)</f>
        <v>-55</v>
      </c>
    </row>
    <row r="2765" spans="1:14" x14ac:dyDescent="0.25">
      <c r="A2765" t="s">
        <v>5521</v>
      </c>
      <c r="B2765" t="s">
        <v>5520</v>
      </c>
      <c r="E2765">
        <f>IFERROR(RTD("prophetx.rtdserver", "", "AIHIST", $B2765, $B$2, "1", E$3, "", $B$1, "XD"),0)</f>
        <v>-47</v>
      </c>
      <c r="F2765">
        <f>IFERROR(RTD("prophetx.rtdserver", "", "AIHIST", $B2765, $B$2, "1", F$3, "", $B$1, "XD"),0)</f>
        <v>-47</v>
      </c>
      <c r="G2765">
        <f>IFERROR(RTD("prophetx.rtdserver", "", "AIHIST", $B2765, $B$2, "1", G$3, "", $B$1, "XD"),0)</f>
        <v>-47</v>
      </c>
      <c r="H2765">
        <f>IFERROR(RTD("prophetx.rtdserver", "", "AIHIST", $B2765, $B$2, "1", H$3, "", $B$1, "XD"),0)</f>
        <v>-47</v>
      </c>
      <c r="I2765">
        <f>IFERROR(RTD("prophetx.rtdserver", "", "AIHIST", $B2765, $B$2, "1", I$3, "", $B$1, "XD"),0)</f>
        <v>-47</v>
      </c>
      <c r="J2765">
        <f>IFERROR(RTD("prophetx.rtdserver", "", "AIHIST", $B2765, $B$2, "1", J$3, "", $B$1, "XD"),0)</f>
        <v>-47</v>
      </c>
      <c r="K2765">
        <f>IFERROR(RTD("prophetx.rtdserver", "", "AIHIST", $B2765, $B$2, "1", K$3, "", $B$1, "XD"),0)</f>
        <v>-47</v>
      </c>
      <c r="L2765">
        <f>IFERROR(RTD("prophetx.rtdserver", "", "AIHIST", $B2765, $B$2, "1", L$3, "", $B$1, "XD"),0)</f>
        <v>-47</v>
      </c>
      <c r="M2765">
        <f>IFERROR(RTD("prophetx.rtdserver", "", "AIHIST", $B2765, $B$2, "1", M$3, "", $B$1, "XD"),0)</f>
        <v>-47</v>
      </c>
      <c r="N2765">
        <f>IFERROR(RTD("prophetx.rtdserver", "", "AIHIST", $B2765, $B$2, "1", N$3, "", $B$1, "XD"),0)</f>
        <v>-47</v>
      </c>
    </row>
    <row r="2766" spans="1:14" x14ac:dyDescent="0.25">
      <c r="A2766" t="s">
        <v>5523</v>
      </c>
      <c r="B2766" t="s">
        <v>5522</v>
      </c>
      <c r="E2766">
        <f>IFERROR(RTD("prophetx.rtdserver", "", "AIHIST", $B2766, $B$2, "1", E$3, "", $B$1, "XD"),0)</f>
        <v>-43</v>
      </c>
      <c r="F2766">
        <f>IFERROR(RTD("prophetx.rtdserver", "", "AIHIST", $B2766, $B$2, "1", F$3, "", $B$1, "XD"),0)</f>
        <v>-43</v>
      </c>
      <c r="G2766">
        <f>IFERROR(RTD("prophetx.rtdserver", "", "AIHIST", $B2766, $B$2, "1", G$3, "", $B$1, "XD"),0)</f>
        <v>-40</v>
      </c>
      <c r="H2766">
        <f>IFERROR(RTD("prophetx.rtdserver", "", "AIHIST", $B2766, $B$2, "1", H$3, "", $B$1, "XD"),0)</f>
        <v>-40</v>
      </c>
      <c r="I2766">
        <f>IFERROR(RTD("prophetx.rtdserver", "", "AIHIST", $B2766, $B$2, "1", I$3, "", $B$1, "XD"),0)</f>
        <v>-35</v>
      </c>
      <c r="J2766">
        <f>IFERROR(RTD("prophetx.rtdserver", "", "AIHIST", $B2766, $B$2, "1", J$3, "", $B$1, "XD"),0)</f>
        <v>-35</v>
      </c>
      <c r="K2766">
        <f>IFERROR(RTD("prophetx.rtdserver", "", "AIHIST", $B2766, $B$2, "1", K$3, "", $B$1, "XD"),0)</f>
        <v>-35</v>
      </c>
      <c r="L2766">
        <f>IFERROR(RTD("prophetx.rtdserver", "", "AIHIST", $B2766, $B$2, "1", L$3, "", $B$1, "XD"),0)</f>
        <v>-35</v>
      </c>
      <c r="M2766">
        <f>IFERROR(RTD("prophetx.rtdserver", "", "AIHIST", $B2766, $B$2, "1", M$3, "", $B$1, "XD"),0)</f>
        <v>-35</v>
      </c>
      <c r="N2766">
        <f>IFERROR(RTD("prophetx.rtdserver", "", "AIHIST", $B2766, $B$2, "1", N$3, "", $B$1, "XD"),0)</f>
        <v>-35</v>
      </c>
    </row>
    <row r="2767" spans="1:14" x14ac:dyDescent="0.25">
      <c r="A2767" t="s">
        <v>5525</v>
      </c>
      <c r="B2767" t="s">
        <v>5524</v>
      </c>
      <c r="E2767" t="str">
        <f>IFERROR(RTD("prophetx.rtdserver", "", "AIHIST", $B2767, $B$2, "1", E$3, "", $B$1, "XD"),0)</f>
        <v>---</v>
      </c>
      <c r="F2767">
        <f>IFERROR(RTD("prophetx.rtdserver", "", "AIHIST", $B2767, $B$2, "1", F$3, "", $B$1, "XD"),0)</f>
        <v>-39.75</v>
      </c>
      <c r="G2767">
        <f>IFERROR(RTD("prophetx.rtdserver", "", "AIHIST", $B2767, $B$2, "1", G$3, "", $B$1, "XD"),0)</f>
        <v>-40</v>
      </c>
      <c r="H2767">
        <f>IFERROR(RTD("prophetx.rtdserver", "", "AIHIST", $B2767, $B$2, "1", H$3, "", $B$1, "XD"),0)</f>
        <v>-40.25</v>
      </c>
      <c r="I2767">
        <f>IFERROR(RTD("prophetx.rtdserver", "", "AIHIST", $B2767, $B$2, "1", I$3, "", $B$1, "XD"),0)</f>
        <v>-39.5</v>
      </c>
      <c r="J2767">
        <f>IFERROR(RTD("prophetx.rtdserver", "", "AIHIST", $B2767, $B$2, "1", J$3, "", $B$1, "XD"),0)</f>
        <v>-42.75</v>
      </c>
      <c r="K2767">
        <f>IFERROR(RTD("prophetx.rtdserver", "", "AIHIST", $B2767, $B$2, "1", K$3, "", $B$1, "XD"),0)</f>
        <v>-43</v>
      </c>
      <c r="L2767">
        <f>IFERROR(RTD("prophetx.rtdserver", "", "AIHIST", $B2767, $B$2, "1", L$3, "", $B$1, "XD"),0)</f>
        <v>-40</v>
      </c>
      <c r="M2767">
        <f>IFERROR(RTD("prophetx.rtdserver", "", "AIHIST", $B2767, $B$2, "1", M$3, "", $B$1, "XD"),0)</f>
        <v>-40.25</v>
      </c>
      <c r="N2767">
        <f>IFERROR(RTD("prophetx.rtdserver", "", "AIHIST", $B2767, $B$2, "1", N$3, "", $B$1, "XD"),0)</f>
        <v>-40</v>
      </c>
    </row>
    <row r="2768" spans="1:14" x14ac:dyDescent="0.25">
      <c r="A2768" t="s">
        <v>5527</v>
      </c>
      <c r="B2768" t="s">
        <v>5526</v>
      </c>
      <c r="E2768">
        <f>IFERROR(RTD("prophetx.rtdserver", "", "AIHIST", $B2768, $B$2, "1", E$3, "", $B$1, "XD"),0)</f>
        <v>-35</v>
      </c>
      <c r="F2768">
        <f>IFERROR(RTD("prophetx.rtdserver", "", "AIHIST", $B2768, $B$2, "1", F$3, "", $B$1, "XD"),0)</f>
        <v>-35</v>
      </c>
      <c r="G2768">
        <f>IFERROR(RTD("prophetx.rtdserver", "", "AIHIST", $B2768, $B$2, "1", G$3, "", $B$1, "XD"),0)</f>
        <v>-35</v>
      </c>
      <c r="H2768">
        <f>IFERROR(RTD("prophetx.rtdserver", "", "AIHIST", $B2768, $B$2, "1", H$3, "", $B$1, "XD"),0)</f>
        <v>-35</v>
      </c>
      <c r="I2768">
        <f>IFERROR(RTD("prophetx.rtdserver", "", "AIHIST", $B2768, $B$2, "1", I$3, "", $B$1, "XD"),0)</f>
        <v>-35</v>
      </c>
      <c r="J2768">
        <f>IFERROR(RTD("prophetx.rtdserver", "", "AIHIST", $B2768, $B$2, "1", J$3, "", $B$1, "XD"),0)</f>
        <v>-35</v>
      </c>
      <c r="K2768">
        <f>IFERROR(RTD("prophetx.rtdserver", "", "AIHIST", $B2768, $B$2, "1", K$3, "", $B$1, "XD"),0)</f>
        <v>-33</v>
      </c>
      <c r="L2768">
        <f>IFERROR(RTD("prophetx.rtdserver", "", "AIHIST", $B2768, $B$2, "1", L$3, "", $B$1, "XD"),0)</f>
        <v>-33</v>
      </c>
      <c r="M2768">
        <f>IFERROR(RTD("prophetx.rtdserver", "", "AIHIST", $B2768, $B$2, "1", M$3, "", $B$1, "XD"),0)</f>
        <v>-33</v>
      </c>
      <c r="N2768">
        <f>IFERROR(RTD("prophetx.rtdserver", "", "AIHIST", $B2768, $B$2, "1", N$3, "", $B$1, "XD"),0)</f>
        <v>-33</v>
      </c>
    </row>
    <row r="2769" spans="1:14" x14ac:dyDescent="0.25">
      <c r="A2769" t="s">
        <v>5529</v>
      </c>
      <c r="B2769" t="s">
        <v>5528</v>
      </c>
      <c r="E2769">
        <f>IFERROR(RTD("prophetx.rtdserver", "", "AIHIST", $B2769, $B$2, "1", E$3, "", $B$1, "XD"),0)</f>
        <v>-45</v>
      </c>
      <c r="F2769">
        <f>IFERROR(RTD("prophetx.rtdserver", "", "AIHIST", $B2769, $B$2, "1", F$3, "", $B$1, "XD"),0)</f>
        <v>-45</v>
      </c>
      <c r="G2769">
        <f>IFERROR(RTD("prophetx.rtdserver", "", "AIHIST", $B2769, $B$2, "1", G$3, "", $B$1, "XD"),0)</f>
        <v>-45</v>
      </c>
      <c r="H2769">
        <f>IFERROR(RTD("prophetx.rtdserver", "", "AIHIST", $B2769, $B$2, "1", H$3, "", $B$1, "XD"),0)</f>
        <v>-42</v>
      </c>
      <c r="I2769">
        <f>IFERROR(RTD("prophetx.rtdserver", "", "AIHIST", $B2769, $B$2, "1", I$3, "", $B$1, "XD"),0)</f>
        <v>-40</v>
      </c>
      <c r="J2769">
        <f>IFERROR(RTD("prophetx.rtdserver", "", "AIHIST", $B2769, $B$2, "1", J$3, "", $B$1, "XD"),0)</f>
        <v>-38</v>
      </c>
      <c r="K2769">
        <f>IFERROR(RTD("prophetx.rtdserver", "", "AIHIST", $B2769, $B$2, "1", K$3, "", $B$1, "XD"),0)</f>
        <v>-30</v>
      </c>
      <c r="L2769">
        <f>IFERROR(RTD("prophetx.rtdserver", "", "AIHIST", $B2769, $B$2, "1", L$3, "", $B$1, "XD"),0)</f>
        <v>-30</v>
      </c>
      <c r="M2769">
        <f>IFERROR(RTD("prophetx.rtdserver", "", "AIHIST", $B2769, $B$2, "1", M$3, "", $B$1, "XD"),0)</f>
        <v>-30</v>
      </c>
      <c r="N2769">
        <f>IFERROR(RTD("prophetx.rtdserver", "", "AIHIST", $B2769, $B$2, "1", N$3, "", $B$1, "XD"),0)</f>
        <v>-30</v>
      </c>
    </row>
    <row r="2770" spans="1:14" x14ac:dyDescent="0.25">
      <c r="A2770" t="s">
        <v>5531</v>
      </c>
      <c r="B2770" t="s">
        <v>5530</v>
      </c>
      <c r="E2770">
        <f>IFERROR(RTD("prophetx.rtdserver", "", "AIHIST", $B2770, $B$2, "1", E$3, "", $B$1, "XD"),0)</f>
        <v>-44</v>
      </c>
      <c r="F2770">
        <f>IFERROR(RTD("prophetx.rtdserver", "", "AIHIST", $B2770, $B$2, "1", F$3, "", $B$1, "XD"),0)</f>
        <v>-44</v>
      </c>
      <c r="G2770">
        <f>IFERROR(RTD("prophetx.rtdserver", "", "AIHIST", $B2770, $B$2, "1", G$3, "", $B$1, "XD"),0)</f>
        <v>-44</v>
      </c>
      <c r="H2770">
        <f>IFERROR(RTD("prophetx.rtdserver", "", "AIHIST", $B2770, $B$2, "1", H$3, "", $B$1, "XD"),0)</f>
        <v>-44</v>
      </c>
      <c r="I2770">
        <f>IFERROR(RTD("prophetx.rtdserver", "", "AIHIST", $B2770, $B$2, "1", I$3, "", $B$1, "XD"),0)</f>
        <v>-44</v>
      </c>
      <c r="J2770">
        <f>IFERROR(RTD("prophetx.rtdserver", "", "AIHIST", $B2770, $B$2, "1", J$3, "", $B$1, "XD"),0)</f>
        <v>-44</v>
      </c>
      <c r="K2770">
        <f>IFERROR(RTD("prophetx.rtdserver", "", "AIHIST", $B2770, $B$2, "1", K$3, "", $B$1, "XD"),0)</f>
        <v>-44</v>
      </c>
      <c r="L2770">
        <f>IFERROR(RTD("prophetx.rtdserver", "", "AIHIST", $B2770, $B$2, "1", L$3, "", $B$1, "XD"),0)</f>
        <v>-44</v>
      </c>
      <c r="M2770">
        <f>IFERROR(RTD("prophetx.rtdserver", "", "AIHIST", $B2770, $B$2, "1", M$3, "", $B$1, "XD"),0)</f>
        <v>-44</v>
      </c>
      <c r="N2770">
        <f>IFERROR(RTD("prophetx.rtdserver", "", "AIHIST", $B2770, $B$2, "1", N$3, "", $B$1, "XD"),0)</f>
        <v>-44</v>
      </c>
    </row>
    <row r="2771" spans="1:14" x14ac:dyDescent="0.25">
      <c r="A2771" t="s">
        <v>5533</v>
      </c>
      <c r="B2771" t="s">
        <v>5532</v>
      </c>
      <c r="E2771" t="str">
        <f>IFERROR(RTD("prophetx.rtdserver", "", "AIHIST", $B2771, $B$2, "1", E$3, "", $B$1, "XD"),0)</f>
        <v>---</v>
      </c>
      <c r="F2771">
        <f>IFERROR(RTD("prophetx.rtdserver", "", "AIHIST", $B2771, $B$2, "1", F$3, "", $B$1, "XD"),0)</f>
        <v>-39.75</v>
      </c>
      <c r="G2771">
        <f>IFERROR(RTD("prophetx.rtdserver", "", "AIHIST", $B2771, $B$2, "1", G$3, "", $B$1, "XD"),0)</f>
        <v>-40</v>
      </c>
      <c r="H2771">
        <f>IFERROR(RTD("prophetx.rtdserver", "", "AIHIST", $B2771, $B$2, "1", H$3, "", $B$1, "XD"),0)</f>
        <v>-40.25</v>
      </c>
      <c r="I2771">
        <f>IFERROR(RTD("prophetx.rtdserver", "", "AIHIST", $B2771, $B$2, "1", I$3, "", $B$1, "XD"),0)</f>
        <v>-39.5</v>
      </c>
      <c r="J2771">
        <f>IFERROR(RTD("prophetx.rtdserver", "", "AIHIST", $B2771, $B$2, "1", J$3, "", $B$1, "XD"),0)</f>
        <v>-39.75</v>
      </c>
      <c r="K2771">
        <f>IFERROR(RTD("prophetx.rtdserver", "", "AIHIST", $B2771, $B$2, "1", K$3, "", $B$1, "XD"),0)</f>
        <v>-40</v>
      </c>
      <c r="L2771">
        <f>IFERROR(RTD("prophetx.rtdserver", "", "AIHIST", $B2771, $B$2, "1", L$3, "", $B$1, "XD"),0)</f>
        <v>-40</v>
      </c>
      <c r="M2771">
        <f>IFERROR(RTD("prophetx.rtdserver", "", "AIHIST", $B2771, $B$2, "1", M$3, "", $B$1, "XD"),0)</f>
        <v>-40.25</v>
      </c>
      <c r="N2771">
        <f>IFERROR(RTD("prophetx.rtdserver", "", "AIHIST", $B2771, $B$2, "1", N$3, "", $B$1, "XD"),0)</f>
        <v>-40</v>
      </c>
    </row>
    <row r="2772" spans="1:14" x14ac:dyDescent="0.25">
      <c r="A2772" t="s">
        <v>5535</v>
      </c>
      <c r="B2772" t="s">
        <v>5534</v>
      </c>
      <c r="E2772">
        <f>IFERROR(RTD("prophetx.rtdserver", "", "AIHIST", $B2772, $B$2, "1", E$3, "", $B$1, "XD"),0)</f>
        <v>-55</v>
      </c>
      <c r="F2772">
        <f>IFERROR(RTD("prophetx.rtdserver", "", "AIHIST", $B2772, $B$2, "1", F$3, "", $B$1, "XD"),0)</f>
        <v>-55</v>
      </c>
      <c r="G2772">
        <f>IFERROR(RTD("prophetx.rtdserver", "", "AIHIST", $B2772, $B$2, "1", G$3, "", $B$1, "XD"),0)</f>
        <v>-55</v>
      </c>
      <c r="H2772">
        <f>IFERROR(RTD("prophetx.rtdserver", "", "AIHIST", $B2772, $B$2, "1", H$3, "", $B$1, "XD"),0)</f>
        <v>-55</v>
      </c>
      <c r="I2772">
        <f>IFERROR(RTD("prophetx.rtdserver", "", "AIHIST", $B2772, $B$2, "1", I$3, "", $B$1, "XD"),0)</f>
        <v>-55</v>
      </c>
      <c r="J2772" t="str">
        <f>IFERROR(RTD("prophetx.rtdserver", "", "AIHIST", $B2772, $B$2, "1", J$3, "", $B$1, "XD"),0)</f>
        <v>---</v>
      </c>
      <c r="K2772" t="str">
        <f>IFERROR(RTD("prophetx.rtdserver", "", "AIHIST", $B2772, $B$2, "1", K$3, "", $B$1, "XD"),0)</f>
        <v>---</v>
      </c>
      <c r="L2772" t="str">
        <f>IFERROR(RTD("prophetx.rtdserver", "", "AIHIST", $B2772, $B$2, "1", L$3, "", $B$1, "XD"),0)</f>
        <v>---</v>
      </c>
      <c r="M2772" t="str">
        <f>IFERROR(RTD("prophetx.rtdserver", "", "AIHIST", $B2772, $B$2, "1", M$3, "", $B$1, "XD"),0)</f>
        <v>---</v>
      </c>
      <c r="N2772" t="str">
        <f>IFERROR(RTD("prophetx.rtdserver", "", "AIHIST", $B2772, $B$2, "1", N$3, "", $B$1, "XD"),0)</f>
        <v>---</v>
      </c>
    </row>
    <row r="2773" spans="1:14" x14ac:dyDescent="0.25">
      <c r="A2773" t="s">
        <v>5537</v>
      </c>
      <c r="B2773" t="s">
        <v>5536</v>
      </c>
      <c r="E2773" t="str">
        <f>IFERROR(RTD("prophetx.rtdserver", "", "AIHIST", $B2773, $B$2, "1", E$3, "", $B$1, "XD"),0)</f>
        <v>---</v>
      </c>
      <c r="F2773">
        <f>IFERROR(RTD("prophetx.rtdserver", "", "AIHIST", $B2773, $B$2, "1", F$3, "", $B$1, "XD"),0)</f>
        <v>-40.75</v>
      </c>
      <c r="G2773">
        <f>IFERROR(RTD("prophetx.rtdserver", "", "AIHIST", $B2773, $B$2, "1", G$3, "", $B$1, "XD"),0)</f>
        <v>-40</v>
      </c>
      <c r="H2773">
        <f>IFERROR(RTD("prophetx.rtdserver", "", "AIHIST", $B2773, $B$2, "1", H$3, "", $B$1, "XD"),0)</f>
        <v>-40.25</v>
      </c>
      <c r="I2773">
        <f>IFERROR(RTD("prophetx.rtdserver", "", "AIHIST", $B2773, $B$2, "1", I$3, "", $B$1, "XD"),0)</f>
        <v>-40.5</v>
      </c>
      <c r="J2773">
        <f>IFERROR(RTD("prophetx.rtdserver", "", "AIHIST", $B2773, $B$2, "1", J$3, "", $B$1, "XD"),0)</f>
        <v>-38.75</v>
      </c>
      <c r="K2773">
        <f>IFERROR(RTD("prophetx.rtdserver", "", "AIHIST", $B2773, $B$2, "1", K$3, "", $B$1, "XD"),0)</f>
        <v>-38</v>
      </c>
      <c r="L2773">
        <f>IFERROR(RTD("prophetx.rtdserver", "", "AIHIST", $B2773, $B$2, "1", L$3, "", $B$1, "XD"),0)</f>
        <v>-35</v>
      </c>
      <c r="M2773">
        <f>IFERROR(RTD("prophetx.rtdserver", "", "AIHIST", $B2773, $B$2, "1", M$3, "", $B$1, "XD"),0)</f>
        <v>-38.25</v>
      </c>
      <c r="N2773">
        <f>IFERROR(RTD("prophetx.rtdserver", "", "AIHIST", $B2773, $B$2, "1", N$3, "", $B$1, "XD"),0)</f>
        <v>-38</v>
      </c>
    </row>
    <row r="2774" spans="1:14" x14ac:dyDescent="0.25">
      <c r="A2774" t="s">
        <v>5539</v>
      </c>
      <c r="B2774" t="s">
        <v>5538</v>
      </c>
      <c r="E2774">
        <f>IFERROR(RTD("prophetx.rtdserver", "", "AIHIST", $B2774, $B$2, "1", E$3, "", $B$1, "XD"),0)</f>
        <v>-75</v>
      </c>
      <c r="F2774">
        <f>IFERROR(RTD("prophetx.rtdserver", "", "AIHIST", $B2774, $B$2, "1", F$3, "", $B$1, "XD"),0)</f>
        <v>-70</v>
      </c>
      <c r="G2774">
        <f>IFERROR(RTD("prophetx.rtdserver", "", "AIHIST", $B2774, $B$2, "1", G$3, "", $B$1, "XD"),0)</f>
        <v>-70</v>
      </c>
      <c r="H2774">
        <f>IFERROR(RTD("prophetx.rtdserver", "", "AIHIST", $B2774, $B$2, "1", H$3, "", $B$1, "XD"),0)</f>
        <v>-70</v>
      </c>
      <c r="I2774">
        <f>IFERROR(RTD("prophetx.rtdserver", "", "AIHIST", $B2774, $B$2, "1", I$3, "", $B$1, "XD"),0)</f>
        <v>-70</v>
      </c>
      <c r="J2774">
        <f>IFERROR(RTD("prophetx.rtdserver", "", "AIHIST", $B2774, $B$2, "1", J$3, "", $B$1, "XD"),0)</f>
        <v>-70</v>
      </c>
      <c r="K2774">
        <f>IFERROR(RTD("prophetx.rtdserver", "", "AIHIST", $B2774, $B$2, "1", K$3, "", $B$1, "XD"),0)</f>
        <v>-70</v>
      </c>
      <c r="L2774" t="str">
        <f>IFERROR(RTD("prophetx.rtdserver", "", "AIHIST", $B2774, $B$2, "1", L$3, "", $B$1, "XD"),0)</f>
        <v>---</v>
      </c>
      <c r="M2774" t="str">
        <f>IFERROR(RTD("prophetx.rtdserver", "", "AIHIST", $B2774, $B$2, "1", M$3, "", $B$1, "XD"),0)</f>
        <v>---</v>
      </c>
      <c r="N2774" t="str">
        <f>IFERROR(RTD("prophetx.rtdserver", "", "AIHIST", $B2774, $B$2, "1", N$3, "", $B$1, "XD"),0)</f>
        <v>---</v>
      </c>
    </row>
    <row r="2775" spans="1:14" x14ac:dyDescent="0.25">
      <c r="A2775" t="s">
        <v>5541</v>
      </c>
      <c r="B2775" t="s">
        <v>5540</v>
      </c>
      <c r="E2775">
        <f>IFERROR(RTD("prophetx.rtdserver", "", "AIHIST", $B2775, $B$2, "1", E$3, "", $B$1, "XD"),0)</f>
        <v>-53</v>
      </c>
      <c r="F2775">
        <f>IFERROR(RTD("prophetx.rtdserver", "", "AIHIST", $B2775, $B$2, "1", F$3, "", $B$1, "XD"),0)</f>
        <v>-52</v>
      </c>
      <c r="G2775">
        <f>IFERROR(RTD("prophetx.rtdserver", "", "AIHIST", $B2775, $B$2, "1", G$3, "", $B$1, "XD"),0)</f>
        <v>-52</v>
      </c>
      <c r="H2775">
        <f>IFERROR(RTD("prophetx.rtdserver", "", "AIHIST", $B2775, $B$2, "1", H$3, "", $B$1, "XD"),0)</f>
        <v>-52</v>
      </c>
      <c r="I2775">
        <f>IFERROR(RTD("prophetx.rtdserver", "", "AIHIST", $B2775, $B$2, "1", I$3, "", $B$1, "XD"),0)</f>
        <v>-52</v>
      </c>
      <c r="J2775">
        <f>IFERROR(RTD("prophetx.rtdserver", "", "AIHIST", $B2775, $B$2, "1", J$3, "", $B$1, "XD"),0)</f>
        <v>-50</v>
      </c>
      <c r="K2775">
        <f>IFERROR(RTD("prophetx.rtdserver", "", "AIHIST", $B2775, $B$2, "1", K$3, "", $B$1, "XD"),0)</f>
        <v>-50</v>
      </c>
      <c r="L2775">
        <f>IFERROR(RTD("prophetx.rtdserver", "", "AIHIST", $B2775, $B$2, "1", L$3, "", $B$1, "XD"),0)</f>
        <v>-49</v>
      </c>
      <c r="M2775">
        <f>IFERROR(RTD("prophetx.rtdserver", "", "AIHIST", $B2775, $B$2, "1", M$3, "", $B$1, "XD"),0)</f>
        <v>-49</v>
      </c>
      <c r="N2775">
        <f>IFERROR(RTD("prophetx.rtdserver", "", "AIHIST", $B2775, $B$2, "1", N$3, "", $B$1, "XD"),0)</f>
        <v>-49</v>
      </c>
    </row>
    <row r="2776" spans="1:14" x14ac:dyDescent="0.25">
      <c r="A2776" t="s">
        <v>5543</v>
      </c>
      <c r="B2776" t="s">
        <v>5542</v>
      </c>
      <c r="E2776" t="str">
        <f>IFERROR(RTD("prophetx.rtdserver", "", "AIHIST", $B2776, $B$2, "1", E$3, "", $B$1, "XD"),0)</f>
        <v>---</v>
      </c>
      <c r="F2776">
        <f>IFERROR(RTD("prophetx.rtdserver", "", "AIHIST", $B2776, $B$2, "1", F$3, "", $B$1, "XD"),0)</f>
        <v>-53</v>
      </c>
      <c r="G2776">
        <f>IFERROR(RTD("prophetx.rtdserver", "", "AIHIST", $B2776, $B$2, "1", G$3, "", $B$1, "XD"),0)</f>
        <v>-53</v>
      </c>
      <c r="H2776">
        <f>IFERROR(RTD("prophetx.rtdserver", "", "AIHIST", $B2776, $B$2, "1", H$3, "", $B$1, "XD"),0)</f>
        <v>-49</v>
      </c>
      <c r="I2776">
        <f>IFERROR(RTD("prophetx.rtdserver", "", "AIHIST", $B2776, $B$2, "1", I$3, "", $B$1, "XD"),0)</f>
        <v>-48</v>
      </c>
      <c r="J2776">
        <f>IFERROR(RTD("prophetx.rtdserver", "", "AIHIST", $B2776, $B$2, "1", J$3, "", $B$1, "XD"),0)</f>
        <v>-45</v>
      </c>
      <c r="K2776">
        <f>IFERROR(RTD("prophetx.rtdserver", "", "AIHIST", $B2776, $B$2, "1", K$3, "", $B$1, "XD"),0)</f>
        <v>-43</v>
      </c>
      <c r="L2776">
        <f>IFERROR(RTD("prophetx.rtdserver", "", "AIHIST", $B2776, $B$2, "1", L$3, "", $B$1, "XD"),0)</f>
        <v>-40</v>
      </c>
      <c r="M2776">
        <f>IFERROR(RTD("prophetx.rtdserver", "", "AIHIST", $B2776, $B$2, "1", M$3, "", $B$1, "XD"),0)</f>
        <v>-40</v>
      </c>
      <c r="N2776">
        <f>IFERROR(RTD("prophetx.rtdserver", "", "AIHIST", $B2776, $B$2, "1", N$3, "", $B$1, "XD"),0)</f>
        <v>-40</v>
      </c>
    </row>
    <row r="2777" spans="1:14" x14ac:dyDescent="0.25">
      <c r="A2777" t="s">
        <v>5545</v>
      </c>
      <c r="B2777" t="s">
        <v>5544</v>
      </c>
      <c r="E2777">
        <f>IFERROR(RTD("prophetx.rtdserver", "", "AIHIST", $B2777, $B$2, "1", E$3, "", $B$1, "XD"),0)</f>
        <v>-50</v>
      </c>
      <c r="F2777">
        <f>IFERROR(RTD("prophetx.rtdserver", "", "AIHIST", $B2777, $B$2, "1", F$3, "", $B$1, "XD"),0)</f>
        <v>-50</v>
      </c>
      <c r="G2777">
        <f>IFERROR(RTD("prophetx.rtdserver", "", "AIHIST", $B2777, $B$2, "1", G$3, "", $B$1, "XD"),0)</f>
        <v>-48</v>
      </c>
      <c r="H2777">
        <f>IFERROR(RTD("prophetx.rtdserver", "", "AIHIST", $B2777, $B$2, "1", H$3, "", $B$1, "XD"),0)</f>
        <v>-45</v>
      </c>
      <c r="I2777">
        <f>IFERROR(RTD("prophetx.rtdserver", "", "AIHIST", $B2777, $B$2, "1", I$3, "", $B$1, "XD"),0)</f>
        <v>-45</v>
      </c>
      <c r="J2777">
        <f>IFERROR(RTD("prophetx.rtdserver", "", "AIHIST", $B2777, $B$2, "1", J$3, "", $B$1, "XD"),0)</f>
        <v>-42</v>
      </c>
      <c r="K2777">
        <f>IFERROR(RTD("prophetx.rtdserver", "", "AIHIST", $B2777, $B$2, "1", K$3, "", $B$1, "XD"),0)</f>
        <v>-40</v>
      </c>
      <c r="L2777">
        <f>IFERROR(RTD("prophetx.rtdserver", "", "AIHIST", $B2777, $B$2, "1", L$3, "", $B$1, "XD"),0)</f>
        <v>-40</v>
      </c>
      <c r="M2777">
        <f>IFERROR(RTD("prophetx.rtdserver", "", "AIHIST", $B2777, $B$2, "1", M$3, "", $B$1, "XD"),0)</f>
        <v>-35</v>
      </c>
      <c r="N2777">
        <f>IFERROR(RTD("prophetx.rtdserver", "", "AIHIST", $B2777, $B$2, "1", N$3, "", $B$1, "XD"),0)</f>
        <v>-35</v>
      </c>
    </row>
    <row r="2778" spans="1:14" x14ac:dyDescent="0.25">
      <c r="A2778" t="s">
        <v>5547</v>
      </c>
      <c r="B2778" t="s">
        <v>5546</v>
      </c>
      <c r="E2778" t="str">
        <f>IFERROR(RTD("prophetx.rtdserver", "", "AIHIST", $B2778, $B$2, "1", E$3, "", $B$1, "XD"),0)</f>
        <v>---</v>
      </c>
      <c r="F2778">
        <f>IFERROR(RTD("prophetx.rtdserver", "", "AIHIST", $B2778, $B$2, "1", F$3, "", $B$1, "XD"),0)</f>
        <v>-39.75</v>
      </c>
      <c r="G2778">
        <f>IFERROR(RTD("prophetx.rtdserver", "", "AIHIST", $B2778, $B$2, "1", G$3, "", $B$1, "XD"),0)</f>
        <v>-42</v>
      </c>
      <c r="H2778">
        <f>IFERROR(RTD("prophetx.rtdserver", "", "AIHIST", $B2778, $B$2, "1", H$3, "", $B$1, "XD"),0)</f>
        <v>-40.25</v>
      </c>
      <c r="I2778">
        <f>IFERROR(RTD("prophetx.rtdserver", "", "AIHIST", $B2778, $B$2, "1", I$3, "", $B$1, "XD"),0)</f>
        <v>-40.5</v>
      </c>
      <c r="J2778">
        <f>IFERROR(RTD("prophetx.rtdserver", "", "AIHIST", $B2778, $B$2, "1", J$3, "", $B$1, "XD"),0)</f>
        <v>-38.75</v>
      </c>
      <c r="K2778">
        <f>IFERROR(RTD("prophetx.rtdserver", "", "AIHIST", $B2778, $B$2, "1", K$3, "", $B$1, "XD"),0)</f>
        <v>-39</v>
      </c>
      <c r="L2778">
        <f>IFERROR(RTD("prophetx.rtdserver", "", "AIHIST", $B2778, $B$2, "1", L$3, "", $B$1, "XD"),0)</f>
        <v>-40</v>
      </c>
      <c r="M2778">
        <f>IFERROR(RTD("prophetx.rtdserver", "", "AIHIST", $B2778, $B$2, "1", M$3, "", $B$1, "XD"),0)</f>
        <v>-40.25</v>
      </c>
      <c r="N2778">
        <f>IFERROR(RTD("prophetx.rtdserver", "", "AIHIST", $B2778, $B$2, "1", N$3, "", $B$1, "XD"),0)</f>
        <v>-40</v>
      </c>
    </row>
    <row r="2779" spans="1:14" x14ac:dyDescent="0.25">
      <c r="A2779" t="s">
        <v>5549</v>
      </c>
      <c r="B2779" t="s">
        <v>5548</v>
      </c>
      <c r="E2779" t="str">
        <f>IFERROR(RTD("prophetx.rtdserver", "", "AIHIST", $B2779, $B$2, "1", E$3, "", $B$1, "XD"),0)</f>
        <v>---</v>
      </c>
      <c r="F2779">
        <f>IFERROR(RTD("prophetx.rtdserver", "", "AIHIST", $B2779, $B$2, "1", F$3, "", $B$1, "XD"),0)</f>
        <v>5.25</v>
      </c>
      <c r="G2779">
        <f>IFERROR(RTD("prophetx.rtdserver", "", "AIHIST", $B2779, $B$2, "1", G$3, "", $B$1, "XD"),0)</f>
        <v>5</v>
      </c>
      <c r="H2779">
        <f>IFERROR(RTD("prophetx.rtdserver", "", "AIHIST", $B2779, $B$2, "1", H$3, "", $B$1, "XD"),0)</f>
        <v>4.75</v>
      </c>
      <c r="I2779">
        <f>IFERROR(RTD("prophetx.rtdserver", "", "AIHIST", $B2779, $B$2, "1", I$3, "", $B$1, "XD"),0)</f>
        <v>5.5</v>
      </c>
      <c r="J2779">
        <f>IFERROR(RTD("prophetx.rtdserver", "", "AIHIST", $B2779, $B$2, "1", J$3, "", $B$1, "XD"),0)</f>
        <v>10.25</v>
      </c>
      <c r="K2779">
        <f>IFERROR(RTD("prophetx.rtdserver", "", "AIHIST", $B2779, $B$2, "1", K$3, "", $B$1, "XD"),0)</f>
        <v>20</v>
      </c>
      <c r="L2779">
        <f>IFERROR(RTD("prophetx.rtdserver", "", "AIHIST", $B2779, $B$2, "1", L$3, "", $B$1, "XD"),0)</f>
        <v>20</v>
      </c>
      <c r="M2779">
        <f>IFERROR(RTD("prophetx.rtdserver", "", "AIHIST", $B2779, $B$2, "1", M$3, "", $B$1, "XD"),0)</f>
        <v>19.75</v>
      </c>
      <c r="N2779">
        <f>IFERROR(RTD("prophetx.rtdserver", "", "AIHIST", $B2779, $B$2, "1", N$3, "", $B$1, "XD"),0)</f>
        <v>20</v>
      </c>
    </row>
    <row r="2780" spans="1:14" x14ac:dyDescent="0.25">
      <c r="A2780" t="s">
        <v>5551</v>
      </c>
      <c r="B2780" t="s">
        <v>5550</v>
      </c>
      <c r="E2780" t="str">
        <f>IFERROR(RTD("prophetx.rtdserver", "", "AIHIST", $B2780, $B$2, "1", E$3, "", $B$1, "XD"),0)</f>
        <v>---</v>
      </c>
      <c r="F2780">
        <f>IFERROR(RTD("prophetx.rtdserver", "", "AIHIST", $B2780, $B$2, "1", F$3, "", $B$1, "XD"),0)</f>
        <v>-53.75</v>
      </c>
      <c r="G2780">
        <f>IFERROR(RTD("prophetx.rtdserver", "", "AIHIST", $B2780, $B$2, "1", G$3, "", $B$1, "XD"),0)</f>
        <v>-53</v>
      </c>
      <c r="H2780">
        <f>IFERROR(RTD("prophetx.rtdserver", "", "AIHIST", $B2780, $B$2, "1", H$3, "", $B$1, "XD"),0)</f>
        <v>-49.25</v>
      </c>
      <c r="I2780">
        <f>IFERROR(RTD("prophetx.rtdserver", "", "AIHIST", $B2780, $B$2, "1", I$3, "", $B$1, "XD"),0)</f>
        <v>-49.5</v>
      </c>
      <c r="J2780">
        <f>IFERROR(RTD("prophetx.rtdserver", "", "AIHIST", $B2780, $B$2, "1", J$3, "", $B$1, "XD"),0)</f>
        <v>-49.75</v>
      </c>
      <c r="K2780">
        <f>IFERROR(RTD("prophetx.rtdserver", "", "AIHIST", $B2780, $B$2, "1", K$3, "", $B$1, "XD"),0)</f>
        <v>-47</v>
      </c>
      <c r="L2780">
        <f>IFERROR(RTD("prophetx.rtdserver", "", "AIHIST", $B2780, $B$2, "1", L$3, "", $B$1, "XD"),0)</f>
        <v>-45</v>
      </c>
      <c r="M2780">
        <f>IFERROR(RTD("prophetx.rtdserver", "", "AIHIST", $B2780, $B$2, "1", M$3, "", $B$1, "XD"),0)</f>
        <v>-45.25</v>
      </c>
      <c r="N2780">
        <f>IFERROR(RTD("prophetx.rtdserver", "", "AIHIST", $B2780, $B$2, "1", N$3, "", $B$1, "XD"),0)</f>
        <v>-42</v>
      </c>
    </row>
    <row r="2781" spans="1:14" x14ac:dyDescent="0.25">
      <c r="A2781" t="s">
        <v>5553</v>
      </c>
      <c r="B2781" t="s">
        <v>5552</v>
      </c>
      <c r="E2781">
        <f>IFERROR(RTD("prophetx.rtdserver", "", "AIHIST", $B2781, $B$2, "1", E$3, "", $B$1, "XD"),0)</f>
        <v>-40</v>
      </c>
      <c r="F2781">
        <f>IFERROR(RTD("prophetx.rtdserver", "", "AIHIST", $B2781, $B$2, "1", F$3, "", $B$1, "XD"),0)</f>
        <v>-40</v>
      </c>
      <c r="G2781">
        <f>IFERROR(RTD("prophetx.rtdserver", "", "AIHIST", $B2781, $B$2, "1", G$3, "", $B$1, "XD"),0)</f>
        <v>-40</v>
      </c>
      <c r="H2781">
        <f>IFERROR(RTD("prophetx.rtdserver", "", "AIHIST", $B2781, $B$2, "1", H$3, "", $B$1, "XD"),0)</f>
        <v>-40</v>
      </c>
      <c r="I2781">
        <f>IFERROR(RTD("prophetx.rtdserver", "", "AIHIST", $B2781, $B$2, "1", I$3, "", $B$1, "XD"),0)</f>
        <v>-40</v>
      </c>
      <c r="J2781">
        <f>IFERROR(RTD("prophetx.rtdserver", "", "AIHIST", $B2781, $B$2, "1", J$3, "", $B$1, "XD"),0)</f>
        <v>-30</v>
      </c>
      <c r="K2781">
        <f>IFERROR(RTD("prophetx.rtdserver", "", "AIHIST", $B2781, $B$2, "1", K$3, "", $B$1, "XD"),0)</f>
        <v>-30</v>
      </c>
      <c r="L2781">
        <f>IFERROR(RTD("prophetx.rtdserver", "", "AIHIST", $B2781, $B$2, "1", L$3, "", $B$1, "XD"),0)</f>
        <v>-20</v>
      </c>
      <c r="M2781">
        <f>IFERROR(RTD("prophetx.rtdserver", "", "AIHIST", $B2781, $B$2, "1", M$3, "", $B$1, "XD"),0)</f>
        <v>-20</v>
      </c>
      <c r="N2781">
        <f>IFERROR(RTD("prophetx.rtdserver", "", "AIHIST", $B2781, $B$2, "1", N$3, "", $B$1, "XD"),0)</f>
        <v>-10</v>
      </c>
    </row>
    <row r="2782" spans="1:14" x14ac:dyDescent="0.25">
      <c r="A2782" t="s">
        <v>5555</v>
      </c>
      <c r="B2782" t="s">
        <v>5554</v>
      </c>
      <c r="E2782">
        <f>IFERROR(RTD("prophetx.rtdserver", "", "AIHIST", $B2782, $B$2, "1", E$3, "", $B$1, "XD"),0)</f>
        <v>-45</v>
      </c>
      <c r="F2782">
        <f>IFERROR(RTD("prophetx.rtdserver", "", "AIHIST", $B2782, $B$2, "1", F$3, "", $B$1, "XD"),0)</f>
        <v>-43</v>
      </c>
      <c r="G2782">
        <f>IFERROR(RTD("prophetx.rtdserver", "", "AIHIST", $B2782, $B$2, "1", G$3, "", $B$1, "XD"),0)</f>
        <v>-43</v>
      </c>
      <c r="H2782">
        <f>IFERROR(RTD("prophetx.rtdserver", "", "AIHIST", $B2782, $B$2, "1", H$3, "", $B$1, "XD"),0)</f>
        <v>-43</v>
      </c>
      <c r="I2782">
        <f>IFERROR(RTD("prophetx.rtdserver", "", "AIHIST", $B2782, $B$2, "1", I$3, "", $B$1, "XD"),0)</f>
        <v>-43</v>
      </c>
      <c r="J2782">
        <f>IFERROR(RTD("prophetx.rtdserver", "", "AIHIST", $B2782, $B$2, "1", J$3, "", $B$1, "XD"),0)</f>
        <v>-42</v>
      </c>
      <c r="K2782">
        <f>IFERROR(RTD("prophetx.rtdserver", "", "AIHIST", $B2782, $B$2, "1", K$3, "", $B$1, "XD"),0)</f>
        <v>-42</v>
      </c>
      <c r="L2782">
        <f>IFERROR(RTD("prophetx.rtdserver", "", "AIHIST", $B2782, $B$2, "1", L$3, "", $B$1, "XD"),0)</f>
        <v>-42</v>
      </c>
      <c r="M2782">
        <f>IFERROR(RTD("prophetx.rtdserver", "", "AIHIST", $B2782, $B$2, "1", M$3, "", $B$1, "XD"),0)</f>
        <v>-45</v>
      </c>
      <c r="N2782">
        <f>IFERROR(RTD("prophetx.rtdserver", "", "AIHIST", $B2782, $B$2, "1", N$3, "", $B$1, "XD"),0)</f>
        <v>-45</v>
      </c>
    </row>
    <row r="2783" spans="1:14" x14ac:dyDescent="0.25">
      <c r="A2783" t="s">
        <v>5557</v>
      </c>
      <c r="B2783" t="s">
        <v>5556</v>
      </c>
      <c r="E2783">
        <f>IFERROR(RTD("prophetx.rtdserver", "", "AIHIST", $B2783, $B$2, "1", E$3, "", $B$1, "XD"),0)</f>
        <v>-32</v>
      </c>
      <c r="F2783">
        <f>IFERROR(RTD("prophetx.rtdserver", "", "AIHIST", $B2783, $B$2, "1", F$3, "", $B$1, "XD"),0)</f>
        <v>-30</v>
      </c>
      <c r="G2783">
        <f>IFERROR(RTD("prophetx.rtdserver", "", "AIHIST", $B2783, $B$2, "1", G$3, "", $B$1, "XD"),0)</f>
        <v>-30</v>
      </c>
      <c r="H2783">
        <f>IFERROR(RTD("prophetx.rtdserver", "", "AIHIST", $B2783, $B$2, "1", H$3, "", $B$1, "XD"),0)</f>
        <v>-30</v>
      </c>
      <c r="I2783">
        <f>IFERROR(RTD("prophetx.rtdserver", "", "AIHIST", $B2783, $B$2, "1", I$3, "", $B$1, "XD"),0)</f>
        <v>-30</v>
      </c>
      <c r="J2783">
        <f>IFERROR(RTD("prophetx.rtdserver", "", "AIHIST", $B2783, $B$2, "1", J$3, "", $B$1, "XD"),0)</f>
        <v>-30</v>
      </c>
      <c r="K2783">
        <f>IFERROR(RTD("prophetx.rtdserver", "", "AIHIST", $B2783, $B$2, "1", K$3, "", $B$1, "XD"),0)</f>
        <v>-30</v>
      </c>
      <c r="L2783">
        <f>IFERROR(RTD("prophetx.rtdserver", "", "AIHIST", $B2783, $B$2, "1", L$3, "", $B$1, "XD"),0)</f>
        <v>-30</v>
      </c>
      <c r="M2783">
        <f>IFERROR(RTD("prophetx.rtdserver", "", "AIHIST", $B2783, $B$2, "1", M$3, "", $B$1, "XD"),0)</f>
        <v>-30</v>
      </c>
      <c r="N2783">
        <f>IFERROR(RTD("prophetx.rtdserver", "", "AIHIST", $B2783, $B$2, "1", N$3, "", $B$1, "XD"),0)</f>
        <v>-25</v>
      </c>
    </row>
    <row r="2784" spans="1:14" x14ac:dyDescent="0.25">
      <c r="A2784" t="s">
        <v>5559</v>
      </c>
      <c r="B2784" t="s">
        <v>5558</v>
      </c>
      <c r="E2784" t="str">
        <f>IFERROR(RTD("prophetx.rtdserver", "", "AIHIST", $B2784, $B$2, "1", E$3, "", $B$1, "XD"),0)</f>
        <v>---</v>
      </c>
      <c r="F2784">
        <f>IFERROR(RTD("prophetx.rtdserver", "", "AIHIST", $B2784, $B$2, "1", F$3, "", $B$1, "XD"),0)</f>
        <v>-59.75</v>
      </c>
      <c r="G2784">
        <f>IFERROR(RTD("prophetx.rtdserver", "", "AIHIST", $B2784, $B$2, "1", G$3, "", $B$1, "XD"),0)</f>
        <v>-55</v>
      </c>
      <c r="H2784">
        <f>IFERROR(RTD("prophetx.rtdserver", "", "AIHIST", $B2784, $B$2, "1", H$3, "", $B$1, "XD"),0)</f>
        <v>-50.25</v>
      </c>
      <c r="I2784">
        <f>IFERROR(RTD("prophetx.rtdserver", "", "AIHIST", $B2784, $B$2, "1", I$3, "", $B$1, "XD"),0)</f>
        <v>-45.5</v>
      </c>
      <c r="J2784">
        <f>IFERROR(RTD("prophetx.rtdserver", "", "AIHIST", $B2784, $B$2, "1", J$3, "", $B$1, "XD"),0)</f>
        <v>-39.75</v>
      </c>
      <c r="K2784">
        <f>IFERROR(RTD("prophetx.rtdserver", "", "AIHIST", $B2784, $B$2, "1", K$3, "", $B$1, "XD"),0)</f>
        <v>-40</v>
      </c>
      <c r="L2784">
        <f>IFERROR(RTD("prophetx.rtdserver", "", "AIHIST", $B2784, $B$2, "1", L$3, "", $B$1, "XD"),0)</f>
        <v>-35</v>
      </c>
      <c r="M2784">
        <f>IFERROR(RTD("prophetx.rtdserver", "", "AIHIST", $B2784, $B$2, "1", M$3, "", $B$1, "XD"),0)</f>
        <v>-35.25</v>
      </c>
      <c r="N2784">
        <f>IFERROR(RTD("prophetx.rtdserver", "", "AIHIST", $B2784, $B$2, "1", N$3, "", $B$1, "XD"),0)</f>
        <v>-35</v>
      </c>
    </row>
    <row r="2785" spans="1:14" x14ac:dyDescent="0.25">
      <c r="A2785" t="s">
        <v>5561</v>
      </c>
      <c r="B2785" t="s">
        <v>5560</v>
      </c>
      <c r="E2785" t="str">
        <f>IFERROR(RTD("prophetx.rtdserver", "", "AIHIST", $B2785, $B$2, "1", E$3, "", $B$1, "XD"),0)</f>
        <v>---</v>
      </c>
      <c r="F2785">
        <f>IFERROR(RTD("prophetx.rtdserver", "", "AIHIST", $B2785, $B$2, "1", F$3, "", $B$1, "XD"),0)</f>
        <v>-34.75</v>
      </c>
      <c r="G2785">
        <f>IFERROR(RTD("prophetx.rtdserver", "", "AIHIST", $B2785, $B$2, "1", G$3, "", $B$1, "XD"),0)</f>
        <v>-35</v>
      </c>
      <c r="H2785">
        <f>IFERROR(RTD("prophetx.rtdserver", "", "AIHIST", $B2785, $B$2, "1", H$3, "", $B$1, "XD"),0)</f>
        <v>-32.25</v>
      </c>
      <c r="I2785">
        <f>IFERROR(RTD("prophetx.rtdserver", "", "AIHIST", $B2785, $B$2, "1", I$3, "", $B$1, "XD"),0)</f>
        <v>-30.5</v>
      </c>
      <c r="J2785">
        <f>IFERROR(RTD("prophetx.rtdserver", "", "AIHIST", $B2785, $B$2, "1", J$3, "", $B$1, "XD"),0)</f>
        <v>-29.75</v>
      </c>
      <c r="K2785">
        <f>IFERROR(RTD("prophetx.rtdserver", "", "AIHIST", $B2785, $B$2, "1", K$3, "", $B$1, "XD"),0)</f>
        <v>-30</v>
      </c>
      <c r="L2785">
        <f>IFERROR(RTD("prophetx.rtdserver", "", "AIHIST", $B2785, $B$2, "1", L$3, "", $B$1, "XD"),0)</f>
        <v>-20</v>
      </c>
      <c r="M2785">
        <f>IFERROR(RTD("prophetx.rtdserver", "", "AIHIST", $B2785, $B$2, "1", M$3, "", $B$1, "XD"),0)</f>
        <v>-20.25</v>
      </c>
      <c r="N2785">
        <f>IFERROR(RTD("prophetx.rtdserver", "", "AIHIST", $B2785, $B$2, "1", N$3, "", $B$1, "XD"),0)</f>
        <v>-20</v>
      </c>
    </row>
    <row r="2786" spans="1:14" x14ac:dyDescent="0.25">
      <c r="A2786" t="s">
        <v>5563</v>
      </c>
      <c r="B2786" t="s">
        <v>5562</v>
      </c>
      <c r="E2786" t="str">
        <f>IFERROR(RTD("prophetx.rtdserver", "", "AIHIST", $B2786, $B$2, "1", E$3, "", $B$1, "XD"),0)</f>
        <v>---</v>
      </c>
      <c r="F2786">
        <f>IFERROR(RTD("prophetx.rtdserver", "", "AIHIST", $B2786, $B$2, "1", F$3, "", $B$1, "XD"),0)</f>
        <v>-46.75</v>
      </c>
      <c r="G2786">
        <f>IFERROR(RTD("prophetx.rtdserver", "", "AIHIST", $B2786, $B$2, "1", G$3, "", $B$1, "XD"),0)</f>
        <v>-42</v>
      </c>
      <c r="H2786">
        <f>IFERROR(RTD("prophetx.rtdserver", "", "AIHIST", $B2786, $B$2, "1", H$3, "", $B$1, "XD"),0)</f>
        <v>-42.25</v>
      </c>
      <c r="I2786">
        <f>IFERROR(RTD("prophetx.rtdserver", "", "AIHIST", $B2786, $B$2, "1", I$3, "", $B$1, "XD"),0)</f>
        <v>-38.5</v>
      </c>
      <c r="J2786">
        <f>IFERROR(RTD("prophetx.rtdserver", "", "AIHIST", $B2786, $B$2, "1", J$3, "", $B$1, "XD"),0)</f>
        <v>-35.75</v>
      </c>
      <c r="K2786">
        <f>IFERROR(RTD("prophetx.rtdserver", "", "AIHIST", $B2786, $B$2, "1", K$3, "", $B$1, "XD"),0)</f>
        <v>-35</v>
      </c>
      <c r="L2786">
        <f>IFERROR(RTD("prophetx.rtdserver", "", "AIHIST", $B2786, $B$2, "1", L$3, "", $B$1, "XD"),0)</f>
        <v>-30</v>
      </c>
      <c r="M2786">
        <f>IFERROR(RTD("prophetx.rtdserver", "", "AIHIST", $B2786, $B$2, "1", M$3, "", $B$1, "XD"),0)</f>
        <v>-30.25</v>
      </c>
      <c r="N2786">
        <f>IFERROR(RTD("prophetx.rtdserver", "", "AIHIST", $B2786, $B$2, "1", N$3, "", $B$1, "XD"),0)</f>
        <v>-30</v>
      </c>
    </row>
    <row r="2787" spans="1:14" x14ac:dyDescent="0.25">
      <c r="A2787" t="s">
        <v>5565</v>
      </c>
      <c r="B2787" t="s">
        <v>5564</v>
      </c>
      <c r="E2787">
        <f>IFERROR(RTD("prophetx.rtdserver", "", "AIHIST", $B2787, $B$2, "1", E$3, "", $B$1, "XD"),0)</f>
        <v>-47</v>
      </c>
      <c r="F2787">
        <f>IFERROR(RTD("prophetx.rtdserver", "", "AIHIST", $B2787, $B$2, "1", F$3, "", $B$1, "XD"),0)</f>
        <v>-47</v>
      </c>
      <c r="G2787">
        <f>IFERROR(RTD("prophetx.rtdserver", "", "AIHIST", $B2787, $B$2, "1", G$3, "", $B$1, "XD"),0)</f>
        <v>-43</v>
      </c>
      <c r="H2787">
        <f>IFERROR(RTD("prophetx.rtdserver", "", "AIHIST", $B2787, $B$2, "1", H$3, "", $B$1, "XD"),0)</f>
        <v>-43</v>
      </c>
      <c r="I2787">
        <f>IFERROR(RTD("prophetx.rtdserver", "", "AIHIST", $B2787, $B$2, "1", I$3, "", $B$1, "XD"),0)</f>
        <v>-43</v>
      </c>
      <c r="J2787">
        <f>IFERROR(RTD("prophetx.rtdserver", "", "AIHIST", $B2787, $B$2, "1", J$3, "", $B$1, "XD"),0)</f>
        <v>-43</v>
      </c>
      <c r="K2787">
        <f>IFERROR(RTD("prophetx.rtdserver", "", "AIHIST", $B2787, $B$2, "1", K$3, "", $B$1, "XD"),0)</f>
        <v>-43</v>
      </c>
      <c r="L2787">
        <f>IFERROR(RTD("prophetx.rtdserver", "", "AIHIST", $B2787, $B$2, "1", L$3, "", $B$1, "XD"),0)</f>
        <v>-43</v>
      </c>
      <c r="M2787">
        <f>IFERROR(RTD("prophetx.rtdserver", "", "AIHIST", $B2787, $B$2, "1", M$3, "", $B$1, "XD"),0)</f>
        <v>-44</v>
      </c>
      <c r="N2787">
        <f>IFERROR(RTD("prophetx.rtdserver", "", "AIHIST", $B2787, $B$2, "1", N$3, "", $B$1, "XD"),0)</f>
        <v>-44</v>
      </c>
    </row>
    <row r="2788" spans="1:14" x14ac:dyDescent="0.25">
      <c r="A2788" t="s">
        <v>5567</v>
      </c>
      <c r="B2788" t="s">
        <v>5566</v>
      </c>
      <c r="E2788">
        <f>IFERROR(RTD("prophetx.rtdserver", "", "AIHIST", $B2788, $B$2, "1", E$3, "", $B$1, "XD"),0)</f>
        <v>-55</v>
      </c>
      <c r="F2788">
        <f>IFERROR(RTD("prophetx.rtdserver", "", "AIHIST", $B2788, $B$2, "1", F$3, "", $B$1, "XD"),0)</f>
        <v>-55</v>
      </c>
      <c r="G2788">
        <f>IFERROR(RTD("prophetx.rtdserver", "", "AIHIST", $B2788, $B$2, "1", G$3, "", $B$1, "XD"),0)</f>
        <v>-55</v>
      </c>
      <c r="H2788">
        <f>IFERROR(RTD("prophetx.rtdserver", "", "AIHIST", $B2788, $B$2, "1", H$3, "", $B$1, "XD"),0)</f>
        <v>-55</v>
      </c>
      <c r="I2788">
        <f>IFERROR(RTD("prophetx.rtdserver", "", "AIHIST", $B2788, $B$2, "1", I$3, "", $B$1, "XD"),0)</f>
        <v>-55</v>
      </c>
      <c r="J2788">
        <f>IFERROR(RTD("prophetx.rtdserver", "", "AIHIST", $B2788, $B$2, "1", J$3, "", $B$1, "XD"),0)</f>
        <v>-55</v>
      </c>
      <c r="K2788">
        <f>IFERROR(RTD("prophetx.rtdserver", "", "AIHIST", $B2788, $B$2, "1", K$3, "", $B$1, "XD"),0)</f>
        <v>-55</v>
      </c>
      <c r="L2788">
        <f>IFERROR(RTD("prophetx.rtdserver", "", "AIHIST", $B2788, $B$2, "1", L$3, "", $B$1, "XD"),0)</f>
        <v>-55</v>
      </c>
      <c r="M2788">
        <f>IFERROR(RTD("prophetx.rtdserver", "", "AIHIST", $B2788, $B$2, "1", M$3, "", $B$1, "XD"),0)</f>
        <v>-55</v>
      </c>
      <c r="N2788">
        <f>IFERROR(RTD("prophetx.rtdserver", "", "AIHIST", $B2788, $B$2, "1", N$3, "", $B$1, "XD"),0)</f>
        <v>-55</v>
      </c>
    </row>
    <row r="2789" spans="1:14" x14ac:dyDescent="0.25">
      <c r="A2789" t="s">
        <v>5569</v>
      </c>
      <c r="B2789" t="s">
        <v>5568</v>
      </c>
      <c r="E2789" t="str">
        <f>IFERROR(RTD("prophetx.rtdserver", "", "AIHIST", $B2789, $B$2, "1", E$3, "", $B$1, "XD"),0)</f>
        <v>---</v>
      </c>
      <c r="F2789">
        <f>IFERROR(RTD("prophetx.rtdserver", "", "AIHIST", $B2789, $B$2, "1", F$3, "", $B$1, "XD"),0)</f>
        <v>-68.75</v>
      </c>
      <c r="G2789">
        <f>IFERROR(RTD("prophetx.rtdserver", "", "AIHIST", $B2789, $B$2, "1", G$3, "", $B$1, "XD"),0)</f>
        <v>-90</v>
      </c>
      <c r="H2789">
        <f>IFERROR(RTD("prophetx.rtdserver", "", "AIHIST", $B2789, $B$2, "1", H$3, "", $B$1, "XD"),0)</f>
        <v>-69.25</v>
      </c>
      <c r="I2789">
        <f>IFERROR(RTD("prophetx.rtdserver", "", "AIHIST", $B2789, $B$2, "1", I$3, "", $B$1, "XD"),0)</f>
        <v>-72.5</v>
      </c>
      <c r="J2789">
        <f>IFERROR(RTD("prophetx.rtdserver", "", "AIHIST", $B2789, $B$2, "1", J$3, "", $B$1, "XD"),0)</f>
        <v>-67.75</v>
      </c>
      <c r="K2789">
        <f>IFERROR(RTD("prophetx.rtdserver", "", "AIHIST", $B2789, $B$2, "1", K$3, "", $B$1, "XD"),0)</f>
        <v>-59</v>
      </c>
      <c r="L2789">
        <f>IFERROR(RTD("prophetx.rtdserver", "", "AIHIST", $B2789, $B$2, "1", L$3, "", $B$1, "XD"),0)</f>
        <v>-57</v>
      </c>
      <c r="M2789">
        <f>IFERROR(RTD("prophetx.rtdserver", "", "AIHIST", $B2789, $B$2, "1", M$3, "", $B$1, "XD"),0)</f>
        <v>-58.25</v>
      </c>
      <c r="N2789">
        <f>IFERROR(RTD("prophetx.rtdserver", "", "AIHIST", $B2789, $B$2, "1", N$3, "", $B$1, "XD"),0)</f>
        <v>-63</v>
      </c>
    </row>
    <row r="2790" spans="1:14" x14ac:dyDescent="0.25">
      <c r="A2790" t="s">
        <v>5571</v>
      </c>
      <c r="B2790" t="s">
        <v>5570</v>
      </c>
      <c r="E2790" t="str">
        <f>IFERROR(RTD("prophetx.rtdserver", "", "AIHIST", $B2790, $B$2, "1", E$3, "", $B$1, "XD"),0)</f>
        <v>---</v>
      </c>
      <c r="F2790">
        <f>IFERROR(RTD("prophetx.rtdserver", "", "AIHIST", $B2790, $B$2, "1", F$3, "", $B$1, "XD"),0)</f>
        <v>-29.75</v>
      </c>
      <c r="G2790">
        <f>IFERROR(RTD("prophetx.rtdserver", "", "AIHIST", $B2790, $B$2, "1", G$3, "", $B$1, "XD"),0)</f>
        <v>-30</v>
      </c>
      <c r="H2790">
        <f>IFERROR(RTD("prophetx.rtdserver", "", "AIHIST", $B2790, $B$2, "1", H$3, "", $B$1, "XD"),0)</f>
        <v>-30.25</v>
      </c>
      <c r="I2790">
        <f>IFERROR(RTD("prophetx.rtdserver", "", "AIHIST", $B2790, $B$2, "1", I$3, "", $B$1, "XD"),0)</f>
        <v>-29.5</v>
      </c>
      <c r="J2790">
        <f>IFERROR(RTD("prophetx.rtdserver", "", "AIHIST", $B2790, $B$2, "1", J$3, "", $B$1, "XD"),0)</f>
        <v>-29.75</v>
      </c>
      <c r="K2790">
        <f>IFERROR(RTD("prophetx.rtdserver", "", "AIHIST", $B2790, $B$2, "1", K$3, "", $B$1, "XD"),0)</f>
        <v>-30</v>
      </c>
      <c r="L2790">
        <f>IFERROR(RTD("prophetx.rtdserver", "", "AIHIST", $B2790, $B$2, "1", L$3, "", $B$1, "XD"),0)</f>
        <v>-30</v>
      </c>
      <c r="M2790">
        <f>IFERROR(RTD("prophetx.rtdserver", "", "AIHIST", $B2790, $B$2, "1", M$3, "", $B$1, "XD"),0)</f>
        <v>-30.25</v>
      </c>
      <c r="N2790">
        <f>IFERROR(RTD("prophetx.rtdserver", "", "AIHIST", $B2790, $B$2, "1", N$3, "", $B$1, "XD"),0)</f>
        <v>-30</v>
      </c>
    </row>
    <row r="2791" spans="1:14" x14ac:dyDescent="0.25">
      <c r="A2791" t="s">
        <v>5573</v>
      </c>
      <c r="B2791" t="s">
        <v>5572</v>
      </c>
      <c r="E2791" t="str">
        <f>IFERROR(RTD("prophetx.rtdserver", "", "AIHIST", $B2791, $B$2, "1", E$3, "", $B$1, "XD"),0)</f>
        <v>---</v>
      </c>
      <c r="F2791">
        <f>IFERROR(RTD("prophetx.rtdserver", "", "AIHIST", $B2791, $B$2, "1", F$3, "", $B$1, "XD"),0)</f>
        <v>-65.75</v>
      </c>
      <c r="G2791">
        <f>IFERROR(RTD("prophetx.rtdserver", "", "AIHIST", $B2791, $B$2, "1", G$3, "", $B$1, "XD"),0)</f>
        <v>-65</v>
      </c>
      <c r="H2791">
        <f>IFERROR(RTD("prophetx.rtdserver", "", "AIHIST", $B2791, $B$2, "1", H$3, "", $B$1, "XD"),0)</f>
        <v>-65.25</v>
      </c>
      <c r="I2791">
        <f>IFERROR(RTD("prophetx.rtdserver", "", "AIHIST", $B2791, $B$2, "1", I$3, "", $B$1, "XD"),0)</f>
        <v>-65.5</v>
      </c>
      <c r="J2791">
        <f>IFERROR(RTD("prophetx.rtdserver", "", "AIHIST", $B2791, $B$2, "1", J$3, "", $B$1, "XD"),0)</f>
        <v>-65.75</v>
      </c>
      <c r="K2791">
        <f>IFERROR(RTD("prophetx.rtdserver", "", "AIHIST", $B2791, $B$2, "1", K$3, "", $B$1, "XD"),0)</f>
        <v>-65</v>
      </c>
      <c r="L2791">
        <f>IFERROR(RTD("prophetx.rtdserver", "", "AIHIST", $B2791, $B$2, "1", L$3, "", $B$1, "XD"),0)</f>
        <v>-55</v>
      </c>
      <c r="M2791">
        <f>IFERROR(RTD("prophetx.rtdserver", "", "AIHIST", $B2791, $B$2, "1", M$3, "", $B$1, "XD"),0)</f>
        <v>-50.25</v>
      </c>
      <c r="N2791">
        <f>IFERROR(RTD("prophetx.rtdserver", "", "AIHIST", $B2791, $B$2, "1", N$3, "", $B$1, "XD"),0)</f>
        <v>-50</v>
      </c>
    </row>
    <row r="2792" spans="1:14" x14ac:dyDescent="0.25">
      <c r="A2792" t="s">
        <v>5575</v>
      </c>
      <c r="B2792" t="s">
        <v>5574</v>
      </c>
      <c r="E2792" t="str">
        <f>IFERROR(RTD("prophetx.rtdserver", "", "AIHIST", $B2792, $B$2, "1", E$3, "", $B$1, "XD"),0)</f>
        <v>---</v>
      </c>
      <c r="F2792">
        <f>IFERROR(RTD("prophetx.rtdserver", "", "AIHIST", $B2792, $B$2, "1", F$3, "", $B$1, "XD"),0)</f>
        <v>-39.75</v>
      </c>
      <c r="G2792">
        <f>IFERROR(RTD("prophetx.rtdserver", "", "AIHIST", $B2792, $B$2, "1", G$3, "", $B$1, "XD"),0)</f>
        <v>-40</v>
      </c>
      <c r="H2792">
        <f>IFERROR(RTD("prophetx.rtdserver", "", "AIHIST", $B2792, $B$2, "1", H$3, "", $B$1, "XD"),0)</f>
        <v>-40.25</v>
      </c>
      <c r="I2792">
        <f>IFERROR(RTD("prophetx.rtdserver", "", "AIHIST", $B2792, $B$2, "1", I$3, "", $B$1, "XD"),0)</f>
        <v>-40.5</v>
      </c>
      <c r="J2792">
        <f>IFERROR(RTD("prophetx.rtdserver", "", "AIHIST", $B2792, $B$2, "1", J$3, "", $B$1, "XD"),0)</f>
        <v>-39.75</v>
      </c>
      <c r="K2792">
        <f>IFERROR(RTD("prophetx.rtdserver", "", "AIHIST", $B2792, $B$2, "1", K$3, "", $B$1, "XD"),0)</f>
        <v>-40</v>
      </c>
      <c r="L2792">
        <f>IFERROR(RTD("prophetx.rtdserver", "", "AIHIST", $B2792, $B$2, "1", L$3, "", $B$1, "XD"),0)</f>
        <v>-40</v>
      </c>
      <c r="M2792">
        <f>IFERROR(RTD("prophetx.rtdserver", "", "AIHIST", $B2792, $B$2, "1", M$3, "", $B$1, "XD"),0)</f>
        <v>-40.25</v>
      </c>
      <c r="N2792">
        <f>IFERROR(RTD("prophetx.rtdserver", "", "AIHIST", $B2792, $B$2, "1", N$3, "", $B$1, "XD"),0)</f>
        <v>-40</v>
      </c>
    </row>
    <row r="2793" spans="1:14" x14ac:dyDescent="0.25">
      <c r="A2793" t="s">
        <v>5577</v>
      </c>
      <c r="B2793" t="s">
        <v>5576</v>
      </c>
      <c r="E2793">
        <f>IFERROR(RTD("prophetx.rtdserver", "", "AIHIST", $B2793, $B$2, "1", E$3, "", $B$1, "XD"),0)</f>
        <v>-45</v>
      </c>
      <c r="F2793">
        <f>IFERROR(RTD("prophetx.rtdserver", "", "AIHIST", $B2793, $B$2, "1", F$3, "", $B$1, "XD"),0)</f>
        <v>-45</v>
      </c>
      <c r="G2793">
        <f>IFERROR(RTD("prophetx.rtdserver", "", "AIHIST", $B2793, $B$2, "1", G$3, "", $B$1, "XD"),0)</f>
        <v>-45</v>
      </c>
      <c r="H2793">
        <f>IFERROR(RTD("prophetx.rtdserver", "", "AIHIST", $B2793, $B$2, "1", H$3, "", $B$1, "XD"),0)</f>
        <v>-45</v>
      </c>
      <c r="I2793">
        <f>IFERROR(RTD("prophetx.rtdserver", "", "AIHIST", $B2793, $B$2, "1", I$3, "", $B$1, "XD"),0)</f>
        <v>-45</v>
      </c>
      <c r="J2793">
        <f>IFERROR(RTD("prophetx.rtdserver", "", "AIHIST", $B2793, $B$2, "1", J$3, "", $B$1, "XD"),0)</f>
        <v>-45</v>
      </c>
      <c r="K2793">
        <f>IFERROR(RTD("prophetx.rtdserver", "", "AIHIST", $B2793, $B$2, "1", K$3, "", $B$1, "XD"),0)</f>
        <v>-45</v>
      </c>
      <c r="L2793">
        <f>IFERROR(RTD("prophetx.rtdserver", "", "AIHIST", $B2793, $B$2, "1", L$3, "", $B$1, "XD"),0)</f>
        <v>-45</v>
      </c>
      <c r="M2793">
        <f>IFERROR(RTD("prophetx.rtdserver", "", "AIHIST", $B2793, $B$2, "1", M$3, "", $B$1, "XD"),0)</f>
        <v>-40</v>
      </c>
      <c r="N2793">
        <f>IFERROR(RTD("prophetx.rtdserver", "", "AIHIST", $B2793, $B$2, "1", N$3, "", $B$1, "XD"),0)</f>
        <v>-40</v>
      </c>
    </row>
    <row r="2794" spans="1:14" x14ac:dyDescent="0.25">
      <c r="A2794" t="s">
        <v>5579</v>
      </c>
      <c r="B2794" t="s">
        <v>5578</v>
      </c>
      <c r="E2794">
        <f>IFERROR(RTD("prophetx.rtdserver", "", "AIHIST", $B2794, $B$2, "1", E$3, "", $B$1, "XD"),0)</f>
        <v>-45</v>
      </c>
      <c r="F2794">
        <f>IFERROR(RTD("prophetx.rtdserver", "", "AIHIST", $B2794, $B$2, "1", F$3, "", $B$1, "XD"),0)</f>
        <v>-45</v>
      </c>
      <c r="G2794">
        <f>IFERROR(RTD("prophetx.rtdserver", "", "AIHIST", $B2794, $B$2, "1", G$3, "", $B$1, "XD"),0)</f>
        <v>-45</v>
      </c>
      <c r="H2794">
        <f>IFERROR(RTD("prophetx.rtdserver", "", "AIHIST", $B2794, $B$2, "1", H$3, "", $B$1, "XD"),0)</f>
        <v>-45</v>
      </c>
      <c r="I2794">
        <f>IFERROR(RTD("prophetx.rtdserver", "", "AIHIST", $B2794, $B$2, "1", I$3, "", $B$1, "XD"),0)</f>
        <v>-45</v>
      </c>
      <c r="J2794">
        <f>IFERROR(RTD("prophetx.rtdserver", "", "AIHIST", $B2794, $B$2, "1", J$3, "", $B$1, "XD"),0)</f>
        <v>-45</v>
      </c>
      <c r="K2794">
        <f>IFERROR(RTD("prophetx.rtdserver", "", "AIHIST", $B2794, $B$2, "1", K$3, "", $B$1, "XD"),0)</f>
        <v>-45</v>
      </c>
      <c r="L2794">
        <f>IFERROR(RTD("prophetx.rtdserver", "", "AIHIST", $B2794, $B$2, "1", L$3, "", $B$1, "XD"),0)</f>
        <v>-45</v>
      </c>
      <c r="M2794">
        <f>IFERROR(RTD("prophetx.rtdserver", "", "AIHIST", $B2794, $B$2, "1", M$3, "", $B$1, "XD"),0)</f>
        <v>-45</v>
      </c>
      <c r="N2794">
        <f>IFERROR(RTD("prophetx.rtdserver", "", "AIHIST", $B2794, $B$2, "1", N$3, "", $B$1, "XD"),0)</f>
        <v>-45</v>
      </c>
    </row>
    <row r="2795" spans="1:14" x14ac:dyDescent="0.25">
      <c r="A2795" t="s">
        <v>5581</v>
      </c>
      <c r="B2795" t="s">
        <v>5580</v>
      </c>
      <c r="E2795">
        <f>IFERROR(RTD("prophetx.rtdserver", "", "AIHIST", $B2795, $B$2, "1", E$3, "", $B$1, "XD"),0)</f>
        <v>-70</v>
      </c>
      <c r="F2795">
        <f>IFERROR(RTD("prophetx.rtdserver", "", "AIHIST", $B2795, $B$2, "1", F$3, "", $B$1, "XD"),0)</f>
        <v>-65</v>
      </c>
      <c r="G2795">
        <f>IFERROR(RTD("prophetx.rtdserver", "", "AIHIST", $B2795, $B$2, "1", G$3, "", $B$1, "XD"),0)</f>
        <v>-65</v>
      </c>
      <c r="H2795" t="str">
        <f>IFERROR(RTD("prophetx.rtdserver", "", "AIHIST", $B2795, $B$2, "1", H$3, "", $B$1, "XD"),0)</f>
        <v>---</v>
      </c>
      <c r="I2795" t="str">
        <f>IFERROR(RTD("prophetx.rtdserver", "", "AIHIST", $B2795, $B$2, "1", I$3, "", $B$1, "XD"),0)</f>
        <v>---</v>
      </c>
      <c r="J2795" t="str">
        <f>IFERROR(RTD("prophetx.rtdserver", "", "AIHIST", $B2795, $B$2, "1", J$3, "", $B$1, "XD"),0)</f>
        <v>---</v>
      </c>
      <c r="K2795" t="str">
        <f>IFERROR(RTD("prophetx.rtdserver", "", "AIHIST", $B2795, $B$2, "1", K$3, "", $B$1, "XD"),0)</f>
        <v>---</v>
      </c>
      <c r="L2795" t="str">
        <f>IFERROR(RTD("prophetx.rtdserver", "", "AIHIST", $B2795, $B$2, "1", L$3, "", $B$1, "XD"),0)</f>
        <v>---</v>
      </c>
      <c r="M2795" t="str">
        <f>IFERROR(RTD("prophetx.rtdserver", "", "AIHIST", $B2795, $B$2, "1", M$3, "", $B$1, "XD"),0)</f>
        <v>---</v>
      </c>
      <c r="N2795" t="str">
        <f>IFERROR(RTD("prophetx.rtdserver", "", "AIHIST", $B2795, $B$2, "1", N$3, "", $B$1, "XD"),0)</f>
        <v>---</v>
      </c>
    </row>
    <row r="2796" spans="1:14" x14ac:dyDescent="0.25">
      <c r="A2796" t="s">
        <v>5583</v>
      </c>
      <c r="B2796" t="s">
        <v>5582</v>
      </c>
      <c r="E2796" t="str">
        <f>IFERROR(RTD("prophetx.rtdserver", "", "AIHIST", $B2796, $B$2, "1", E$3, "", $B$1, "XD"),0)</f>
        <v>---</v>
      </c>
      <c r="F2796">
        <f>IFERROR(RTD("prophetx.rtdserver", "", "AIHIST", $B2796, $B$2, "1", F$3, "", $B$1, "XD"),0)</f>
        <v>-34.75</v>
      </c>
      <c r="G2796">
        <f>IFERROR(RTD("prophetx.rtdserver", "", "AIHIST", $B2796, $B$2, "1", G$3, "", $B$1, "XD"),0)</f>
        <v>-35</v>
      </c>
      <c r="H2796">
        <f>IFERROR(RTD("prophetx.rtdserver", "", "AIHIST", $B2796, $B$2, "1", H$3, "", $B$1, "XD"),0)</f>
        <v>-30.25</v>
      </c>
      <c r="I2796">
        <f>IFERROR(RTD("prophetx.rtdserver", "", "AIHIST", $B2796, $B$2, "1", I$3, "", $B$1, "XD"),0)</f>
        <v>-30.5</v>
      </c>
      <c r="J2796">
        <f>IFERROR(RTD("prophetx.rtdserver", "", "AIHIST", $B2796, $B$2, "1", J$3, "", $B$1, "XD"),0)</f>
        <v>-29.75</v>
      </c>
      <c r="K2796">
        <f>IFERROR(RTD("prophetx.rtdserver", "", "AIHIST", $B2796, $B$2, "1", K$3, "", $B$1, "XD"),0)</f>
        <v>-30</v>
      </c>
      <c r="L2796">
        <f>IFERROR(RTD("prophetx.rtdserver", "", "AIHIST", $B2796, $B$2, "1", L$3, "", $B$1, "XD"),0)</f>
        <v>-30</v>
      </c>
      <c r="M2796">
        <f>IFERROR(RTD("prophetx.rtdserver", "", "AIHIST", $B2796, $B$2, "1", M$3, "", $B$1, "XD"),0)</f>
        <v>-30.25</v>
      </c>
      <c r="N2796">
        <f>IFERROR(RTD("prophetx.rtdserver", "", "AIHIST", $B2796, $B$2, "1", N$3, "", $B$1, "XD"),0)</f>
        <v>-30</v>
      </c>
    </row>
    <row r="2797" spans="1:14" x14ac:dyDescent="0.25">
      <c r="A2797" t="s">
        <v>5585</v>
      </c>
      <c r="B2797" t="s">
        <v>5584</v>
      </c>
      <c r="E2797" t="str">
        <f>IFERROR(RTD("prophetx.rtdserver", "", "AIHIST", $B2797, $B$2, "1", E$3, "", $B$1, "XD"),0)</f>
        <v>---</v>
      </c>
      <c r="F2797">
        <f>IFERROR(RTD("prophetx.rtdserver", "", "AIHIST", $B2797, $B$2, "1", F$3, "", $B$1, "XD"),0)</f>
        <v>-64.75</v>
      </c>
      <c r="G2797">
        <f>IFERROR(RTD("prophetx.rtdserver", "", "AIHIST", $B2797, $B$2, "1", G$3, "", $B$1, "XD"),0)</f>
        <v>-60</v>
      </c>
      <c r="H2797">
        <f>IFERROR(RTD("prophetx.rtdserver", "", "AIHIST", $B2797, $B$2, "1", H$3, "", $B$1, "XD"),0)</f>
        <v>-60.25</v>
      </c>
      <c r="I2797">
        <f>IFERROR(RTD("prophetx.rtdserver", "", "AIHIST", $B2797, $B$2, "1", I$3, "", $B$1, "XD"),0)</f>
        <v>-59.5</v>
      </c>
      <c r="J2797">
        <f>IFERROR(RTD("prophetx.rtdserver", "", "AIHIST", $B2797, $B$2, "1", J$3, "", $B$1, "XD"),0)</f>
        <v>-59.75</v>
      </c>
      <c r="K2797">
        <f>IFERROR(RTD("prophetx.rtdserver", "", "AIHIST", $B2797, $B$2, "1", K$3, "", $B$1, "XD"),0)</f>
        <v>-87</v>
      </c>
      <c r="L2797">
        <f>IFERROR(RTD("prophetx.rtdserver", "", "AIHIST", $B2797, $B$2, "1", L$3, "", $B$1, "XD"),0)</f>
        <v>-55</v>
      </c>
      <c r="M2797">
        <f>IFERROR(RTD("prophetx.rtdserver", "", "AIHIST", $B2797, $B$2, "1", M$3, "", $B$1, "XD"),0)</f>
        <v>-55.25</v>
      </c>
      <c r="N2797">
        <f>IFERROR(RTD("prophetx.rtdserver", "", "AIHIST", $B2797, $B$2, "1", N$3, "", $B$1, "XD"),0)</f>
        <v>-55</v>
      </c>
    </row>
    <row r="2798" spans="1:14" x14ac:dyDescent="0.25">
      <c r="A2798" t="s">
        <v>5587</v>
      </c>
      <c r="B2798" t="s">
        <v>5586</v>
      </c>
      <c r="E2798" t="str">
        <f>IFERROR(RTD("prophetx.rtdserver", "", "AIHIST", $B2798, $B$2, "1", E$3, "", $B$1, "XD"),0)</f>
        <v>---</v>
      </c>
      <c r="F2798" t="str">
        <f>IFERROR(RTD("prophetx.rtdserver", "", "AIHIST", $B2798, $B$2, "1", F$3, "", $B$1, "XD"),0)</f>
        <v>---</v>
      </c>
      <c r="G2798" t="str">
        <f>IFERROR(RTD("prophetx.rtdserver", "", "AIHIST", $B2798, $B$2, "1", G$3, "", $B$1, "XD"),0)</f>
        <v>---</v>
      </c>
      <c r="H2798" t="str">
        <f>IFERROR(RTD("prophetx.rtdserver", "", "AIHIST", $B2798, $B$2, "1", H$3, "", $B$1, "XD"),0)</f>
        <v>---</v>
      </c>
      <c r="I2798" t="str">
        <f>IFERROR(RTD("prophetx.rtdserver", "", "AIHIST", $B2798, $B$2, "1", I$3, "", $B$1, "XD"),0)</f>
        <v>---</v>
      </c>
      <c r="J2798" t="str">
        <f>IFERROR(RTD("prophetx.rtdserver", "", "AIHIST", $B2798, $B$2, "1", J$3, "", $B$1, "XD"),0)</f>
        <v>---</v>
      </c>
      <c r="K2798" t="str">
        <f>IFERROR(RTD("prophetx.rtdserver", "", "AIHIST", $B2798, $B$2, "1", K$3, "", $B$1, "XD"),0)</f>
        <v>---</v>
      </c>
      <c r="L2798" t="str">
        <f>IFERROR(RTD("prophetx.rtdserver", "", "AIHIST", $B2798, $B$2, "1", L$3, "", $B$1, "XD"),0)</f>
        <v>---</v>
      </c>
      <c r="M2798">
        <f>IFERROR(RTD("prophetx.rtdserver", "", "AIHIST", $B2798, $B$2, "1", M$3, "", $B$1, "XD"),0)</f>
        <v>4.6375000000000002</v>
      </c>
      <c r="N2798">
        <f>IFERROR(RTD("prophetx.rtdserver", "", "AIHIST", $B2798, $B$2, "1", N$3, "", $B$1, "XD"),0)</f>
        <v>4.5999999999999996</v>
      </c>
    </row>
    <row r="2799" spans="1:14" x14ac:dyDescent="0.25">
      <c r="A2799" t="s">
        <v>5589</v>
      </c>
      <c r="B2799" t="s">
        <v>5588</v>
      </c>
      <c r="E2799">
        <f>IFERROR(RTD("prophetx.rtdserver", "", "AIHIST", $B2799, $B$2, "1", E$3, "", $B$1, "XD"),0)</f>
        <v>4.7824999999999998</v>
      </c>
      <c r="F2799">
        <f>IFERROR(RTD("prophetx.rtdserver", "", "AIHIST", $B2799, $B$2, "1", F$3, "", $B$1, "XD"),0)</f>
        <v>4.7675000000000001</v>
      </c>
      <c r="G2799">
        <f>IFERROR(RTD("prophetx.rtdserver", "", "AIHIST", $B2799, $B$2, "1", G$3, "", $B$1, "XD"),0)</f>
        <v>4.78</v>
      </c>
      <c r="H2799">
        <f>IFERROR(RTD("prophetx.rtdserver", "", "AIHIST", $B2799, $B$2, "1", H$3, "", $B$1, "XD"),0)</f>
        <v>4.6725000000000003</v>
      </c>
      <c r="I2799">
        <f>IFERROR(RTD("prophetx.rtdserver", "", "AIHIST", $B2799, $B$2, "1", I$3, "", $B$1, "XD"),0)</f>
        <v>4.6150000000000002</v>
      </c>
      <c r="J2799">
        <f>IFERROR(RTD("prophetx.rtdserver", "", "AIHIST", $B2799, $B$2, "1", J$3, "", $B$1, "XD"),0)</f>
        <v>4.6275000000000004</v>
      </c>
      <c r="K2799">
        <f>IFERROR(RTD("prophetx.rtdserver", "", "AIHIST", $B2799, $B$2, "1", K$3, "", $B$1, "XD"),0)</f>
        <v>4.62</v>
      </c>
      <c r="L2799">
        <f>IFERROR(RTD("prophetx.rtdserver", "", "AIHIST", $B2799, $B$2, "1", L$3, "", $B$1, "XD"),0)</f>
        <v>4.6399999999999997</v>
      </c>
      <c r="M2799">
        <f>IFERROR(RTD("prophetx.rtdserver", "", "AIHIST", $B2799, $B$2, "1", M$3, "", $B$1, "XD"),0)</f>
        <v>4.5724999999999998</v>
      </c>
      <c r="N2799">
        <f>IFERROR(RTD("prophetx.rtdserver", "", "AIHIST", $B2799, $B$2, "1", N$3, "", $B$1, "XD"),0)</f>
        <v>4.53</v>
      </c>
    </row>
    <row r="2800" spans="1:14" x14ac:dyDescent="0.25">
      <c r="A2800" t="s">
        <v>5591</v>
      </c>
      <c r="B2800" t="s">
        <v>5590</v>
      </c>
      <c r="E2800">
        <f>IFERROR(RTD("prophetx.rtdserver", "", "AIHIST", $B2800, $B$2, "1", E$3, "", $B$1, "XD"),0)</f>
        <v>90</v>
      </c>
      <c r="F2800">
        <f>IFERROR(RTD("prophetx.rtdserver", "", "AIHIST", $B2800, $B$2, "1", F$3, "", $B$1, "XD"),0)</f>
        <v>90</v>
      </c>
      <c r="G2800">
        <f>IFERROR(RTD("prophetx.rtdserver", "", "AIHIST", $B2800, $B$2, "1", G$3, "", $B$1, "XD"),0)</f>
        <v>100</v>
      </c>
      <c r="H2800">
        <f>IFERROR(RTD("prophetx.rtdserver", "", "AIHIST", $B2800, $B$2, "1", H$3, "", $B$1, "XD"),0)</f>
        <v>100</v>
      </c>
      <c r="I2800">
        <f>IFERROR(RTD("prophetx.rtdserver", "", "AIHIST", $B2800, $B$2, "1", I$3, "", $B$1, "XD"),0)</f>
        <v>95</v>
      </c>
      <c r="J2800">
        <f>IFERROR(RTD("prophetx.rtdserver", "", "AIHIST", $B2800, $B$2, "1", J$3, "", $B$1, "XD"),0)</f>
        <v>80</v>
      </c>
      <c r="K2800">
        <f>IFERROR(RTD("prophetx.rtdserver", "", "AIHIST", $B2800, $B$2, "1", K$3, "", $B$1, "XD"),0)</f>
        <v>80</v>
      </c>
      <c r="L2800">
        <f>IFERROR(RTD("prophetx.rtdserver", "", "AIHIST", $B2800, $B$2, "1", L$3, "", $B$1, "XD"),0)</f>
        <v>80</v>
      </c>
      <c r="M2800">
        <f>IFERROR(RTD("prophetx.rtdserver", "", "AIHIST", $B2800, $B$2, "1", M$3, "", $B$1, "XD"),0)</f>
        <v>80</v>
      </c>
      <c r="N2800">
        <f>IFERROR(RTD("prophetx.rtdserver", "", "AIHIST", $B2800, $B$2, "1", N$3, "", $B$1, "XD"),0)</f>
        <v>88</v>
      </c>
    </row>
    <row r="2801" spans="1:14" x14ac:dyDescent="0.25">
      <c r="A2801" t="s">
        <v>5593</v>
      </c>
      <c r="B2801" t="s">
        <v>5592</v>
      </c>
      <c r="E2801">
        <f>IFERROR(RTD("prophetx.rtdserver", "", "AIHIST", $B2801, $B$2, "1", E$3, "", $B$1, "XD"),0)</f>
        <v>90</v>
      </c>
      <c r="F2801">
        <f>IFERROR(RTD("prophetx.rtdserver", "", "AIHIST", $B2801, $B$2, "1", F$3, "", $B$1, "XD"),0)</f>
        <v>90</v>
      </c>
      <c r="G2801">
        <f>IFERROR(RTD("prophetx.rtdserver", "", "AIHIST", $B2801, $B$2, "1", G$3, "", $B$1, "XD"),0)</f>
        <v>90</v>
      </c>
      <c r="H2801">
        <f>IFERROR(RTD("prophetx.rtdserver", "", "AIHIST", $B2801, $B$2, "1", H$3, "", $B$1, "XD"),0)</f>
        <v>60</v>
      </c>
      <c r="I2801">
        <f>IFERROR(RTD("prophetx.rtdserver", "", "AIHIST", $B2801, $B$2, "1", I$3, "", $B$1, "XD"),0)</f>
        <v>60</v>
      </c>
      <c r="J2801">
        <f>IFERROR(RTD("prophetx.rtdserver", "", "AIHIST", $B2801, $B$2, "1", J$3, "", $B$1, "XD"),0)</f>
        <v>60</v>
      </c>
      <c r="K2801">
        <f>IFERROR(RTD("prophetx.rtdserver", "", "AIHIST", $B2801, $B$2, "1", K$3, "", $B$1, "XD"),0)</f>
        <v>60</v>
      </c>
      <c r="L2801">
        <f>IFERROR(RTD("prophetx.rtdserver", "", "AIHIST", $B2801, $B$2, "1", L$3, "", $B$1, "XD"),0)</f>
        <v>60</v>
      </c>
      <c r="M2801">
        <f>IFERROR(RTD("prophetx.rtdserver", "", "AIHIST", $B2801, $B$2, "1", M$3, "", $B$1, "XD"),0)</f>
        <v>60</v>
      </c>
      <c r="N2801">
        <f>IFERROR(RTD("prophetx.rtdserver", "", "AIHIST", $B2801, $B$2, "1", N$3, "", $B$1, "XD"),0)</f>
        <v>60</v>
      </c>
    </row>
    <row r="2802" spans="1:14" x14ac:dyDescent="0.25">
      <c r="A2802" t="s">
        <v>5595</v>
      </c>
      <c r="B2802" t="s">
        <v>5594</v>
      </c>
      <c r="E2802" t="str">
        <f>IFERROR(RTD("prophetx.rtdserver", "", "AIHIST", $B2802, $B$2, "1", E$3, "", $B$1, "XD"),0)</f>
        <v>---</v>
      </c>
      <c r="F2802" t="str">
        <f>IFERROR(RTD("prophetx.rtdserver", "", "AIHIST", $B2802, $B$2, "1", F$3, "", $B$1, "XD"),0)</f>
        <v>---</v>
      </c>
      <c r="G2802" t="str">
        <f>IFERROR(RTD("prophetx.rtdserver", "", "AIHIST", $B2802, $B$2, "1", G$3, "", $B$1, "XD"),0)</f>
        <v>---</v>
      </c>
      <c r="H2802" t="str">
        <f>IFERROR(RTD("prophetx.rtdserver", "", "AIHIST", $B2802, $B$2, "1", H$3, "", $B$1, "XD"),0)</f>
        <v>---</v>
      </c>
      <c r="I2802" t="str">
        <f>IFERROR(RTD("prophetx.rtdserver", "", "AIHIST", $B2802, $B$2, "1", I$3, "", $B$1, "XD"),0)</f>
        <v>---</v>
      </c>
      <c r="J2802">
        <f>IFERROR(RTD("prophetx.rtdserver", "", "AIHIST", $B2802, $B$2, "1", J$3, "", $B$1, "XD"),0)</f>
        <v>90.5</v>
      </c>
      <c r="K2802">
        <f>IFERROR(RTD("prophetx.rtdserver", "", "AIHIST", $B2802, $B$2, "1", K$3, "", $B$1, "XD"),0)</f>
        <v>90.5</v>
      </c>
      <c r="L2802">
        <f>IFERROR(RTD("prophetx.rtdserver", "", "AIHIST", $B2802, $B$2, "1", L$3, "", $B$1, "XD"),0)</f>
        <v>90.5</v>
      </c>
      <c r="M2802">
        <f>IFERROR(RTD("prophetx.rtdserver", "", "AIHIST", $B2802, $B$2, "1", M$3, "", $B$1, "XD"),0)</f>
        <v>90.5</v>
      </c>
      <c r="N2802">
        <f>IFERROR(RTD("prophetx.rtdserver", "", "AIHIST", $B2802, $B$2, "1", N$3, "", $B$1, "XD"),0)</f>
        <v>90.5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rx>
  <Cntr/>
</Prx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DC5C486DDB854E91E3813CC0359109" ma:contentTypeVersion="12" ma:contentTypeDescription="Create a new document." ma:contentTypeScope="" ma:versionID="631517ac38a9a8b28b664dad98306821">
  <xsd:schema xmlns:xsd="http://www.w3.org/2001/XMLSchema" xmlns:xs="http://www.w3.org/2001/XMLSchema" xmlns:p="http://schemas.microsoft.com/office/2006/metadata/properties" xmlns:ns2="f92753f5-34d6-4941-baa5-5ec6d16b562c" xmlns:ns3="8430bf26-32e2-40ca-aa41-5b297a4efaa2" targetNamespace="http://schemas.microsoft.com/office/2006/metadata/properties" ma:root="true" ma:fieldsID="d8a5b38b58cc20d316ea589dc1b8646f" ns2:_="" ns3:_="">
    <xsd:import namespace="f92753f5-34d6-4941-baa5-5ec6d16b562c"/>
    <xsd:import namespace="8430bf26-32e2-40ca-aa41-5b297a4ef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2753f5-34d6-4941-baa5-5ec6d16b5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286ec34-a2ae-4ac6-b6b4-0b3167cce8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0bf26-32e2-40ca-aa41-5b297a4efaa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fda5082-12ac-4b3a-8834-fa1f746f75b8}" ma:internalName="TaxCatchAll" ma:showField="CatchAllData" ma:web="8430bf26-32e2-40ca-aa41-5b297a4efa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430bf26-32e2-40ca-aa41-5b297a4efaa2" xsi:nil="true"/>
    <lcf76f155ced4ddcb4097134ff3c332f xmlns="f92753f5-34d6-4941-baa5-5ec6d16b56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C2CF7E-9BFE-4A4D-AF54-0AEDD9F7983B}">
  <ds:schemaRefs/>
</ds:datastoreItem>
</file>

<file path=customXml/itemProps2.xml><?xml version="1.0" encoding="utf-8"?>
<ds:datastoreItem xmlns:ds="http://schemas.openxmlformats.org/officeDocument/2006/customXml" ds:itemID="{223AD917-C70B-45E5-B480-143B46C95E3D}"/>
</file>

<file path=customXml/itemProps3.xml><?xml version="1.0" encoding="utf-8"?>
<ds:datastoreItem xmlns:ds="http://schemas.openxmlformats.org/officeDocument/2006/customXml" ds:itemID="{81BB29FB-3A21-4339-A104-8EAF819346F4}"/>
</file>

<file path=customXml/itemProps4.xml><?xml version="1.0" encoding="utf-8"?>
<ds:datastoreItem xmlns:ds="http://schemas.openxmlformats.org/officeDocument/2006/customXml" ds:itemID="{CB3FFEB3-3191-4BF8-A387-EBDE478867A9}"/>
</file>

<file path=docMetadata/LabelInfo.xml><?xml version="1.0" encoding="utf-8"?>
<clbl:labelList xmlns:clbl="http://schemas.microsoft.com/office/2020/mipLabelMetadata">
  <clbl:label id="{ec37a091-b9a6-47e5-98d0-903d4a419203}" enabled="0" method="" siteId="{ec37a091-b9a6-47e5-98d0-903d4a41920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Tsiboe, Francis</dc:creator>
  <cp:lastModifiedBy>Tsiboe, Francis</cp:lastModifiedBy>
  <dcterms:created xsi:type="dcterms:W3CDTF">2025-09-16T20:51:46Z</dcterms:created>
  <dcterms:modified xsi:type="dcterms:W3CDTF">2025-09-16T21:09:43Z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0x0101005ADC5C486DDB854E91E3813CC0359109</vt:lpwstr>
  </property>
</Properties>
</file>